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oholding-my.sharepoint.com/personal/ask_pnorental_com/Documents/advent of code/"/>
    </mc:Choice>
  </mc:AlternateContent>
  <xr:revisionPtr revIDLastSave="35" documentId="8_{BF8E5914-28CF-4696-8FBF-794940B3C792}" xr6:coauthVersionLast="47" xr6:coauthVersionMax="47" xr10:uidLastSave="{A9542915-8220-4E71-8A31-DEBD6B1B1357}"/>
  <bookViews>
    <workbookView xWindow="-110" yWindow="-110" windowWidth="22780" windowHeight="14540" xr2:uid="{7D2C5860-02CE-4546-8903-1782505FF955}"/>
  </bookViews>
  <sheets>
    <sheet name="import" sheetId="2" r:id="rId1"/>
    <sheet name="Sheet1" sheetId="1" r:id="rId2"/>
  </sheets>
  <definedNames>
    <definedName name="ExternalData_1" localSheetId="0" hidden="1">import!$A$1:$CU$100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R100" i="2" l="1" a="1"/>
  <c r="KR100" i="2" s="1"/>
  <c r="KQ100" i="2" a="1"/>
  <c r="KQ100" i="2" s="1"/>
  <c r="KP100" i="2" a="1"/>
  <c r="KP100" i="2" s="1"/>
  <c r="KO100" i="2" a="1"/>
  <c r="KO100" i="2" s="1"/>
  <c r="KN100" i="2" a="1"/>
  <c r="KN100" i="2" s="1"/>
  <c r="KM100" i="2" a="1"/>
  <c r="KM100" i="2" s="1"/>
  <c r="KL100" i="2" a="1"/>
  <c r="KL100" i="2" s="1"/>
  <c r="KK100" i="2" a="1"/>
  <c r="KK100" i="2" s="1"/>
  <c r="KJ100" i="2" a="1"/>
  <c r="KJ100" i="2" s="1"/>
  <c r="KI100" i="2" a="1"/>
  <c r="KI100" i="2" s="1"/>
  <c r="KH100" i="2" a="1"/>
  <c r="KH100" i="2" s="1"/>
  <c r="KG100" i="2" a="1"/>
  <c r="KG100" i="2" s="1"/>
  <c r="KF100" i="2" a="1"/>
  <c r="KF100" i="2" s="1"/>
  <c r="KE100" i="2" a="1"/>
  <c r="KE100" i="2" s="1"/>
  <c r="KD100" i="2" a="1"/>
  <c r="KD100" i="2" s="1"/>
  <c r="KC100" i="2" a="1"/>
  <c r="KC100" i="2" s="1"/>
  <c r="KB100" i="2" a="1"/>
  <c r="KB100" i="2" s="1"/>
  <c r="KA100" i="2" a="1"/>
  <c r="KA100" i="2" s="1"/>
  <c r="JZ100" i="2" a="1"/>
  <c r="JZ100" i="2" s="1"/>
  <c r="JY100" i="2" a="1"/>
  <c r="JY100" i="2" s="1"/>
  <c r="JX100" i="2" a="1"/>
  <c r="JX100" i="2" s="1"/>
  <c r="JW100" i="2" a="1"/>
  <c r="JW100" i="2" s="1"/>
  <c r="JV100" i="2" a="1"/>
  <c r="JV100" i="2" s="1"/>
  <c r="JU100" i="2" a="1"/>
  <c r="JU100" i="2" s="1"/>
  <c r="JT100" i="2" a="1"/>
  <c r="JT100" i="2" s="1"/>
  <c r="JS100" i="2" a="1"/>
  <c r="JS100" i="2" s="1"/>
  <c r="JR100" i="2" a="1"/>
  <c r="JR100" i="2" s="1"/>
  <c r="JQ100" i="2" a="1"/>
  <c r="JQ100" i="2" s="1"/>
  <c r="JP100" i="2" a="1"/>
  <c r="JP100" i="2" s="1"/>
  <c r="JO100" i="2" a="1"/>
  <c r="JO100" i="2" s="1"/>
  <c r="JN100" i="2" a="1"/>
  <c r="JN100" i="2" s="1"/>
  <c r="JM100" i="2" a="1"/>
  <c r="JM100" i="2" s="1"/>
  <c r="JL100" i="2" a="1"/>
  <c r="JL100" i="2" s="1"/>
  <c r="JK100" i="2" a="1"/>
  <c r="JK100" i="2" s="1"/>
  <c r="JJ100" i="2" a="1"/>
  <c r="JJ100" i="2" s="1"/>
  <c r="JI100" i="2" a="1"/>
  <c r="JI100" i="2" s="1"/>
  <c r="JH100" i="2" a="1"/>
  <c r="JH100" i="2" s="1"/>
  <c r="JG100" i="2" a="1"/>
  <c r="JG100" i="2" s="1"/>
  <c r="JF100" i="2" a="1"/>
  <c r="JF100" i="2" s="1"/>
  <c r="JE100" i="2" a="1"/>
  <c r="JE100" i="2" s="1"/>
  <c r="JD100" i="2" a="1"/>
  <c r="JD100" i="2" s="1"/>
  <c r="JC100" i="2" a="1"/>
  <c r="JC100" i="2" s="1"/>
  <c r="JB100" i="2" a="1"/>
  <c r="JB100" i="2" s="1"/>
  <c r="JA100" i="2" a="1"/>
  <c r="JA100" i="2" s="1"/>
  <c r="IZ100" i="2" a="1"/>
  <c r="IZ100" i="2" s="1"/>
  <c r="IY100" i="2" a="1"/>
  <c r="IY100" i="2" s="1"/>
  <c r="IX100" i="2" a="1"/>
  <c r="IX100" i="2" s="1"/>
  <c r="IW100" i="2" a="1"/>
  <c r="IW100" i="2" s="1"/>
  <c r="IV100" i="2" a="1"/>
  <c r="IV100" i="2" s="1"/>
  <c r="IU100" i="2" a="1"/>
  <c r="IU100" i="2" s="1"/>
  <c r="IT100" i="2" a="1"/>
  <c r="IT100" i="2" s="1"/>
  <c r="IS100" i="2" a="1"/>
  <c r="IS100" i="2" s="1"/>
  <c r="IR100" i="2" a="1"/>
  <c r="IR100" i="2" s="1"/>
  <c r="IQ100" i="2" a="1"/>
  <c r="IQ100" i="2" s="1"/>
  <c r="IP100" i="2" a="1"/>
  <c r="IP100" i="2" s="1"/>
  <c r="IO100" i="2" a="1"/>
  <c r="IO100" i="2" s="1"/>
  <c r="IN100" i="2" a="1"/>
  <c r="IN100" i="2" s="1"/>
  <c r="IM100" i="2" a="1"/>
  <c r="IM100" i="2" s="1"/>
  <c r="IL100" i="2" a="1"/>
  <c r="IL100" i="2" s="1"/>
  <c r="IK100" i="2" a="1"/>
  <c r="IK100" i="2" s="1"/>
  <c r="IJ100" i="2" a="1"/>
  <c r="IJ100" i="2" s="1"/>
  <c r="II100" i="2" a="1"/>
  <c r="II100" i="2" s="1"/>
  <c r="IH100" i="2" a="1"/>
  <c r="IH100" i="2" s="1"/>
  <c r="IG100" i="2" a="1"/>
  <c r="IG100" i="2" s="1"/>
  <c r="IF100" i="2" a="1"/>
  <c r="IF100" i="2" s="1"/>
  <c r="IE100" i="2" a="1"/>
  <c r="IE100" i="2" s="1"/>
  <c r="ID100" i="2" a="1"/>
  <c r="ID100" i="2" s="1"/>
  <c r="IC100" i="2" a="1"/>
  <c r="IC100" i="2" s="1"/>
  <c r="IB100" i="2" a="1"/>
  <c r="IB100" i="2" s="1"/>
  <c r="IA100" i="2" a="1"/>
  <c r="IA100" i="2" s="1"/>
  <c r="HZ100" i="2" a="1"/>
  <c r="HZ100" i="2" s="1"/>
  <c r="HY100" i="2" a="1"/>
  <c r="HY100" i="2" s="1"/>
  <c r="HX100" i="2" a="1"/>
  <c r="HX100" i="2" s="1"/>
  <c r="HW100" i="2" a="1"/>
  <c r="HW100" i="2" s="1"/>
  <c r="HV100" i="2" a="1"/>
  <c r="HV100" i="2" s="1"/>
  <c r="HU100" i="2" a="1"/>
  <c r="HU100" i="2" s="1"/>
  <c r="HT100" i="2" a="1"/>
  <c r="HT100" i="2" s="1"/>
  <c r="HS100" i="2" a="1"/>
  <c r="HS100" i="2" s="1"/>
  <c r="HR100" i="2" a="1"/>
  <c r="HR100" i="2" s="1"/>
  <c r="HQ100" i="2" a="1"/>
  <c r="HQ100" i="2" s="1"/>
  <c r="HP100" i="2" a="1"/>
  <c r="HP100" i="2" s="1"/>
  <c r="HO100" i="2" a="1"/>
  <c r="HO100" i="2" s="1"/>
  <c r="HN100" i="2" a="1"/>
  <c r="HN100" i="2" s="1"/>
  <c r="HM100" i="2" a="1"/>
  <c r="HM100" i="2" s="1"/>
  <c r="HL100" i="2" a="1"/>
  <c r="HL100" i="2" s="1"/>
  <c r="HK100" i="2" a="1"/>
  <c r="HK100" i="2" s="1"/>
  <c r="HJ100" i="2" a="1"/>
  <c r="HJ100" i="2" s="1"/>
  <c r="HI100" i="2" a="1"/>
  <c r="HI100" i="2" s="1"/>
  <c r="HH100" i="2" a="1"/>
  <c r="HH100" i="2" s="1"/>
  <c r="HG100" i="2" a="1"/>
  <c r="HG100" i="2" s="1"/>
  <c r="HF100" i="2" a="1"/>
  <c r="HF100" i="2" s="1"/>
  <c r="HE100" i="2" a="1"/>
  <c r="HE100" i="2" s="1"/>
  <c r="HD100" i="2" a="1"/>
  <c r="HD100" i="2" s="1"/>
  <c r="HC100" i="2" a="1"/>
  <c r="HC100" i="2" s="1"/>
  <c r="HB100" i="2" a="1"/>
  <c r="HB100" i="2" s="1"/>
  <c r="HA100" i="2" a="1"/>
  <c r="HA100" i="2" s="1"/>
  <c r="GZ100" i="2" a="1"/>
  <c r="GZ100" i="2" s="1"/>
  <c r="GY100" i="2" a="1"/>
  <c r="GY100" i="2" s="1"/>
  <c r="GX100" i="2" a="1"/>
  <c r="GX100" i="2" s="1"/>
  <c r="KR99" i="2" a="1"/>
  <c r="KR99" i="2" s="1"/>
  <c r="KQ99" i="2" a="1"/>
  <c r="KQ99" i="2" s="1"/>
  <c r="KP99" i="2" a="1"/>
  <c r="KP99" i="2" s="1"/>
  <c r="KO99" i="2" a="1"/>
  <c r="KO99" i="2" s="1"/>
  <c r="KN99" i="2" a="1"/>
  <c r="KN99" i="2" s="1"/>
  <c r="KM99" i="2" a="1"/>
  <c r="KM99" i="2" s="1"/>
  <c r="KL99" i="2" a="1"/>
  <c r="KL99" i="2" s="1"/>
  <c r="KK99" i="2" a="1"/>
  <c r="KK99" i="2" s="1"/>
  <c r="KJ99" i="2" a="1"/>
  <c r="KJ99" i="2" s="1"/>
  <c r="KI99" i="2" a="1"/>
  <c r="KI99" i="2" s="1"/>
  <c r="KH99" i="2" a="1"/>
  <c r="KH99" i="2" s="1"/>
  <c r="KG99" i="2" a="1"/>
  <c r="KG99" i="2" s="1"/>
  <c r="KF99" i="2" a="1"/>
  <c r="KF99" i="2" s="1"/>
  <c r="KE99" i="2" a="1"/>
  <c r="KE99" i="2" s="1"/>
  <c r="KD99" i="2" a="1"/>
  <c r="KD99" i="2" s="1"/>
  <c r="KC99" i="2" a="1"/>
  <c r="KC99" i="2" s="1"/>
  <c r="KB99" i="2" a="1"/>
  <c r="KB99" i="2" s="1"/>
  <c r="KA99" i="2" a="1"/>
  <c r="KA99" i="2" s="1"/>
  <c r="JZ99" i="2" a="1"/>
  <c r="JZ99" i="2" s="1"/>
  <c r="JY99" i="2" a="1"/>
  <c r="JY99" i="2" s="1"/>
  <c r="JX99" i="2" a="1"/>
  <c r="JX99" i="2" s="1"/>
  <c r="JW99" i="2" a="1"/>
  <c r="JW99" i="2" s="1"/>
  <c r="JV99" i="2" a="1"/>
  <c r="JV99" i="2" s="1"/>
  <c r="JU99" i="2" a="1"/>
  <c r="JU99" i="2" s="1"/>
  <c r="JT99" i="2" a="1"/>
  <c r="JT99" i="2" s="1"/>
  <c r="JS99" i="2" a="1"/>
  <c r="JS99" i="2" s="1"/>
  <c r="JR99" i="2" a="1"/>
  <c r="JR99" i="2" s="1"/>
  <c r="JQ99" i="2" a="1"/>
  <c r="JQ99" i="2" s="1"/>
  <c r="JP99" i="2" a="1"/>
  <c r="JP99" i="2" s="1"/>
  <c r="JO99" i="2" a="1"/>
  <c r="JO99" i="2" s="1"/>
  <c r="JN99" i="2" a="1"/>
  <c r="JN99" i="2" s="1"/>
  <c r="JM99" i="2" a="1"/>
  <c r="JM99" i="2" s="1"/>
  <c r="JL99" i="2" a="1"/>
  <c r="JL99" i="2" s="1"/>
  <c r="JK99" i="2" a="1"/>
  <c r="JK99" i="2" s="1"/>
  <c r="JJ99" i="2" a="1"/>
  <c r="JJ99" i="2" s="1"/>
  <c r="JI99" i="2" a="1"/>
  <c r="JI99" i="2" s="1"/>
  <c r="JH99" i="2" a="1"/>
  <c r="JH99" i="2" s="1"/>
  <c r="JG99" i="2" a="1"/>
  <c r="JG99" i="2" s="1"/>
  <c r="JF99" i="2" a="1"/>
  <c r="JF99" i="2" s="1"/>
  <c r="JE99" i="2" a="1"/>
  <c r="JE99" i="2" s="1"/>
  <c r="JD99" i="2" a="1"/>
  <c r="JD99" i="2" s="1"/>
  <c r="JC99" i="2" a="1"/>
  <c r="JC99" i="2" s="1"/>
  <c r="JB99" i="2" a="1"/>
  <c r="JB99" i="2" s="1"/>
  <c r="JA99" i="2" a="1"/>
  <c r="JA99" i="2" s="1"/>
  <c r="IZ99" i="2" a="1"/>
  <c r="IZ99" i="2" s="1"/>
  <c r="IY99" i="2" a="1"/>
  <c r="IY99" i="2" s="1"/>
  <c r="IX99" i="2" a="1"/>
  <c r="IX99" i="2" s="1"/>
  <c r="IW99" i="2" a="1"/>
  <c r="IW99" i="2" s="1"/>
  <c r="IV99" i="2" a="1"/>
  <c r="IV99" i="2" s="1"/>
  <c r="IU99" i="2" a="1"/>
  <c r="IU99" i="2" s="1"/>
  <c r="IT99" i="2" a="1"/>
  <c r="IT99" i="2" s="1"/>
  <c r="IS99" i="2" a="1"/>
  <c r="IS99" i="2" s="1"/>
  <c r="IR99" i="2" a="1"/>
  <c r="IR99" i="2" s="1"/>
  <c r="IQ99" i="2" a="1"/>
  <c r="IQ99" i="2" s="1"/>
  <c r="IP99" i="2" a="1"/>
  <c r="IP99" i="2" s="1"/>
  <c r="IO99" i="2" a="1"/>
  <c r="IO99" i="2" s="1"/>
  <c r="IN99" i="2" a="1"/>
  <c r="IN99" i="2" s="1"/>
  <c r="IM99" i="2" a="1"/>
  <c r="IM99" i="2" s="1"/>
  <c r="IL99" i="2" a="1"/>
  <c r="IL99" i="2" s="1"/>
  <c r="IK99" i="2" a="1"/>
  <c r="IK99" i="2" s="1"/>
  <c r="IJ99" i="2" a="1"/>
  <c r="IJ99" i="2" s="1"/>
  <c r="II99" i="2" a="1"/>
  <c r="II99" i="2" s="1"/>
  <c r="IH99" i="2" a="1"/>
  <c r="IH99" i="2" s="1"/>
  <c r="IG99" i="2" a="1"/>
  <c r="IG99" i="2" s="1"/>
  <c r="IF99" i="2" a="1"/>
  <c r="IF99" i="2" s="1"/>
  <c r="IE99" i="2" a="1"/>
  <c r="IE99" i="2" s="1"/>
  <c r="ID99" i="2" a="1"/>
  <c r="ID99" i="2" s="1"/>
  <c r="IC99" i="2" a="1"/>
  <c r="IC99" i="2" s="1"/>
  <c r="IB99" i="2" a="1"/>
  <c r="IB99" i="2" s="1"/>
  <c r="IA99" i="2" a="1"/>
  <c r="IA99" i="2" s="1"/>
  <c r="HZ99" i="2" a="1"/>
  <c r="HZ99" i="2" s="1"/>
  <c r="HY99" i="2" a="1"/>
  <c r="HY99" i="2" s="1"/>
  <c r="HX99" i="2" a="1"/>
  <c r="HX99" i="2" s="1"/>
  <c r="HW99" i="2" a="1"/>
  <c r="HW99" i="2" s="1"/>
  <c r="HV99" i="2" a="1"/>
  <c r="HV99" i="2" s="1"/>
  <c r="HU99" i="2" a="1"/>
  <c r="HU99" i="2" s="1"/>
  <c r="HT99" i="2" a="1"/>
  <c r="HT99" i="2" s="1"/>
  <c r="HS99" i="2" a="1"/>
  <c r="HS99" i="2" s="1"/>
  <c r="HR99" i="2" a="1"/>
  <c r="HR99" i="2" s="1"/>
  <c r="HQ99" i="2" a="1"/>
  <c r="HQ99" i="2" s="1"/>
  <c r="HP99" i="2" a="1"/>
  <c r="HP99" i="2" s="1"/>
  <c r="HO99" i="2" a="1"/>
  <c r="HO99" i="2" s="1"/>
  <c r="HN99" i="2" a="1"/>
  <c r="HN99" i="2" s="1"/>
  <c r="HM99" i="2" a="1"/>
  <c r="HM99" i="2" s="1"/>
  <c r="HL99" i="2" a="1"/>
  <c r="HL99" i="2" s="1"/>
  <c r="HK99" i="2" a="1"/>
  <c r="HK99" i="2" s="1"/>
  <c r="HJ99" i="2" a="1"/>
  <c r="HJ99" i="2" s="1"/>
  <c r="HI99" i="2" a="1"/>
  <c r="HI99" i="2" s="1"/>
  <c r="HH99" i="2" a="1"/>
  <c r="HH99" i="2" s="1"/>
  <c r="HG99" i="2" a="1"/>
  <c r="HG99" i="2" s="1"/>
  <c r="HF99" i="2" a="1"/>
  <c r="HF99" i="2" s="1"/>
  <c r="HE99" i="2" a="1"/>
  <c r="HE99" i="2" s="1"/>
  <c r="HD99" i="2" a="1"/>
  <c r="HD99" i="2" s="1"/>
  <c r="HC99" i="2" a="1"/>
  <c r="HC99" i="2" s="1"/>
  <c r="HB99" i="2" a="1"/>
  <c r="HB99" i="2" s="1"/>
  <c r="HA99" i="2" a="1"/>
  <c r="HA99" i="2" s="1"/>
  <c r="GZ99" i="2" a="1"/>
  <c r="GZ99" i="2" s="1"/>
  <c r="GY99" i="2" a="1"/>
  <c r="GY99" i="2" s="1"/>
  <c r="GX99" i="2" a="1"/>
  <c r="GX99" i="2" s="1"/>
  <c r="KR98" i="2" a="1"/>
  <c r="KR98" i="2" s="1"/>
  <c r="KQ98" i="2" a="1"/>
  <c r="KQ98" i="2" s="1"/>
  <c r="KP98" i="2" a="1"/>
  <c r="KP98" i="2" s="1"/>
  <c r="KO98" i="2" a="1"/>
  <c r="KO98" i="2" s="1"/>
  <c r="KN98" i="2" a="1"/>
  <c r="KN98" i="2" s="1"/>
  <c r="KM98" i="2" a="1"/>
  <c r="KM98" i="2" s="1"/>
  <c r="KL98" i="2" a="1"/>
  <c r="KL98" i="2" s="1"/>
  <c r="KK98" i="2" a="1"/>
  <c r="KK98" i="2" s="1"/>
  <c r="KJ98" i="2" a="1"/>
  <c r="KJ98" i="2" s="1"/>
  <c r="KI98" i="2" a="1"/>
  <c r="KI98" i="2" s="1"/>
  <c r="KH98" i="2" a="1"/>
  <c r="KH98" i="2" s="1"/>
  <c r="KG98" i="2" a="1"/>
  <c r="KG98" i="2" s="1"/>
  <c r="KF98" i="2" a="1"/>
  <c r="KF98" i="2" s="1"/>
  <c r="KE98" i="2" a="1"/>
  <c r="KE98" i="2" s="1"/>
  <c r="KD98" i="2" a="1"/>
  <c r="KD98" i="2" s="1"/>
  <c r="KC98" i="2" a="1"/>
  <c r="KC98" i="2" s="1"/>
  <c r="KB98" i="2" a="1"/>
  <c r="KB98" i="2" s="1"/>
  <c r="KA98" i="2" a="1"/>
  <c r="KA98" i="2" s="1"/>
  <c r="JZ98" i="2" a="1"/>
  <c r="JZ98" i="2" s="1"/>
  <c r="JY98" i="2" a="1"/>
  <c r="JY98" i="2" s="1"/>
  <c r="JX98" i="2" a="1"/>
  <c r="JX98" i="2" s="1"/>
  <c r="JW98" i="2" a="1"/>
  <c r="JW98" i="2" s="1"/>
  <c r="JV98" i="2" a="1"/>
  <c r="JV98" i="2" s="1"/>
  <c r="JU98" i="2" a="1"/>
  <c r="JU98" i="2" s="1"/>
  <c r="JT98" i="2" a="1"/>
  <c r="JT98" i="2" s="1"/>
  <c r="JS98" i="2" a="1"/>
  <c r="JS98" i="2" s="1"/>
  <c r="JR98" i="2" a="1"/>
  <c r="JR98" i="2" s="1"/>
  <c r="JQ98" i="2" a="1"/>
  <c r="JQ98" i="2" s="1"/>
  <c r="JP98" i="2" a="1"/>
  <c r="JP98" i="2" s="1"/>
  <c r="JO98" i="2" a="1"/>
  <c r="JO98" i="2" s="1"/>
  <c r="JN98" i="2" a="1"/>
  <c r="JN98" i="2" s="1"/>
  <c r="JM98" i="2" a="1"/>
  <c r="JM98" i="2" s="1"/>
  <c r="JL98" i="2" a="1"/>
  <c r="JL98" i="2" s="1"/>
  <c r="JK98" i="2" a="1"/>
  <c r="JK98" i="2" s="1"/>
  <c r="JJ98" i="2" a="1"/>
  <c r="JJ98" i="2" s="1"/>
  <c r="JI98" i="2" a="1"/>
  <c r="JI98" i="2" s="1"/>
  <c r="JH98" i="2" a="1"/>
  <c r="JH98" i="2" s="1"/>
  <c r="JG98" i="2" a="1"/>
  <c r="JG98" i="2" s="1"/>
  <c r="JF98" i="2" a="1"/>
  <c r="JF98" i="2" s="1"/>
  <c r="JE98" i="2" a="1"/>
  <c r="JE98" i="2" s="1"/>
  <c r="JD98" i="2" a="1"/>
  <c r="JD98" i="2" s="1"/>
  <c r="JC98" i="2" a="1"/>
  <c r="JC98" i="2" s="1"/>
  <c r="JB98" i="2" a="1"/>
  <c r="JB98" i="2" s="1"/>
  <c r="JA98" i="2" a="1"/>
  <c r="JA98" i="2" s="1"/>
  <c r="IZ98" i="2" a="1"/>
  <c r="IZ98" i="2" s="1"/>
  <c r="IY98" i="2" a="1"/>
  <c r="IY98" i="2" s="1"/>
  <c r="IX98" i="2" a="1"/>
  <c r="IX98" i="2" s="1"/>
  <c r="IW98" i="2" a="1"/>
  <c r="IW98" i="2" s="1"/>
  <c r="IV98" i="2" a="1"/>
  <c r="IV98" i="2" s="1"/>
  <c r="IU98" i="2" a="1"/>
  <c r="IU98" i="2" s="1"/>
  <c r="IT98" i="2" a="1"/>
  <c r="IT98" i="2" s="1"/>
  <c r="IS98" i="2" a="1"/>
  <c r="IS98" i="2" s="1"/>
  <c r="IR98" i="2" a="1"/>
  <c r="IR98" i="2" s="1"/>
  <c r="IQ98" i="2" a="1"/>
  <c r="IQ98" i="2" s="1"/>
  <c r="IP98" i="2" a="1"/>
  <c r="IP98" i="2" s="1"/>
  <c r="IO98" i="2" a="1"/>
  <c r="IO98" i="2" s="1"/>
  <c r="IN98" i="2" a="1"/>
  <c r="IN98" i="2" s="1"/>
  <c r="IM98" i="2" a="1"/>
  <c r="IM98" i="2" s="1"/>
  <c r="IL98" i="2" a="1"/>
  <c r="IL98" i="2" s="1"/>
  <c r="IK98" i="2" a="1"/>
  <c r="IK98" i="2" s="1"/>
  <c r="IJ98" i="2" a="1"/>
  <c r="IJ98" i="2" s="1"/>
  <c r="II98" i="2" a="1"/>
  <c r="II98" i="2" s="1"/>
  <c r="IH98" i="2" a="1"/>
  <c r="IH98" i="2" s="1"/>
  <c r="IG98" i="2" a="1"/>
  <c r="IG98" i="2" s="1"/>
  <c r="IF98" i="2" a="1"/>
  <c r="IF98" i="2" s="1"/>
  <c r="IE98" i="2" a="1"/>
  <c r="IE98" i="2" s="1"/>
  <c r="ID98" i="2" a="1"/>
  <c r="ID98" i="2" s="1"/>
  <c r="IC98" i="2" a="1"/>
  <c r="IC98" i="2" s="1"/>
  <c r="IB98" i="2" a="1"/>
  <c r="IB98" i="2" s="1"/>
  <c r="IA98" i="2" a="1"/>
  <c r="IA98" i="2" s="1"/>
  <c r="HZ98" i="2" a="1"/>
  <c r="HZ98" i="2" s="1"/>
  <c r="HY98" i="2" a="1"/>
  <c r="HY98" i="2" s="1"/>
  <c r="HX98" i="2" a="1"/>
  <c r="HX98" i="2" s="1"/>
  <c r="HW98" i="2" a="1"/>
  <c r="HW98" i="2" s="1"/>
  <c r="HV98" i="2" a="1"/>
  <c r="HV98" i="2" s="1"/>
  <c r="HU98" i="2" a="1"/>
  <c r="HU98" i="2" s="1"/>
  <c r="HT98" i="2" a="1"/>
  <c r="HT98" i="2" s="1"/>
  <c r="HS98" i="2" a="1"/>
  <c r="HS98" i="2" s="1"/>
  <c r="HR98" i="2" a="1"/>
  <c r="HR98" i="2" s="1"/>
  <c r="HQ98" i="2" a="1"/>
  <c r="HQ98" i="2" s="1"/>
  <c r="HP98" i="2" a="1"/>
  <c r="HP98" i="2" s="1"/>
  <c r="HO98" i="2" a="1"/>
  <c r="HO98" i="2" s="1"/>
  <c r="HN98" i="2" a="1"/>
  <c r="HN98" i="2" s="1"/>
  <c r="HM98" i="2" a="1"/>
  <c r="HM98" i="2" s="1"/>
  <c r="HL98" i="2" a="1"/>
  <c r="HL98" i="2" s="1"/>
  <c r="HK98" i="2" a="1"/>
  <c r="HK98" i="2" s="1"/>
  <c r="HJ98" i="2" a="1"/>
  <c r="HJ98" i="2" s="1"/>
  <c r="HI98" i="2" a="1"/>
  <c r="HI98" i="2" s="1"/>
  <c r="HH98" i="2" a="1"/>
  <c r="HH98" i="2" s="1"/>
  <c r="HG98" i="2" a="1"/>
  <c r="HG98" i="2" s="1"/>
  <c r="HF98" i="2" a="1"/>
  <c r="HF98" i="2" s="1"/>
  <c r="HE98" i="2" a="1"/>
  <c r="HE98" i="2" s="1"/>
  <c r="HD98" i="2" a="1"/>
  <c r="HD98" i="2" s="1"/>
  <c r="HC98" i="2" a="1"/>
  <c r="HC98" i="2" s="1"/>
  <c r="HB98" i="2" a="1"/>
  <c r="HB98" i="2" s="1"/>
  <c r="HA98" i="2" a="1"/>
  <c r="HA98" i="2" s="1"/>
  <c r="GZ98" i="2" a="1"/>
  <c r="GZ98" i="2" s="1"/>
  <c r="GY98" i="2" a="1"/>
  <c r="GY98" i="2" s="1"/>
  <c r="GX98" i="2" a="1"/>
  <c r="GX98" i="2" s="1"/>
  <c r="KR97" i="2" a="1"/>
  <c r="KR97" i="2" s="1"/>
  <c r="KQ97" i="2" a="1"/>
  <c r="KQ97" i="2" s="1"/>
  <c r="KP97" i="2" a="1"/>
  <c r="KP97" i="2" s="1"/>
  <c r="KO97" i="2" a="1"/>
  <c r="KO97" i="2" s="1"/>
  <c r="KN97" i="2" a="1"/>
  <c r="KN97" i="2" s="1"/>
  <c r="KM97" i="2" a="1"/>
  <c r="KM97" i="2" s="1"/>
  <c r="KL97" i="2" a="1"/>
  <c r="KL97" i="2" s="1"/>
  <c r="KK97" i="2" a="1"/>
  <c r="KK97" i="2" s="1"/>
  <c r="KJ97" i="2" a="1"/>
  <c r="KJ97" i="2" s="1"/>
  <c r="KI97" i="2" a="1"/>
  <c r="KI97" i="2" s="1"/>
  <c r="KH97" i="2" a="1"/>
  <c r="KH97" i="2" s="1"/>
  <c r="KG97" i="2" a="1"/>
  <c r="KG97" i="2" s="1"/>
  <c r="KF97" i="2" a="1"/>
  <c r="KF97" i="2" s="1"/>
  <c r="KE97" i="2" a="1"/>
  <c r="KE97" i="2" s="1"/>
  <c r="KD97" i="2" a="1"/>
  <c r="KD97" i="2" s="1"/>
  <c r="KC97" i="2" a="1"/>
  <c r="KC97" i="2" s="1"/>
  <c r="KB97" i="2" a="1"/>
  <c r="KB97" i="2" s="1"/>
  <c r="KA97" i="2" a="1"/>
  <c r="KA97" i="2" s="1"/>
  <c r="JZ97" i="2" a="1"/>
  <c r="JZ97" i="2" s="1"/>
  <c r="JY97" i="2" a="1"/>
  <c r="JY97" i="2" s="1"/>
  <c r="JX97" i="2" a="1"/>
  <c r="JX97" i="2" s="1"/>
  <c r="JW97" i="2" a="1"/>
  <c r="JW97" i="2" s="1"/>
  <c r="JV97" i="2" a="1"/>
  <c r="JV97" i="2" s="1"/>
  <c r="JU97" i="2" a="1"/>
  <c r="JU97" i="2" s="1"/>
  <c r="JT97" i="2" a="1"/>
  <c r="JT97" i="2" s="1"/>
  <c r="JS97" i="2" a="1"/>
  <c r="JS97" i="2" s="1"/>
  <c r="JR97" i="2" a="1"/>
  <c r="JR97" i="2" s="1"/>
  <c r="JQ97" i="2" a="1"/>
  <c r="JQ97" i="2" s="1"/>
  <c r="JP97" i="2" a="1"/>
  <c r="JP97" i="2" s="1"/>
  <c r="JO97" i="2" a="1"/>
  <c r="JO97" i="2" s="1"/>
  <c r="JN97" i="2" a="1"/>
  <c r="JN97" i="2" s="1"/>
  <c r="JM97" i="2" a="1"/>
  <c r="JM97" i="2" s="1"/>
  <c r="JL97" i="2" a="1"/>
  <c r="JL97" i="2" s="1"/>
  <c r="JK97" i="2" a="1"/>
  <c r="JK97" i="2" s="1"/>
  <c r="JJ97" i="2" a="1"/>
  <c r="JJ97" i="2" s="1"/>
  <c r="JI97" i="2" a="1"/>
  <c r="JI97" i="2" s="1"/>
  <c r="JH97" i="2" a="1"/>
  <c r="JH97" i="2" s="1"/>
  <c r="JG97" i="2" a="1"/>
  <c r="JG97" i="2" s="1"/>
  <c r="JF97" i="2" a="1"/>
  <c r="JF97" i="2" s="1"/>
  <c r="JE97" i="2" a="1"/>
  <c r="JE97" i="2" s="1"/>
  <c r="JD97" i="2" a="1"/>
  <c r="JD97" i="2" s="1"/>
  <c r="JC97" i="2" a="1"/>
  <c r="JC97" i="2" s="1"/>
  <c r="JB97" i="2" a="1"/>
  <c r="JB97" i="2" s="1"/>
  <c r="JA97" i="2" a="1"/>
  <c r="JA97" i="2" s="1"/>
  <c r="IZ97" i="2" a="1"/>
  <c r="IZ97" i="2" s="1"/>
  <c r="IY97" i="2" a="1"/>
  <c r="IY97" i="2" s="1"/>
  <c r="IX97" i="2" a="1"/>
  <c r="IX97" i="2" s="1"/>
  <c r="IW97" i="2" a="1"/>
  <c r="IW97" i="2" s="1"/>
  <c r="IV97" i="2" a="1"/>
  <c r="IV97" i="2" s="1"/>
  <c r="IU97" i="2" a="1"/>
  <c r="IU97" i="2" s="1"/>
  <c r="IT97" i="2" a="1"/>
  <c r="IT97" i="2" s="1"/>
  <c r="IS97" i="2" a="1"/>
  <c r="IS97" i="2" s="1"/>
  <c r="IR97" i="2" a="1"/>
  <c r="IR97" i="2" s="1"/>
  <c r="IQ97" i="2" a="1"/>
  <c r="IQ97" i="2" s="1"/>
  <c r="IP97" i="2" a="1"/>
  <c r="IP97" i="2" s="1"/>
  <c r="IO97" i="2" a="1"/>
  <c r="IO97" i="2" s="1"/>
  <c r="IN97" i="2" a="1"/>
  <c r="IN97" i="2" s="1"/>
  <c r="IM97" i="2" a="1"/>
  <c r="IM97" i="2" s="1"/>
  <c r="IL97" i="2" a="1"/>
  <c r="IL97" i="2" s="1"/>
  <c r="IK97" i="2" a="1"/>
  <c r="IK97" i="2" s="1"/>
  <c r="IJ97" i="2" a="1"/>
  <c r="IJ97" i="2" s="1"/>
  <c r="II97" i="2" a="1"/>
  <c r="II97" i="2" s="1"/>
  <c r="IH97" i="2" a="1"/>
  <c r="IH97" i="2" s="1"/>
  <c r="IG97" i="2" a="1"/>
  <c r="IG97" i="2" s="1"/>
  <c r="IF97" i="2" a="1"/>
  <c r="IF97" i="2" s="1"/>
  <c r="IE97" i="2" a="1"/>
  <c r="IE97" i="2" s="1"/>
  <c r="ID97" i="2" a="1"/>
  <c r="ID97" i="2" s="1"/>
  <c r="IC97" i="2" a="1"/>
  <c r="IC97" i="2" s="1"/>
  <c r="IB97" i="2" a="1"/>
  <c r="IB97" i="2" s="1"/>
  <c r="IA97" i="2" a="1"/>
  <c r="IA97" i="2" s="1"/>
  <c r="HZ97" i="2" a="1"/>
  <c r="HZ97" i="2" s="1"/>
  <c r="HY97" i="2" a="1"/>
  <c r="HY97" i="2" s="1"/>
  <c r="HX97" i="2" a="1"/>
  <c r="HX97" i="2" s="1"/>
  <c r="HW97" i="2" a="1"/>
  <c r="HW97" i="2" s="1"/>
  <c r="HV97" i="2" a="1"/>
  <c r="HV97" i="2" s="1"/>
  <c r="HU97" i="2" a="1"/>
  <c r="HU97" i="2" s="1"/>
  <c r="HT97" i="2" a="1"/>
  <c r="HT97" i="2" s="1"/>
  <c r="HS97" i="2" a="1"/>
  <c r="HS97" i="2" s="1"/>
  <c r="HR97" i="2" a="1"/>
  <c r="HR97" i="2" s="1"/>
  <c r="HQ97" i="2" a="1"/>
  <c r="HQ97" i="2" s="1"/>
  <c r="HP97" i="2" a="1"/>
  <c r="HP97" i="2" s="1"/>
  <c r="HO97" i="2" a="1"/>
  <c r="HO97" i="2" s="1"/>
  <c r="HN97" i="2" a="1"/>
  <c r="HN97" i="2" s="1"/>
  <c r="HM97" i="2" a="1"/>
  <c r="HM97" i="2" s="1"/>
  <c r="HL97" i="2" a="1"/>
  <c r="HL97" i="2" s="1"/>
  <c r="HK97" i="2" a="1"/>
  <c r="HK97" i="2" s="1"/>
  <c r="HJ97" i="2" a="1"/>
  <c r="HJ97" i="2" s="1"/>
  <c r="HI97" i="2" a="1"/>
  <c r="HI97" i="2" s="1"/>
  <c r="HH97" i="2" a="1"/>
  <c r="HH97" i="2" s="1"/>
  <c r="HG97" i="2" a="1"/>
  <c r="HG97" i="2" s="1"/>
  <c r="HF97" i="2" a="1"/>
  <c r="HF97" i="2" s="1"/>
  <c r="HE97" i="2" a="1"/>
  <c r="HE97" i="2" s="1"/>
  <c r="HD97" i="2" a="1"/>
  <c r="HD97" i="2" s="1"/>
  <c r="HC97" i="2" a="1"/>
  <c r="HC97" i="2" s="1"/>
  <c r="HB97" i="2" a="1"/>
  <c r="HB97" i="2" s="1"/>
  <c r="HA97" i="2" a="1"/>
  <c r="HA97" i="2" s="1"/>
  <c r="GZ97" i="2" a="1"/>
  <c r="GZ97" i="2" s="1"/>
  <c r="GY97" i="2" a="1"/>
  <c r="GY97" i="2" s="1"/>
  <c r="GX97" i="2" a="1"/>
  <c r="GX97" i="2" s="1"/>
  <c r="KR96" i="2" a="1"/>
  <c r="KR96" i="2" s="1"/>
  <c r="KQ96" i="2" a="1"/>
  <c r="KQ96" i="2" s="1"/>
  <c r="KP96" i="2" a="1"/>
  <c r="KP96" i="2" s="1"/>
  <c r="KO96" i="2" a="1"/>
  <c r="KO96" i="2" s="1"/>
  <c r="KN96" i="2" a="1"/>
  <c r="KN96" i="2" s="1"/>
  <c r="KM96" i="2" a="1"/>
  <c r="KM96" i="2" s="1"/>
  <c r="KL96" i="2" a="1"/>
  <c r="KL96" i="2" s="1"/>
  <c r="KK96" i="2" a="1"/>
  <c r="KK96" i="2" s="1"/>
  <c r="KJ96" i="2" a="1"/>
  <c r="KJ96" i="2" s="1"/>
  <c r="KI96" i="2" a="1"/>
  <c r="KI96" i="2" s="1"/>
  <c r="KH96" i="2" a="1"/>
  <c r="KH96" i="2" s="1"/>
  <c r="KG96" i="2" a="1"/>
  <c r="KG96" i="2" s="1"/>
  <c r="KF96" i="2" a="1"/>
  <c r="KF96" i="2" s="1"/>
  <c r="KE96" i="2" a="1"/>
  <c r="KE96" i="2" s="1"/>
  <c r="KD96" i="2" a="1"/>
  <c r="KD96" i="2" s="1"/>
  <c r="KC96" i="2" a="1"/>
  <c r="KC96" i="2" s="1"/>
  <c r="KB96" i="2" a="1"/>
  <c r="KB96" i="2" s="1"/>
  <c r="KA96" i="2" a="1"/>
  <c r="KA96" i="2" s="1"/>
  <c r="JZ96" i="2" a="1"/>
  <c r="JZ96" i="2" s="1"/>
  <c r="JY96" i="2" a="1"/>
  <c r="JY96" i="2" s="1"/>
  <c r="JX96" i="2" a="1"/>
  <c r="JX96" i="2" s="1"/>
  <c r="JW96" i="2" a="1"/>
  <c r="JW96" i="2" s="1"/>
  <c r="JV96" i="2" a="1"/>
  <c r="JV96" i="2" s="1"/>
  <c r="JU96" i="2" a="1"/>
  <c r="JU96" i="2" s="1"/>
  <c r="JT96" i="2" a="1"/>
  <c r="JT96" i="2" s="1"/>
  <c r="JS96" i="2" a="1"/>
  <c r="JS96" i="2" s="1"/>
  <c r="JR96" i="2" a="1"/>
  <c r="JR96" i="2" s="1"/>
  <c r="JQ96" i="2" a="1"/>
  <c r="JQ96" i="2" s="1"/>
  <c r="JP96" i="2" a="1"/>
  <c r="JP96" i="2" s="1"/>
  <c r="JO96" i="2" a="1"/>
  <c r="JO96" i="2" s="1"/>
  <c r="JN96" i="2" a="1"/>
  <c r="JN96" i="2" s="1"/>
  <c r="JM96" i="2" a="1"/>
  <c r="JM96" i="2" s="1"/>
  <c r="JL96" i="2" a="1"/>
  <c r="JL96" i="2" s="1"/>
  <c r="JK96" i="2" a="1"/>
  <c r="JK96" i="2" s="1"/>
  <c r="JJ96" i="2" a="1"/>
  <c r="JJ96" i="2" s="1"/>
  <c r="JI96" i="2" a="1"/>
  <c r="JI96" i="2" s="1"/>
  <c r="JH96" i="2" a="1"/>
  <c r="JH96" i="2" s="1"/>
  <c r="JG96" i="2" a="1"/>
  <c r="JG96" i="2" s="1"/>
  <c r="JF96" i="2" a="1"/>
  <c r="JF96" i="2" s="1"/>
  <c r="JE96" i="2" a="1"/>
  <c r="JE96" i="2" s="1"/>
  <c r="JD96" i="2" a="1"/>
  <c r="JD96" i="2" s="1"/>
  <c r="JC96" i="2" a="1"/>
  <c r="JC96" i="2" s="1"/>
  <c r="JB96" i="2" a="1"/>
  <c r="JB96" i="2" s="1"/>
  <c r="JA96" i="2" a="1"/>
  <c r="JA96" i="2" s="1"/>
  <c r="IZ96" i="2" a="1"/>
  <c r="IZ96" i="2" s="1"/>
  <c r="IY96" i="2" a="1"/>
  <c r="IY96" i="2" s="1"/>
  <c r="IX96" i="2" a="1"/>
  <c r="IX96" i="2" s="1"/>
  <c r="IW96" i="2" a="1"/>
  <c r="IW96" i="2" s="1"/>
  <c r="IV96" i="2" a="1"/>
  <c r="IV96" i="2" s="1"/>
  <c r="IU96" i="2" a="1"/>
  <c r="IU96" i="2" s="1"/>
  <c r="IT96" i="2" a="1"/>
  <c r="IT96" i="2" s="1"/>
  <c r="IS96" i="2" a="1"/>
  <c r="IS96" i="2" s="1"/>
  <c r="IR96" i="2" a="1"/>
  <c r="IR96" i="2" s="1"/>
  <c r="IQ96" i="2" a="1"/>
  <c r="IQ96" i="2" s="1"/>
  <c r="IP96" i="2" a="1"/>
  <c r="IP96" i="2" s="1"/>
  <c r="IO96" i="2" a="1"/>
  <c r="IO96" i="2" s="1"/>
  <c r="IN96" i="2" a="1"/>
  <c r="IN96" i="2" s="1"/>
  <c r="IM96" i="2" a="1"/>
  <c r="IM96" i="2" s="1"/>
  <c r="IL96" i="2" a="1"/>
  <c r="IL96" i="2" s="1"/>
  <c r="IK96" i="2" a="1"/>
  <c r="IK96" i="2" s="1"/>
  <c r="IJ96" i="2" a="1"/>
  <c r="IJ96" i="2" s="1"/>
  <c r="II96" i="2" a="1"/>
  <c r="II96" i="2" s="1"/>
  <c r="IH96" i="2" a="1"/>
  <c r="IH96" i="2" s="1"/>
  <c r="IG96" i="2" a="1"/>
  <c r="IG96" i="2" s="1"/>
  <c r="IF96" i="2" a="1"/>
  <c r="IF96" i="2" s="1"/>
  <c r="IE96" i="2" a="1"/>
  <c r="IE96" i="2" s="1"/>
  <c r="ID96" i="2" a="1"/>
  <c r="ID96" i="2" s="1"/>
  <c r="IC96" i="2" a="1"/>
  <c r="IC96" i="2" s="1"/>
  <c r="IB96" i="2" a="1"/>
  <c r="IB96" i="2" s="1"/>
  <c r="IA96" i="2" a="1"/>
  <c r="IA96" i="2" s="1"/>
  <c r="HZ96" i="2" a="1"/>
  <c r="HZ96" i="2" s="1"/>
  <c r="HY96" i="2" a="1"/>
  <c r="HY96" i="2" s="1"/>
  <c r="HX96" i="2" a="1"/>
  <c r="HX96" i="2" s="1"/>
  <c r="HW96" i="2" a="1"/>
  <c r="HW96" i="2" s="1"/>
  <c r="HV96" i="2" a="1"/>
  <c r="HV96" i="2" s="1"/>
  <c r="HU96" i="2" a="1"/>
  <c r="HU96" i="2" s="1"/>
  <c r="HT96" i="2" a="1"/>
  <c r="HT96" i="2" s="1"/>
  <c r="HS96" i="2" a="1"/>
  <c r="HS96" i="2" s="1"/>
  <c r="HR96" i="2" a="1"/>
  <c r="HR96" i="2" s="1"/>
  <c r="HQ96" i="2" a="1"/>
  <c r="HQ96" i="2" s="1"/>
  <c r="HP96" i="2" a="1"/>
  <c r="HP96" i="2" s="1"/>
  <c r="HO96" i="2" a="1"/>
  <c r="HO96" i="2" s="1"/>
  <c r="HN96" i="2" a="1"/>
  <c r="HN96" i="2" s="1"/>
  <c r="HM96" i="2" a="1"/>
  <c r="HM96" i="2" s="1"/>
  <c r="HL96" i="2" a="1"/>
  <c r="HL96" i="2" s="1"/>
  <c r="HK96" i="2" a="1"/>
  <c r="HK96" i="2" s="1"/>
  <c r="HJ96" i="2" a="1"/>
  <c r="HJ96" i="2" s="1"/>
  <c r="HI96" i="2" a="1"/>
  <c r="HI96" i="2" s="1"/>
  <c r="HH96" i="2" a="1"/>
  <c r="HH96" i="2" s="1"/>
  <c r="HG96" i="2" a="1"/>
  <c r="HG96" i="2" s="1"/>
  <c r="HF96" i="2" a="1"/>
  <c r="HF96" i="2" s="1"/>
  <c r="HE96" i="2" a="1"/>
  <c r="HE96" i="2" s="1"/>
  <c r="HD96" i="2" a="1"/>
  <c r="HD96" i="2" s="1"/>
  <c r="HC96" i="2" a="1"/>
  <c r="HC96" i="2" s="1"/>
  <c r="HB96" i="2" a="1"/>
  <c r="HB96" i="2" s="1"/>
  <c r="HA96" i="2" a="1"/>
  <c r="HA96" i="2" s="1"/>
  <c r="GZ96" i="2" a="1"/>
  <c r="GZ96" i="2" s="1"/>
  <c r="GY96" i="2" a="1"/>
  <c r="GY96" i="2" s="1"/>
  <c r="GX96" i="2" a="1"/>
  <c r="GX96" i="2" s="1"/>
  <c r="KR95" i="2" a="1"/>
  <c r="KR95" i="2" s="1"/>
  <c r="KQ95" i="2" a="1"/>
  <c r="KQ95" i="2" s="1"/>
  <c r="KP95" i="2" a="1"/>
  <c r="KP95" i="2" s="1"/>
  <c r="KO95" i="2" a="1"/>
  <c r="KO95" i="2" s="1"/>
  <c r="KN95" i="2" a="1"/>
  <c r="KN95" i="2" s="1"/>
  <c r="KM95" i="2" a="1"/>
  <c r="KM95" i="2" s="1"/>
  <c r="KL95" i="2" a="1"/>
  <c r="KL95" i="2" s="1"/>
  <c r="KK95" i="2" a="1"/>
  <c r="KK95" i="2" s="1"/>
  <c r="KJ95" i="2" a="1"/>
  <c r="KJ95" i="2" s="1"/>
  <c r="KI95" i="2" a="1"/>
  <c r="KI95" i="2" s="1"/>
  <c r="KH95" i="2" a="1"/>
  <c r="KH95" i="2" s="1"/>
  <c r="KG95" i="2" a="1"/>
  <c r="KG95" i="2" s="1"/>
  <c r="KF95" i="2" a="1"/>
  <c r="KF95" i="2" s="1"/>
  <c r="KE95" i="2" a="1"/>
  <c r="KE95" i="2" s="1"/>
  <c r="KD95" i="2" a="1"/>
  <c r="KD95" i="2" s="1"/>
  <c r="KC95" i="2" a="1"/>
  <c r="KC95" i="2" s="1"/>
  <c r="KB95" i="2" a="1"/>
  <c r="KB95" i="2" s="1"/>
  <c r="KA95" i="2" a="1"/>
  <c r="KA95" i="2" s="1"/>
  <c r="JZ95" i="2" a="1"/>
  <c r="JZ95" i="2" s="1"/>
  <c r="JY95" i="2" a="1"/>
  <c r="JY95" i="2" s="1"/>
  <c r="JX95" i="2" a="1"/>
  <c r="JX95" i="2" s="1"/>
  <c r="JW95" i="2" a="1"/>
  <c r="JW95" i="2" s="1"/>
  <c r="JV95" i="2" a="1"/>
  <c r="JV95" i="2" s="1"/>
  <c r="JU95" i="2" a="1"/>
  <c r="JU95" i="2" s="1"/>
  <c r="JT95" i="2" a="1"/>
  <c r="JT95" i="2" s="1"/>
  <c r="JS95" i="2" a="1"/>
  <c r="JS95" i="2" s="1"/>
  <c r="JR95" i="2" a="1"/>
  <c r="JR95" i="2" s="1"/>
  <c r="JQ95" i="2" a="1"/>
  <c r="JQ95" i="2" s="1"/>
  <c r="JP95" i="2" a="1"/>
  <c r="JP95" i="2" s="1"/>
  <c r="JO95" i="2" a="1"/>
  <c r="JO95" i="2" s="1"/>
  <c r="JN95" i="2" a="1"/>
  <c r="JN95" i="2" s="1"/>
  <c r="JM95" i="2" a="1"/>
  <c r="JM95" i="2" s="1"/>
  <c r="JL95" i="2" a="1"/>
  <c r="JL95" i="2" s="1"/>
  <c r="JK95" i="2" a="1"/>
  <c r="JK95" i="2" s="1"/>
  <c r="JJ95" i="2" a="1"/>
  <c r="JJ95" i="2" s="1"/>
  <c r="JI95" i="2" a="1"/>
  <c r="JI95" i="2" s="1"/>
  <c r="JH95" i="2" a="1"/>
  <c r="JH95" i="2" s="1"/>
  <c r="JG95" i="2" a="1"/>
  <c r="JG95" i="2" s="1"/>
  <c r="JF95" i="2" a="1"/>
  <c r="JF95" i="2" s="1"/>
  <c r="JE95" i="2" a="1"/>
  <c r="JE95" i="2" s="1"/>
  <c r="JD95" i="2" a="1"/>
  <c r="JD95" i="2" s="1"/>
  <c r="JC95" i="2" a="1"/>
  <c r="JC95" i="2" s="1"/>
  <c r="JB95" i="2" a="1"/>
  <c r="JB95" i="2" s="1"/>
  <c r="JA95" i="2" a="1"/>
  <c r="JA95" i="2" s="1"/>
  <c r="IZ95" i="2" a="1"/>
  <c r="IZ95" i="2" s="1"/>
  <c r="IY95" i="2" a="1"/>
  <c r="IY95" i="2" s="1"/>
  <c r="IX95" i="2" a="1"/>
  <c r="IX95" i="2" s="1"/>
  <c r="IW95" i="2" a="1"/>
  <c r="IW95" i="2" s="1"/>
  <c r="IV95" i="2" a="1"/>
  <c r="IV95" i="2" s="1"/>
  <c r="IU95" i="2" a="1"/>
  <c r="IU95" i="2" s="1"/>
  <c r="IT95" i="2" a="1"/>
  <c r="IT95" i="2" s="1"/>
  <c r="IS95" i="2" a="1"/>
  <c r="IS95" i="2" s="1"/>
  <c r="IR95" i="2" a="1"/>
  <c r="IR95" i="2" s="1"/>
  <c r="IQ95" i="2" a="1"/>
  <c r="IQ95" i="2" s="1"/>
  <c r="IP95" i="2" a="1"/>
  <c r="IP95" i="2" s="1"/>
  <c r="IO95" i="2" a="1"/>
  <c r="IO95" i="2" s="1"/>
  <c r="IN95" i="2" a="1"/>
  <c r="IN95" i="2" s="1"/>
  <c r="IM95" i="2" a="1"/>
  <c r="IM95" i="2" s="1"/>
  <c r="IL95" i="2" a="1"/>
  <c r="IL95" i="2" s="1"/>
  <c r="IK95" i="2" a="1"/>
  <c r="IK95" i="2" s="1"/>
  <c r="IJ95" i="2" a="1"/>
  <c r="IJ95" i="2" s="1"/>
  <c r="II95" i="2" a="1"/>
  <c r="II95" i="2" s="1"/>
  <c r="IH95" i="2" a="1"/>
  <c r="IH95" i="2" s="1"/>
  <c r="IG95" i="2" a="1"/>
  <c r="IG95" i="2" s="1"/>
  <c r="IF95" i="2" a="1"/>
  <c r="IF95" i="2" s="1"/>
  <c r="IE95" i="2" a="1"/>
  <c r="IE95" i="2" s="1"/>
  <c r="ID95" i="2" a="1"/>
  <c r="ID95" i="2" s="1"/>
  <c r="IC95" i="2" a="1"/>
  <c r="IC95" i="2" s="1"/>
  <c r="IB95" i="2" a="1"/>
  <c r="IB95" i="2" s="1"/>
  <c r="IA95" i="2" a="1"/>
  <c r="IA95" i="2" s="1"/>
  <c r="HZ95" i="2" a="1"/>
  <c r="HZ95" i="2" s="1"/>
  <c r="HY95" i="2" a="1"/>
  <c r="HY95" i="2" s="1"/>
  <c r="HX95" i="2" a="1"/>
  <c r="HX95" i="2" s="1"/>
  <c r="HW95" i="2" a="1"/>
  <c r="HW95" i="2" s="1"/>
  <c r="HV95" i="2" a="1"/>
  <c r="HV95" i="2" s="1"/>
  <c r="HU95" i="2" a="1"/>
  <c r="HU95" i="2" s="1"/>
  <c r="HT95" i="2" a="1"/>
  <c r="HT95" i="2" s="1"/>
  <c r="HS95" i="2" a="1"/>
  <c r="HS95" i="2" s="1"/>
  <c r="HR95" i="2" a="1"/>
  <c r="HR95" i="2" s="1"/>
  <c r="HQ95" i="2" a="1"/>
  <c r="HQ95" i="2" s="1"/>
  <c r="HP95" i="2" a="1"/>
  <c r="HP95" i="2" s="1"/>
  <c r="HO95" i="2" a="1"/>
  <c r="HO95" i="2" s="1"/>
  <c r="HN95" i="2" a="1"/>
  <c r="HN95" i="2" s="1"/>
  <c r="HM95" i="2" a="1"/>
  <c r="HM95" i="2" s="1"/>
  <c r="HL95" i="2" a="1"/>
  <c r="HL95" i="2" s="1"/>
  <c r="HK95" i="2" a="1"/>
  <c r="HK95" i="2" s="1"/>
  <c r="HJ95" i="2" a="1"/>
  <c r="HJ95" i="2" s="1"/>
  <c r="HI95" i="2" a="1"/>
  <c r="HI95" i="2" s="1"/>
  <c r="HH95" i="2" a="1"/>
  <c r="HH95" i="2" s="1"/>
  <c r="HG95" i="2" a="1"/>
  <c r="HG95" i="2" s="1"/>
  <c r="HF95" i="2" a="1"/>
  <c r="HF95" i="2" s="1"/>
  <c r="HE95" i="2" a="1"/>
  <c r="HE95" i="2" s="1"/>
  <c r="HD95" i="2" a="1"/>
  <c r="HD95" i="2" s="1"/>
  <c r="HC95" i="2" a="1"/>
  <c r="HC95" i="2" s="1"/>
  <c r="HB95" i="2" a="1"/>
  <c r="HB95" i="2" s="1"/>
  <c r="HA95" i="2" a="1"/>
  <c r="HA95" i="2" s="1"/>
  <c r="GZ95" i="2" a="1"/>
  <c r="GZ95" i="2" s="1"/>
  <c r="GY95" i="2" a="1"/>
  <c r="GY95" i="2" s="1"/>
  <c r="GX95" i="2" a="1"/>
  <c r="GX95" i="2" s="1"/>
  <c r="KR94" i="2" a="1"/>
  <c r="KR94" i="2" s="1"/>
  <c r="KQ94" i="2" a="1"/>
  <c r="KQ94" i="2" s="1"/>
  <c r="KP94" i="2" a="1"/>
  <c r="KP94" i="2" s="1"/>
  <c r="KO94" i="2" a="1"/>
  <c r="KO94" i="2" s="1"/>
  <c r="KN94" i="2" a="1"/>
  <c r="KN94" i="2" s="1"/>
  <c r="KM94" i="2" a="1"/>
  <c r="KM94" i="2" s="1"/>
  <c r="KL94" i="2" a="1"/>
  <c r="KL94" i="2" s="1"/>
  <c r="KK94" i="2" a="1"/>
  <c r="KK94" i="2" s="1"/>
  <c r="KJ94" i="2" a="1"/>
  <c r="KJ94" i="2" s="1"/>
  <c r="KI94" i="2" a="1"/>
  <c r="KI94" i="2" s="1"/>
  <c r="KH94" i="2" a="1"/>
  <c r="KH94" i="2" s="1"/>
  <c r="KG94" i="2" a="1"/>
  <c r="KG94" i="2" s="1"/>
  <c r="KF94" i="2" a="1"/>
  <c r="KF94" i="2" s="1"/>
  <c r="KE94" i="2" a="1"/>
  <c r="KE94" i="2" s="1"/>
  <c r="KD94" i="2" a="1"/>
  <c r="KD94" i="2" s="1"/>
  <c r="KC94" i="2" a="1"/>
  <c r="KC94" i="2" s="1"/>
  <c r="KB94" i="2" a="1"/>
  <c r="KB94" i="2" s="1"/>
  <c r="KA94" i="2" a="1"/>
  <c r="KA94" i="2" s="1"/>
  <c r="JZ94" i="2" a="1"/>
  <c r="JZ94" i="2" s="1"/>
  <c r="JY94" i="2" a="1"/>
  <c r="JY94" i="2" s="1"/>
  <c r="JX94" i="2" a="1"/>
  <c r="JX94" i="2" s="1"/>
  <c r="JW94" i="2" a="1"/>
  <c r="JW94" i="2" s="1"/>
  <c r="JV94" i="2" a="1"/>
  <c r="JV94" i="2" s="1"/>
  <c r="JU94" i="2" a="1"/>
  <c r="JU94" i="2" s="1"/>
  <c r="JT94" i="2" a="1"/>
  <c r="JT94" i="2" s="1"/>
  <c r="JS94" i="2" a="1"/>
  <c r="JS94" i="2" s="1"/>
  <c r="JR94" i="2" a="1"/>
  <c r="JR94" i="2" s="1"/>
  <c r="JQ94" i="2" a="1"/>
  <c r="JQ94" i="2" s="1"/>
  <c r="JP94" i="2" a="1"/>
  <c r="JP94" i="2" s="1"/>
  <c r="JO94" i="2" a="1"/>
  <c r="JO94" i="2" s="1"/>
  <c r="JN94" i="2" a="1"/>
  <c r="JN94" i="2" s="1"/>
  <c r="JM94" i="2" a="1"/>
  <c r="JM94" i="2" s="1"/>
  <c r="JL94" i="2" a="1"/>
  <c r="JL94" i="2" s="1"/>
  <c r="JK94" i="2" a="1"/>
  <c r="JK94" i="2" s="1"/>
  <c r="JJ94" i="2" a="1"/>
  <c r="JJ94" i="2" s="1"/>
  <c r="JI94" i="2" a="1"/>
  <c r="JI94" i="2" s="1"/>
  <c r="JH94" i="2" a="1"/>
  <c r="JH94" i="2" s="1"/>
  <c r="JG94" i="2" a="1"/>
  <c r="JG94" i="2" s="1"/>
  <c r="JF94" i="2" a="1"/>
  <c r="JF94" i="2" s="1"/>
  <c r="JE94" i="2" a="1"/>
  <c r="JE94" i="2" s="1"/>
  <c r="JD94" i="2" a="1"/>
  <c r="JD94" i="2" s="1"/>
  <c r="JC94" i="2" a="1"/>
  <c r="JC94" i="2" s="1"/>
  <c r="JB94" i="2" a="1"/>
  <c r="JB94" i="2" s="1"/>
  <c r="JA94" i="2" a="1"/>
  <c r="JA94" i="2" s="1"/>
  <c r="IZ94" i="2" a="1"/>
  <c r="IZ94" i="2" s="1"/>
  <c r="IY94" i="2" a="1"/>
  <c r="IY94" i="2" s="1"/>
  <c r="IX94" i="2" a="1"/>
  <c r="IX94" i="2" s="1"/>
  <c r="IW94" i="2" a="1"/>
  <c r="IW94" i="2" s="1"/>
  <c r="IV94" i="2" a="1"/>
  <c r="IV94" i="2" s="1"/>
  <c r="IU94" i="2" a="1"/>
  <c r="IU94" i="2" s="1"/>
  <c r="IT94" i="2" a="1"/>
  <c r="IT94" i="2" s="1"/>
  <c r="IS94" i="2" a="1"/>
  <c r="IS94" i="2" s="1"/>
  <c r="IR94" i="2" a="1"/>
  <c r="IR94" i="2" s="1"/>
  <c r="IQ94" i="2" a="1"/>
  <c r="IQ94" i="2" s="1"/>
  <c r="IP94" i="2" a="1"/>
  <c r="IP94" i="2" s="1"/>
  <c r="IO94" i="2" a="1"/>
  <c r="IO94" i="2" s="1"/>
  <c r="IN94" i="2" a="1"/>
  <c r="IN94" i="2" s="1"/>
  <c r="IM94" i="2" a="1"/>
  <c r="IM94" i="2" s="1"/>
  <c r="IL94" i="2" a="1"/>
  <c r="IL94" i="2" s="1"/>
  <c r="IK94" i="2" a="1"/>
  <c r="IK94" i="2" s="1"/>
  <c r="IJ94" i="2" a="1"/>
  <c r="IJ94" i="2" s="1"/>
  <c r="II94" i="2" a="1"/>
  <c r="II94" i="2" s="1"/>
  <c r="IH94" i="2" a="1"/>
  <c r="IH94" i="2" s="1"/>
  <c r="IG94" i="2" a="1"/>
  <c r="IG94" i="2" s="1"/>
  <c r="IF94" i="2" a="1"/>
  <c r="IF94" i="2" s="1"/>
  <c r="IE94" i="2" a="1"/>
  <c r="IE94" i="2" s="1"/>
  <c r="ID94" i="2" a="1"/>
  <c r="ID94" i="2" s="1"/>
  <c r="IC94" i="2" a="1"/>
  <c r="IC94" i="2" s="1"/>
  <c r="IB94" i="2" a="1"/>
  <c r="IB94" i="2" s="1"/>
  <c r="IA94" i="2" a="1"/>
  <c r="IA94" i="2" s="1"/>
  <c r="HZ94" i="2" a="1"/>
  <c r="HZ94" i="2" s="1"/>
  <c r="HY94" i="2" a="1"/>
  <c r="HY94" i="2" s="1"/>
  <c r="HX94" i="2" a="1"/>
  <c r="HX94" i="2" s="1"/>
  <c r="HW94" i="2" a="1"/>
  <c r="HW94" i="2" s="1"/>
  <c r="HV94" i="2" a="1"/>
  <c r="HV94" i="2" s="1"/>
  <c r="HU94" i="2" a="1"/>
  <c r="HU94" i="2" s="1"/>
  <c r="HT94" i="2" a="1"/>
  <c r="HT94" i="2" s="1"/>
  <c r="HS94" i="2" a="1"/>
  <c r="HS94" i="2" s="1"/>
  <c r="HR94" i="2" a="1"/>
  <c r="HR94" i="2" s="1"/>
  <c r="HQ94" i="2" a="1"/>
  <c r="HQ94" i="2" s="1"/>
  <c r="HP94" i="2" a="1"/>
  <c r="HP94" i="2" s="1"/>
  <c r="HO94" i="2" a="1"/>
  <c r="HO94" i="2" s="1"/>
  <c r="HN94" i="2" a="1"/>
  <c r="HN94" i="2" s="1"/>
  <c r="HM94" i="2" a="1"/>
  <c r="HM94" i="2" s="1"/>
  <c r="HL94" i="2" a="1"/>
  <c r="HL94" i="2" s="1"/>
  <c r="HK94" i="2" a="1"/>
  <c r="HK94" i="2" s="1"/>
  <c r="HJ94" i="2" a="1"/>
  <c r="HJ94" i="2" s="1"/>
  <c r="HI94" i="2" a="1"/>
  <c r="HI94" i="2" s="1"/>
  <c r="HH94" i="2" a="1"/>
  <c r="HH94" i="2" s="1"/>
  <c r="HG94" i="2" a="1"/>
  <c r="HG94" i="2" s="1"/>
  <c r="HF94" i="2" a="1"/>
  <c r="HF94" i="2" s="1"/>
  <c r="HE94" i="2" a="1"/>
  <c r="HE94" i="2" s="1"/>
  <c r="HD94" i="2" a="1"/>
  <c r="HD94" i="2" s="1"/>
  <c r="HC94" i="2" a="1"/>
  <c r="HC94" i="2" s="1"/>
  <c r="HB94" i="2" a="1"/>
  <c r="HB94" i="2" s="1"/>
  <c r="HA94" i="2" a="1"/>
  <c r="HA94" i="2" s="1"/>
  <c r="GZ94" i="2" a="1"/>
  <c r="GZ94" i="2" s="1"/>
  <c r="GY94" i="2" a="1"/>
  <c r="GY94" i="2" s="1"/>
  <c r="GX94" i="2" a="1"/>
  <c r="GX94" i="2" s="1"/>
  <c r="KR93" i="2" a="1"/>
  <c r="KR93" i="2" s="1"/>
  <c r="KQ93" i="2" a="1"/>
  <c r="KQ93" i="2" s="1"/>
  <c r="KP93" i="2" a="1"/>
  <c r="KP93" i="2" s="1"/>
  <c r="KO93" i="2" a="1"/>
  <c r="KO93" i="2" s="1"/>
  <c r="KN93" i="2" a="1"/>
  <c r="KN93" i="2" s="1"/>
  <c r="KM93" i="2" a="1"/>
  <c r="KM93" i="2" s="1"/>
  <c r="KL93" i="2" a="1"/>
  <c r="KL93" i="2" s="1"/>
  <c r="KK93" i="2" a="1"/>
  <c r="KK93" i="2" s="1"/>
  <c r="KJ93" i="2" a="1"/>
  <c r="KJ93" i="2" s="1"/>
  <c r="KI93" i="2" a="1"/>
  <c r="KI93" i="2" s="1"/>
  <c r="KH93" i="2" a="1"/>
  <c r="KH93" i="2" s="1"/>
  <c r="KG93" i="2" a="1"/>
  <c r="KG93" i="2" s="1"/>
  <c r="KF93" i="2" a="1"/>
  <c r="KF93" i="2" s="1"/>
  <c r="KE93" i="2" a="1"/>
  <c r="KE93" i="2" s="1"/>
  <c r="KD93" i="2" a="1"/>
  <c r="KD93" i="2" s="1"/>
  <c r="KC93" i="2" a="1"/>
  <c r="KC93" i="2" s="1"/>
  <c r="KB93" i="2" a="1"/>
  <c r="KB93" i="2" s="1"/>
  <c r="KA93" i="2" a="1"/>
  <c r="KA93" i="2" s="1"/>
  <c r="JZ93" i="2" a="1"/>
  <c r="JZ93" i="2" s="1"/>
  <c r="JY93" i="2" a="1"/>
  <c r="JY93" i="2" s="1"/>
  <c r="JX93" i="2" a="1"/>
  <c r="JX93" i="2" s="1"/>
  <c r="JW93" i="2" a="1"/>
  <c r="JW93" i="2" s="1"/>
  <c r="JV93" i="2" a="1"/>
  <c r="JV93" i="2" s="1"/>
  <c r="JU93" i="2" a="1"/>
  <c r="JU93" i="2" s="1"/>
  <c r="JT93" i="2" a="1"/>
  <c r="JT93" i="2" s="1"/>
  <c r="JS93" i="2" a="1"/>
  <c r="JS93" i="2" s="1"/>
  <c r="JR93" i="2" a="1"/>
  <c r="JR93" i="2" s="1"/>
  <c r="JQ93" i="2" a="1"/>
  <c r="JQ93" i="2" s="1"/>
  <c r="JP93" i="2" a="1"/>
  <c r="JP93" i="2" s="1"/>
  <c r="JO93" i="2" a="1"/>
  <c r="JO93" i="2" s="1"/>
  <c r="JN93" i="2" a="1"/>
  <c r="JN93" i="2" s="1"/>
  <c r="JM93" i="2" a="1"/>
  <c r="JM93" i="2" s="1"/>
  <c r="JL93" i="2" a="1"/>
  <c r="JL93" i="2" s="1"/>
  <c r="JK93" i="2" a="1"/>
  <c r="JK93" i="2" s="1"/>
  <c r="JJ93" i="2" a="1"/>
  <c r="JJ93" i="2" s="1"/>
  <c r="JI93" i="2" a="1"/>
  <c r="JI93" i="2" s="1"/>
  <c r="JH93" i="2" a="1"/>
  <c r="JH93" i="2" s="1"/>
  <c r="JG93" i="2" a="1"/>
  <c r="JG93" i="2" s="1"/>
  <c r="JF93" i="2" a="1"/>
  <c r="JF93" i="2" s="1"/>
  <c r="JE93" i="2" a="1"/>
  <c r="JE93" i="2" s="1"/>
  <c r="JD93" i="2" a="1"/>
  <c r="JD93" i="2" s="1"/>
  <c r="JC93" i="2" a="1"/>
  <c r="JC93" i="2" s="1"/>
  <c r="JB93" i="2" a="1"/>
  <c r="JB93" i="2" s="1"/>
  <c r="JA93" i="2" a="1"/>
  <c r="JA93" i="2" s="1"/>
  <c r="IZ93" i="2" a="1"/>
  <c r="IZ93" i="2" s="1"/>
  <c r="IY93" i="2" a="1"/>
  <c r="IY93" i="2" s="1"/>
  <c r="IX93" i="2" a="1"/>
  <c r="IX93" i="2" s="1"/>
  <c r="IW93" i="2" a="1"/>
  <c r="IW93" i="2" s="1"/>
  <c r="IV93" i="2" a="1"/>
  <c r="IV93" i="2" s="1"/>
  <c r="IU93" i="2" a="1"/>
  <c r="IU93" i="2" s="1"/>
  <c r="IT93" i="2" a="1"/>
  <c r="IT93" i="2" s="1"/>
  <c r="IS93" i="2" a="1"/>
  <c r="IS93" i="2" s="1"/>
  <c r="IR93" i="2" a="1"/>
  <c r="IR93" i="2" s="1"/>
  <c r="IQ93" i="2" a="1"/>
  <c r="IQ93" i="2" s="1"/>
  <c r="IP93" i="2" a="1"/>
  <c r="IP93" i="2" s="1"/>
  <c r="IO93" i="2" a="1"/>
  <c r="IO93" i="2" s="1"/>
  <c r="IN93" i="2" a="1"/>
  <c r="IN93" i="2" s="1"/>
  <c r="IM93" i="2" a="1"/>
  <c r="IM93" i="2" s="1"/>
  <c r="IL93" i="2" a="1"/>
  <c r="IL93" i="2" s="1"/>
  <c r="IK93" i="2" a="1"/>
  <c r="IK93" i="2" s="1"/>
  <c r="IJ93" i="2" a="1"/>
  <c r="IJ93" i="2" s="1"/>
  <c r="II93" i="2" a="1"/>
  <c r="II93" i="2" s="1"/>
  <c r="IH93" i="2" a="1"/>
  <c r="IH93" i="2" s="1"/>
  <c r="IG93" i="2" a="1"/>
  <c r="IG93" i="2" s="1"/>
  <c r="IF93" i="2" a="1"/>
  <c r="IF93" i="2" s="1"/>
  <c r="IE93" i="2" a="1"/>
  <c r="IE93" i="2" s="1"/>
  <c r="ID93" i="2" a="1"/>
  <c r="ID93" i="2" s="1"/>
  <c r="IC93" i="2" a="1"/>
  <c r="IC93" i="2" s="1"/>
  <c r="IB93" i="2" a="1"/>
  <c r="IB93" i="2" s="1"/>
  <c r="IA93" i="2" a="1"/>
  <c r="IA93" i="2" s="1"/>
  <c r="HZ93" i="2" a="1"/>
  <c r="HZ93" i="2" s="1"/>
  <c r="HY93" i="2" a="1"/>
  <c r="HY93" i="2" s="1"/>
  <c r="HX93" i="2" a="1"/>
  <c r="HX93" i="2" s="1"/>
  <c r="HW93" i="2" a="1"/>
  <c r="HW93" i="2" s="1"/>
  <c r="HV93" i="2" a="1"/>
  <c r="HV93" i="2" s="1"/>
  <c r="HU93" i="2" a="1"/>
  <c r="HU93" i="2" s="1"/>
  <c r="HT93" i="2" a="1"/>
  <c r="HT93" i="2" s="1"/>
  <c r="HS93" i="2" a="1"/>
  <c r="HS93" i="2" s="1"/>
  <c r="HR93" i="2" a="1"/>
  <c r="HR93" i="2" s="1"/>
  <c r="HQ93" i="2" a="1"/>
  <c r="HQ93" i="2" s="1"/>
  <c r="HP93" i="2" a="1"/>
  <c r="HP93" i="2" s="1"/>
  <c r="HO93" i="2" a="1"/>
  <c r="HO93" i="2" s="1"/>
  <c r="HN93" i="2" a="1"/>
  <c r="HN93" i="2" s="1"/>
  <c r="HM93" i="2" a="1"/>
  <c r="HM93" i="2" s="1"/>
  <c r="HL93" i="2" a="1"/>
  <c r="HL93" i="2" s="1"/>
  <c r="HK93" i="2" a="1"/>
  <c r="HK93" i="2" s="1"/>
  <c r="HJ93" i="2" a="1"/>
  <c r="HJ93" i="2" s="1"/>
  <c r="HI93" i="2" a="1"/>
  <c r="HI93" i="2" s="1"/>
  <c r="HH93" i="2" a="1"/>
  <c r="HH93" i="2" s="1"/>
  <c r="HG93" i="2" a="1"/>
  <c r="HG93" i="2" s="1"/>
  <c r="HF93" i="2" a="1"/>
  <c r="HF93" i="2" s="1"/>
  <c r="HE93" i="2" a="1"/>
  <c r="HE93" i="2" s="1"/>
  <c r="HD93" i="2" a="1"/>
  <c r="HD93" i="2" s="1"/>
  <c r="HC93" i="2" a="1"/>
  <c r="HC93" i="2" s="1"/>
  <c r="HB93" i="2" a="1"/>
  <c r="HB93" i="2" s="1"/>
  <c r="HA93" i="2" a="1"/>
  <c r="HA93" i="2" s="1"/>
  <c r="GZ93" i="2" a="1"/>
  <c r="GZ93" i="2" s="1"/>
  <c r="GY93" i="2" a="1"/>
  <c r="GY93" i="2" s="1"/>
  <c r="GX93" i="2" a="1"/>
  <c r="GX93" i="2" s="1"/>
  <c r="KR92" i="2" a="1"/>
  <c r="KR92" i="2" s="1"/>
  <c r="KQ92" i="2" a="1"/>
  <c r="KQ92" i="2" s="1"/>
  <c r="KP92" i="2" a="1"/>
  <c r="KP92" i="2" s="1"/>
  <c r="KO92" i="2" a="1"/>
  <c r="KO92" i="2" s="1"/>
  <c r="KN92" i="2" a="1"/>
  <c r="KN92" i="2" s="1"/>
  <c r="KM92" i="2" a="1"/>
  <c r="KM92" i="2" s="1"/>
  <c r="KL92" i="2" a="1"/>
  <c r="KL92" i="2" s="1"/>
  <c r="KK92" i="2" a="1"/>
  <c r="KK92" i="2" s="1"/>
  <c r="KJ92" i="2" a="1"/>
  <c r="KJ92" i="2" s="1"/>
  <c r="KI92" i="2" a="1"/>
  <c r="KI92" i="2" s="1"/>
  <c r="KH92" i="2" a="1"/>
  <c r="KH92" i="2" s="1"/>
  <c r="KG92" i="2" a="1"/>
  <c r="KG92" i="2" s="1"/>
  <c r="KF92" i="2" a="1"/>
  <c r="KF92" i="2" s="1"/>
  <c r="KE92" i="2" a="1"/>
  <c r="KE92" i="2" s="1"/>
  <c r="KD92" i="2" a="1"/>
  <c r="KD92" i="2" s="1"/>
  <c r="KC92" i="2" a="1"/>
  <c r="KC92" i="2" s="1"/>
  <c r="KB92" i="2" a="1"/>
  <c r="KB92" i="2" s="1"/>
  <c r="KA92" i="2" a="1"/>
  <c r="KA92" i="2" s="1"/>
  <c r="JZ92" i="2" a="1"/>
  <c r="JZ92" i="2" s="1"/>
  <c r="JY92" i="2" a="1"/>
  <c r="JY92" i="2" s="1"/>
  <c r="JX92" i="2" a="1"/>
  <c r="JX92" i="2" s="1"/>
  <c r="JW92" i="2" a="1"/>
  <c r="JW92" i="2" s="1"/>
  <c r="JV92" i="2" a="1"/>
  <c r="JV92" i="2" s="1"/>
  <c r="JU92" i="2" a="1"/>
  <c r="JU92" i="2" s="1"/>
  <c r="JT92" i="2" a="1"/>
  <c r="JT92" i="2" s="1"/>
  <c r="JS92" i="2" a="1"/>
  <c r="JS92" i="2" s="1"/>
  <c r="JR92" i="2" a="1"/>
  <c r="JR92" i="2" s="1"/>
  <c r="JQ92" i="2" a="1"/>
  <c r="JQ92" i="2" s="1"/>
  <c r="JP92" i="2" a="1"/>
  <c r="JP92" i="2" s="1"/>
  <c r="JO92" i="2" a="1"/>
  <c r="JO92" i="2" s="1"/>
  <c r="JN92" i="2" a="1"/>
  <c r="JN92" i="2" s="1"/>
  <c r="JM92" i="2" a="1"/>
  <c r="JM92" i="2" s="1"/>
  <c r="JL92" i="2" a="1"/>
  <c r="JL92" i="2" s="1"/>
  <c r="JK92" i="2" a="1"/>
  <c r="JK92" i="2" s="1"/>
  <c r="JJ92" i="2" a="1"/>
  <c r="JJ92" i="2" s="1"/>
  <c r="JI92" i="2" a="1"/>
  <c r="JI92" i="2" s="1"/>
  <c r="JH92" i="2" a="1"/>
  <c r="JH92" i="2" s="1"/>
  <c r="JG92" i="2" a="1"/>
  <c r="JG92" i="2" s="1"/>
  <c r="JF92" i="2" a="1"/>
  <c r="JF92" i="2" s="1"/>
  <c r="JE92" i="2" a="1"/>
  <c r="JE92" i="2" s="1"/>
  <c r="JD92" i="2" a="1"/>
  <c r="JD92" i="2" s="1"/>
  <c r="JC92" i="2" a="1"/>
  <c r="JC92" i="2" s="1"/>
  <c r="JB92" i="2" a="1"/>
  <c r="JB92" i="2" s="1"/>
  <c r="JA92" i="2" a="1"/>
  <c r="JA92" i="2" s="1"/>
  <c r="IZ92" i="2" a="1"/>
  <c r="IZ92" i="2" s="1"/>
  <c r="IY92" i="2" a="1"/>
  <c r="IY92" i="2" s="1"/>
  <c r="IX92" i="2" a="1"/>
  <c r="IX92" i="2" s="1"/>
  <c r="IW92" i="2" a="1"/>
  <c r="IW92" i="2" s="1"/>
  <c r="IV92" i="2" a="1"/>
  <c r="IV92" i="2" s="1"/>
  <c r="IU92" i="2" a="1"/>
  <c r="IU92" i="2" s="1"/>
  <c r="IT92" i="2" a="1"/>
  <c r="IT92" i="2" s="1"/>
  <c r="IS92" i="2" a="1"/>
  <c r="IS92" i="2" s="1"/>
  <c r="IR92" i="2" a="1"/>
  <c r="IR92" i="2" s="1"/>
  <c r="IQ92" i="2" a="1"/>
  <c r="IQ92" i="2" s="1"/>
  <c r="IP92" i="2" a="1"/>
  <c r="IP92" i="2" s="1"/>
  <c r="IO92" i="2" a="1"/>
  <c r="IO92" i="2" s="1"/>
  <c r="IN92" i="2" a="1"/>
  <c r="IN92" i="2" s="1"/>
  <c r="IM92" i="2" a="1"/>
  <c r="IM92" i="2" s="1"/>
  <c r="IL92" i="2" a="1"/>
  <c r="IL92" i="2" s="1"/>
  <c r="IK92" i="2" a="1"/>
  <c r="IK92" i="2" s="1"/>
  <c r="IJ92" i="2" a="1"/>
  <c r="IJ92" i="2" s="1"/>
  <c r="II92" i="2" a="1"/>
  <c r="II92" i="2" s="1"/>
  <c r="IH92" i="2" a="1"/>
  <c r="IH92" i="2" s="1"/>
  <c r="IG92" i="2" a="1"/>
  <c r="IG92" i="2" s="1"/>
  <c r="IF92" i="2" a="1"/>
  <c r="IF92" i="2" s="1"/>
  <c r="IE92" i="2" a="1"/>
  <c r="IE92" i="2" s="1"/>
  <c r="ID92" i="2" a="1"/>
  <c r="ID92" i="2" s="1"/>
  <c r="IC92" i="2" a="1"/>
  <c r="IC92" i="2" s="1"/>
  <c r="IB92" i="2" a="1"/>
  <c r="IB92" i="2" s="1"/>
  <c r="IA92" i="2" a="1"/>
  <c r="IA92" i="2" s="1"/>
  <c r="HZ92" i="2" a="1"/>
  <c r="HZ92" i="2" s="1"/>
  <c r="HY92" i="2" a="1"/>
  <c r="HY92" i="2" s="1"/>
  <c r="HX92" i="2" a="1"/>
  <c r="HX92" i="2" s="1"/>
  <c r="HW92" i="2" a="1"/>
  <c r="HW92" i="2" s="1"/>
  <c r="HV92" i="2" a="1"/>
  <c r="HV92" i="2" s="1"/>
  <c r="HU92" i="2" a="1"/>
  <c r="HU92" i="2" s="1"/>
  <c r="HT92" i="2" a="1"/>
  <c r="HT92" i="2" s="1"/>
  <c r="HS92" i="2" a="1"/>
  <c r="HS92" i="2" s="1"/>
  <c r="HR92" i="2" a="1"/>
  <c r="HR92" i="2" s="1"/>
  <c r="HQ92" i="2" a="1"/>
  <c r="HQ92" i="2" s="1"/>
  <c r="HP92" i="2" a="1"/>
  <c r="HP92" i="2" s="1"/>
  <c r="HO92" i="2" a="1"/>
  <c r="HO92" i="2" s="1"/>
  <c r="HN92" i="2" a="1"/>
  <c r="HN92" i="2" s="1"/>
  <c r="HM92" i="2" a="1"/>
  <c r="HM92" i="2" s="1"/>
  <c r="HL92" i="2" a="1"/>
  <c r="HL92" i="2" s="1"/>
  <c r="HK92" i="2" a="1"/>
  <c r="HK92" i="2" s="1"/>
  <c r="HJ92" i="2" a="1"/>
  <c r="HJ92" i="2" s="1"/>
  <c r="HI92" i="2" a="1"/>
  <c r="HI92" i="2" s="1"/>
  <c r="HH92" i="2" a="1"/>
  <c r="HH92" i="2" s="1"/>
  <c r="HG92" i="2" a="1"/>
  <c r="HG92" i="2" s="1"/>
  <c r="HF92" i="2" a="1"/>
  <c r="HF92" i="2" s="1"/>
  <c r="HE92" i="2" a="1"/>
  <c r="HE92" i="2" s="1"/>
  <c r="HD92" i="2" a="1"/>
  <c r="HD92" i="2" s="1"/>
  <c r="HC92" i="2" a="1"/>
  <c r="HC92" i="2" s="1"/>
  <c r="HB92" i="2" a="1"/>
  <c r="HB92" i="2" s="1"/>
  <c r="HA92" i="2" a="1"/>
  <c r="HA92" i="2" s="1"/>
  <c r="GZ92" i="2" a="1"/>
  <c r="GZ92" i="2" s="1"/>
  <c r="GY92" i="2" a="1"/>
  <c r="GY92" i="2" s="1"/>
  <c r="GX92" i="2" a="1"/>
  <c r="GX92" i="2" s="1"/>
  <c r="KR91" i="2" a="1"/>
  <c r="KR91" i="2" s="1"/>
  <c r="KQ91" i="2" a="1"/>
  <c r="KQ91" i="2" s="1"/>
  <c r="KP91" i="2" a="1"/>
  <c r="KP91" i="2" s="1"/>
  <c r="KO91" i="2" a="1"/>
  <c r="KO91" i="2" s="1"/>
  <c r="KN91" i="2" a="1"/>
  <c r="KN91" i="2" s="1"/>
  <c r="KM91" i="2" a="1"/>
  <c r="KM91" i="2" s="1"/>
  <c r="KL91" i="2" a="1"/>
  <c r="KL91" i="2" s="1"/>
  <c r="KK91" i="2" a="1"/>
  <c r="KK91" i="2" s="1"/>
  <c r="KJ91" i="2" a="1"/>
  <c r="KJ91" i="2" s="1"/>
  <c r="KI91" i="2" a="1"/>
  <c r="KI91" i="2" s="1"/>
  <c r="KH91" i="2" a="1"/>
  <c r="KH91" i="2" s="1"/>
  <c r="KG91" i="2" a="1"/>
  <c r="KG91" i="2" s="1"/>
  <c r="KF91" i="2" a="1"/>
  <c r="KF91" i="2" s="1"/>
  <c r="KE91" i="2" a="1"/>
  <c r="KE91" i="2" s="1"/>
  <c r="KD91" i="2" a="1"/>
  <c r="KD91" i="2" s="1"/>
  <c r="KC91" i="2" a="1"/>
  <c r="KC91" i="2" s="1"/>
  <c r="KB91" i="2" a="1"/>
  <c r="KB91" i="2" s="1"/>
  <c r="KA91" i="2" a="1"/>
  <c r="KA91" i="2" s="1"/>
  <c r="JZ91" i="2" a="1"/>
  <c r="JZ91" i="2" s="1"/>
  <c r="JY91" i="2" a="1"/>
  <c r="JY91" i="2" s="1"/>
  <c r="JX91" i="2" a="1"/>
  <c r="JX91" i="2" s="1"/>
  <c r="JW91" i="2" a="1"/>
  <c r="JW91" i="2" s="1"/>
  <c r="JV91" i="2" a="1"/>
  <c r="JV91" i="2" s="1"/>
  <c r="JU91" i="2" a="1"/>
  <c r="JU91" i="2" s="1"/>
  <c r="JT91" i="2" a="1"/>
  <c r="JT91" i="2" s="1"/>
  <c r="JS91" i="2" a="1"/>
  <c r="JS91" i="2" s="1"/>
  <c r="JR91" i="2" a="1"/>
  <c r="JR91" i="2" s="1"/>
  <c r="JQ91" i="2" a="1"/>
  <c r="JQ91" i="2" s="1"/>
  <c r="JP91" i="2" a="1"/>
  <c r="JP91" i="2" s="1"/>
  <c r="JO91" i="2" a="1"/>
  <c r="JO91" i="2" s="1"/>
  <c r="JN91" i="2" a="1"/>
  <c r="JN91" i="2" s="1"/>
  <c r="JM91" i="2" a="1"/>
  <c r="JM91" i="2" s="1"/>
  <c r="JL91" i="2" a="1"/>
  <c r="JL91" i="2" s="1"/>
  <c r="JK91" i="2" a="1"/>
  <c r="JK91" i="2" s="1"/>
  <c r="JJ91" i="2" a="1"/>
  <c r="JJ91" i="2" s="1"/>
  <c r="JI91" i="2" a="1"/>
  <c r="JI91" i="2" s="1"/>
  <c r="JH91" i="2" a="1"/>
  <c r="JH91" i="2" s="1"/>
  <c r="JG91" i="2" a="1"/>
  <c r="JG91" i="2" s="1"/>
  <c r="JF91" i="2" a="1"/>
  <c r="JF91" i="2" s="1"/>
  <c r="JE91" i="2" a="1"/>
  <c r="JE91" i="2" s="1"/>
  <c r="JD91" i="2" a="1"/>
  <c r="JD91" i="2" s="1"/>
  <c r="JC91" i="2" a="1"/>
  <c r="JC91" i="2" s="1"/>
  <c r="JB91" i="2" a="1"/>
  <c r="JB91" i="2" s="1"/>
  <c r="JA91" i="2" a="1"/>
  <c r="JA91" i="2" s="1"/>
  <c r="IZ91" i="2" a="1"/>
  <c r="IZ91" i="2" s="1"/>
  <c r="IY91" i="2" a="1"/>
  <c r="IY91" i="2" s="1"/>
  <c r="IX91" i="2" a="1"/>
  <c r="IX91" i="2" s="1"/>
  <c r="IW91" i="2" a="1"/>
  <c r="IW91" i="2" s="1"/>
  <c r="IV91" i="2" a="1"/>
  <c r="IV91" i="2" s="1"/>
  <c r="IU91" i="2" a="1"/>
  <c r="IU91" i="2" s="1"/>
  <c r="IT91" i="2" a="1"/>
  <c r="IT91" i="2" s="1"/>
  <c r="IS91" i="2" a="1"/>
  <c r="IS91" i="2" s="1"/>
  <c r="IR91" i="2" a="1"/>
  <c r="IR91" i="2" s="1"/>
  <c r="IQ91" i="2" a="1"/>
  <c r="IQ91" i="2" s="1"/>
  <c r="IP91" i="2" a="1"/>
  <c r="IP91" i="2" s="1"/>
  <c r="IO91" i="2" a="1"/>
  <c r="IO91" i="2" s="1"/>
  <c r="IN91" i="2" a="1"/>
  <c r="IN91" i="2" s="1"/>
  <c r="IM91" i="2" a="1"/>
  <c r="IM91" i="2" s="1"/>
  <c r="IL91" i="2" a="1"/>
  <c r="IL91" i="2" s="1"/>
  <c r="IK91" i="2" a="1"/>
  <c r="IK91" i="2" s="1"/>
  <c r="IJ91" i="2" a="1"/>
  <c r="IJ91" i="2" s="1"/>
  <c r="II91" i="2" a="1"/>
  <c r="II91" i="2" s="1"/>
  <c r="IH91" i="2" a="1"/>
  <c r="IH91" i="2" s="1"/>
  <c r="IG91" i="2" a="1"/>
  <c r="IG91" i="2" s="1"/>
  <c r="IF91" i="2" a="1"/>
  <c r="IF91" i="2" s="1"/>
  <c r="IE91" i="2" a="1"/>
  <c r="IE91" i="2" s="1"/>
  <c r="ID91" i="2" a="1"/>
  <c r="ID91" i="2" s="1"/>
  <c r="IC91" i="2" a="1"/>
  <c r="IC91" i="2" s="1"/>
  <c r="IB91" i="2" a="1"/>
  <c r="IB91" i="2" s="1"/>
  <c r="IA91" i="2" a="1"/>
  <c r="IA91" i="2" s="1"/>
  <c r="HZ91" i="2" a="1"/>
  <c r="HZ91" i="2" s="1"/>
  <c r="HY91" i="2" a="1"/>
  <c r="HY91" i="2" s="1"/>
  <c r="HX91" i="2" a="1"/>
  <c r="HX91" i="2" s="1"/>
  <c r="HW91" i="2" a="1"/>
  <c r="HW91" i="2" s="1"/>
  <c r="HV91" i="2" a="1"/>
  <c r="HV91" i="2" s="1"/>
  <c r="HU91" i="2" a="1"/>
  <c r="HU91" i="2" s="1"/>
  <c r="HT91" i="2" a="1"/>
  <c r="HT91" i="2" s="1"/>
  <c r="HS91" i="2" a="1"/>
  <c r="HS91" i="2" s="1"/>
  <c r="HR91" i="2" a="1"/>
  <c r="HR91" i="2" s="1"/>
  <c r="HQ91" i="2" a="1"/>
  <c r="HQ91" i="2" s="1"/>
  <c r="HP91" i="2" a="1"/>
  <c r="HP91" i="2" s="1"/>
  <c r="HO91" i="2" a="1"/>
  <c r="HO91" i="2" s="1"/>
  <c r="HN91" i="2" a="1"/>
  <c r="HN91" i="2" s="1"/>
  <c r="HM91" i="2" a="1"/>
  <c r="HM91" i="2" s="1"/>
  <c r="HL91" i="2" a="1"/>
  <c r="HL91" i="2" s="1"/>
  <c r="HK91" i="2" a="1"/>
  <c r="HK91" i="2" s="1"/>
  <c r="HJ91" i="2" a="1"/>
  <c r="HJ91" i="2" s="1"/>
  <c r="HI91" i="2" a="1"/>
  <c r="HI91" i="2" s="1"/>
  <c r="HH91" i="2" a="1"/>
  <c r="HH91" i="2" s="1"/>
  <c r="HG91" i="2" a="1"/>
  <c r="HG91" i="2" s="1"/>
  <c r="HF91" i="2" a="1"/>
  <c r="HF91" i="2" s="1"/>
  <c r="HE91" i="2" a="1"/>
  <c r="HE91" i="2" s="1"/>
  <c r="HD91" i="2" a="1"/>
  <c r="HD91" i="2" s="1"/>
  <c r="HC91" i="2" a="1"/>
  <c r="HC91" i="2" s="1"/>
  <c r="HB91" i="2" a="1"/>
  <c r="HB91" i="2" s="1"/>
  <c r="HA91" i="2" a="1"/>
  <c r="HA91" i="2" s="1"/>
  <c r="GZ91" i="2" a="1"/>
  <c r="GZ91" i="2" s="1"/>
  <c r="GY91" i="2" a="1"/>
  <c r="GY91" i="2" s="1"/>
  <c r="GX91" i="2" a="1"/>
  <c r="GX91" i="2" s="1"/>
  <c r="KR90" i="2" a="1"/>
  <c r="KR90" i="2" s="1"/>
  <c r="KQ90" i="2" a="1"/>
  <c r="KQ90" i="2" s="1"/>
  <c r="KP90" i="2" a="1"/>
  <c r="KP90" i="2" s="1"/>
  <c r="KO90" i="2" a="1"/>
  <c r="KO90" i="2" s="1"/>
  <c r="KN90" i="2" a="1"/>
  <c r="KN90" i="2" s="1"/>
  <c r="KM90" i="2" a="1"/>
  <c r="KM90" i="2" s="1"/>
  <c r="KL90" i="2" a="1"/>
  <c r="KL90" i="2" s="1"/>
  <c r="KK90" i="2" a="1"/>
  <c r="KK90" i="2" s="1"/>
  <c r="KJ90" i="2" a="1"/>
  <c r="KJ90" i="2" s="1"/>
  <c r="KI90" i="2" a="1"/>
  <c r="KI90" i="2" s="1"/>
  <c r="KH90" i="2" a="1"/>
  <c r="KH90" i="2" s="1"/>
  <c r="KG90" i="2" a="1"/>
  <c r="KG90" i="2" s="1"/>
  <c r="KF90" i="2" a="1"/>
  <c r="KF90" i="2" s="1"/>
  <c r="KE90" i="2" a="1"/>
  <c r="KE90" i="2" s="1"/>
  <c r="KD90" i="2" a="1"/>
  <c r="KD90" i="2" s="1"/>
  <c r="KC90" i="2" a="1"/>
  <c r="KC90" i="2" s="1"/>
  <c r="KB90" i="2" a="1"/>
  <c r="KB90" i="2" s="1"/>
  <c r="KA90" i="2" a="1"/>
  <c r="KA90" i="2" s="1"/>
  <c r="JZ90" i="2" a="1"/>
  <c r="JZ90" i="2" s="1"/>
  <c r="JY90" i="2" a="1"/>
  <c r="JY90" i="2" s="1"/>
  <c r="JX90" i="2" a="1"/>
  <c r="JX90" i="2" s="1"/>
  <c r="JW90" i="2" a="1"/>
  <c r="JW90" i="2" s="1"/>
  <c r="JV90" i="2" a="1"/>
  <c r="JV90" i="2" s="1"/>
  <c r="JU90" i="2" a="1"/>
  <c r="JU90" i="2" s="1"/>
  <c r="JT90" i="2" a="1"/>
  <c r="JT90" i="2" s="1"/>
  <c r="JS90" i="2" a="1"/>
  <c r="JS90" i="2" s="1"/>
  <c r="JR90" i="2" a="1"/>
  <c r="JR90" i="2" s="1"/>
  <c r="JQ90" i="2" a="1"/>
  <c r="JQ90" i="2" s="1"/>
  <c r="JP90" i="2" a="1"/>
  <c r="JP90" i="2" s="1"/>
  <c r="JO90" i="2" a="1"/>
  <c r="JO90" i="2" s="1"/>
  <c r="JN90" i="2" a="1"/>
  <c r="JN90" i="2" s="1"/>
  <c r="JM90" i="2" a="1"/>
  <c r="JM90" i="2" s="1"/>
  <c r="JL90" i="2" a="1"/>
  <c r="JL90" i="2" s="1"/>
  <c r="JK90" i="2" a="1"/>
  <c r="JK90" i="2" s="1"/>
  <c r="JJ90" i="2" a="1"/>
  <c r="JJ90" i="2" s="1"/>
  <c r="JI90" i="2" a="1"/>
  <c r="JI90" i="2" s="1"/>
  <c r="JH90" i="2" a="1"/>
  <c r="JH90" i="2" s="1"/>
  <c r="JG90" i="2" a="1"/>
  <c r="JG90" i="2" s="1"/>
  <c r="JF90" i="2" a="1"/>
  <c r="JF90" i="2" s="1"/>
  <c r="JE90" i="2" a="1"/>
  <c r="JE90" i="2" s="1"/>
  <c r="JD90" i="2" a="1"/>
  <c r="JD90" i="2" s="1"/>
  <c r="JC90" i="2" a="1"/>
  <c r="JC90" i="2" s="1"/>
  <c r="JB90" i="2" a="1"/>
  <c r="JB90" i="2" s="1"/>
  <c r="JA90" i="2" a="1"/>
  <c r="JA90" i="2" s="1"/>
  <c r="IZ90" i="2" a="1"/>
  <c r="IZ90" i="2" s="1"/>
  <c r="IY90" i="2" a="1"/>
  <c r="IY90" i="2" s="1"/>
  <c r="IX90" i="2" a="1"/>
  <c r="IX90" i="2" s="1"/>
  <c r="IW90" i="2" a="1"/>
  <c r="IW90" i="2" s="1"/>
  <c r="IV90" i="2" a="1"/>
  <c r="IV90" i="2" s="1"/>
  <c r="IU90" i="2" a="1"/>
  <c r="IU90" i="2" s="1"/>
  <c r="IT90" i="2" a="1"/>
  <c r="IT90" i="2" s="1"/>
  <c r="IS90" i="2" a="1"/>
  <c r="IS90" i="2" s="1"/>
  <c r="IR90" i="2" a="1"/>
  <c r="IR90" i="2" s="1"/>
  <c r="IQ90" i="2" a="1"/>
  <c r="IQ90" i="2" s="1"/>
  <c r="IP90" i="2" a="1"/>
  <c r="IP90" i="2" s="1"/>
  <c r="IO90" i="2" a="1"/>
  <c r="IO90" i="2" s="1"/>
  <c r="IN90" i="2" a="1"/>
  <c r="IN90" i="2" s="1"/>
  <c r="IM90" i="2" a="1"/>
  <c r="IM90" i="2" s="1"/>
  <c r="IL90" i="2" a="1"/>
  <c r="IL90" i="2" s="1"/>
  <c r="IK90" i="2" a="1"/>
  <c r="IK90" i="2" s="1"/>
  <c r="IJ90" i="2" a="1"/>
  <c r="IJ90" i="2" s="1"/>
  <c r="II90" i="2" a="1"/>
  <c r="II90" i="2" s="1"/>
  <c r="IH90" i="2" a="1"/>
  <c r="IH90" i="2" s="1"/>
  <c r="IG90" i="2" a="1"/>
  <c r="IG90" i="2" s="1"/>
  <c r="IF90" i="2" a="1"/>
  <c r="IF90" i="2" s="1"/>
  <c r="IE90" i="2" a="1"/>
  <c r="IE90" i="2" s="1"/>
  <c r="ID90" i="2" a="1"/>
  <c r="ID90" i="2" s="1"/>
  <c r="IC90" i="2" a="1"/>
  <c r="IC90" i="2" s="1"/>
  <c r="IB90" i="2" a="1"/>
  <c r="IB90" i="2" s="1"/>
  <c r="IA90" i="2" a="1"/>
  <c r="IA90" i="2" s="1"/>
  <c r="HZ90" i="2" a="1"/>
  <c r="HZ90" i="2" s="1"/>
  <c r="HY90" i="2" a="1"/>
  <c r="HY90" i="2" s="1"/>
  <c r="HX90" i="2" a="1"/>
  <c r="HX90" i="2" s="1"/>
  <c r="HW90" i="2" a="1"/>
  <c r="HW90" i="2" s="1"/>
  <c r="HV90" i="2" a="1"/>
  <c r="HV90" i="2" s="1"/>
  <c r="HU90" i="2" a="1"/>
  <c r="HU90" i="2" s="1"/>
  <c r="HT90" i="2" a="1"/>
  <c r="HT90" i="2" s="1"/>
  <c r="HS90" i="2" a="1"/>
  <c r="HS90" i="2" s="1"/>
  <c r="HR90" i="2" a="1"/>
  <c r="HR90" i="2" s="1"/>
  <c r="HQ90" i="2" a="1"/>
  <c r="HQ90" i="2" s="1"/>
  <c r="HP90" i="2" a="1"/>
  <c r="HP90" i="2" s="1"/>
  <c r="HO90" i="2" a="1"/>
  <c r="HO90" i="2" s="1"/>
  <c r="HN90" i="2" a="1"/>
  <c r="HN90" i="2" s="1"/>
  <c r="HM90" i="2" a="1"/>
  <c r="HM90" i="2" s="1"/>
  <c r="HL90" i="2" a="1"/>
  <c r="HL90" i="2" s="1"/>
  <c r="HK90" i="2" a="1"/>
  <c r="HK90" i="2" s="1"/>
  <c r="HJ90" i="2" a="1"/>
  <c r="HJ90" i="2" s="1"/>
  <c r="HI90" i="2" a="1"/>
  <c r="HI90" i="2" s="1"/>
  <c r="HH90" i="2" a="1"/>
  <c r="HH90" i="2" s="1"/>
  <c r="HG90" i="2" a="1"/>
  <c r="HG90" i="2" s="1"/>
  <c r="HF90" i="2" a="1"/>
  <c r="HF90" i="2" s="1"/>
  <c r="HE90" i="2" a="1"/>
  <c r="HE90" i="2" s="1"/>
  <c r="HD90" i="2" a="1"/>
  <c r="HD90" i="2" s="1"/>
  <c r="HC90" i="2" a="1"/>
  <c r="HC90" i="2" s="1"/>
  <c r="HB90" i="2" a="1"/>
  <c r="HB90" i="2" s="1"/>
  <c r="HA90" i="2" a="1"/>
  <c r="HA90" i="2" s="1"/>
  <c r="GZ90" i="2" a="1"/>
  <c r="GZ90" i="2" s="1"/>
  <c r="GY90" i="2" a="1"/>
  <c r="GY90" i="2" s="1"/>
  <c r="GX90" i="2" a="1"/>
  <c r="GX90" i="2" s="1"/>
  <c r="KR89" i="2" a="1"/>
  <c r="KR89" i="2" s="1"/>
  <c r="KQ89" i="2" a="1"/>
  <c r="KQ89" i="2" s="1"/>
  <c r="KP89" i="2" a="1"/>
  <c r="KP89" i="2" s="1"/>
  <c r="KO89" i="2" a="1"/>
  <c r="KO89" i="2" s="1"/>
  <c r="KN89" i="2" a="1"/>
  <c r="KN89" i="2" s="1"/>
  <c r="KM89" i="2" a="1"/>
  <c r="KM89" i="2" s="1"/>
  <c r="KL89" i="2" a="1"/>
  <c r="KL89" i="2" s="1"/>
  <c r="KK89" i="2" a="1"/>
  <c r="KK89" i="2" s="1"/>
  <c r="KJ89" i="2" a="1"/>
  <c r="KJ89" i="2" s="1"/>
  <c r="KI89" i="2" a="1"/>
  <c r="KI89" i="2" s="1"/>
  <c r="KH89" i="2" a="1"/>
  <c r="KH89" i="2" s="1"/>
  <c r="KG89" i="2" a="1"/>
  <c r="KG89" i="2" s="1"/>
  <c r="KF89" i="2" a="1"/>
  <c r="KF89" i="2" s="1"/>
  <c r="KE89" i="2" a="1"/>
  <c r="KE89" i="2" s="1"/>
  <c r="KD89" i="2" a="1"/>
  <c r="KD89" i="2" s="1"/>
  <c r="KC89" i="2" a="1"/>
  <c r="KC89" i="2" s="1"/>
  <c r="KB89" i="2" a="1"/>
  <c r="KB89" i="2" s="1"/>
  <c r="KA89" i="2" a="1"/>
  <c r="KA89" i="2" s="1"/>
  <c r="JZ89" i="2" a="1"/>
  <c r="JZ89" i="2" s="1"/>
  <c r="JY89" i="2" a="1"/>
  <c r="JY89" i="2" s="1"/>
  <c r="JX89" i="2" a="1"/>
  <c r="JX89" i="2" s="1"/>
  <c r="JW89" i="2" a="1"/>
  <c r="JW89" i="2" s="1"/>
  <c r="JV89" i="2" a="1"/>
  <c r="JV89" i="2" s="1"/>
  <c r="JU89" i="2" a="1"/>
  <c r="JU89" i="2" s="1"/>
  <c r="JT89" i="2" a="1"/>
  <c r="JT89" i="2" s="1"/>
  <c r="JS89" i="2" a="1"/>
  <c r="JS89" i="2" s="1"/>
  <c r="JR89" i="2" a="1"/>
  <c r="JR89" i="2" s="1"/>
  <c r="JQ89" i="2" a="1"/>
  <c r="JQ89" i="2" s="1"/>
  <c r="JP89" i="2" a="1"/>
  <c r="JP89" i="2" s="1"/>
  <c r="JO89" i="2" a="1"/>
  <c r="JO89" i="2" s="1"/>
  <c r="JN89" i="2" a="1"/>
  <c r="JN89" i="2" s="1"/>
  <c r="JM89" i="2" a="1"/>
  <c r="JM89" i="2" s="1"/>
  <c r="JL89" i="2" a="1"/>
  <c r="JL89" i="2" s="1"/>
  <c r="JK89" i="2" a="1"/>
  <c r="JK89" i="2" s="1"/>
  <c r="JJ89" i="2" a="1"/>
  <c r="JJ89" i="2" s="1"/>
  <c r="JI89" i="2" a="1"/>
  <c r="JI89" i="2" s="1"/>
  <c r="JH89" i="2" a="1"/>
  <c r="JH89" i="2" s="1"/>
  <c r="JG89" i="2" a="1"/>
  <c r="JG89" i="2" s="1"/>
  <c r="JF89" i="2" a="1"/>
  <c r="JF89" i="2" s="1"/>
  <c r="JE89" i="2" a="1"/>
  <c r="JE89" i="2" s="1"/>
  <c r="JD89" i="2" a="1"/>
  <c r="JD89" i="2" s="1"/>
  <c r="JC89" i="2" a="1"/>
  <c r="JC89" i="2" s="1"/>
  <c r="JB89" i="2" a="1"/>
  <c r="JB89" i="2" s="1"/>
  <c r="JA89" i="2" a="1"/>
  <c r="JA89" i="2" s="1"/>
  <c r="IZ89" i="2" a="1"/>
  <c r="IZ89" i="2" s="1"/>
  <c r="IY89" i="2" a="1"/>
  <c r="IY89" i="2" s="1"/>
  <c r="IX89" i="2" a="1"/>
  <c r="IX89" i="2" s="1"/>
  <c r="IW89" i="2" a="1"/>
  <c r="IW89" i="2" s="1"/>
  <c r="IV89" i="2" a="1"/>
  <c r="IV89" i="2" s="1"/>
  <c r="IU89" i="2" a="1"/>
  <c r="IU89" i="2" s="1"/>
  <c r="IT89" i="2" a="1"/>
  <c r="IT89" i="2" s="1"/>
  <c r="IS89" i="2" a="1"/>
  <c r="IS89" i="2" s="1"/>
  <c r="IR89" i="2" a="1"/>
  <c r="IR89" i="2" s="1"/>
  <c r="IQ89" i="2" a="1"/>
  <c r="IQ89" i="2" s="1"/>
  <c r="IP89" i="2" a="1"/>
  <c r="IP89" i="2" s="1"/>
  <c r="IO89" i="2" a="1"/>
  <c r="IO89" i="2" s="1"/>
  <c r="IN89" i="2" a="1"/>
  <c r="IN89" i="2" s="1"/>
  <c r="IM89" i="2" a="1"/>
  <c r="IM89" i="2" s="1"/>
  <c r="IL89" i="2" a="1"/>
  <c r="IL89" i="2" s="1"/>
  <c r="IK89" i="2" a="1"/>
  <c r="IK89" i="2" s="1"/>
  <c r="IJ89" i="2" a="1"/>
  <c r="IJ89" i="2" s="1"/>
  <c r="II89" i="2" a="1"/>
  <c r="II89" i="2" s="1"/>
  <c r="IH89" i="2" a="1"/>
  <c r="IH89" i="2" s="1"/>
  <c r="IG89" i="2" a="1"/>
  <c r="IG89" i="2" s="1"/>
  <c r="IF89" i="2" a="1"/>
  <c r="IF89" i="2" s="1"/>
  <c r="IE89" i="2" a="1"/>
  <c r="IE89" i="2" s="1"/>
  <c r="ID89" i="2" a="1"/>
  <c r="ID89" i="2" s="1"/>
  <c r="IC89" i="2" a="1"/>
  <c r="IC89" i="2" s="1"/>
  <c r="IB89" i="2" a="1"/>
  <c r="IB89" i="2" s="1"/>
  <c r="IA89" i="2" a="1"/>
  <c r="IA89" i="2" s="1"/>
  <c r="HZ89" i="2" a="1"/>
  <c r="HZ89" i="2" s="1"/>
  <c r="HY89" i="2" a="1"/>
  <c r="HY89" i="2" s="1"/>
  <c r="HX89" i="2" a="1"/>
  <c r="HX89" i="2" s="1"/>
  <c r="HW89" i="2" a="1"/>
  <c r="HW89" i="2" s="1"/>
  <c r="HV89" i="2" a="1"/>
  <c r="HV89" i="2" s="1"/>
  <c r="HU89" i="2" a="1"/>
  <c r="HU89" i="2" s="1"/>
  <c r="HT89" i="2" a="1"/>
  <c r="HT89" i="2" s="1"/>
  <c r="HS89" i="2" a="1"/>
  <c r="HS89" i="2" s="1"/>
  <c r="HR89" i="2" a="1"/>
  <c r="HR89" i="2" s="1"/>
  <c r="HQ89" i="2" a="1"/>
  <c r="HQ89" i="2" s="1"/>
  <c r="HP89" i="2" a="1"/>
  <c r="HP89" i="2" s="1"/>
  <c r="HO89" i="2" a="1"/>
  <c r="HO89" i="2" s="1"/>
  <c r="HN89" i="2" a="1"/>
  <c r="HN89" i="2" s="1"/>
  <c r="HM89" i="2" a="1"/>
  <c r="HM89" i="2" s="1"/>
  <c r="HL89" i="2" a="1"/>
  <c r="HL89" i="2" s="1"/>
  <c r="HK89" i="2" a="1"/>
  <c r="HK89" i="2" s="1"/>
  <c r="HJ89" i="2" a="1"/>
  <c r="HJ89" i="2" s="1"/>
  <c r="HI89" i="2" a="1"/>
  <c r="HI89" i="2" s="1"/>
  <c r="HH89" i="2" a="1"/>
  <c r="HH89" i="2" s="1"/>
  <c r="HG89" i="2" a="1"/>
  <c r="HG89" i="2" s="1"/>
  <c r="HF89" i="2" a="1"/>
  <c r="HF89" i="2" s="1"/>
  <c r="HE89" i="2" a="1"/>
  <c r="HE89" i="2" s="1"/>
  <c r="HD89" i="2" a="1"/>
  <c r="HD89" i="2" s="1"/>
  <c r="HC89" i="2" a="1"/>
  <c r="HC89" i="2" s="1"/>
  <c r="HB89" i="2" a="1"/>
  <c r="HB89" i="2" s="1"/>
  <c r="HA89" i="2" a="1"/>
  <c r="HA89" i="2" s="1"/>
  <c r="GZ89" i="2" a="1"/>
  <c r="GZ89" i="2" s="1"/>
  <c r="GY89" i="2" a="1"/>
  <c r="GY89" i="2" s="1"/>
  <c r="GX89" i="2" a="1"/>
  <c r="GX89" i="2" s="1"/>
  <c r="KR88" i="2" a="1"/>
  <c r="KR88" i="2" s="1"/>
  <c r="KQ88" i="2" a="1"/>
  <c r="KQ88" i="2" s="1"/>
  <c r="KP88" i="2" a="1"/>
  <c r="KP88" i="2" s="1"/>
  <c r="KO88" i="2" a="1"/>
  <c r="KO88" i="2" s="1"/>
  <c r="KN88" i="2" a="1"/>
  <c r="KN88" i="2" s="1"/>
  <c r="KM88" i="2" a="1"/>
  <c r="KM88" i="2" s="1"/>
  <c r="KL88" i="2" a="1"/>
  <c r="KL88" i="2" s="1"/>
  <c r="KK88" i="2" a="1"/>
  <c r="KK88" i="2" s="1"/>
  <c r="KJ88" i="2" a="1"/>
  <c r="KJ88" i="2" s="1"/>
  <c r="KI88" i="2" a="1"/>
  <c r="KI88" i="2" s="1"/>
  <c r="KH88" i="2" a="1"/>
  <c r="KH88" i="2" s="1"/>
  <c r="KG88" i="2" a="1"/>
  <c r="KG88" i="2" s="1"/>
  <c r="KF88" i="2" a="1"/>
  <c r="KF88" i="2" s="1"/>
  <c r="KE88" i="2" a="1"/>
  <c r="KE88" i="2" s="1"/>
  <c r="KD88" i="2" a="1"/>
  <c r="KD88" i="2" s="1"/>
  <c r="KC88" i="2" a="1"/>
  <c r="KC88" i="2" s="1"/>
  <c r="KB88" i="2" a="1"/>
  <c r="KB88" i="2" s="1"/>
  <c r="KA88" i="2" a="1"/>
  <c r="KA88" i="2" s="1"/>
  <c r="JZ88" i="2" a="1"/>
  <c r="JZ88" i="2" s="1"/>
  <c r="JY88" i="2" a="1"/>
  <c r="JY88" i="2" s="1"/>
  <c r="JX88" i="2" a="1"/>
  <c r="JX88" i="2" s="1"/>
  <c r="JW88" i="2" a="1"/>
  <c r="JW88" i="2" s="1"/>
  <c r="JV88" i="2" a="1"/>
  <c r="JV88" i="2" s="1"/>
  <c r="JU88" i="2" a="1"/>
  <c r="JU88" i="2" s="1"/>
  <c r="JT88" i="2" a="1"/>
  <c r="JT88" i="2" s="1"/>
  <c r="JS88" i="2" a="1"/>
  <c r="JS88" i="2" s="1"/>
  <c r="JR88" i="2" a="1"/>
  <c r="JR88" i="2" s="1"/>
  <c r="JQ88" i="2" a="1"/>
  <c r="JQ88" i="2" s="1"/>
  <c r="JP88" i="2" a="1"/>
  <c r="JP88" i="2" s="1"/>
  <c r="JO88" i="2" a="1"/>
  <c r="JO88" i="2" s="1"/>
  <c r="JN88" i="2" a="1"/>
  <c r="JN88" i="2" s="1"/>
  <c r="JM88" i="2" a="1"/>
  <c r="JM88" i="2" s="1"/>
  <c r="JL88" i="2" a="1"/>
  <c r="JL88" i="2" s="1"/>
  <c r="JK88" i="2" a="1"/>
  <c r="JK88" i="2" s="1"/>
  <c r="JJ88" i="2" a="1"/>
  <c r="JJ88" i="2" s="1"/>
  <c r="JI88" i="2" a="1"/>
  <c r="JI88" i="2" s="1"/>
  <c r="JH88" i="2" a="1"/>
  <c r="JH88" i="2" s="1"/>
  <c r="JG88" i="2" a="1"/>
  <c r="JG88" i="2" s="1"/>
  <c r="JF88" i="2" a="1"/>
  <c r="JF88" i="2" s="1"/>
  <c r="JE88" i="2" a="1"/>
  <c r="JE88" i="2" s="1"/>
  <c r="JD88" i="2" a="1"/>
  <c r="JD88" i="2" s="1"/>
  <c r="JC88" i="2" a="1"/>
  <c r="JC88" i="2" s="1"/>
  <c r="JB88" i="2" a="1"/>
  <c r="JB88" i="2" s="1"/>
  <c r="JA88" i="2" a="1"/>
  <c r="JA88" i="2" s="1"/>
  <c r="IZ88" i="2" a="1"/>
  <c r="IZ88" i="2" s="1"/>
  <c r="IY88" i="2" a="1"/>
  <c r="IY88" i="2" s="1"/>
  <c r="IX88" i="2" a="1"/>
  <c r="IX88" i="2" s="1"/>
  <c r="IW88" i="2" a="1"/>
  <c r="IW88" i="2" s="1"/>
  <c r="IV88" i="2" a="1"/>
  <c r="IV88" i="2" s="1"/>
  <c r="IU88" i="2" a="1"/>
  <c r="IU88" i="2" s="1"/>
  <c r="IT88" i="2" a="1"/>
  <c r="IT88" i="2" s="1"/>
  <c r="IS88" i="2" a="1"/>
  <c r="IS88" i="2" s="1"/>
  <c r="IR88" i="2" a="1"/>
  <c r="IR88" i="2" s="1"/>
  <c r="IQ88" i="2" a="1"/>
  <c r="IQ88" i="2" s="1"/>
  <c r="IP88" i="2" a="1"/>
  <c r="IP88" i="2" s="1"/>
  <c r="IO88" i="2" a="1"/>
  <c r="IO88" i="2" s="1"/>
  <c r="IN88" i="2" a="1"/>
  <c r="IN88" i="2" s="1"/>
  <c r="IM88" i="2" a="1"/>
  <c r="IM88" i="2" s="1"/>
  <c r="IL88" i="2" a="1"/>
  <c r="IL88" i="2" s="1"/>
  <c r="IK88" i="2" a="1"/>
  <c r="IK88" i="2" s="1"/>
  <c r="IJ88" i="2" a="1"/>
  <c r="IJ88" i="2" s="1"/>
  <c r="II88" i="2" a="1"/>
  <c r="II88" i="2" s="1"/>
  <c r="IH88" i="2" a="1"/>
  <c r="IH88" i="2" s="1"/>
  <c r="IG88" i="2" a="1"/>
  <c r="IG88" i="2" s="1"/>
  <c r="IF88" i="2" a="1"/>
  <c r="IF88" i="2" s="1"/>
  <c r="IE88" i="2" a="1"/>
  <c r="IE88" i="2" s="1"/>
  <c r="ID88" i="2" a="1"/>
  <c r="ID88" i="2" s="1"/>
  <c r="IC88" i="2" a="1"/>
  <c r="IC88" i="2" s="1"/>
  <c r="IB88" i="2" a="1"/>
  <c r="IB88" i="2" s="1"/>
  <c r="IA88" i="2" a="1"/>
  <c r="IA88" i="2" s="1"/>
  <c r="HZ88" i="2" a="1"/>
  <c r="HZ88" i="2" s="1"/>
  <c r="HY88" i="2" a="1"/>
  <c r="HY88" i="2" s="1"/>
  <c r="HX88" i="2" a="1"/>
  <c r="HX88" i="2" s="1"/>
  <c r="HW88" i="2" a="1"/>
  <c r="HW88" i="2" s="1"/>
  <c r="HV88" i="2" a="1"/>
  <c r="HV88" i="2" s="1"/>
  <c r="HU88" i="2" a="1"/>
  <c r="HU88" i="2" s="1"/>
  <c r="HT88" i="2" a="1"/>
  <c r="HT88" i="2" s="1"/>
  <c r="HS88" i="2" a="1"/>
  <c r="HS88" i="2" s="1"/>
  <c r="HR88" i="2" a="1"/>
  <c r="HR88" i="2" s="1"/>
  <c r="HQ88" i="2" a="1"/>
  <c r="HQ88" i="2" s="1"/>
  <c r="HP88" i="2" a="1"/>
  <c r="HP88" i="2" s="1"/>
  <c r="HO88" i="2" a="1"/>
  <c r="HO88" i="2" s="1"/>
  <c r="HN88" i="2" a="1"/>
  <c r="HN88" i="2" s="1"/>
  <c r="HM88" i="2" a="1"/>
  <c r="HM88" i="2" s="1"/>
  <c r="HL88" i="2" a="1"/>
  <c r="HL88" i="2" s="1"/>
  <c r="HK88" i="2" a="1"/>
  <c r="HK88" i="2" s="1"/>
  <c r="HJ88" i="2" a="1"/>
  <c r="HJ88" i="2" s="1"/>
  <c r="HI88" i="2" a="1"/>
  <c r="HI88" i="2" s="1"/>
  <c r="HH88" i="2" a="1"/>
  <c r="HH88" i="2" s="1"/>
  <c r="HG88" i="2" a="1"/>
  <c r="HG88" i="2" s="1"/>
  <c r="HF88" i="2" a="1"/>
  <c r="HF88" i="2" s="1"/>
  <c r="HE88" i="2" a="1"/>
  <c r="HE88" i="2" s="1"/>
  <c r="HD88" i="2" a="1"/>
  <c r="HD88" i="2" s="1"/>
  <c r="HC88" i="2" a="1"/>
  <c r="HC88" i="2" s="1"/>
  <c r="HB88" i="2" a="1"/>
  <c r="HB88" i="2" s="1"/>
  <c r="HA88" i="2" a="1"/>
  <c r="HA88" i="2" s="1"/>
  <c r="GZ88" i="2" a="1"/>
  <c r="GZ88" i="2" s="1"/>
  <c r="GY88" i="2" a="1"/>
  <c r="GY88" i="2" s="1"/>
  <c r="GX88" i="2" a="1"/>
  <c r="GX88" i="2" s="1"/>
  <c r="KR87" i="2" a="1"/>
  <c r="KR87" i="2" s="1"/>
  <c r="KQ87" i="2" a="1"/>
  <c r="KQ87" i="2" s="1"/>
  <c r="KP87" i="2" a="1"/>
  <c r="KP87" i="2" s="1"/>
  <c r="KO87" i="2" a="1"/>
  <c r="KO87" i="2" s="1"/>
  <c r="KN87" i="2" a="1"/>
  <c r="KN87" i="2" s="1"/>
  <c r="KM87" i="2" a="1"/>
  <c r="KM87" i="2" s="1"/>
  <c r="KL87" i="2" a="1"/>
  <c r="KL87" i="2" s="1"/>
  <c r="KK87" i="2" a="1"/>
  <c r="KK87" i="2" s="1"/>
  <c r="KJ87" i="2" a="1"/>
  <c r="KJ87" i="2" s="1"/>
  <c r="KI87" i="2" a="1"/>
  <c r="KI87" i="2" s="1"/>
  <c r="KH87" i="2" a="1"/>
  <c r="KH87" i="2" s="1"/>
  <c r="KG87" i="2" a="1"/>
  <c r="KG87" i="2" s="1"/>
  <c r="KF87" i="2" a="1"/>
  <c r="KF87" i="2" s="1"/>
  <c r="KE87" i="2" a="1"/>
  <c r="KE87" i="2" s="1"/>
  <c r="KD87" i="2" a="1"/>
  <c r="KD87" i="2" s="1"/>
  <c r="KC87" i="2" a="1"/>
  <c r="KC87" i="2" s="1"/>
  <c r="KB87" i="2" a="1"/>
  <c r="KB87" i="2" s="1"/>
  <c r="KA87" i="2" a="1"/>
  <c r="KA87" i="2" s="1"/>
  <c r="JZ87" i="2" a="1"/>
  <c r="JZ87" i="2" s="1"/>
  <c r="JY87" i="2" a="1"/>
  <c r="JY87" i="2" s="1"/>
  <c r="JX87" i="2" a="1"/>
  <c r="JX87" i="2" s="1"/>
  <c r="JW87" i="2" a="1"/>
  <c r="JW87" i="2" s="1"/>
  <c r="JV87" i="2" a="1"/>
  <c r="JV87" i="2" s="1"/>
  <c r="JU87" i="2" a="1"/>
  <c r="JU87" i="2" s="1"/>
  <c r="JT87" i="2" a="1"/>
  <c r="JT87" i="2" s="1"/>
  <c r="JS87" i="2" a="1"/>
  <c r="JS87" i="2" s="1"/>
  <c r="JR87" i="2" a="1"/>
  <c r="JR87" i="2" s="1"/>
  <c r="JQ87" i="2" a="1"/>
  <c r="JQ87" i="2" s="1"/>
  <c r="JP87" i="2" a="1"/>
  <c r="JP87" i="2" s="1"/>
  <c r="JO87" i="2" a="1"/>
  <c r="JO87" i="2" s="1"/>
  <c r="JN87" i="2" a="1"/>
  <c r="JN87" i="2" s="1"/>
  <c r="JM87" i="2" a="1"/>
  <c r="JM87" i="2" s="1"/>
  <c r="JL87" i="2" a="1"/>
  <c r="JL87" i="2" s="1"/>
  <c r="JK87" i="2" a="1"/>
  <c r="JK87" i="2" s="1"/>
  <c r="JJ87" i="2" a="1"/>
  <c r="JJ87" i="2" s="1"/>
  <c r="JI87" i="2" a="1"/>
  <c r="JI87" i="2" s="1"/>
  <c r="JH87" i="2" a="1"/>
  <c r="JH87" i="2" s="1"/>
  <c r="JG87" i="2" a="1"/>
  <c r="JG87" i="2" s="1"/>
  <c r="JF87" i="2" a="1"/>
  <c r="JF87" i="2" s="1"/>
  <c r="JE87" i="2" a="1"/>
  <c r="JE87" i="2" s="1"/>
  <c r="JD87" i="2" a="1"/>
  <c r="JD87" i="2" s="1"/>
  <c r="JC87" i="2" a="1"/>
  <c r="JC87" i="2" s="1"/>
  <c r="JB87" i="2" a="1"/>
  <c r="JB87" i="2" s="1"/>
  <c r="JA87" i="2" a="1"/>
  <c r="JA87" i="2" s="1"/>
  <c r="IZ87" i="2" a="1"/>
  <c r="IZ87" i="2" s="1"/>
  <c r="IY87" i="2" a="1"/>
  <c r="IY87" i="2" s="1"/>
  <c r="IX87" i="2" a="1"/>
  <c r="IX87" i="2" s="1"/>
  <c r="IW87" i="2" a="1"/>
  <c r="IW87" i="2" s="1"/>
  <c r="IV87" i="2" a="1"/>
  <c r="IV87" i="2" s="1"/>
  <c r="IU87" i="2" a="1"/>
  <c r="IU87" i="2" s="1"/>
  <c r="IT87" i="2" a="1"/>
  <c r="IT87" i="2" s="1"/>
  <c r="IS87" i="2" a="1"/>
  <c r="IS87" i="2" s="1"/>
  <c r="IR87" i="2" a="1"/>
  <c r="IR87" i="2" s="1"/>
  <c r="IQ87" i="2" a="1"/>
  <c r="IQ87" i="2" s="1"/>
  <c r="IP87" i="2" a="1"/>
  <c r="IP87" i="2" s="1"/>
  <c r="IO87" i="2" a="1"/>
  <c r="IO87" i="2" s="1"/>
  <c r="IN87" i="2" a="1"/>
  <c r="IN87" i="2" s="1"/>
  <c r="IM87" i="2" a="1"/>
  <c r="IM87" i="2" s="1"/>
  <c r="IL87" i="2" a="1"/>
  <c r="IL87" i="2" s="1"/>
  <c r="IK87" i="2" a="1"/>
  <c r="IK87" i="2" s="1"/>
  <c r="IJ87" i="2" a="1"/>
  <c r="IJ87" i="2" s="1"/>
  <c r="II87" i="2" a="1"/>
  <c r="II87" i="2" s="1"/>
  <c r="IH87" i="2" a="1"/>
  <c r="IH87" i="2" s="1"/>
  <c r="IG87" i="2" a="1"/>
  <c r="IG87" i="2" s="1"/>
  <c r="IF87" i="2" a="1"/>
  <c r="IF87" i="2" s="1"/>
  <c r="IE87" i="2" a="1"/>
  <c r="IE87" i="2" s="1"/>
  <c r="ID87" i="2" a="1"/>
  <c r="ID87" i="2" s="1"/>
  <c r="IC87" i="2" a="1"/>
  <c r="IC87" i="2" s="1"/>
  <c r="IB87" i="2" a="1"/>
  <c r="IB87" i="2" s="1"/>
  <c r="IA87" i="2" a="1"/>
  <c r="IA87" i="2" s="1"/>
  <c r="HZ87" i="2" a="1"/>
  <c r="HZ87" i="2" s="1"/>
  <c r="HY87" i="2" a="1"/>
  <c r="HY87" i="2" s="1"/>
  <c r="HX87" i="2" a="1"/>
  <c r="HX87" i="2" s="1"/>
  <c r="HW87" i="2" a="1"/>
  <c r="HW87" i="2" s="1"/>
  <c r="HV87" i="2" a="1"/>
  <c r="HV87" i="2" s="1"/>
  <c r="HU87" i="2" a="1"/>
  <c r="HU87" i="2" s="1"/>
  <c r="HT87" i="2" a="1"/>
  <c r="HT87" i="2" s="1"/>
  <c r="HS87" i="2" a="1"/>
  <c r="HS87" i="2" s="1"/>
  <c r="HR87" i="2" a="1"/>
  <c r="HR87" i="2" s="1"/>
  <c r="HQ87" i="2" a="1"/>
  <c r="HQ87" i="2" s="1"/>
  <c r="HP87" i="2" a="1"/>
  <c r="HP87" i="2" s="1"/>
  <c r="HO87" i="2" a="1"/>
  <c r="HO87" i="2" s="1"/>
  <c r="HN87" i="2" a="1"/>
  <c r="HN87" i="2" s="1"/>
  <c r="HM87" i="2" a="1"/>
  <c r="HM87" i="2" s="1"/>
  <c r="HL87" i="2" a="1"/>
  <c r="HL87" i="2" s="1"/>
  <c r="HK87" i="2" a="1"/>
  <c r="HK87" i="2" s="1"/>
  <c r="HJ87" i="2" a="1"/>
  <c r="HJ87" i="2" s="1"/>
  <c r="HI87" i="2" a="1"/>
  <c r="HI87" i="2" s="1"/>
  <c r="HH87" i="2" a="1"/>
  <c r="HH87" i="2" s="1"/>
  <c r="HG87" i="2" a="1"/>
  <c r="HG87" i="2" s="1"/>
  <c r="HF87" i="2" a="1"/>
  <c r="HF87" i="2" s="1"/>
  <c r="HE87" i="2" a="1"/>
  <c r="HE87" i="2" s="1"/>
  <c r="HD87" i="2" a="1"/>
  <c r="HD87" i="2" s="1"/>
  <c r="HC87" i="2" a="1"/>
  <c r="HC87" i="2" s="1"/>
  <c r="HB87" i="2" a="1"/>
  <c r="HB87" i="2" s="1"/>
  <c r="HA87" i="2" a="1"/>
  <c r="HA87" i="2" s="1"/>
  <c r="GZ87" i="2" a="1"/>
  <c r="GZ87" i="2" s="1"/>
  <c r="GY87" i="2" a="1"/>
  <c r="GY87" i="2" s="1"/>
  <c r="GX87" i="2" a="1"/>
  <c r="GX87" i="2" s="1"/>
  <c r="KR86" i="2" a="1"/>
  <c r="KR86" i="2" s="1"/>
  <c r="KQ86" i="2" a="1"/>
  <c r="KQ86" i="2" s="1"/>
  <c r="KP86" i="2" a="1"/>
  <c r="KP86" i="2" s="1"/>
  <c r="KO86" i="2" a="1"/>
  <c r="KO86" i="2" s="1"/>
  <c r="KN86" i="2" a="1"/>
  <c r="KN86" i="2" s="1"/>
  <c r="KM86" i="2" a="1"/>
  <c r="KM86" i="2" s="1"/>
  <c r="KL86" i="2" a="1"/>
  <c r="KL86" i="2" s="1"/>
  <c r="KK86" i="2" a="1"/>
  <c r="KK86" i="2" s="1"/>
  <c r="KJ86" i="2" a="1"/>
  <c r="KJ86" i="2" s="1"/>
  <c r="KI86" i="2" a="1"/>
  <c r="KI86" i="2" s="1"/>
  <c r="KH86" i="2" a="1"/>
  <c r="KH86" i="2" s="1"/>
  <c r="KG86" i="2" a="1"/>
  <c r="KG86" i="2" s="1"/>
  <c r="KF86" i="2" a="1"/>
  <c r="KF86" i="2" s="1"/>
  <c r="KE86" i="2" a="1"/>
  <c r="KE86" i="2" s="1"/>
  <c r="KD86" i="2" a="1"/>
  <c r="KD86" i="2" s="1"/>
  <c r="KC86" i="2" a="1"/>
  <c r="KC86" i="2" s="1"/>
  <c r="KB86" i="2" a="1"/>
  <c r="KB86" i="2" s="1"/>
  <c r="KA86" i="2" a="1"/>
  <c r="KA86" i="2" s="1"/>
  <c r="JZ86" i="2" a="1"/>
  <c r="JZ86" i="2" s="1"/>
  <c r="JY86" i="2" a="1"/>
  <c r="JY86" i="2" s="1"/>
  <c r="JX86" i="2" a="1"/>
  <c r="JX86" i="2" s="1"/>
  <c r="JW86" i="2" a="1"/>
  <c r="JW86" i="2" s="1"/>
  <c r="JV86" i="2" a="1"/>
  <c r="JV86" i="2" s="1"/>
  <c r="JU86" i="2" a="1"/>
  <c r="JU86" i="2" s="1"/>
  <c r="JT86" i="2" a="1"/>
  <c r="JT86" i="2" s="1"/>
  <c r="JS86" i="2" a="1"/>
  <c r="JS86" i="2" s="1"/>
  <c r="JR86" i="2" a="1"/>
  <c r="JR86" i="2" s="1"/>
  <c r="JQ86" i="2" a="1"/>
  <c r="JQ86" i="2" s="1"/>
  <c r="JP86" i="2" a="1"/>
  <c r="JP86" i="2" s="1"/>
  <c r="JO86" i="2" a="1"/>
  <c r="JO86" i="2" s="1"/>
  <c r="JN86" i="2" a="1"/>
  <c r="JN86" i="2" s="1"/>
  <c r="JM86" i="2" a="1"/>
  <c r="JM86" i="2" s="1"/>
  <c r="JL86" i="2" a="1"/>
  <c r="JL86" i="2" s="1"/>
  <c r="JK86" i="2" a="1"/>
  <c r="JK86" i="2" s="1"/>
  <c r="JJ86" i="2" a="1"/>
  <c r="JJ86" i="2" s="1"/>
  <c r="JI86" i="2" a="1"/>
  <c r="JI86" i="2" s="1"/>
  <c r="JH86" i="2" a="1"/>
  <c r="JH86" i="2" s="1"/>
  <c r="JG86" i="2" a="1"/>
  <c r="JG86" i="2" s="1"/>
  <c r="JF86" i="2" a="1"/>
  <c r="JF86" i="2" s="1"/>
  <c r="JE86" i="2" a="1"/>
  <c r="JE86" i="2" s="1"/>
  <c r="JD86" i="2" a="1"/>
  <c r="JD86" i="2" s="1"/>
  <c r="JC86" i="2" a="1"/>
  <c r="JC86" i="2" s="1"/>
  <c r="JB86" i="2" a="1"/>
  <c r="JB86" i="2" s="1"/>
  <c r="JA86" i="2" a="1"/>
  <c r="JA86" i="2" s="1"/>
  <c r="IZ86" i="2" a="1"/>
  <c r="IZ86" i="2" s="1"/>
  <c r="IY86" i="2" a="1"/>
  <c r="IY86" i="2" s="1"/>
  <c r="IX86" i="2" a="1"/>
  <c r="IX86" i="2" s="1"/>
  <c r="IW86" i="2" a="1"/>
  <c r="IW86" i="2" s="1"/>
  <c r="IV86" i="2" a="1"/>
  <c r="IV86" i="2" s="1"/>
  <c r="IU86" i="2" a="1"/>
  <c r="IU86" i="2" s="1"/>
  <c r="IT86" i="2" a="1"/>
  <c r="IT86" i="2" s="1"/>
  <c r="IS86" i="2" a="1"/>
  <c r="IS86" i="2" s="1"/>
  <c r="IR86" i="2" a="1"/>
  <c r="IR86" i="2" s="1"/>
  <c r="IQ86" i="2" a="1"/>
  <c r="IQ86" i="2" s="1"/>
  <c r="IP86" i="2" a="1"/>
  <c r="IP86" i="2" s="1"/>
  <c r="IO86" i="2" a="1"/>
  <c r="IO86" i="2" s="1"/>
  <c r="IN86" i="2" a="1"/>
  <c r="IN86" i="2" s="1"/>
  <c r="IM86" i="2" a="1"/>
  <c r="IM86" i="2" s="1"/>
  <c r="IL86" i="2" a="1"/>
  <c r="IL86" i="2" s="1"/>
  <c r="IK86" i="2" a="1"/>
  <c r="IK86" i="2" s="1"/>
  <c r="IJ86" i="2" a="1"/>
  <c r="IJ86" i="2" s="1"/>
  <c r="II86" i="2" a="1"/>
  <c r="II86" i="2" s="1"/>
  <c r="IH86" i="2" a="1"/>
  <c r="IH86" i="2" s="1"/>
  <c r="IG86" i="2" a="1"/>
  <c r="IG86" i="2" s="1"/>
  <c r="IF86" i="2" a="1"/>
  <c r="IF86" i="2" s="1"/>
  <c r="IE86" i="2" a="1"/>
  <c r="IE86" i="2" s="1"/>
  <c r="ID86" i="2" a="1"/>
  <c r="ID86" i="2" s="1"/>
  <c r="IC86" i="2" a="1"/>
  <c r="IC86" i="2" s="1"/>
  <c r="IB86" i="2" a="1"/>
  <c r="IB86" i="2" s="1"/>
  <c r="IA86" i="2" a="1"/>
  <c r="IA86" i="2" s="1"/>
  <c r="HZ86" i="2" a="1"/>
  <c r="HZ86" i="2" s="1"/>
  <c r="HY86" i="2" a="1"/>
  <c r="HY86" i="2" s="1"/>
  <c r="HX86" i="2" a="1"/>
  <c r="HX86" i="2" s="1"/>
  <c r="HW86" i="2" a="1"/>
  <c r="HW86" i="2" s="1"/>
  <c r="HV86" i="2" a="1"/>
  <c r="HV86" i="2" s="1"/>
  <c r="HU86" i="2" a="1"/>
  <c r="HU86" i="2" s="1"/>
  <c r="HT86" i="2" a="1"/>
  <c r="HT86" i="2" s="1"/>
  <c r="HS86" i="2" a="1"/>
  <c r="HS86" i="2" s="1"/>
  <c r="HR86" i="2" a="1"/>
  <c r="HR86" i="2" s="1"/>
  <c r="HQ86" i="2" a="1"/>
  <c r="HQ86" i="2" s="1"/>
  <c r="HP86" i="2" a="1"/>
  <c r="HP86" i="2" s="1"/>
  <c r="HO86" i="2" a="1"/>
  <c r="HO86" i="2" s="1"/>
  <c r="HN86" i="2" a="1"/>
  <c r="HN86" i="2" s="1"/>
  <c r="HM86" i="2" a="1"/>
  <c r="HM86" i="2" s="1"/>
  <c r="HL86" i="2" a="1"/>
  <c r="HL86" i="2" s="1"/>
  <c r="HK86" i="2" a="1"/>
  <c r="HK86" i="2" s="1"/>
  <c r="HJ86" i="2" a="1"/>
  <c r="HJ86" i="2" s="1"/>
  <c r="HI86" i="2" a="1"/>
  <c r="HI86" i="2" s="1"/>
  <c r="HH86" i="2" a="1"/>
  <c r="HH86" i="2" s="1"/>
  <c r="HG86" i="2" a="1"/>
  <c r="HG86" i="2" s="1"/>
  <c r="HF86" i="2" a="1"/>
  <c r="HF86" i="2" s="1"/>
  <c r="HE86" i="2" a="1"/>
  <c r="HE86" i="2" s="1"/>
  <c r="HD86" i="2" a="1"/>
  <c r="HD86" i="2" s="1"/>
  <c r="HC86" i="2" a="1"/>
  <c r="HC86" i="2" s="1"/>
  <c r="HB86" i="2" a="1"/>
  <c r="HB86" i="2" s="1"/>
  <c r="HA86" i="2" a="1"/>
  <c r="HA86" i="2" s="1"/>
  <c r="GZ86" i="2" a="1"/>
  <c r="GZ86" i="2" s="1"/>
  <c r="GY86" i="2" a="1"/>
  <c r="GY86" i="2" s="1"/>
  <c r="GX86" i="2" a="1"/>
  <c r="GX86" i="2" s="1"/>
  <c r="KR85" i="2" a="1"/>
  <c r="KR85" i="2" s="1"/>
  <c r="KQ85" i="2" a="1"/>
  <c r="KQ85" i="2" s="1"/>
  <c r="KP85" i="2" a="1"/>
  <c r="KP85" i="2" s="1"/>
  <c r="KO85" i="2" a="1"/>
  <c r="KO85" i="2" s="1"/>
  <c r="KN85" i="2" a="1"/>
  <c r="KN85" i="2" s="1"/>
  <c r="KM85" i="2" a="1"/>
  <c r="KM85" i="2" s="1"/>
  <c r="KL85" i="2" a="1"/>
  <c r="KL85" i="2" s="1"/>
  <c r="KK85" i="2" a="1"/>
  <c r="KK85" i="2" s="1"/>
  <c r="KJ85" i="2" a="1"/>
  <c r="KJ85" i="2" s="1"/>
  <c r="KI85" i="2" a="1"/>
  <c r="KI85" i="2" s="1"/>
  <c r="KH85" i="2" a="1"/>
  <c r="KH85" i="2" s="1"/>
  <c r="KG85" i="2" a="1"/>
  <c r="KG85" i="2" s="1"/>
  <c r="KF85" i="2" a="1"/>
  <c r="KF85" i="2" s="1"/>
  <c r="KE85" i="2" a="1"/>
  <c r="KE85" i="2" s="1"/>
  <c r="KD85" i="2" a="1"/>
  <c r="KD85" i="2" s="1"/>
  <c r="KC85" i="2" a="1"/>
  <c r="KC85" i="2" s="1"/>
  <c r="KB85" i="2" a="1"/>
  <c r="KB85" i="2" s="1"/>
  <c r="KA85" i="2" a="1"/>
  <c r="KA85" i="2" s="1"/>
  <c r="JZ85" i="2" a="1"/>
  <c r="JZ85" i="2" s="1"/>
  <c r="JY85" i="2" a="1"/>
  <c r="JY85" i="2" s="1"/>
  <c r="JX85" i="2" a="1"/>
  <c r="JX85" i="2" s="1"/>
  <c r="JW85" i="2" a="1"/>
  <c r="JW85" i="2" s="1"/>
  <c r="JV85" i="2" a="1"/>
  <c r="JV85" i="2" s="1"/>
  <c r="JU85" i="2" a="1"/>
  <c r="JU85" i="2" s="1"/>
  <c r="JT85" i="2" a="1"/>
  <c r="JT85" i="2" s="1"/>
  <c r="JS85" i="2" a="1"/>
  <c r="JS85" i="2" s="1"/>
  <c r="JR85" i="2" a="1"/>
  <c r="JR85" i="2" s="1"/>
  <c r="JQ85" i="2" a="1"/>
  <c r="JQ85" i="2" s="1"/>
  <c r="JP85" i="2" a="1"/>
  <c r="JP85" i="2" s="1"/>
  <c r="JO85" i="2" a="1"/>
  <c r="JO85" i="2" s="1"/>
  <c r="JN85" i="2" a="1"/>
  <c r="JN85" i="2" s="1"/>
  <c r="JM85" i="2" a="1"/>
  <c r="JM85" i="2" s="1"/>
  <c r="JL85" i="2" a="1"/>
  <c r="JL85" i="2" s="1"/>
  <c r="JK85" i="2" a="1"/>
  <c r="JK85" i="2" s="1"/>
  <c r="JJ85" i="2" a="1"/>
  <c r="JJ85" i="2" s="1"/>
  <c r="JI85" i="2" a="1"/>
  <c r="JI85" i="2" s="1"/>
  <c r="JH85" i="2" a="1"/>
  <c r="JH85" i="2" s="1"/>
  <c r="JG85" i="2" a="1"/>
  <c r="JG85" i="2" s="1"/>
  <c r="JF85" i="2" a="1"/>
  <c r="JF85" i="2" s="1"/>
  <c r="JE85" i="2" a="1"/>
  <c r="JE85" i="2" s="1"/>
  <c r="JD85" i="2" a="1"/>
  <c r="JD85" i="2" s="1"/>
  <c r="JC85" i="2" a="1"/>
  <c r="JC85" i="2" s="1"/>
  <c r="JB85" i="2" a="1"/>
  <c r="JB85" i="2" s="1"/>
  <c r="JA85" i="2" a="1"/>
  <c r="JA85" i="2" s="1"/>
  <c r="IZ85" i="2" a="1"/>
  <c r="IZ85" i="2" s="1"/>
  <c r="IY85" i="2" a="1"/>
  <c r="IY85" i="2" s="1"/>
  <c r="IX85" i="2" a="1"/>
  <c r="IX85" i="2" s="1"/>
  <c r="IW85" i="2" a="1"/>
  <c r="IW85" i="2" s="1"/>
  <c r="IV85" i="2" a="1"/>
  <c r="IV85" i="2" s="1"/>
  <c r="IU85" i="2" a="1"/>
  <c r="IU85" i="2" s="1"/>
  <c r="IT85" i="2" a="1"/>
  <c r="IT85" i="2" s="1"/>
  <c r="IS85" i="2" a="1"/>
  <c r="IS85" i="2" s="1"/>
  <c r="IR85" i="2" a="1"/>
  <c r="IR85" i="2" s="1"/>
  <c r="IQ85" i="2" a="1"/>
  <c r="IQ85" i="2" s="1"/>
  <c r="IP85" i="2" a="1"/>
  <c r="IP85" i="2" s="1"/>
  <c r="IO85" i="2" a="1"/>
  <c r="IO85" i="2" s="1"/>
  <c r="IN85" i="2" a="1"/>
  <c r="IN85" i="2" s="1"/>
  <c r="IM85" i="2" a="1"/>
  <c r="IM85" i="2" s="1"/>
  <c r="IL85" i="2" a="1"/>
  <c r="IL85" i="2" s="1"/>
  <c r="IK85" i="2" a="1"/>
  <c r="IK85" i="2" s="1"/>
  <c r="IJ85" i="2" a="1"/>
  <c r="IJ85" i="2" s="1"/>
  <c r="II85" i="2" a="1"/>
  <c r="II85" i="2" s="1"/>
  <c r="IH85" i="2" a="1"/>
  <c r="IH85" i="2" s="1"/>
  <c r="IG85" i="2" a="1"/>
  <c r="IG85" i="2" s="1"/>
  <c r="IF85" i="2" a="1"/>
  <c r="IF85" i="2" s="1"/>
  <c r="IE85" i="2" a="1"/>
  <c r="IE85" i="2" s="1"/>
  <c r="ID85" i="2" a="1"/>
  <c r="ID85" i="2" s="1"/>
  <c r="IC85" i="2" a="1"/>
  <c r="IC85" i="2" s="1"/>
  <c r="IB85" i="2" a="1"/>
  <c r="IB85" i="2" s="1"/>
  <c r="IA85" i="2" a="1"/>
  <c r="IA85" i="2" s="1"/>
  <c r="HZ85" i="2" a="1"/>
  <c r="HZ85" i="2" s="1"/>
  <c r="HY85" i="2" a="1"/>
  <c r="HY85" i="2" s="1"/>
  <c r="HX85" i="2" a="1"/>
  <c r="HX85" i="2" s="1"/>
  <c r="HW85" i="2" a="1"/>
  <c r="HW85" i="2" s="1"/>
  <c r="HV85" i="2" a="1"/>
  <c r="HV85" i="2" s="1"/>
  <c r="HU85" i="2" a="1"/>
  <c r="HU85" i="2" s="1"/>
  <c r="HT85" i="2" a="1"/>
  <c r="HT85" i="2" s="1"/>
  <c r="HS85" i="2" a="1"/>
  <c r="HS85" i="2" s="1"/>
  <c r="HR85" i="2" a="1"/>
  <c r="HR85" i="2" s="1"/>
  <c r="HQ85" i="2" a="1"/>
  <c r="HQ85" i="2" s="1"/>
  <c r="HP85" i="2" a="1"/>
  <c r="HP85" i="2" s="1"/>
  <c r="HO85" i="2" a="1"/>
  <c r="HO85" i="2" s="1"/>
  <c r="HN85" i="2" a="1"/>
  <c r="HN85" i="2" s="1"/>
  <c r="HM85" i="2" a="1"/>
  <c r="HM85" i="2" s="1"/>
  <c r="HL85" i="2" a="1"/>
  <c r="HL85" i="2" s="1"/>
  <c r="HK85" i="2" a="1"/>
  <c r="HK85" i="2" s="1"/>
  <c r="HJ85" i="2" a="1"/>
  <c r="HJ85" i="2" s="1"/>
  <c r="HI85" i="2" a="1"/>
  <c r="HI85" i="2" s="1"/>
  <c r="HH85" i="2" a="1"/>
  <c r="HH85" i="2" s="1"/>
  <c r="HG85" i="2" a="1"/>
  <c r="HG85" i="2" s="1"/>
  <c r="HF85" i="2" a="1"/>
  <c r="HF85" i="2" s="1"/>
  <c r="HE85" i="2" a="1"/>
  <c r="HE85" i="2" s="1"/>
  <c r="HD85" i="2" a="1"/>
  <c r="HD85" i="2" s="1"/>
  <c r="HC85" i="2" a="1"/>
  <c r="HC85" i="2" s="1"/>
  <c r="HB85" i="2" a="1"/>
  <c r="HB85" i="2" s="1"/>
  <c r="HA85" i="2" a="1"/>
  <c r="HA85" i="2" s="1"/>
  <c r="GZ85" i="2" a="1"/>
  <c r="GZ85" i="2" s="1"/>
  <c r="GY85" i="2" a="1"/>
  <c r="GY85" i="2" s="1"/>
  <c r="GX85" i="2" a="1"/>
  <c r="GX85" i="2" s="1"/>
  <c r="KR84" i="2" a="1"/>
  <c r="KR84" i="2" s="1"/>
  <c r="KQ84" i="2" a="1"/>
  <c r="KQ84" i="2" s="1"/>
  <c r="KP84" i="2" a="1"/>
  <c r="KP84" i="2" s="1"/>
  <c r="KO84" i="2" a="1"/>
  <c r="KO84" i="2" s="1"/>
  <c r="KN84" i="2" a="1"/>
  <c r="KN84" i="2" s="1"/>
  <c r="KM84" i="2" a="1"/>
  <c r="KM84" i="2" s="1"/>
  <c r="KL84" i="2" a="1"/>
  <c r="KL84" i="2" s="1"/>
  <c r="KK84" i="2" a="1"/>
  <c r="KK84" i="2" s="1"/>
  <c r="KJ84" i="2" a="1"/>
  <c r="KJ84" i="2" s="1"/>
  <c r="KI84" i="2" a="1"/>
  <c r="KI84" i="2" s="1"/>
  <c r="KH84" i="2" a="1"/>
  <c r="KH84" i="2" s="1"/>
  <c r="KG84" i="2" a="1"/>
  <c r="KG84" i="2" s="1"/>
  <c r="KF84" i="2" a="1"/>
  <c r="KF84" i="2" s="1"/>
  <c r="KE84" i="2" a="1"/>
  <c r="KE84" i="2" s="1"/>
  <c r="KD84" i="2" a="1"/>
  <c r="KD84" i="2" s="1"/>
  <c r="KC84" i="2" a="1"/>
  <c r="KC84" i="2" s="1"/>
  <c r="KB84" i="2" a="1"/>
  <c r="KB84" i="2" s="1"/>
  <c r="KA84" i="2" a="1"/>
  <c r="KA84" i="2" s="1"/>
  <c r="JZ84" i="2" a="1"/>
  <c r="JZ84" i="2" s="1"/>
  <c r="JY84" i="2" a="1"/>
  <c r="JY84" i="2" s="1"/>
  <c r="JX84" i="2" a="1"/>
  <c r="JX84" i="2" s="1"/>
  <c r="JW84" i="2" a="1"/>
  <c r="JW84" i="2" s="1"/>
  <c r="JV84" i="2" a="1"/>
  <c r="JV84" i="2" s="1"/>
  <c r="JU84" i="2" a="1"/>
  <c r="JU84" i="2" s="1"/>
  <c r="JT84" i="2" a="1"/>
  <c r="JT84" i="2" s="1"/>
  <c r="JS84" i="2" a="1"/>
  <c r="JS84" i="2" s="1"/>
  <c r="JR84" i="2" a="1"/>
  <c r="JR84" i="2" s="1"/>
  <c r="JQ84" i="2" a="1"/>
  <c r="JQ84" i="2" s="1"/>
  <c r="JP84" i="2" a="1"/>
  <c r="JP84" i="2" s="1"/>
  <c r="JO84" i="2" a="1"/>
  <c r="JO84" i="2" s="1"/>
  <c r="JN84" i="2" a="1"/>
  <c r="JN84" i="2" s="1"/>
  <c r="JM84" i="2" a="1"/>
  <c r="JM84" i="2" s="1"/>
  <c r="JL84" i="2" a="1"/>
  <c r="JL84" i="2" s="1"/>
  <c r="JK84" i="2" a="1"/>
  <c r="JK84" i="2" s="1"/>
  <c r="JJ84" i="2" a="1"/>
  <c r="JJ84" i="2" s="1"/>
  <c r="JI84" i="2" a="1"/>
  <c r="JI84" i="2" s="1"/>
  <c r="JH84" i="2" a="1"/>
  <c r="JH84" i="2" s="1"/>
  <c r="JG84" i="2" a="1"/>
  <c r="JG84" i="2" s="1"/>
  <c r="JF84" i="2" a="1"/>
  <c r="JF84" i="2" s="1"/>
  <c r="JE84" i="2" a="1"/>
  <c r="JE84" i="2" s="1"/>
  <c r="JD84" i="2" a="1"/>
  <c r="JD84" i="2" s="1"/>
  <c r="JC84" i="2" a="1"/>
  <c r="JC84" i="2" s="1"/>
  <c r="JB84" i="2" a="1"/>
  <c r="JB84" i="2" s="1"/>
  <c r="JA84" i="2" a="1"/>
  <c r="JA84" i="2" s="1"/>
  <c r="IZ84" i="2" a="1"/>
  <c r="IZ84" i="2" s="1"/>
  <c r="IY84" i="2" a="1"/>
  <c r="IY84" i="2" s="1"/>
  <c r="IX84" i="2" a="1"/>
  <c r="IX84" i="2" s="1"/>
  <c r="IW84" i="2" a="1"/>
  <c r="IW84" i="2" s="1"/>
  <c r="IV84" i="2" a="1"/>
  <c r="IV84" i="2" s="1"/>
  <c r="IU84" i="2" a="1"/>
  <c r="IU84" i="2" s="1"/>
  <c r="IT84" i="2" a="1"/>
  <c r="IT84" i="2" s="1"/>
  <c r="IS84" i="2" a="1"/>
  <c r="IS84" i="2" s="1"/>
  <c r="IR84" i="2" a="1"/>
  <c r="IR84" i="2" s="1"/>
  <c r="IQ84" i="2" a="1"/>
  <c r="IQ84" i="2" s="1"/>
  <c r="IP84" i="2" a="1"/>
  <c r="IP84" i="2" s="1"/>
  <c r="IO84" i="2" a="1"/>
  <c r="IO84" i="2" s="1"/>
  <c r="IN84" i="2" a="1"/>
  <c r="IN84" i="2" s="1"/>
  <c r="IM84" i="2" a="1"/>
  <c r="IM84" i="2" s="1"/>
  <c r="IL84" i="2" a="1"/>
  <c r="IL84" i="2" s="1"/>
  <c r="IK84" i="2" a="1"/>
  <c r="IK84" i="2" s="1"/>
  <c r="IJ84" i="2" a="1"/>
  <c r="IJ84" i="2" s="1"/>
  <c r="II84" i="2" a="1"/>
  <c r="II84" i="2" s="1"/>
  <c r="IH84" i="2" a="1"/>
  <c r="IH84" i="2" s="1"/>
  <c r="IG84" i="2" a="1"/>
  <c r="IG84" i="2" s="1"/>
  <c r="IF84" i="2" a="1"/>
  <c r="IF84" i="2" s="1"/>
  <c r="IE84" i="2" a="1"/>
  <c r="IE84" i="2" s="1"/>
  <c r="ID84" i="2" a="1"/>
  <c r="ID84" i="2" s="1"/>
  <c r="IC84" i="2" a="1"/>
  <c r="IC84" i="2" s="1"/>
  <c r="IB84" i="2" a="1"/>
  <c r="IB84" i="2" s="1"/>
  <c r="IA84" i="2" a="1"/>
  <c r="IA84" i="2" s="1"/>
  <c r="HZ84" i="2" a="1"/>
  <c r="HZ84" i="2" s="1"/>
  <c r="HY84" i="2" a="1"/>
  <c r="HY84" i="2" s="1"/>
  <c r="HX84" i="2" a="1"/>
  <c r="HX84" i="2" s="1"/>
  <c r="HW84" i="2" a="1"/>
  <c r="HW84" i="2" s="1"/>
  <c r="HV84" i="2" a="1"/>
  <c r="HV84" i="2" s="1"/>
  <c r="HU84" i="2" a="1"/>
  <c r="HU84" i="2" s="1"/>
  <c r="HT84" i="2" a="1"/>
  <c r="HT84" i="2" s="1"/>
  <c r="HS84" i="2" a="1"/>
  <c r="HS84" i="2" s="1"/>
  <c r="HR84" i="2" a="1"/>
  <c r="HR84" i="2" s="1"/>
  <c r="HQ84" i="2" a="1"/>
  <c r="HQ84" i="2" s="1"/>
  <c r="HP84" i="2" a="1"/>
  <c r="HP84" i="2" s="1"/>
  <c r="HO84" i="2" a="1"/>
  <c r="HO84" i="2" s="1"/>
  <c r="HN84" i="2" a="1"/>
  <c r="HN84" i="2" s="1"/>
  <c r="HM84" i="2" a="1"/>
  <c r="HM84" i="2" s="1"/>
  <c r="HL84" i="2" a="1"/>
  <c r="HL84" i="2" s="1"/>
  <c r="HK84" i="2" a="1"/>
  <c r="HK84" i="2" s="1"/>
  <c r="HJ84" i="2" a="1"/>
  <c r="HJ84" i="2" s="1"/>
  <c r="HI84" i="2" a="1"/>
  <c r="HI84" i="2" s="1"/>
  <c r="HH84" i="2" a="1"/>
  <c r="HH84" i="2" s="1"/>
  <c r="HG84" i="2" a="1"/>
  <c r="HG84" i="2" s="1"/>
  <c r="HF84" i="2" a="1"/>
  <c r="HF84" i="2" s="1"/>
  <c r="HE84" i="2" a="1"/>
  <c r="HE84" i="2" s="1"/>
  <c r="HD84" i="2" a="1"/>
  <c r="HD84" i="2" s="1"/>
  <c r="HC84" i="2" a="1"/>
  <c r="HC84" i="2" s="1"/>
  <c r="HB84" i="2" a="1"/>
  <c r="HB84" i="2" s="1"/>
  <c r="HA84" i="2" a="1"/>
  <c r="HA84" i="2" s="1"/>
  <c r="GZ84" i="2" a="1"/>
  <c r="GZ84" i="2" s="1"/>
  <c r="GY84" i="2" a="1"/>
  <c r="GY84" i="2" s="1"/>
  <c r="GX84" i="2" a="1"/>
  <c r="GX84" i="2" s="1"/>
  <c r="KR83" i="2" a="1"/>
  <c r="KR83" i="2" s="1"/>
  <c r="KQ83" i="2" a="1"/>
  <c r="KQ83" i="2" s="1"/>
  <c r="KP83" i="2" a="1"/>
  <c r="KP83" i="2" s="1"/>
  <c r="KO83" i="2" a="1"/>
  <c r="KO83" i="2" s="1"/>
  <c r="KN83" i="2" a="1"/>
  <c r="KN83" i="2" s="1"/>
  <c r="KM83" i="2" a="1"/>
  <c r="KM83" i="2" s="1"/>
  <c r="KL83" i="2" a="1"/>
  <c r="KL83" i="2" s="1"/>
  <c r="KK83" i="2" a="1"/>
  <c r="KK83" i="2" s="1"/>
  <c r="KJ83" i="2" a="1"/>
  <c r="KJ83" i="2" s="1"/>
  <c r="KI83" i="2" a="1"/>
  <c r="KI83" i="2" s="1"/>
  <c r="KH83" i="2" a="1"/>
  <c r="KH83" i="2" s="1"/>
  <c r="KG83" i="2" a="1"/>
  <c r="KG83" i="2" s="1"/>
  <c r="KF83" i="2" a="1"/>
  <c r="KF83" i="2" s="1"/>
  <c r="KE83" i="2" a="1"/>
  <c r="KE83" i="2" s="1"/>
  <c r="KD83" i="2" a="1"/>
  <c r="KD83" i="2" s="1"/>
  <c r="KC83" i="2" a="1"/>
  <c r="KC83" i="2" s="1"/>
  <c r="KB83" i="2" a="1"/>
  <c r="KB83" i="2" s="1"/>
  <c r="KA83" i="2" a="1"/>
  <c r="KA83" i="2" s="1"/>
  <c r="JZ83" i="2" a="1"/>
  <c r="JZ83" i="2" s="1"/>
  <c r="JY83" i="2" a="1"/>
  <c r="JY83" i="2" s="1"/>
  <c r="JX83" i="2" a="1"/>
  <c r="JX83" i="2" s="1"/>
  <c r="JW83" i="2" a="1"/>
  <c r="JW83" i="2" s="1"/>
  <c r="JV83" i="2" a="1"/>
  <c r="JV83" i="2" s="1"/>
  <c r="JU83" i="2" a="1"/>
  <c r="JU83" i="2" s="1"/>
  <c r="JT83" i="2" a="1"/>
  <c r="JT83" i="2" s="1"/>
  <c r="JS83" i="2" a="1"/>
  <c r="JS83" i="2" s="1"/>
  <c r="JR83" i="2" a="1"/>
  <c r="JR83" i="2" s="1"/>
  <c r="JQ83" i="2" a="1"/>
  <c r="JQ83" i="2" s="1"/>
  <c r="JP83" i="2" a="1"/>
  <c r="JP83" i="2" s="1"/>
  <c r="JO83" i="2" a="1"/>
  <c r="JO83" i="2" s="1"/>
  <c r="JN83" i="2" a="1"/>
  <c r="JN83" i="2" s="1"/>
  <c r="JM83" i="2" a="1"/>
  <c r="JM83" i="2" s="1"/>
  <c r="JL83" i="2" a="1"/>
  <c r="JL83" i="2" s="1"/>
  <c r="JK83" i="2" a="1"/>
  <c r="JK83" i="2" s="1"/>
  <c r="JJ83" i="2" a="1"/>
  <c r="JJ83" i="2" s="1"/>
  <c r="JI83" i="2" a="1"/>
  <c r="JI83" i="2" s="1"/>
  <c r="JH83" i="2" a="1"/>
  <c r="JH83" i="2" s="1"/>
  <c r="JG83" i="2" a="1"/>
  <c r="JG83" i="2" s="1"/>
  <c r="JF83" i="2" a="1"/>
  <c r="JF83" i="2" s="1"/>
  <c r="JE83" i="2" a="1"/>
  <c r="JE83" i="2" s="1"/>
  <c r="JD83" i="2" a="1"/>
  <c r="JD83" i="2" s="1"/>
  <c r="JC83" i="2" a="1"/>
  <c r="JC83" i="2" s="1"/>
  <c r="JB83" i="2" a="1"/>
  <c r="JB83" i="2" s="1"/>
  <c r="JA83" i="2" a="1"/>
  <c r="JA83" i="2" s="1"/>
  <c r="IZ83" i="2" a="1"/>
  <c r="IZ83" i="2" s="1"/>
  <c r="IY83" i="2" a="1"/>
  <c r="IY83" i="2" s="1"/>
  <c r="IX83" i="2" a="1"/>
  <c r="IX83" i="2" s="1"/>
  <c r="IW83" i="2" a="1"/>
  <c r="IW83" i="2" s="1"/>
  <c r="IV83" i="2" a="1"/>
  <c r="IV83" i="2" s="1"/>
  <c r="IU83" i="2" a="1"/>
  <c r="IU83" i="2" s="1"/>
  <c r="IT83" i="2" a="1"/>
  <c r="IT83" i="2" s="1"/>
  <c r="IS83" i="2" a="1"/>
  <c r="IS83" i="2" s="1"/>
  <c r="IR83" i="2" a="1"/>
  <c r="IR83" i="2" s="1"/>
  <c r="IQ83" i="2" a="1"/>
  <c r="IQ83" i="2" s="1"/>
  <c r="IP83" i="2" a="1"/>
  <c r="IP83" i="2" s="1"/>
  <c r="IO83" i="2" a="1"/>
  <c r="IO83" i="2" s="1"/>
  <c r="IN83" i="2" a="1"/>
  <c r="IN83" i="2" s="1"/>
  <c r="IM83" i="2" a="1"/>
  <c r="IM83" i="2" s="1"/>
  <c r="IL83" i="2" a="1"/>
  <c r="IL83" i="2" s="1"/>
  <c r="IK83" i="2" a="1"/>
  <c r="IK83" i="2" s="1"/>
  <c r="IJ83" i="2" a="1"/>
  <c r="IJ83" i="2" s="1"/>
  <c r="II83" i="2" a="1"/>
  <c r="II83" i="2" s="1"/>
  <c r="IH83" i="2" a="1"/>
  <c r="IH83" i="2" s="1"/>
  <c r="IG83" i="2" a="1"/>
  <c r="IG83" i="2" s="1"/>
  <c r="IF83" i="2" a="1"/>
  <c r="IF83" i="2" s="1"/>
  <c r="IE83" i="2" a="1"/>
  <c r="IE83" i="2" s="1"/>
  <c r="ID83" i="2" a="1"/>
  <c r="ID83" i="2" s="1"/>
  <c r="IC83" i="2" a="1"/>
  <c r="IC83" i="2" s="1"/>
  <c r="IB83" i="2" a="1"/>
  <c r="IB83" i="2" s="1"/>
  <c r="IA83" i="2" a="1"/>
  <c r="IA83" i="2" s="1"/>
  <c r="HZ83" i="2" a="1"/>
  <c r="HZ83" i="2" s="1"/>
  <c r="HY83" i="2" a="1"/>
  <c r="HY83" i="2" s="1"/>
  <c r="HX83" i="2" a="1"/>
  <c r="HX83" i="2" s="1"/>
  <c r="HW83" i="2" a="1"/>
  <c r="HW83" i="2" s="1"/>
  <c r="HV83" i="2" a="1"/>
  <c r="HV83" i="2" s="1"/>
  <c r="HU83" i="2" a="1"/>
  <c r="HU83" i="2" s="1"/>
  <c r="HT83" i="2" a="1"/>
  <c r="HT83" i="2" s="1"/>
  <c r="HS83" i="2" a="1"/>
  <c r="HS83" i="2" s="1"/>
  <c r="HR83" i="2" a="1"/>
  <c r="HR83" i="2" s="1"/>
  <c r="HQ83" i="2" a="1"/>
  <c r="HQ83" i="2" s="1"/>
  <c r="HP83" i="2" a="1"/>
  <c r="HP83" i="2" s="1"/>
  <c r="HO83" i="2" a="1"/>
  <c r="HO83" i="2" s="1"/>
  <c r="HN83" i="2" a="1"/>
  <c r="HN83" i="2" s="1"/>
  <c r="HM83" i="2" a="1"/>
  <c r="HM83" i="2" s="1"/>
  <c r="HL83" i="2" a="1"/>
  <c r="HL83" i="2" s="1"/>
  <c r="HK83" i="2" a="1"/>
  <c r="HK83" i="2" s="1"/>
  <c r="HJ83" i="2" a="1"/>
  <c r="HJ83" i="2" s="1"/>
  <c r="HI83" i="2" a="1"/>
  <c r="HI83" i="2" s="1"/>
  <c r="HH83" i="2" a="1"/>
  <c r="HH83" i="2" s="1"/>
  <c r="HG83" i="2" a="1"/>
  <c r="HG83" i="2" s="1"/>
  <c r="HF83" i="2" a="1"/>
  <c r="HF83" i="2" s="1"/>
  <c r="HE83" i="2" a="1"/>
  <c r="HE83" i="2" s="1"/>
  <c r="HD83" i="2" a="1"/>
  <c r="HD83" i="2" s="1"/>
  <c r="HC83" i="2" a="1"/>
  <c r="HC83" i="2" s="1"/>
  <c r="HB83" i="2" a="1"/>
  <c r="HB83" i="2" s="1"/>
  <c r="HA83" i="2" a="1"/>
  <c r="HA83" i="2" s="1"/>
  <c r="GZ83" i="2" a="1"/>
  <c r="GZ83" i="2" s="1"/>
  <c r="GY83" i="2" a="1"/>
  <c r="GY83" i="2" s="1"/>
  <c r="GX83" i="2" a="1"/>
  <c r="GX83" i="2" s="1"/>
  <c r="KR82" i="2" a="1"/>
  <c r="KR82" i="2" s="1"/>
  <c r="KQ82" i="2" a="1"/>
  <c r="KQ82" i="2" s="1"/>
  <c r="KP82" i="2" a="1"/>
  <c r="KP82" i="2" s="1"/>
  <c r="KO82" i="2" a="1"/>
  <c r="KO82" i="2" s="1"/>
  <c r="KN82" i="2" a="1"/>
  <c r="KN82" i="2" s="1"/>
  <c r="KM82" i="2" a="1"/>
  <c r="KM82" i="2" s="1"/>
  <c r="KL82" i="2" a="1"/>
  <c r="KL82" i="2" s="1"/>
  <c r="KK82" i="2" a="1"/>
  <c r="KK82" i="2" s="1"/>
  <c r="KJ82" i="2" a="1"/>
  <c r="KJ82" i="2" s="1"/>
  <c r="KI82" i="2" a="1"/>
  <c r="KI82" i="2" s="1"/>
  <c r="KH82" i="2" a="1"/>
  <c r="KH82" i="2" s="1"/>
  <c r="KG82" i="2" a="1"/>
  <c r="KG82" i="2" s="1"/>
  <c r="KF82" i="2" a="1"/>
  <c r="KF82" i="2" s="1"/>
  <c r="KE82" i="2" a="1"/>
  <c r="KE82" i="2" s="1"/>
  <c r="KD82" i="2" a="1"/>
  <c r="KD82" i="2" s="1"/>
  <c r="KC82" i="2" a="1"/>
  <c r="KC82" i="2" s="1"/>
  <c r="KB82" i="2" a="1"/>
  <c r="KB82" i="2" s="1"/>
  <c r="KA82" i="2" a="1"/>
  <c r="KA82" i="2" s="1"/>
  <c r="JZ82" i="2" a="1"/>
  <c r="JZ82" i="2" s="1"/>
  <c r="JY82" i="2" a="1"/>
  <c r="JY82" i="2" s="1"/>
  <c r="JX82" i="2" a="1"/>
  <c r="JX82" i="2" s="1"/>
  <c r="JW82" i="2" a="1"/>
  <c r="JW82" i="2" s="1"/>
  <c r="JV82" i="2" a="1"/>
  <c r="JV82" i="2" s="1"/>
  <c r="JU82" i="2" a="1"/>
  <c r="JU82" i="2" s="1"/>
  <c r="JT82" i="2" a="1"/>
  <c r="JT82" i="2" s="1"/>
  <c r="JS82" i="2" a="1"/>
  <c r="JS82" i="2" s="1"/>
  <c r="JR82" i="2" a="1"/>
  <c r="JR82" i="2" s="1"/>
  <c r="JQ82" i="2" a="1"/>
  <c r="JQ82" i="2" s="1"/>
  <c r="JP82" i="2" a="1"/>
  <c r="JP82" i="2" s="1"/>
  <c r="JO82" i="2" a="1"/>
  <c r="JO82" i="2" s="1"/>
  <c r="JN82" i="2" a="1"/>
  <c r="JN82" i="2" s="1"/>
  <c r="JM82" i="2" a="1"/>
  <c r="JM82" i="2" s="1"/>
  <c r="JL82" i="2" a="1"/>
  <c r="JL82" i="2" s="1"/>
  <c r="JK82" i="2" a="1"/>
  <c r="JK82" i="2" s="1"/>
  <c r="JJ82" i="2" a="1"/>
  <c r="JJ82" i="2" s="1"/>
  <c r="JI82" i="2" a="1"/>
  <c r="JI82" i="2" s="1"/>
  <c r="JH82" i="2" a="1"/>
  <c r="JH82" i="2" s="1"/>
  <c r="JG82" i="2" a="1"/>
  <c r="JG82" i="2" s="1"/>
  <c r="JF82" i="2" a="1"/>
  <c r="JF82" i="2" s="1"/>
  <c r="JE82" i="2" a="1"/>
  <c r="JE82" i="2" s="1"/>
  <c r="JD82" i="2" a="1"/>
  <c r="JD82" i="2" s="1"/>
  <c r="JC82" i="2" a="1"/>
  <c r="JC82" i="2" s="1"/>
  <c r="JB82" i="2" a="1"/>
  <c r="JB82" i="2" s="1"/>
  <c r="JA82" i="2" a="1"/>
  <c r="JA82" i="2" s="1"/>
  <c r="IZ82" i="2" a="1"/>
  <c r="IZ82" i="2" s="1"/>
  <c r="IY82" i="2" a="1"/>
  <c r="IY82" i="2" s="1"/>
  <c r="IX82" i="2" a="1"/>
  <c r="IX82" i="2" s="1"/>
  <c r="IW82" i="2" a="1"/>
  <c r="IW82" i="2" s="1"/>
  <c r="IV82" i="2" a="1"/>
  <c r="IV82" i="2" s="1"/>
  <c r="IU82" i="2" a="1"/>
  <c r="IU82" i="2" s="1"/>
  <c r="IT82" i="2" a="1"/>
  <c r="IT82" i="2" s="1"/>
  <c r="IS82" i="2" a="1"/>
  <c r="IS82" i="2" s="1"/>
  <c r="IR82" i="2" a="1"/>
  <c r="IR82" i="2" s="1"/>
  <c r="IQ82" i="2" a="1"/>
  <c r="IQ82" i="2" s="1"/>
  <c r="IP82" i="2" a="1"/>
  <c r="IP82" i="2" s="1"/>
  <c r="IO82" i="2" a="1"/>
  <c r="IO82" i="2" s="1"/>
  <c r="IN82" i="2" a="1"/>
  <c r="IN82" i="2" s="1"/>
  <c r="IM82" i="2" a="1"/>
  <c r="IM82" i="2" s="1"/>
  <c r="IL82" i="2" a="1"/>
  <c r="IL82" i="2" s="1"/>
  <c r="IK82" i="2" a="1"/>
  <c r="IK82" i="2" s="1"/>
  <c r="IJ82" i="2" a="1"/>
  <c r="IJ82" i="2" s="1"/>
  <c r="II82" i="2" a="1"/>
  <c r="II82" i="2" s="1"/>
  <c r="IH82" i="2" a="1"/>
  <c r="IH82" i="2" s="1"/>
  <c r="IG82" i="2" a="1"/>
  <c r="IG82" i="2" s="1"/>
  <c r="IF82" i="2" a="1"/>
  <c r="IF82" i="2" s="1"/>
  <c r="IE82" i="2" a="1"/>
  <c r="IE82" i="2" s="1"/>
  <c r="ID82" i="2" a="1"/>
  <c r="ID82" i="2" s="1"/>
  <c r="IC82" i="2" a="1"/>
  <c r="IC82" i="2" s="1"/>
  <c r="IB82" i="2" a="1"/>
  <c r="IB82" i="2" s="1"/>
  <c r="IA82" i="2" a="1"/>
  <c r="IA82" i="2" s="1"/>
  <c r="HZ82" i="2" a="1"/>
  <c r="HZ82" i="2" s="1"/>
  <c r="HY82" i="2" a="1"/>
  <c r="HY82" i="2" s="1"/>
  <c r="HX82" i="2" a="1"/>
  <c r="HX82" i="2" s="1"/>
  <c r="HW82" i="2" a="1"/>
  <c r="HW82" i="2" s="1"/>
  <c r="HV82" i="2" a="1"/>
  <c r="HV82" i="2" s="1"/>
  <c r="HU82" i="2" a="1"/>
  <c r="HU82" i="2" s="1"/>
  <c r="HT82" i="2" a="1"/>
  <c r="HT82" i="2" s="1"/>
  <c r="HS82" i="2" a="1"/>
  <c r="HS82" i="2" s="1"/>
  <c r="HR82" i="2" a="1"/>
  <c r="HR82" i="2" s="1"/>
  <c r="HQ82" i="2" a="1"/>
  <c r="HQ82" i="2" s="1"/>
  <c r="HP82" i="2" a="1"/>
  <c r="HP82" i="2" s="1"/>
  <c r="HO82" i="2" a="1"/>
  <c r="HO82" i="2" s="1"/>
  <c r="HN82" i="2" a="1"/>
  <c r="HN82" i="2" s="1"/>
  <c r="HM82" i="2" a="1"/>
  <c r="HM82" i="2" s="1"/>
  <c r="HL82" i="2" a="1"/>
  <c r="HL82" i="2" s="1"/>
  <c r="HK82" i="2" a="1"/>
  <c r="HK82" i="2" s="1"/>
  <c r="HJ82" i="2" a="1"/>
  <c r="HJ82" i="2" s="1"/>
  <c r="HI82" i="2" a="1"/>
  <c r="HI82" i="2" s="1"/>
  <c r="HH82" i="2" a="1"/>
  <c r="HH82" i="2" s="1"/>
  <c r="HG82" i="2" a="1"/>
  <c r="HG82" i="2" s="1"/>
  <c r="HF82" i="2" a="1"/>
  <c r="HF82" i="2" s="1"/>
  <c r="HE82" i="2" a="1"/>
  <c r="HE82" i="2" s="1"/>
  <c r="HD82" i="2" a="1"/>
  <c r="HD82" i="2" s="1"/>
  <c r="HC82" i="2" a="1"/>
  <c r="HC82" i="2" s="1"/>
  <c r="HB82" i="2" a="1"/>
  <c r="HB82" i="2" s="1"/>
  <c r="HA82" i="2" a="1"/>
  <c r="HA82" i="2" s="1"/>
  <c r="GZ82" i="2" a="1"/>
  <c r="GZ82" i="2" s="1"/>
  <c r="GY82" i="2" a="1"/>
  <c r="GY82" i="2" s="1"/>
  <c r="GX82" i="2" a="1"/>
  <c r="GX82" i="2" s="1"/>
  <c r="KR81" i="2" a="1"/>
  <c r="KR81" i="2" s="1"/>
  <c r="KQ81" i="2" a="1"/>
  <c r="KQ81" i="2" s="1"/>
  <c r="KP81" i="2" a="1"/>
  <c r="KP81" i="2" s="1"/>
  <c r="KO81" i="2" a="1"/>
  <c r="KO81" i="2" s="1"/>
  <c r="KN81" i="2" a="1"/>
  <c r="KN81" i="2" s="1"/>
  <c r="KM81" i="2" a="1"/>
  <c r="KM81" i="2" s="1"/>
  <c r="KL81" i="2" a="1"/>
  <c r="KL81" i="2" s="1"/>
  <c r="KK81" i="2" a="1"/>
  <c r="KK81" i="2" s="1"/>
  <c r="KJ81" i="2" a="1"/>
  <c r="KJ81" i="2" s="1"/>
  <c r="KI81" i="2" a="1"/>
  <c r="KI81" i="2" s="1"/>
  <c r="KH81" i="2" a="1"/>
  <c r="KH81" i="2" s="1"/>
  <c r="KG81" i="2" a="1"/>
  <c r="KG81" i="2" s="1"/>
  <c r="KF81" i="2" a="1"/>
  <c r="KF81" i="2" s="1"/>
  <c r="KE81" i="2" a="1"/>
  <c r="KE81" i="2" s="1"/>
  <c r="KD81" i="2" a="1"/>
  <c r="KD81" i="2" s="1"/>
  <c r="KC81" i="2" a="1"/>
  <c r="KC81" i="2" s="1"/>
  <c r="KB81" i="2" a="1"/>
  <c r="KB81" i="2" s="1"/>
  <c r="KA81" i="2" a="1"/>
  <c r="KA81" i="2" s="1"/>
  <c r="JZ81" i="2" a="1"/>
  <c r="JZ81" i="2" s="1"/>
  <c r="JY81" i="2" a="1"/>
  <c r="JY81" i="2" s="1"/>
  <c r="JX81" i="2" a="1"/>
  <c r="JX81" i="2" s="1"/>
  <c r="JW81" i="2" a="1"/>
  <c r="JW81" i="2" s="1"/>
  <c r="JV81" i="2" a="1"/>
  <c r="JV81" i="2" s="1"/>
  <c r="JU81" i="2" a="1"/>
  <c r="JU81" i="2" s="1"/>
  <c r="JT81" i="2" a="1"/>
  <c r="JT81" i="2" s="1"/>
  <c r="JS81" i="2" a="1"/>
  <c r="JS81" i="2" s="1"/>
  <c r="JR81" i="2" a="1"/>
  <c r="JR81" i="2" s="1"/>
  <c r="JQ81" i="2" a="1"/>
  <c r="JQ81" i="2" s="1"/>
  <c r="JP81" i="2" a="1"/>
  <c r="JP81" i="2" s="1"/>
  <c r="JO81" i="2" a="1"/>
  <c r="JO81" i="2" s="1"/>
  <c r="JN81" i="2" a="1"/>
  <c r="JN81" i="2" s="1"/>
  <c r="JM81" i="2" a="1"/>
  <c r="JM81" i="2" s="1"/>
  <c r="JL81" i="2" a="1"/>
  <c r="JL81" i="2" s="1"/>
  <c r="JK81" i="2" a="1"/>
  <c r="JK81" i="2" s="1"/>
  <c r="JJ81" i="2" a="1"/>
  <c r="JJ81" i="2" s="1"/>
  <c r="JI81" i="2" a="1"/>
  <c r="JI81" i="2" s="1"/>
  <c r="JH81" i="2" a="1"/>
  <c r="JH81" i="2" s="1"/>
  <c r="JG81" i="2" a="1"/>
  <c r="JG81" i="2" s="1"/>
  <c r="JF81" i="2" a="1"/>
  <c r="JF81" i="2" s="1"/>
  <c r="JE81" i="2" a="1"/>
  <c r="JE81" i="2" s="1"/>
  <c r="JD81" i="2" a="1"/>
  <c r="JD81" i="2" s="1"/>
  <c r="JC81" i="2" a="1"/>
  <c r="JC81" i="2" s="1"/>
  <c r="JB81" i="2" a="1"/>
  <c r="JB81" i="2" s="1"/>
  <c r="JA81" i="2" a="1"/>
  <c r="JA81" i="2" s="1"/>
  <c r="IZ81" i="2" a="1"/>
  <c r="IZ81" i="2" s="1"/>
  <c r="IY81" i="2" a="1"/>
  <c r="IY81" i="2" s="1"/>
  <c r="IX81" i="2" a="1"/>
  <c r="IX81" i="2" s="1"/>
  <c r="IW81" i="2" a="1"/>
  <c r="IW81" i="2" s="1"/>
  <c r="IV81" i="2" a="1"/>
  <c r="IV81" i="2" s="1"/>
  <c r="IU81" i="2" a="1"/>
  <c r="IU81" i="2" s="1"/>
  <c r="IT81" i="2" a="1"/>
  <c r="IT81" i="2" s="1"/>
  <c r="IS81" i="2" a="1"/>
  <c r="IS81" i="2" s="1"/>
  <c r="IR81" i="2" a="1"/>
  <c r="IR81" i="2" s="1"/>
  <c r="IQ81" i="2" a="1"/>
  <c r="IQ81" i="2" s="1"/>
  <c r="IP81" i="2" a="1"/>
  <c r="IP81" i="2" s="1"/>
  <c r="IO81" i="2" a="1"/>
  <c r="IO81" i="2" s="1"/>
  <c r="IN81" i="2" a="1"/>
  <c r="IN81" i="2" s="1"/>
  <c r="IM81" i="2" a="1"/>
  <c r="IM81" i="2" s="1"/>
  <c r="IL81" i="2" a="1"/>
  <c r="IL81" i="2" s="1"/>
  <c r="IK81" i="2" a="1"/>
  <c r="IK81" i="2" s="1"/>
  <c r="IJ81" i="2" a="1"/>
  <c r="IJ81" i="2" s="1"/>
  <c r="II81" i="2" a="1"/>
  <c r="II81" i="2" s="1"/>
  <c r="IH81" i="2" a="1"/>
  <c r="IH81" i="2" s="1"/>
  <c r="IG81" i="2" a="1"/>
  <c r="IG81" i="2" s="1"/>
  <c r="IF81" i="2" a="1"/>
  <c r="IF81" i="2" s="1"/>
  <c r="IE81" i="2" a="1"/>
  <c r="IE81" i="2" s="1"/>
  <c r="ID81" i="2" a="1"/>
  <c r="ID81" i="2" s="1"/>
  <c r="IC81" i="2" a="1"/>
  <c r="IC81" i="2" s="1"/>
  <c r="IB81" i="2" a="1"/>
  <c r="IB81" i="2" s="1"/>
  <c r="IA81" i="2" a="1"/>
  <c r="IA81" i="2" s="1"/>
  <c r="HZ81" i="2" a="1"/>
  <c r="HZ81" i="2" s="1"/>
  <c r="HY81" i="2" a="1"/>
  <c r="HY81" i="2" s="1"/>
  <c r="HX81" i="2" a="1"/>
  <c r="HX81" i="2" s="1"/>
  <c r="HW81" i="2" a="1"/>
  <c r="HW81" i="2" s="1"/>
  <c r="HV81" i="2" a="1"/>
  <c r="HV81" i="2" s="1"/>
  <c r="HU81" i="2" a="1"/>
  <c r="HU81" i="2" s="1"/>
  <c r="HT81" i="2" a="1"/>
  <c r="HT81" i="2" s="1"/>
  <c r="HS81" i="2" a="1"/>
  <c r="HS81" i="2" s="1"/>
  <c r="HR81" i="2" a="1"/>
  <c r="HR81" i="2" s="1"/>
  <c r="HQ81" i="2" a="1"/>
  <c r="HQ81" i="2" s="1"/>
  <c r="HP81" i="2" a="1"/>
  <c r="HP81" i="2" s="1"/>
  <c r="HO81" i="2" a="1"/>
  <c r="HO81" i="2" s="1"/>
  <c r="HN81" i="2" a="1"/>
  <c r="HN81" i="2" s="1"/>
  <c r="HM81" i="2" a="1"/>
  <c r="HM81" i="2" s="1"/>
  <c r="HL81" i="2" a="1"/>
  <c r="HL81" i="2" s="1"/>
  <c r="HK81" i="2" a="1"/>
  <c r="HK81" i="2" s="1"/>
  <c r="HJ81" i="2" a="1"/>
  <c r="HJ81" i="2" s="1"/>
  <c r="HI81" i="2" a="1"/>
  <c r="HI81" i="2" s="1"/>
  <c r="HH81" i="2" a="1"/>
  <c r="HH81" i="2" s="1"/>
  <c r="HG81" i="2" a="1"/>
  <c r="HG81" i="2" s="1"/>
  <c r="HF81" i="2" a="1"/>
  <c r="HF81" i="2" s="1"/>
  <c r="HE81" i="2" a="1"/>
  <c r="HE81" i="2" s="1"/>
  <c r="HD81" i="2" a="1"/>
  <c r="HD81" i="2" s="1"/>
  <c r="HC81" i="2" a="1"/>
  <c r="HC81" i="2" s="1"/>
  <c r="HB81" i="2" a="1"/>
  <c r="HB81" i="2" s="1"/>
  <c r="HA81" i="2" a="1"/>
  <c r="HA81" i="2" s="1"/>
  <c r="GZ81" i="2" a="1"/>
  <c r="GZ81" i="2" s="1"/>
  <c r="GY81" i="2" a="1"/>
  <c r="GY81" i="2" s="1"/>
  <c r="GX81" i="2" a="1"/>
  <c r="GX81" i="2" s="1"/>
  <c r="KR80" i="2" a="1"/>
  <c r="KR80" i="2" s="1"/>
  <c r="KQ80" i="2" a="1"/>
  <c r="KQ80" i="2" s="1"/>
  <c r="KP80" i="2" a="1"/>
  <c r="KP80" i="2" s="1"/>
  <c r="KO80" i="2" a="1"/>
  <c r="KO80" i="2" s="1"/>
  <c r="KN80" i="2" a="1"/>
  <c r="KN80" i="2" s="1"/>
  <c r="KM80" i="2" a="1"/>
  <c r="KM80" i="2" s="1"/>
  <c r="KL80" i="2" a="1"/>
  <c r="KL80" i="2" s="1"/>
  <c r="KK80" i="2" a="1"/>
  <c r="KK80" i="2" s="1"/>
  <c r="KJ80" i="2" a="1"/>
  <c r="KJ80" i="2" s="1"/>
  <c r="KI80" i="2" a="1"/>
  <c r="KI80" i="2" s="1"/>
  <c r="KH80" i="2" a="1"/>
  <c r="KH80" i="2" s="1"/>
  <c r="KG80" i="2" a="1"/>
  <c r="KG80" i="2" s="1"/>
  <c r="KF80" i="2" a="1"/>
  <c r="KF80" i="2" s="1"/>
  <c r="KE80" i="2" a="1"/>
  <c r="KE80" i="2" s="1"/>
  <c r="KD80" i="2" a="1"/>
  <c r="KD80" i="2" s="1"/>
  <c r="KC80" i="2" a="1"/>
  <c r="KC80" i="2" s="1"/>
  <c r="KB80" i="2" a="1"/>
  <c r="KB80" i="2" s="1"/>
  <c r="KA80" i="2" a="1"/>
  <c r="KA80" i="2" s="1"/>
  <c r="JZ80" i="2" a="1"/>
  <c r="JZ80" i="2" s="1"/>
  <c r="JY80" i="2" a="1"/>
  <c r="JY80" i="2" s="1"/>
  <c r="JX80" i="2" a="1"/>
  <c r="JX80" i="2" s="1"/>
  <c r="JW80" i="2" a="1"/>
  <c r="JW80" i="2" s="1"/>
  <c r="JV80" i="2" a="1"/>
  <c r="JV80" i="2" s="1"/>
  <c r="JU80" i="2" a="1"/>
  <c r="JU80" i="2" s="1"/>
  <c r="JT80" i="2" a="1"/>
  <c r="JT80" i="2" s="1"/>
  <c r="JS80" i="2" a="1"/>
  <c r="JS80" i="2" s="1"/>
  <c r="JR80" i="2" a="1"/>
  <c r="JR80" i="2" s="1"/>
  <c r="JQ80" i="2" a="1"/>
  <c r="JQ80" i="2" s="1"/>
  <c r="JP80" i="2" a="1"/>
  <c r="JP80" i="2" s="1"/>
  <c r="JO80" i="2" a="1"/>
  <c r="JO80" i="2" s="1"/>
  <c r="JN80" i="2" a="1"/>
  <c r="JN80" i="2" s="1"/>
  <c r="JM80" i="2" a="1"/>
  <c r="JM80" i="2" s="1"/>
  <c r="JL80" i="2" a="1"/>
  <c r="JL80" i="2" s="1"/>
  <c r="JK80" i="2" a="1"/>
  <c r="JK80" i="2" s="1"/>
  <c r="JJ80" i="2" a="1"/>
  <c r="JJ80" i="2" s="1"/>
  <c r="JI80" i="2" a="1"/>
  <c r="JI80" i="2" s="1"/>
  <c r="JH80" i="2" a="1"/>
  <c r="JH80" i="2" s="1"/>
  <c r="JG80" i="2" a="1"/>
  <c r="JG80" i="2" s="1"/>
  <c r="JF80" i="2" a="1"/>
  <c r="JF80" i="2" s="1"/>
  <c r="JE80" i="2" a="1"/>
  <c r="JE80" i="2" s="1"/>
  <c r="JD80" i="2" a="1"/>
  <c r="JD80" i="2" s="1"/>
  <c r="JC80" i="2" a="1"/>
  <c r="JC80" i="2" s="1"/>
  <c r="JB80" i="2" a="1"/>
  <c r="JB80" i="2" s="1"/>
  <c r="JA80" i="2" a="1"/>
  <c r="JA80" i="2" s="1"/>
  <c r="IZ80" i="2" a="1"/>
  <c r="IZ80" i="2" s="1"/>
  <c r="IY80" i="2" a="1"/>
  <c r="IY80" i="2" s="1"/>
  <c r="IX80" i="2" a="1"/>
  <c r="IX80" i="2" s="1"/>
  <c r="IW80" i="2" a="1"/>
  <c r="IW80" i="2" s="1"/>
  <c r="IV80" i="2" a="1"/>
  <c r="IV80" i="2" s="1"/>
  <c r="IU80" i="2" a="1"/>
  <c r="IU80" i="2" s="1"/>
  <c r="IT80" i="2" a="1"/>
  <c r="IT80" i="2" s="1"/>
  <c r="IS80" i="2" a="1"/>
  <c r="IS80" i="2" s="1"/>
  <c r="IR80" i="2" a="1"/>
  <c r="IR80" i="2" s="1"/>
  <c r="IQ80" i="2" a="1"/>
  <c r="IQ80" i="2" s="1"/>
  <c r="IP80" i="2" a="1"/>
  <c r="IP80" i="2" s="1"/>
  <c r="IO80" i="2" a="1"/>
  <c r="IO80" i="2" s="1"/>
  <c r="IN80" i="2" a="1"/>
  <c r="IN80" i="2" s="1"/>
  <c r="IM80" i="2" a="1"/>
  <c r="IM80" i="2" s="1"/>
  <c r="IL80" i="2" a="1"/>
  <c r="IL80" i="2" s="1"/>
  <c r="IK80" i="2" a="1"/>
  <c r="IK80" i="2" s="1"/>
  <c r="IJ80" i="2" a="1"/>
  <c r="IJ80" i="2" s="1"/>
  <c r="II80" i="2" a="1"/>
  <c r="II80" i="2" s="1"/>
  <c r="IH80" i="2" a="1"/>
  <c r="IH80" i="2" s="1"/>
  <c r="IG80" i="2" a="1"/>
  <c r="IG80" i="2" s="1"/>
  <c r="IF80" i="2" a="1"/>
  <c r="IF80" i="2" s="1"/>
  <c r="IE80" i="2" a="1"/>
  <c r="IE80" i="2" s="1"/>
  <c r="ID80" i="2" a="1"/>
  <c r="ID80" i="2" s="1"/>
  <c r="IC80" i="2" a="1"/>
  <c r="IC80" i="2" s="1"/>
  <c r="IB80" i="2" a="1"/>
  <c r="IB80" i="2" s="1"/>
  <c r="IA80" i="2" a="1"/>
  <c r="IA80" i="2" s="1"/>
  <c r="HZ80" i="2" a="1"/>
  <c r="HZ80" i="2" s="1"/>
  <c r="HY80" i="2" a="1"/>
  <c r="HY80" i="2" s="1"/>
  <c r="HX80" i="2" a="1"/>
  <c r="HX80" i="2" s="1"/>
  <c r="HW80" i="2" a="1"/>
  <c r="HW80" i="2" s="1"/>
  <c r="HV80" i="2" a="1"/>
  <c r="HV80" i="2" s="1"/>
  <c r="HU80" i="2" a="1"/>
  <c r="HU80" i="2" s="1"/>
  <c r="HT80" i="2" a="1"/>
  <c r="HT80" i="2" s="1"/>
  <c r="HS80" i="2" a="1"/>
  <c r="HS80" i="2" s="1"/>
  <c r="HR80" i="2" a="1"/>
  <c r="HR80" i="2" s="1"/>
  <c r="HQ80" i="2" a="1"/>
  <c r="HQ80" i="2" s="1"/>
  <c r="HP80" i="2" a="1"/>
  <c r="HP80" i="2" s="1"/>
  <c r="HO80" i="2" a="1"/>
  <c r="HO80" i="2" s="1"/>
  <c r="HN80" i="2" a="1"/>
  <c r="HN80" i="2" s="1"/>
  <c r="HM80" i="2" a="1"/>
  <c r="HM80" i="2" s="1"/>
  <c r="HL80" i="2" a="1"/>
  <c r="HL80" i="2" s="1"/>
  <c r="HK80" i="2" a="1"/>
  <c r="HK80" i="2" s="1"/>
  <c r="HJ80" i="2" a="1"/>
  <c r="HJ80" i="2" s="1"/>
  <c r="HI80" i="2" a="1"/>
  <c r="HI80" i="2" s="1"/>
  <c r="HH80" i="2" a="1"/>
  <c r="HH80" i="2" s="1"/>
  <c r="HG80" i="2" a="1"/>
  <c r="HG80" i="2" s="1"/>
  <c r="HF80" i="2" a="1"/>
  <c r="HF80" i="2" s="1"/>
  <c r="HE80" i="2" a="1"/>
  <c r="HE80" i="2" s="1"/>
  <c r="HD80" i="2" a="1"/>
  <c r="HD80" i="2" s="1"/>
  <c r="HC80" i="2" a="1"/>
  <c r="HC80" i="2" s="1"/>
  <c r="HB80" i="2" a="1"/>
  <c r="HB80" i="2" s="1"/>
  <c r="HA80" i="2" a="1"/>
  <c r="HA80" i="2" s="1"/>
  <c r="GZ80" i="2" a="1"/>
  <c r="GZ80" i="2" s="1"/>
  <c r="GY80" i="2" a="1"/>
  <c r="GY80" i="2" s="1"/>
  <c r="GX80" i="2" a="1"/>
  <c r="GX80" i="2" s="1"/>
  <c r="KR79" i="2" a="1"/>
  <c r="KR79" i="2" s="1"/>
  <c r="KQ79" i="2" a="1"/>
  <c r="KQ79" i="2" s="1"/>
  <c r="KP79" i="2" a="1"/>
  <c r="KP79" i="2" s="1"/>
  <c r="KO79" i="2" a="1"/>
  <c r="KO79" i="2" s="1"/>
  <c r="KN79" i="2" a="1"/>
  <c r="KN79" i="2" s="1"/>
  <c r="KM79" i="2" a="1"/>
  <c r="KM79" i="2" s="1"/>
  <c r="KL79" i="2" a="1"/>
  <c r="KL79" i="2" s="1"/>
  <c r="KK79" i="2" a="1"/>
  <c r="KK79" i="2" s="1"/>
  <c r="KJ79" i="2" a="1"/>
  <c r="KJ79" i="2" s="1"/>
  <c r="KI79" i="2" a="1"/>
  <c r="KI79" i="2" s="1"/>
  <c r="KH79" i="2" a="1"/>
  <c r="KH79" i="2" s="1"/>
  <c r="KG79" i="2" a="1"/>
  <c r="KG79" i="2" s="1"/>
  <c r="KF79" i="2" a="1"/>
  <c r="KF79" i="2" s="1"/>
  <c r="KE79" i="2" a="1"/>
  <c r="KE79" i="2" s="1"/>
  <c r="KD79" i="2" a="1"/>
  <c r="KD79" i="2" s="1"/>
  <c r="KC79" i="2" a="1"/>
  <c r="KC79" i="2" s="1"/>
  <c r="KB79" i="2" a="1"/>
  <c r="KB79" i="2" s="1"/>
  <c r="KA79" i="2" a="1"/>
  <c r="KA79" i="2" s="1"/>
  <c r="JZ79" i="2" a="1"/>
  <c r="JZ79" i="2" s="1"/>
  <c r="JY79" i="2" a="1"/>
  <c r="JY79" i="2" s="1"/>
  <c r="JX79" i="2" a="1"/>
  <c r="JX79" i="2" s="1"/>
  <c r="JW79" i="2" a="1"/>
  <c r="JW79" i="2" s="1"/>
  <c r="JV79" i="2" a="1"/>
  <c r="JV79" i="2" s="1"/>
  <c r="JU79" i="2" a="1"/>
  <c r="JU79" i="2" s="1"/>
  <c r="JT79" i="2" a="1"/>
  <c r="JT79" i="2" s="1"/>
  <c r="JS79" i="2" a="1"/>
  <c r="JS79" i="2" s="1"/>
  <c r="JR79" i="2" a="1"/>
  <c r="JR79" i="2" s="1"/>
  <c r="JQ79" i="2" a="1"/>
  <c r="JQ79" i="2" s="1"/>
  <c r="JP79" i="2" a="1"/>
  <c r="JP79" i="2" s="1"/>
  <c r="JO79" i="2" a="1"/>
  <c r="JO79" i="2" s="1"/>
  <c r="JN79" i="2" a="1"/>
  <c r="JN79" i="2" s="1"/>
  <c r="JM79" i="2" a="1"/>
  <c r="JM79" i="2" s="1"/>
  <c r="JL79" i="2" a="1"/>
  <c r="JL79" i="2" s="1"/>
  <c r="JK79" i="2" a="1"/>
  <c r="JK79" i="2" s="1"/>
  <c r="JJ79" i="2" a="1"/>
  <c r="JJ79" i="2" s="1"/>
  <c r="JI79" i="2" a="1"/>
  <c r="JI79" i="2" s="1"/>
  <c r="JH79" i="2" a="1"/>
  <c r="JH79" i="2" s="1"/>
  <c r="JG79" i="2" a="1"/>
  <c r="JG79" i="2" s="1"/>
  <c r="JF79" i="2" a="1"/>
  <c r="JF79" i="2" s="1"/>
  <c r="JE79" i="2" a="1"/>
  <c r="JE79" i="2" s="1"/>
  <c r="JD79" i="2" a="1"/>
  <c r="JD79" i="2" s="1"/>
  <c r="JC79" i="2" a="1"/>
  <c r="JC79" i="2" s="1"/>
  <c r="JB79" i="2" a="1"/>
  <c r="JB79" i="2" s="1"/>
  <c r="JA79" i="2" a="1"/>
  <c r="JA79" i="2" s="1"/>
  <c r="IZ79" i="2" a="1"/>
  <c r="IZ79" i="2" s="1"/>
  <c r="IY79" i="2" a="1"/>
  <c r="IY79" i="2" s="1"/>
  <c r="IX79" i="2" a="1"/>
  <c r="IX79" i="2" s="1"/>
  <c r="IW79" i="2" a="1"/>
  <c r="IW79" i="2" s="1"/>
  <c r="IV79" i="2" a="1"/>
  <c r="IV79" i="2" s="1"/>
  <c r="IU79" i="2" a="1"/>
  <c r="IU79" i="2" s="1"/>
  <c r="IT79" i="2" a="1"/>
  <c r="IT79" i="2" s="1"/>
  <c r="IS79" i="2" a="1"/>
  <c r="IS79" i="2" s="1"/>
  <c r="IR79" i="2" a="1"/>
  <c r="IR79" i="2" s="1"/>
  <c r="IQ79" i="2" a="1"/>
  <c r="IQ79" i="2" s="1"/>
  <c r="IP79" i="2" a="1"/>
  <c r="IP79" i="2" s="1"/>
  <c r="IO79" i="2" a="1"/>
  <c r="IO79" i="2" s="1"/>
  <c r="IN79" i="2" a="1"/>
  <c r="IN79" i="2" s="1"/>
  <c r="IM79" i="2" a="1"/>
  <c r="IM79" i="2" s="1"/>
  <c r="IL79" i="2" a="1"/>
  <c r="IL79" i="2" s="1"/>
  <c r="IK79" i="2" a="1"/>
  <c r="IK79" i="2" s="1"/>
  <c r="IJ79" i="2" a="1"/>
  <c r="IJ79" i="2" s="1"/>
  <c r="II79" i="2" a="1"/>
  <c r="II79" i="2" s="1"/>
  <c r="IH79" i="2" a="1"/>
  <c r="IH79" i="2" s="1"/>
  <c r="IG79" i="2" a="1"/>
  <c r="IG79" i="2" s="1"/>
  <c r="IF79" i="2" a="1"/>
  <c r="IF79" i="2" s="1"/>
  <c r="IE79" i="2" a="1"/>
  <c r="IE79" i="2" s="1"/>
  <c r="ID79" i="2" a="1"/>
  <c r="ID79" i="2" s="1"/>
  <c r="IC79" i="2" a="1"/>
  <c r="IC79" i="2" s="1"/>
  <c r="IB79" i="2" a="1"/>
  <c r="IB79" i="2" s="1"/>
  <c r="IA79" i="2" a="1"/>
  <c r="IA79" i="2" s="1"/>
  <c r="HZ79" i="2" a="1"/>
  <c r="HZ79" i="2" s="1"/>
  <c r="HY79" i="2" a="1"/>
  <c r="HY79" i="2" s="1"/>
  <c r="HX79" i="2" a="1"/>
  <c r="HX79" i="2" s="1"/>
  <c r="HW79" i="2" a="1"/>
  <c r="HW79" i="2" s="1"/>
  <c r="HV79" i="2" a="1"/>
  <c r="HV79" i="2" s="1"/>
  <c r="HU79" i="2" a="1"/>
  <c r="HU79" i="2" s="1"/>
  <c r="HT79" i="2" a="1"/>
  <c r="HT79" i="2" s="1"/>
  <c r="HS79" i="2" a="1"/>
  <c r="HS79" i="2" s="1"/>
  <c r="HR79" i="2" a="1"/>
  <c r="HR79" i="2" s="1"/>
  <c r="HQ79" i="2" a="1"/>
  <c r="HQ79" i="2" s="1"/>
  <c r="HP79" i="2" a="1"/>
  <c r="HP79" i="2" s="1"/>
  <c r="HO79" i="2" a="1"/>
  <c r="HO79" i="2" s="1"/>
  <c r="HN79" i="2" a="1"/>
  <c r="HN79" i="2" s="1"/>
  <c r="HM79" i="2" a="1"/>
  <c r="HM79" i="2" s="1"/>
  <c r="HL79" i="2" a="1"/>
  <c r="HL79" i="2" s="1"/>
  <c r="HK79" i="2" a="1"/>
  <c r="HK79" i="2" s="1"/>
  <c r="HJ79" i="2" a="1"/>
  <c r="HJ79" i="2" s="1"/>
  <c r="HI79" i="2" a="1"/>
  <c r="HI79" i="2" s="1"/>
  <c r="HH79" i="2" a="1"/>
  <c r="HH79" i="2" s="1"/>
  <c r="HG79" i="2" a="1"/>
  <c r="HG79" i="2" s="1"/>
  <c r="HF79" i="2" a="1"/>
  <c r="HF79" i="2" s="1"/>
  <c r="HE79" i="2" a="1"/>
  <c r="HE79" i="2" s="1"/>
  <c r="HD79" i="2" a="1"/>
  <c r="HD79" i="2" s="1"/>
  <c r="HC79" i="2" a="1"/>
  <c r="HC79" i="2" s="1"/>
  <c r="HB79" i="2" a="1"/>
  <c r="HB79" i="2" s="1"/>
  <c r="HA79" i="2" a="1"/>
  <c r="HA79" i="2" s="1"/>
  <c r="GZ79" i="2" a="1"/>
  <c r="GZ79" i="2" s="1"/>
  <c r="GY79" i="2" a="1"/>
  <c r="GY79" i="2" s="1"/>
  <c r="GX79" i="2" a="1"/>
  <c r="GX79" i="2" s="1"/>
  <c r="KR78" i="2" a="1"/>
  <c r="KR78" i="2" s="1"/>
  <c r="KQ78" i="2" a="1"/>
  <c r="KQ78" i="2" s="1"/>
  <c r="KP78" i="2" a="1"/>
  <c r="KP78" i="2" s="1"/>
  <c r="KO78" i="2" a="1"/>
  <c r="KO78" i="2" s="1"/>
  <c r="KN78" i="2" a="1"/>
  <c r="KN78" i="2" s="1"/>
  <c r="KM78" i="2" a="1"/>
  <c r="KM78" i="2" s="1"/>
  <c r="KL78" i="2" a="1"/>
  <c r="KL78" i="2" s="1"/>
  <c r="KK78" i="2" a="1"/>
  <c r="KK78" i="2" s="1"/>
  <c r="KJ78" i="2" a="1"/>
  <c r="KJ78" i="2" s="1"/>
  <c r="KI78" i="2" a="1"/>
  <c r="KI78" i="2" s="1"/>
  <c r="KH78" i="2" a="1"/>
  <c r="KH78" i="2" s="1"/>
  <c r="KG78" i="2" a="1"/>
  <c r="KG78" i="2" s="1"/>
  <c r="KF78" i="2" a="1"/>
  <c r="KF78" i="2" s="1"/>
  <c r="KE78" i="2" a="1"/>
  <c r="KE78" i="2" s="1"/>
  <c r="KD78" i="2" a="1"/>
  <c r="KD78" i="2" s="1"/>
  <c r="KC78" i="2" a="1"/>
  <c r="KC78" i="2" s="1"/>
  <c r="KB78" i="2" a="1"/>
  <c r="KB78" i="2" s="1"/>
  <c r="KA78" i="2" a="1"/>
  <c r="KA78" i="2" s="1"/>
  <c r="JZ78" i="2" a="1"/>
  <c r="JZ78" i="2" s="1"/>
  <c r="JY78" i="2" a="1"/>
  <c r="JY78" i="2" s="1"/>
  <c r="JX78" i="2" a="1"/>
  <c r="JX78" i="2" s="1"/>
  <c r="JW78" i="2" a="1"/>
  <c r="JW78" i="2" s="1"/>
  <c r="JV78" i="2" a="1"/>
  <c r="JV78" i="2" s="1"/>
  <c r="JU78" i="2" a="1"/>
  <c r="JU78" i="2" s="1"/>
  <c r="JT78" i="2" a="1"/>
  <c r="JT78" i="2" s="1"/>
  <c r="JS78" i="2" a="1"/>
  <c r="JS78" i="2" s="1"/>
  <c r="JR78" i="2" a="1"/>
  <c r="JR78" i="2" s="1"/>
  <c r="JQ78" i="2" a="1"/>
  <c r="JQ78" i="2" s="1"/>
  <c r="JP78" i="2" a="1"/>
  <c r="JP78" i="2" s="1"/>
  <c r="JO78" i="2" a="1"/>
  <c r="JO78" i="2" s="1"/>
  <c r="JN78" i="2" a="1"/>
  <c r="JN78" i="2" s="1"/>
  <c r="JM78" i="2" a="1"/>
  <c r="JM78" i="2" s="1"/>
  <c r="JL78" i="2" a="1"/>
  <c r="JL78" i="2" s="1"/>
  <c r="JK78" i="2" a="1"/>
  <c r="JK78" i="2" s="1"/>
  <c r="JJ78" i="2" a="1"/>
  <c r="JJ78" i="2" s="1"/>
  <c r="JI78" i="2" a="1"/>
  <c r="JI78" i="2" s="1"/>
  <c r="JH78" i="2" a="1"/>
  <c r="JH78" i="2" s="1"/>
  <c r="JG78" i="2" a="1"/>
  <c r="JG78" i="2" s="1"/>
  <c r="JF78" i="2" a="1"/>
  <c r="JF78" i="2" s="1"/>
  <c r="JE78" i="2" a="1"/>
  <c r="JE78" i="2" s="1"/>
  <c r="JD78" i="2" a="1"/>
  <c r="JD78" i="2" s="1"/>
  <c r="JC78" i="2" a="1"/>
  <c r="JC78" i="2" s="1"/>
  <c r="JB78" i="2" a="1"/>
  <c r="JB78" i="2" s="1"/>
  <c r="JA78" i="2" a="1"/>
  <c r="JA78" i="2" s="1"/>
  <c r="IZ78" i="2" a="1"/>
  <c r="IZ78" i="2" s="1"/>
  <c r="IY78" i="2" a="1"/>
  <c r="IY78" i="2" s="1"/>
  <c r="IX78" i="2" a="1"/>
  <c r="IX78" i="2" s="1"/>
  <c r="IW78" i="2" a="1"/>
  <c r="IW78" i="2" s="1"/>
  <c r="IV78" i="2" a="1"/>
  <c r="IV78" i="2" s="1"/>
  <c r="IU78" i="2" a="1"/>
  <c r="IU78" i="2" s="1"/>
  <c r="IT78" i="2" a="1"/>
  <c r="IT78" i="2" s="1"/>
  <c r="IS78" i="2" a="1"/>
  <c r="IS78" i="2" s="1"/>
  <c r="IR78" i="2" a="1"/>
  <c r="IR78" i="2" s="1"/>
  <c r="IQ78" i="2" a="1"/>
  <c r="IQ78" i="2" s="1"/>
  <c r="IP78" i="2" a="1"/>
  <c r="IP78" i="2" s="1"/>
  <c r="IO78" i="2" a="1"/>
  <c r="IO78" i="2" s="1"/>
  <c r="IN78" i="2" a="1"/>
  <c r="IN78" i="2" s="1"/>
  <c r="IM78" i="2" a="1"/>
  <c r="IM78" i="2" s="1"/>
  <c r="IL78" i="2" a="1"/>
  <c r="IL78" i="2" s="1"/>
  <c r="IK78" i="2" a="1"/>
  <c r="IK78" i="2" s="1"/>
  <c r="IJ78" i="2" a="1"/>
  <c r="IJ78" i="2" s="1"/>
  <c r="II78" i="2" a="1"/>
  <c r="II78" i="2" s="1"/>
  <c r="IH78" i="2" a="1"/>
  <c r="IH78" i="2" s="1"/>
  <c r="IG78" i="2" a="1"/>
  <c r="IG78" i="2" s="1"/>
  <c r="IF78" i="2" a="1"/>
  <c r="IF78" i="2" s="1"/>
  <c r="IE78" i="2" a="1"/>
  <c r="IE78" i="2" s="1"/>
  <c r="ID78" i="2" a="1"/>
  <c r="ID78" i="2" s="1"/>
  <c r="IC78" i="2" a="1"/>
  <c r="IC78" i="2" s="1"/>
  <c r="IB78" i="2" a="1"/>
  <c r="IB78" i="2" s="1"/>
  <c r="IA78" i="2" a="1"/>
  <c r="IA78" i="2" s="1"/>
  <c r="HZ78" i="2" a="1"/>
  <c r="HZ78" i="2" s="1"/>
  <c r="HY78" i="2" a="1"/>
  <c r="HY78" i="2" s="1"/>
  <c r="HX78" i="2" a="1"/>
  <c r="HX78" i="2" s="1"/>
  <c r="HW78" i="2" a="1"/>
  <c r="HW78" i="2" s="1"/>
  <c r="HV78" i="2" a="1"/>
  <c r="HV78" i="2" s="1"/>
  <c r="HU78" i="2" a="1"/>
  <c r="HU78" i="2" s="1"/>
  <c r="HT78" i="2" a="1"/>
  <c r="HT78" i="2" s="1"/>
  <c r="HS78" i="2" a="1"/>
  <c r="HS78" i="2" s="1"/>
  <c r="HR78" i="2" a="1"/>
  <c r="HR78" i="2" s="1"/>
  <c r="HQ78" i="2" a="1"/>
  <c r="HQ78" i="2" s="1"/>
  <c r="HP78" i="2" a="1"/>
  <c r="HP78" i="2" s="1"/>
  <c r="HO78" i="2" a="1"/>
  <c r="HO78" i="2" s="1"/>
  <c r="HN78" i="2" a="1"/>
  <c r="HN78" i="2" s="1"/>
  <c r="HM78" i="2" a="1"/>
  <c r="HM78" i="2" s="1"/>
  <c r="HL78" i="2" a="1"/>
  <c r="HL78" i="2" s="1"/>
  <c r="HK78" i="2" a="1"/>
  <c r="HK78" i="2" s="1"/>
  <c r="HJ78" i="2" a="1"/>
  <c r="HJ78" i="2" s="1"/>
  <c r="HI78" i="2" a="1"/>
  <c r="HI78" i="2" s="1"/>
  <c r="HH78" i="2" a="1"/>
  <c r="HH78" i="2" s="1"/>
  <c r="HG78" i="2" a="1"/>
  <c r="HG78" i="2" s="1"/>
  <c r="HF78" i="2" a="1"/>
  <c r="HF78" i="2" s="1"/>
  <c r="HE78" i="2" a="1"/>
  <c r="HE78" i="2" s="1"/>
  <c r="HD78" i="2" a="1"/>
  <c r="HD78" i="2" s="1"/>
  <c r="HC78" i="2" a="1"/>
  <c r="HC78" i="2" s="1"/>
  <c r="HB78" i="2" a="1"/>
  <c r="HB78" i="2" s="1"/>
  <c r="HA78" i="2" a="1"/>
  <c r="HA78" i="2" s="1"/>
  <c r="GZ78" i="2" a="1"/>
  <c r="GZ78" i="2" s="1"/>
  <c r="GY78" i="2" a="1"/>
  <c r="GY78" i="2" s="1"/>
  <c r="GX78" i="2" a="1"/>
  <c r="GX78" i="2" s="1"/>
  <c r="KR77" i="2" a="1"/>
  <c r="KR77" i="2" s="1"/>
  <c r="KQ77" i="2" a="1"/>
  <c r="KQ77" i="2" s="1"/>
  <c r="KP77" i="2" a="1"/>
  <c r="KP77" i="2" s="1"/>
  <c r="KO77" i="2" a="1"/>
  <c r="KO77" i="2" s="1"/>
  <c r="KN77" i="2" a="1"/>
  <c r="KN77" i="2" s="1"/>
  <c r="KM77" i="2" a="1"/>
  <c r="KM77" i="2" s="1"/>
  <c r="KL77" i="2" a="1"/>
  <c r="KL77" i="2" s="1"/>
  <c r="KK77" i="2" a="1"/>
  <c r="KK77" i="2" s="1"/>
  <c r="KJ77" i="2" a="1"/>
  <c r="KJ77" i="2" s="1"/>
  <c r="KI77" i="2" a="1"/>
  <c r="KI77" i="2" s="1"/>
  <c r="KH77" i="2" a="1"/>
  <c r="KH77" i="2" s="1"/>
  <c r="KG77" i="2" a="1"/>
  <c r="KG77" i="2" s="1"/>
  <c r="KF77" i="2" a="1"/>
  <c r="KF77" i="2" s="1"/>
  <c r="KE77" i="2" a="1"/>
  <c r="KE77" i="2" s="1"/>
  <c r="KD77" i="2" a="1"/>
  <c r="KD77" i="2" s="1"/>
  <c r="KC77" i="2" a="1"/>
  <c r="KC77" i="2" s="1"/>
  <c r="KB77" i="2" a="1"/>
  <c r="KB77" i="2" s="1"/>
  <c r="KA77" i="2" a="1"/>
  <c r="KA77" i="2" s="1"/>
  <c r="JZ77" i="2" a="1"/>
  <c r="JZ77" i="2" s="1"/>
  <c r="JY77" i="2" a="1"/>
  <c r="JY77" i="2" s="1"/>
  <c r="JX77" i="2" a="1"/>
  <c r="JX77" i="2" s="1"/>
  <c r="JW77" i="2" a="1"/>
  <c r="JW77" i="2" s="1"/>
  <c r="JV77" i="2" a="1"/>
  <c r="JV77" i="2" s="1"/>
  <c r="JU77" i="2" a="1"/>
  <c r="JU77" i="2" s="1"/>
  <c r="JT77" i="2" a="1"/>
  <c r="JT77" i="2" s="1"/>
  <c r="JS77" i="2" a="1"/>
  <c r="JS77" i="2" s="1"/>
  <c r="JR77" i="2" a="1"/>
  <c r="JR77" i="2" s="1"/>
  <c r="JQ77" i="2" a="1"/>
  <c r="JQ77" i="2" s="1"/>
  <c r="JP77" i="2" a="1"/>
  <c r="JP77" i="2" s="1"/>
  <c r="JO77" i="2" a="1"/>
  <c r="JO77" i="2" s="1"/>
  <c r="JN77" i="2" a="1"/>
  <c r="JN77" i="2" s="1"/>
  <c r="JM77" i="2" a="1"/>
  <c r="JM77" i="2" s="1"/>
  <c r="JL77" i="2" a="1"/>
  <c r="JL77" i="2" s="1"/>
  <c r="JK77" i="2" a="1"/>
  <c r="JK77" i="2" s="1"/>
  <c r="JJ77" i="2" a="1"/>
  <c r="JJ77" i="2" s="1"/>
  <c r="JI77" i="2" a="1"/>
  <c r="JI77" i="2" s="1"/>
  <c r="JH77" i="2" a="1"/>
  <c r="JH77" i="2" s="1"/>
  <c r="JG77" i="2" a="1"/>
  <c r="JG77" i="2" s="1"/>
  <c r="JF77" i="2" a="1"/>
  <c r="JF77" i="2" s="1"/>
  <c r="JE77" i="2" a="1"/>
  <c r="JE77" i="2" s="1"/>
  <c r="JD77" i="2" a="1"/>
  <c r="JD77" i="2" s="1"/>
  <c r="JC77" i="2" a="1"/>
  <c r="JC77" i="2" s="1"/>
  <c r="JB77" i="2" a="1"/>
  <c r="JB77" i="2" s="1"/>
  <c r="JA77" i="2" a="1"/>
  <c r="JA77" i="2" s="1"/>
  <c r="IZ77" i="2" a="1"/>
  <c r="IZ77" i="2" s="1"/>
  <c r="IY77" i="2" a="1"/>
  <c r="IY77" i="2" s="1"/>
  <c r="IX77" i="2" a="1"/>
  <c r="IX77" i="2" s="1"/>
  <c r="IW77" i="2" a="1"/>
  <c r="IW77" i="2" s="1"/>
  <c r="IV77" i="2" a="1"/>
  <c r="IV77" i="2" s="1"/>
  <c r="IU77" i="2" a="1"/>
  <c r="IU77" i="2" s="1"/>
  <c r="IT77" i="2" a="1"/>
  <c r="IT77" i="2" s="1"/>
  <c r="IS77" i="2" a="1"/>
  <c r="IS77" i="2" s="1"/>
  <c r="IR77" i="2" a="1"/>
  <c r="IR77" i="2" s="1"/>
  <c r="IQ77" i="2" a="1"/>
  <c r="IQ77" i="2" s="1"/>
  <c r="IP77" i="2" a="1"/>
  <c r="IP77" i="2" s="1"/>
  <c r="IO77" i="2" a="1"/>
  <c r="IO77" i="2" s="1"/>
  <c r="IN77" i="2" a="1"/>
  <c r="IN77" i="2" s="1"/>
  <c r="IM77" i="2" a="1"/>
  <c r="IM77" i="2" s="1"/>
  <c r="IL77" i="2" a="1"/>
  <c r="IL77" i="2" s="1"/>
  <c r="IK77" i="2" a="1"/>
  <c r="IK77" i="2" s="1"/>
  <c r="IJ77" i="2" a="1"/>
  <c r="IJ77" i="2" s="1"/>
  <c r="II77" i="2" a="1"/>
  <c r="II77" i="2" s="1"/>
  <c r="IH77" i="2" a="1"/>
  <c r="IH77" i="2" s="1"/>
  <c r="IG77" i="2" a="1"/>
  <c r="IG77" i="2" s="1"/>
  <c r="IF77" i="2" a="1"/>
  <c r="IF77" i="2" s="1"/>
  <c r="IE77" i="2" a="1"/>
  <c r="IE77" i="2" s="1"/>
  <c r="ID77" i="2" a="1"/>
  <c r="ID77" i="2" s="1"/>
  <c r="IC77" i="2" a="1"/>
  <c r="IC77" i="2" s="1"/>
  <c r="IB77" i="2" a="1"/>
  <c r="IB77" i="2" s="1"/>
  <c r="IA77" i="2" a="1"/>
  <c r="IA77" i="2" s="1"/>
  <c r="HZ77" i="2" a="1"/>
  <c r="HZ77" i="2" s="1"/>
  <c r="HY77" i="2" a="1"/>
  <c r="HY77" i="2" s="1"/>
  <c r="HX77" i="2" a="1"/>
  <c r="HX77" i="2" s="1"/>
  <c r="HW77" i="2" a="1"/>
  <c r="HW77" i="2" s="1"/>
  <c r="HV77" i="2" a="1"/>
  <c r="HV77" i="2" s="1"/>
  <c r="HU77" i="2" a="1"/>
  <c r="HU77" i="2" s="1"/>
  <c r="HT77" i="2" a="1"/>
  <c r="HT77" i="2" s="1"/>
  <c r="HS77" i="2" a="1"/>
  <c r="HS77" i="2" s="1"/>
  <c r="HR77" i="2" a="1"/>
  <c r="HR77" i="2" s="1"/>
  <c r="HQ77" i="2" a="1"/>
  <c r="HQ77" i="2" s="1"/>
  <c r="HP77" i="2" a="1"/>
  <c r="HP77" i="2" s="1"/>
  <c r="HO77" i="2" a="1"/>
  <c r="HO77" i="2" s="1"/>
  <c r="HN77" i="2" a="1"/>
  <c r="HN77" i="2" s="1"/>
  <c r="HM77" i="2" a="1"/>
  <c r="HM77" i="2" s="1"/>
  <c r="HL77" i="2" a="1"/>
  <c r="HL77" i="2" s="1"/>
  <c r="HK77" i="2" a="1"/>
  <c r="HK77" i="2" s="1"/>
  <c r="HJ77" i="2" a="1"/>
  <c r="HJ77" i="2" s="1"/>
  <c r="HI77" i="2" a="1"/>
  <c r="HI77" i="2" s="1"/>
  <c r="HH77" i="2" a="1"/>
  <c r="HH77" i="2" s="1"/>
  <c r="HG77" i="2" a="1"/>
  <c r="HG77" i="2" s="1"/>
  <c r="HF77" i="2" a="1"/>
  <c r="HF77" i="2" s="1"/>
  <c r="HE77" i="2" a="1"/>
  <c r="HE77" i="2" s="1"/>
  <c r="HD77" i="2" a="1"/>
  <c r="HD77" i="2" s="1"/>
  <c r="HC77" i="2" a="1"/>
  <c r="HC77" i="2" s="1"/>
  <c r="HB77" i="2" a="1"/>
  <c r="HB77" i="2" s="1"/>
  <c r="HA77" i="2" a="1"/>
  <c r="HA77" i="2" s="1"/>
  <c r="GZ77" i="2" a="1"/>
  <c r="GZ77" i="2" s="1"/>
  <c r="GY77" i="2" a="1"/>
  <c r="GY77" i="2" s="1"/>
  <c r="GX77" i="2" a="1"/>
  <c r="GX77" i="2" s="1"/>
  <c r="KR76" i="2" a="1"/>
  <c r="KR76" i="2" s="1"/>
  <c r="KQ76" i="2" a="1"/>
  <c r="KQ76" i="2" s="1"/>
  <c r="KP76" i="2" a="1"/>
  <c r="KP76" i="2" s="1"/>
  <c r="KO76" i="2" a="1"/>
  <c r="KO76" i="2" s="1"/>
  <c r="KN76" i="2" a="1"/>
  <c r="KN76" i="2" s="1"/>
  <c r="KM76" i="2" a="1"/>
  <c r="KM76" i="2" s="1"/>
  <c r="KL76" i="2" a="1"/>
  <c r="KL76" i="2" s="1"/>
  <c r="KK76" i="2" a="1"/>
  <c r="KK76" i="2" s="1"/>
  <c r="KJ76" i="2" a="1"/>
  <c r="KJ76" i="2" s="1"/>
  <c r="KI76" i="2" a="1"/>
  <c r="KI76" i="2" s="1"/>
  <c r="KH76" i="2" a="1"/>
  <c r="KH76" i="2" s="1"/>
  <c r="KG76" i="2" a="1"/>
  <c r="KG76" i="2" s="1"/>
  <c r="KF76" i="2" a="1"/>
  <c r="KF76" i="2" s="1"/>
  <c r="KE76" i="2" a="1"/>
  <c r="KE76" i="2" s="1"/>
  <c r="KD76" i="2" a="1"/>
  <c r="KD76" i="2" s="1"/>
  <c r="KC76" i="2" a="1"/>
  <c r="KC76" i="2" s="1"/>
  <c r="KB76" i="2" a="1"/>
  <c r="KB76" i="2" s="1"/>
  <c r="KA76" i="2" a="1"/>
  <c r="KA76" i="2" s="1"/>
  <c r="JZ76" i="2" a="1"/>
  <c r="JZ76" i="2" s="1"/>
  <c r="JY76" i="2" a="1"/>
  <c r="JY76" i="2" s="1"/>
  <c r="JX76" i="2" a="1"/>
  <c r="JX76" i="2" s="1"/>
  <c r="JW76" i="2" a="1"/>
  <c r="JW76" i="2" s="1"/>
  <c r="JV76" i="2" a="1"/>
  <c r="JV76" i="2" s="1"/>
  <c r="JU76" i="2" a="1"/>
  <c r="JU76" i="2" s="1"/>
  <c r="JT76" i="2" a="1"/>
  <c r="JT76" i="2" s="1"/>
  <c r="JS76" i="2" a="1"/>
  <c r="JS76" i="2" s="1"/>
  <c r="JR76" i="2" a="1"/>
  <c r="JR76" i="2" s="1"/>
  <c r="JQ76" i="2" a="1"/>
  <c r="JQ76" i="2" s="1"/>
  <c r="JP76" i="2" a="1"/>
  <c r="JP76" i="2" s="1"/>
  <c r="JO76" i="2" a="1"/>
  <c r="JO76" i="2" s="1"/>
  <c r="JN76" i="2" a="1"/>
  <c r="JN76" i="2" s="1"/>
  <c r="JM76" i="2" a="1"/>
  <c r="JM76" i="2" s="1"/>
  <c r="JL76" i="2" a="1"/>
  <c r="JL76" i="2" s="1"/>
  <c r="JK76" i="2" a="1"/>
  <c r="JK76" i="2" s="1"/>
  <c r="JJ76" i="2" a="1"/>
  <c r="JJ76" i="2" s="1"/>
  <c r="JI76" i="2" a="1"/>
  <c r="JI76" i="2" s="1"/>
  <c r="JH76" i="2" a="1"/>
  <c r="JH76" i="2" s="1"/>
  <c r="JG76" i="2" a="1"/>
  <c r="JG76" i="2" s="1"/>
  <c r="JF76" i="2" a="1"/>
  <c r="JF76" i="2" s="1"/>
  <c r="JE76" i="2" a="1"/>
  <c r="JE76" i="2" s="1"/>
  <c r="JD76" i="2" a="1"/>
  <c r="JD76" i="2" s="1"/>
  <c r="JC76" i="2" a="1"/>
  <c r="JC76" i="2" s="1"/>
  <c r="JB76" i="2" a="1"/>
  <c r="JB76" i="2" s="1"/>
  <c r="JA76" i="2" a="1"/>
  <c r="JA76" i="2" s="1"/>
  <c r="IZ76" i="2" a="1"/>
  <c r="IZ76" i="2" s="1"/>
  <c r="IY76" i="2" a="1"/>
  <c r="IY76" i="2" s="1"/>
  <c r="IX76" i="2" a="1"/>
  <c r="IX76" i="2" s="1"/>
  <c r="IW76" i="2" a="1"/>
  <c r="IW76" i="2" s="1"/>
  <c r="IV76" i="2" a="1"/>
  <c r="IV76" i="2" s="1"/>
  <c r="IU76" i="2" a="1"/>
  <c r="IU76" i="2" s="1"/>
  <c r="IT76" i="2" a="1"/>
  <c r="IT76" i="2" s="1"/>
  <c r="IS76" i="2" a="1"/>
  <c r="IS76" i="2" s="1"/>
  <c r="IR76" i="2" a="1"/>
  <c r="IR76" i="2" s="1"/>
  <c r="IQ76" i="2" a="1"/>
  <c r="IQ76" i="2" s="1"/>
  <c r="IP76" i="2" a="1"/>
  <c r="IP76" i="2" s="1"/>
  <c r="IO76" i="2" a="1"/>
  <c r="IO76" i="2" s="1"/>
  <c r="IN76" i="2" a="1"/>
  <c r="IN76" i="2" s="1"/>
  <c r="IM76" i="2" a="1"/>
  <c r="IM76" i="2" s="1"/>
  <c r="IL76" i="2" a="1"/>
  <c r="IL76" i="2" s="1"/>
  <c r="IK76" i="2" a="1"/>
  <c r="IK76" i="2" s="1"/>
  <c r="IJ76" i="2" a="1"/>
  <c r="IJ76" i="2" s="1"/>
  <c r="II76" i="2" a="1"/>
  <c r="II76" i="2" s="1"/>
  <c r="IH76" i="2" a="1"/>
  <c r="IH76" i="2" s="1"/>
  <c r="IG76" i="2" a="1"/>
  <c r="IG76" i="2" s="1"/>
  <c r="IF76" i="2" a="1"/>
  <c r="IF76" i="2" s="1"/>
  <c r="IE76" i="2" a="1"/>
  <c r="IE76" i="2" s="1"/>
  <c r="ID76" i="2" a="1"/>
  <c r="ID76" i="2" s="1"/>
  <c r="IC76" i="2" a="1"/>
  <c r="IC76" i="2" s="1"/>
  <c r="IB76" i="2" a="1"/>
  <c r="IB76" i="2" s="1"/>
  <c r="IA76" i="2" a="1"/>
  <c r="IA76" i="2" s="1"/>
  <c r="HZ76" i="2" a="1"/>
  <c r="HZ76" i="2" s="1"/>
  <c r="HY76" i="2" a="1"/>
  <c r="HY76" i="2" s="1"/>
  <c r="HX76" i="2" a="1"/>
  <c r="HX76" i="2" s="1"/>
  <c r="HW76" i="2" a="1"/>
  <c r="HW76" i="2" s="1"/>
  <c r="HV76" i="2" a="1"/>
  <c r="HV76" i="2" s="1"/>
  <c r="HU76" i="2" a="1"/>
  <c r="HU76" i="2" s="1"/>
  <c r="HT76" i="2" a="1"/>
  <c r="HT76" i="2" s="1"/>
  <c r="HS76" i="2" a="1"/>
  <c r="HS76" i="2" s="1"/>
  <c r="HR76" i="2" a="1"/>
  <c r="HR76" i="2" s="1"/>
  <c r="HQ76" i="2" a="1"/>
  <c r="HQ76" i="2" s="1"/>
  <c r="HP76" i="2" a="1"/>
  <c r="HP76" i="2" s="1"/>
  <c r="HO76" i="2" a="1"/>
  <c r="HO76" i="2" s="1"/>
  <c r="HN76" i="2" a="1"/>
  <c r="HN76" i="2" s="1"/>
  <c r="HM76" i="2" a="1"/>
  <c r="HM76" i="2" s="1"/>
  <c r="HL76" i="2" a="1"/>
  <c r="HL76" i="2" s="1"/>
  <c r="HK76" i="2" a="1"/>
  <c r="HK76" i="2" s="1"/>
  <c r="HJ76" i="2" a="1"/>
  <c r="HJ76" i="2" s="1"/>
  <c r="HI76" i="2" a="1"/>
  <c r="HI76" i="2" s="1"/>
  <c r="HH76" i="2" a="1"/>
  <c r="HH76" i="2" s="1"/>
  <c r="HG76" i="2" a="1"/>
  <c r="HG76" i="2" s="1"/>
  <c r="HF76" i="2" a="1"/>
  <c r="HF76" i="2" s="1"/>
  <c r="HE76" i="2" a="1"/>
  <c r="HE76" i="2" s="1"/>
  <c r="HD76" i="2" a="1"/>
  <c r="HD76" i="2" s="1"/>
  <c r="HC76" i="2" a="1"/>
  <c r="HC76" i="2" s="1"/>
  <c r="HB76" i="2" a="1"/>
  <c r="HB76" i="2" s="1"/>
  <c r="HA76" i="2" a="1"/>
  <c r="HA76" i="2" s="1"/>
  <c r="GZ76" i="2" a="1"/>
  <c r="GZ76" i="2" s="1"/>
  <c r="GY76" i="2" a="1"/>
  <c r="GY76" i="2" s="1"/>
  <c r="GX76" i="2" a="1"/>
  <c r="GX76" i="2" s="1"/>
  <c r="KR75" i="2" a="1"/>
  <c r="KR75" i="2" s="1"/>
  <c r="KQ75" i="2" a="1"/>
  <c r="KQ75" i="2" s="1"/>
  <c r="KP75" i="2" a="1"/>
  <c r="KP75" i="2" s="1"/>
  <c r="KO75" i="2" a="1"/>
  <c r="KO75" i="2" s="1"/>
  <c r="KN75" i="2" a="1"/>
  <c r="KN75" i="2" s="1"/>
  <c r="KM75" i="2" a="1"/>
  <c r="KM75" i="2" s="1"/>
  <c r="KL75" i="2" a="1"/>
  <c r="KL75" i="2" s="1"/>
  <c r="KK75" i="2" a="1"/>
  <c r="KK75" i="2" s="1"/>
  <c r="KJ75" i="2" a="1"/>
  <c r="KJ75" i="2" s="1"/>
  <c r="KI75" i="2" a="1"/>
  <c r="KI75" i="2" s="1"/>
  <c r="KH75" i="2" a="1"/>
  <c r="KH75" i="2" s="1"/>
  <c r="KG75" i="2" a="1"/>
  <c r="KG75" i="2" s="1"/>
  <c r="KF75" i="2" a="1"/>
  <c r="KF75" i="2" s="1"/>
  <c r="KE75" i="2" a="1"/>
  <c r="KE75" i="2" s="1"/>
  <c r="KD75" i="2" a="1"/>
  <c r="KD75" i="2" s="1"/>
  <c r="KC75" i="2" a="1"/>
  <c r="KC75" i="2" s="1"/>
  <c r="KB75" i="2" a="1"/>
  <c r="KB75" i="2" s="1"/>
  <c r="KA75" i="2" a="1"/>
  <c r="KA75" i="2" s="1"/>
  <c r="JZ75" i="2" a="1"/>
  <c r="JZ75" i="2" s="1"/>
  <c r="JY75" i="2" a="1"/>
  <c r="JY75" i="2" s="1"/>
  <c r="JX75" i="2" a="1"/>
  <c r="JX75" i="2" s="1"/>
  <c r="JW75" i="2" a="1"/>
  <c r="JW75" i="2" s="1"/>
  <c r="JV75" i="2" a="1"/>
  <c r="JV75" i="2" s="1"/>
  <c r="JU75" i="2" a="1"/>
  <c r="JU75" i="2" s="1"/>
  <c r="JT75" i="2" a="1"/>
  <c r="JT75" i="2" s="1"/>
  <c r="JS75" i="2" a="1"/>
  <c r="JS75" i="2" s="1"/>
  <c r="JR75" i="2" a="1"/>
  <c r="JR75" i="2" s="1"/>
  <c r="JQ75" i="2" a="1"/>
  <c r="JQ75" i="2" s="1"/>
  <c r="JP75" i="2" a="1"/>
  <c r="JP75" i="2" s="1"/>
  <c r="JO75" i="2" a="1"/>
  <c r="JO75" i="2" s="1"/>
  <c r="JN75" i="2" a="1"/>
  <c r="JN75" i="2" s="1"/>
  <c r="JM75" i="2" a="1"/>
  <c r="JM75" i="2" s="1"/>
  <c r="JL75" i="2" a="1"/>
  <c r="JL75" i="2" s="1"/>
  <c r="JK75" i="2" a="1"/>
  <c r="JK75" i="2" s="1"/>
  <c r="JJ75" i="2" a="1"/>
  <c r="JJ75" i="2" s="1"/>
  <c r="JI75" i="2" a="1"/>
  <c r="JI75" i="2" s="1"/>
  <c r="JH75" i="2" a="1"/>
  <c r="JH75" i="2" s="1"/>
  <c r="JG75" i="2" a="1"/>
  <c r="JG75" i="2" s="1"/>
  <c r="JF75" i="2" a="1"/>
  <c r="JF75" i="2" s="1"/>
  <c r="JE75" i="2" a="1"/>
  <c r="JE75" i="2" s="1"/>
  <c r="JD75" i="2" a="1"/>
  <c r="JD75" i="2" s="1"/>
  <c r="JC75" i="2" a="1"/>
  <c r="JC75" i="2" s="1"/>
  <c r="JB75" i="2" a="1"/>
  <c r="JB75" i="2" s="1"/>
  <c r="JA75" i="2" a="1"/>
  <c r="JA75" i="2" s="1"/>
  <c r="IZ75" i="2" a="1"/>
  <c r="IZ75" i="2" s="1"/>
  <c r="IY75" i="2" a="1"/>
  <c r="IY75" i="2" s="1"/>
  <c r="IX75" i="2" a="1"/>
  <c r="IX75" i="2" s="1"/>
  <c r="IW75" i="2" a="1"/>
  <c r="IW75" i="2" s="1"/>
  <c r="IV75" i="2" a="1"/>
  <c r="IV75" i="2" s="1"/>
  <c r="IU75" i="2" a="1"/>
  <c r="IU75" i="2" s="1"/>
  <c r="IT75" i="2" a="1"/>
  <c r="IT75" i="2" s="1"/>
  <c r="IS75" i="2" a="1"/>
  <c r="IS75" i="2" s="1"/>
  <c r="IR75" i="2" a="1"/>
  <c r="IR75" i="2" s="1"/>
  <c r="IQ75" i="2" a="1"/>
  <c r="IQ75" i="2" s="1"/>
  <c r="IP75" i="2" a="1"/>
  <c r="IP75" i="2" s="1"/>
  <c r="IO75" i="2" a="1"/>
  <c r="IO75" i="2" s="1"/>
  <c r="IN75" i="2" a="1"/>
  <c r="IN75" i="2" s="1"/>
  <c r="IM75" i="2" a="1"/>
  <c r="IM75" i="2" s="1"/>
  <c r="IL75" i="2" a="1"/>
  <c r="IL75" i="2" s="1"/>
  <c r="IK75" i="2" a="1"/>
  <c r="IK75" i="2" s="1"/>
  <c r="IJ75" i="2" a="1"/>
  <c r="IJ75" i="2" s="1"/>
  <c r="II75" i="2" a="1"/>
  <c r="II75" i="2" s="1"/>
  <c r="IH75" i="2" a="1"/>
  <c r="IH75" i="2" s="1"/>
  <c r="IG75" i="2" a="1"/>
  <c r="IG75" i="2" s="1"/>
  <c r="IF75" i="2" a="1"/>
  <c r="IF75" i="2" s="1"/>
  <c r="IE75" i="2" a="1"/>
  <c r="IE75" i="2" s="1"/>
  <c r="ID75" i="2" a="1"/>
  <c r="ID75" i="2" s="1"/>
  <c r="IC75" i="2" a="1"/>
  <c r="IC75" i="2" s="1"/>
  <c r="IB75" i="2" a="1"/>
  <c r="IB75" i="2" s="1"/>
  <c r="IA75" i="2" a="1"/>
  <c r="IA75" i="2" s="1"/>
  <c r="HZ75" i="2" a="1"/>
  <c r="HZ75" i="2" s="1"/>
  <c r="HY75" i="2" a="1"/>
  <c r="HY75" i="2" s="1"/>
  <c r="HX75" i="2" a="1"/>
  <c r="HX75" i="2" s="1"/>
  <c r="HW75" i="2" a="1"/>
  <c r="HW75" i="2" s="1"/>
  <c r="HV75" i="2" a="1"/>
  <c r="HV75" i="2" s="1"/>
  <c r="HU75" i="2" a="1"/>
  <c r="HU75" i="2" s="1"/>
  <c r="HT75" i="2" a="1"/>
  <c r="HT75" i="2" s="1"/>
  <c r="HS75" i="2" a="1"/>
  <c r="HS75" i="2" s="1"/>
  <c r="HR75" i="2" a="1"/>
  <c r="HR75" i="2" s="1"/>
  <c r="HQ75" i="2" a="1"/>
  <c r="HQ75" i="2" s="1"/>
  <c r="HP75" i="2" a="1"/>
  <c r="HP75" i="2" s="1"/>
  <c r="HO75" i="2" a="1"/>
  <c r="HO75" i="2" s="1"/>
  <c r="HN75" i="2" a="1"/>
  <c r="HN75" i="2" s="1"/>
  <c r="HM75" i="2" a="1"/>
  <c r="HM75" i="2" s="1"/>
  <c r="HL75" i="2" a="1"/>
  <c r="HL75" i="2" s="1"/>
  <c r="HK75" i="2" a="1"/>
  <c r="HK75" i="2" s="1"/>
  <c r="HJ75" i="2" a="1"/>
  <c r="HJ75" i="2" s="1"/>
  <c r="HI75" i="2" a="1"/>
  <c r="HI75" i="2" s="1"/>
  <c r="HH75" i="2" a="1"/>
  <c r="HH75" i="2" s="1"/>
  <c r="HG75" i="2" a="1"/>
  <c r="HG75" i="2" s="1"/>
  <c r="HF75" i="2" a="1"/>
  <c r="HF75" i="2" s="1"/>
  <c r="HE75" i="2" a="1"/>
  <c r="HE75" i="2" s="1"/>
  <c r="HD75" i="2" a="1"/>
  <c r="HD75" i="2" s="1"/>
  <c r="HC75" i="2" a="1"/>
  <c r="HC75" i="2" s="1"/>
  <c r="HB75" i="2" a="1"/>
  <c r="HB75" i="2" s="1"/>
  <c r="HA75" i="2" a="1"/>
  <c r="HA75" i="2" s="1"/>
  <c r="GZ75" i="2" a="1"/>
  <c r="GZ75" i="2" s="1"/>
  <c r="GY75" i="2" a="1"/>
  <c r="GY75" i="2" s="1"/>
  <c r="GX75" i="2" a="1"/>
  <c r="GX75" i="2" s="1"/>
  <c r="KR74" i="2" a="1"/>
  <c r="KR74" i="2" s="1"/>
  <c r="KQ74" i="2" a="1"/>
  <c r="KQ74" i="2" s="1"/>
  <c r="KP74" i="2" a="1"/>
  <c r="KP74" i="2" s="1"/>
  <c r="KO74" i="2" a="1"/>
  <c r="KO74" i="2" s="1"/>
  <c r="KN74" i="2" a="1"/>
  <c r="KN74" i="2" s="1"/>
  <c r="KM74" i="2" a="1"/>
  <c r="KM74" i="2" s="1"/>
  <c r="KL74" i="2" a="1"/>
  <c r="KL74" i="2" s="1"/>
  <c r="KK74" i="2" a="1"/>
  <c r="KK74" i="2" s="1"/>
  <c r="KJ74" i="2" a="1"/>
  <c r="KJ74" i="2" s="1"/>
  <c r="KI74" i="2" a="1"/>
  <c r="KI74" i="2" s="1"/>
  <c r="KH74" i="2" a="1"/>
  <c r="KH74" i="2" s="1"/>
  <c r="KG74" i="2" a="1"/>
  <c r="KG74" i="2" s="1"/>
  <c r="KF74" i="2" a="1"/>
  <c r="KF74" i="2" s="1"/>
  <c r="KE74" i="2" a="1"/>
  <c r="KE74" i="2" s="1"/>
  <c r="KD74" i="2" a="1"/>
  <c r="KD74" i="2" s="1"/>
  <c r="KC74" i="2" a="1"/>
  <c r="KC74" i="2" s="1"/>
  <c r="KB74" i="2" a="1"/>
  <c r="KB74" i="2" s="1"/>
  <c r="KA74" i="2" a="1"/>
  <c r="KA74" i="2" s="1"/>
  <c r="JZ74" i="2" a="1"/>
  <c r="JZ74" i="2" s="1"/>
  <c r="JY74" i="2" a="1"/>
  <c r="JY74" i="2" s="1"/>
  <c r="JX74" i="2" a="1"/>
  <c r="JX74" i="2" s="1"/>
  <c r="JW74" i="2" a="1"/>
  <c r="JW74" i="2" s="1"/>
  <c r="JV74" i="2" a="1"/>
  <c r="JV74" i="2" s="1"/>
  <c r="JU74" i="2" a="1"/>
  <c r="JU74" i="2" s="1"/>
  <c r="JT74" i="2" a="1"/>
  <c r="JT74" i="2" s="1"/>
  <c r="JS74" i="2" a="1"/>
  <c r="JS74" i="2" s="1"/>
  <c r="JR74" i="2" a="1"/>
  <c r="JR74" i="2" s="1"/>
  <c r="JQ74" i="2" a="1"/>
  <c r="JQ74" i="2" s="1"/>
  <c r="JP74" i="2" a="1"/>
  <c r="JP74" i="2" s="1"/>
  <c r="JO74" i="2" a="1"/>
  <c r="JO74" i="2" s="1"/>
  <c r="JN74" i="2" a="1"/>
  <c r="JN74" i="2" s="1"/>
  <c r="JM74" i="2" a="1"/>
  <c r="JM74" i="2" s="1"/>
  <c r="JL74" i="2" a="1"/>
  <c r="JL74" i="2" s="1"/>
  <c r="JK74" i="2" a="1"/>
  <c r="JK74" i="2" s="1"/>
  <c r="JJ74" i="2" a="1"/>
  <c r="JJ74" i="2" s="1"/>
  <c r="JI74" i="2" a="1"/>
  <c r="JI74" i="2" s="1"/>
  <c r="JH74" i="2" a="1"/>
  <c r="JH74" i="2" s="1"/>
  <c r="JG74" i="2" a="1"/>
  <c r="JG74" i="2" s="1"/>
  <c r="JF74" i="2" a="1"/>
  <c r="JF74" i="2" s="1"/>
  <c r="JE74" i="2" a="1"/>
  <c r="JE74" i="2" s="1"/>
  <c r="JD74" i="2" a="1"/>
  <c r="JD74" i="2" s="1"/>
  <c r="JC74" i="2" a="1"/>
  <c r="JC74" i="2" s="1"/>
  <c r="JB74" i="2" a="1"/>
  <c r="JB74" i="2" s="1"/>
  <c r="JA74" i="2" a="1"/>
  <c r="JA74" i="2" s="1"/>
  <c r="IZ74" i="2" a="1"/>
  <c r="IZ74" i="2" s="1"/>
  <c r="IY74" i="2" a="1"/>
  <c r="IY74" i="2" s="1"/>
  <c r="IX74" i="2" a="1"/>
  <c r="IX74" i="2" s="1"/>
  <c r="IW74" i="2" a="1"/>
  <c r="IW74" i="2" s="1"/>
  <c r="IV74" i="2" a="1"/>
  <c r="IV74" i="2" s="1"/>
  <c r="IU74" i="2" a="1"/>
  <c r="IU74" i="2" s="1"/>
  <c r="IT74" i="2" a="1"/>
  <c r="IT74" i="2" s="1"/>
  <c r="IS74" i="2" a="1"/>
  <c r="IS74" i="2" s="1"/>
  <c r="IR74" i="2" a="1"/>
  <c r="IR74" i="2" s="1"/>
  <c r="IQ74" i="2" a="1"/>
  <c r="IQ74" i="2" s="1"/>
  <c r="IP74" i="2" a="1"/>
  <c r="IP74" i="2" s="1"/>
  <c r="IO74" i="2" a="1"/>
  <c r="IO74" i="2" s="1"/>
  <c r="IN74" i="2" a="1"/>
  <c r="IN74" i="2" s="1"/>
  <c r="IM74" i="2" a="1"/>
  <c r="IM74" i="2" s="1"/>
  <c r="IL74" i="2" a="1"/>
  <c r="IL74" i="2" s="1"/>
  <c r="IK74" i="2" a="1"/>
  <c r="IK74" i="2" s="1"/>
  <c r="IJ74" i="2" a="1"/>
  <c r="IJ74" i="2" s="1"/>
  <c r="II74" i="2" a="1"/>
  <c r="II74" i="2" s="1"/>
  <c r="IH74" i="2" a="1"/>
  <c r="IH74" i="2" s="1"/>
  <c r="IG74" i="2" a="1"/>
  <c r="IG74" i="2" s="1"/>
  <c r="IF74" i="2" a="1"/>
  <c r="IF74" i="2" s="1"/>
  <c r="IE74" i="2" a="1"/>
  <c r="IE74" i="2" s="1"/>
  <c r="ID74" i="2" a="1"/>
  <c r="ID74" i="2" s="1"/>
  <c r="IC74" i="2" a="1"/>
  <c r="IC74" i="2" s="1"/>
  <c r="IB74" i="2" a="1"/>
  <c r="IB74" i="2" s="1"/>
  <c r="IA74" i="2" a="1"/>
  <c r="IA74" i="2" s="1"/>
  <c r="HZ74" i="2" a="1"/>
  <c r="HZ74" i="2" s="1"/>
  <c r="HY74" i="2" a="1"/>
  <c r="HY74" i="2" s="1"/>
  <c r="HX74" i="2" a="1"/>
  <c r="HX74" i="2" s="1"/>
  <c r="HW74" i="2" a="1"/>
  <c r="HW74" i="2" s="1"/>
  <c r="HV74" i="2" a="1"/>
  <c r="HV74" i="2" s="1"/>
  <c r="HU74" i="2" a="1"/>
  <c r="HU74" i="2" s="1"/>
  <c r="HT74" i="2" a="1"/>
  <c r="HT74" i="2" s="1"/>
  <c r="HS74" i="2" a="1"/>
  <c r="HS74" i="2" s="1"/>
  <c r="HR74" i="2" a="1"/>
  <c r="HR74" i="2" s="1"/>
  <c r="HQ74" i="2" a="1"/>
  <c r="HQ74" i="2" s="1"/>
  <c r="HP74" i="2" a="1"/>
  <c r="HP74" i="2" s="1"/>
  <c r="HO74" i="2" a="1"/>
  <c r="HO74" i="2" s="1"/>
  <c r="HN74" i="2" a="1"/>
  <c r="HN74" i="2" s="1"/>
  <c r="HM74" i="2" a="1"/>
  <c r="HM74" i="2" s="1"/>
  <c r="HL74" i="2" a="1"/>
  <c r="HL74" i="2" s="1"/>
  <c r="HK74" i="2" a="1"/>
  <c r="HK74" i="2" s="1"/>
  <c r="HJ74" i="2" a="1"/>
  <c r="HJ74" i="2" s="1"/>
  <c r="HI74" i="2" a="1"/>
  <c r="HI74" i="2" s="1"/>
  <c r="HH74" i="2" a="1"/>
  <c r="HH74" i="2" s="1"/>
  <c r="HG74" i="2" a="1"/>
  <c r="HG74" i="2" s="1"/>
  <c r="HF74" i="2" a="1"/>
  <c r="HF74" i="2" s="1"/>
  <c r="HE74" i="2" a="1"/>
  <c r="HE74" i="2" s="1"/>
  <c r="HD74" i="2" a="1"/>
  <c r="HD74" i="2" s="1"/>
  <c r="HC74" i="2" a="1"/>
  <c r="HC74" i="2" s="1"/>
  <c r="HB74" i="2" a="1"/>
  <c r="HB74" i="2" s="1"/>
  <c r="HA74" i="2" a="1"/>
  <c r="HA74" i="2" s="1"/>
  <c r="GZ74" i="2" a="1"/>
  <c r="GZ74" i="2" s="1"/>
  <c r="GY74" i="2" a="1"/>
  <c r="GY74" i="2" s="1"/>
  <c r="GX74" i="2" a="1"/>
  <c r="GX74" i="2" s="1"/>
  <c r="KR73" i="2" a="1"/>
  <c r="KR73" i="2" s="1"/>
  <c r="KQ73" i="2" a="1"/>
  <c r="KQ73" i="2" s="1"/>
  <c r="KP73" i="2" a="1"/>
  <c r="KP73" i="2" s="1"/>
  <c r="KO73" i="2" a="1"/>
  <c r="KO73" i="2" s="1"/>
  <c r="KN73" i="2" a="1"/>
  <c r="KN73" i="2" s="1"/>
  <c r="KM73" i="2" a="1"/>
  <c r="KM73" i="2" s="1"/>
  <c r="KL73" i="2" a="1"/>
  <c r="KL73" i="2" s="1"/>
  <c r="KK73" i="2" a="1"/>
  <c r="KK73" i="2" s="1"/>
  <c r="KJ73" i="2" a="1"/>
  <c r="KJ73" i="2" s="1"/>
  <c r="KI73" i="2" a="1"/>
  <c r="KI73" i="2" s="1"/>
  <c r="KH73" i="2" a="1"/>
  <c r="KH73" i="2" s="1"/>
  <c r="KG73" i="2" a="1"/>
  <c r="KG73" i="2" s="1"/>
  <c r="KF73" i="2" a="1"/>
  <c r="KF73" i="2" s="1"/>
  <c r="KE73" i="2" a="1"/>
  <c r="KE73" i="2" s="1"/>
  <c r="KD73" i="2" a="1"/>
  <c r="KD73" i="2" s="1"/>
  <c r="KC73" i="2" a="1"/>
  <c r="KC73" i="2" s="1"/>
  <c r="KB73" i="2" a="1"/>
  <c r="KB73" i="2" s="1"/>
  <c r="KA73" i="2" a="1"/>
  <c r="KA73" i="2" s="1"/>
  <c r="JZ73" i="2" a="1"/>
  <c r="JZ73" i="2" s="1"/>
  <c r="JY73" i="2" a="1"/>
  <c r="JY73" i="2" s="1"/>
  <c r="JX73" i="2" a="1"/>
  <c r="JX73" i="2" s="1"/>
  <c r="JW73" i="2" a="1"/>
  <c r="JW73" i="2" s="1"/>
  <c r="JV73" i="2" a="1"/>
  <c r="JV73" i="2" s="1"/>
  <c r="JU73" i="2" a="1"/>
  <c r="JU73" i="2" s="1"/>
  <c r="JT73" i="2" a="1"/>
  <c r="JT73" i="2" s="1"/>
  <c r="JS73" i="2" a="1"/>
  <c r="JS73" i="2" s="1"/>
  <c r="JR73" i="2" a="1"/>
  <c r="JR73" i="2" s="1"/>
  <c r="JQ73" i="2" a="1"/>
  <c r="JQ73" i="2" s="1"/>
  <c r="JP73" i="2" a="1"/>
  <c r="JP73" i="2" s="1"/>
  <c r="JO73" i="2" a="1"/>
  <c r="JO73" i="2" s="1"/>
  <c r="JN73" i="2" a="1"/>
  <c r="JN73" i="2" s="1"/>
  <c r="JM73" i="2" a="1"/>
  <c r="JM73" i="2" s="1"/>
  <c r="JL73" i="2" a="1"/>
  <c r="JL73" i="2" s="1"/>
  <c r="JK73" i="2" a="1"/>
  <c r="JK73" i="2" s="1"/>
  <c r="JJ73" i="2" a="1"/>
  <c r="JJ73" i="2" s="1"/>
  <c r="JI73" i="2" a="1"/>
  <c r="JI73" i="2" s="1"/>
  <c r="JH73" i="2" a="1"/>
  <c r="JH73" i="2" s="1"/>
  <c r="JG73" i="2" a="1"/>
  <c r="JG73" i="2" s="1"/>
  <c r="JF73" i="2" a="1"/>
  <c r="JF73" i="2" s="1"/>
  <c r="JE73" i="2" a="1"/>
  <c r="JE73" i="2" s="1"/>
  <c r="JD73" i="2" a="1"/>
  <c r="JD73" i="2" s="1"/>
  <c r="JC73" i="2" a="1"/>
  <c r="JC73" i="2" s="1"/>
  <c r="JB73" i="2" a="1"/>
  <c r="JB73" i="2" s="1"/>
  <c r="JA73" i="2" a="1"/>
  <c r="JA73" i="2" s="1"/>
  <c r="IZ73" i="2" a="1"/>
  <c r="IZ73" i="2" s="1"/>
  <c r="IY73" i="2" a="1"/>
  <c r="IY73" i="2" s="1"/>
  <c r="IX73" i="2" a="1"/>
  <c r="IX73" i="2" s="1"/>
  <c r="IW73" i="2" a="1"/>
  <c r="IW73" i="2" s="1"/>
  <c r="IV73" i="2" a="1"/>
  <c r="IV73" i="2" s="1"/>
  <c r="IU73" i="2" a="1"/>
  <c r="IU73" i="2" s="1"/>
  <c r="IT73" i="2" a="1"/>
  <c r="IT73" i="2" s="1"/>
  <c r="IS73" i="2" a="1"/>
  <c r="IS73" i="2" s="1"/>
  <c r="IR73" i="2" a="1"/>
  <c r="IR73" i="2" s="1"/>
  <c r="IQ73" i="2" a="1"/>
  <c r="IQ73" i="2" s="1"/>
  <c r="IP73" i="2" a="1"/>
  <c r="IP73" i="2" s="1"/>
  <c r="IO73" i="2" a="1"/>
  <c r="IO73" i="2" s="1"/>
  <c r="IN73" i="2" a="1"/>
  <c r="IN73" i="2" s="1"/>
  <c r="IM73" i="2" a="1"/>
  <c r="IM73" i="2" s="1"/>
  <c r="IL73" i="2" a="1"/>
  <c r="IL73" i="2" s="1"/>
  <c r="IK73" i="2" a="1"/>
  <c r="IK73" i="2" s="1"/>
  <c r="IJ73" i="2" a="1"/>
  <c r="IJ73" i="2" s="1"/>
  <c r="II73" i="2" a="1"/>
  <c r="II73" i="2" s="1"/>
  <c r="IH73" i="2" a="1"/>
  <c r="IH73" i="2" s="1"/>
  <c r="IG73" i="2" a="1"/>
  <c r="IG73" i="2" s="1"/>
  <c r="IF73" i="2" a="1"/>
  <c r="IF73" i="2" s="1"/>
  <c r="IE73" i="2" a="1"/>
  <c r="IE73" i="2" s="1"/>
  <c r="ID73" i="2" a="1"/>
  <c r="ID73" i="2" s="1"/>
  <c r="IC73" i="2" a="1"/>
  <c r="IC73" i="2" s="1"/>
  <c r="IB73" i="2" a="1"/>
  <c r="IB73" i="2" s="1"/>
  <c r="IA73" i="2" a="1"/>
  <c r="IA73" i="2" s="1"/>
  <c r="HZ73" i="2" a="1"/>
  <c r="HZ73" i="2" s="1"/>
  <c r="HY73" i="2" a="1"/>
  <c r="HY73" i="2" s="1"/>
  <c r="HX73" i="2" a="1"/>
  <c r="HX73" i="2" s="1"/>
  <c r="HW73" i="2" a="1"/>
  <c r="HW73" i="2" s="1"/>
  <c r="HV73" i="2" a="1"/>
  <c r="HV73" i="2" s="1"/>
  <c r="HU73" i="2" a="1"/>
  <c r="HU73" i="2" s="1"/>
  <c r="HT73" i="2" a="1"/>
  <c r="HT73" i="2" s="1"/>
  <c r="HS73" i="2" a="1"/>
  <c r="HS73" i="2" s="1"/>
  <c r="HR73" i="2" a="1"/>
  <c r="HR73" i="2" s="1"/>
  <c r="HQ73" i="2" a="1"/>
  <c r="HQ73" i="2" s="1"/>
  <c r="HP73" i="2" a="1"/>
  <c r="HP73" i="2" s="1"/>
  <c r="HO73" i="2" a="1"/>
  <c r="HO73" i="2" s="1"/>
  <c r="HN73" i="2" a="1"/>
  <c r="HN73" i="2" s="1"/>
  <c r="HM73" i="2" a="1"/>
  <c r="HM73" i="2" s="1"/>
  <c r="HL73" i="2" a="1"/>
  <c r="HL73" i="2" s="1"/>
  <c r="HK73" i="2" a="1"/>
  <c r="HK73" i="2" s="1"/>
  <c r="HJ73" i="2" a="1"/>
  <c r="HJ73" i="2" s="1"/>
  <c r="HI73" i="2" a="1"/>
  <c r="HI73" i="2" s="1"/>
  <c r="HH73" i="2" a="1"/>
  <c r="HH73" i="2" s="1"/>
  <c r="HG73" i="2" a="1"/>
  <c r="HG73" i="2" s="1"/>
  <c r="HF73" i="2" a="1"/>
  <c r="HF73" i="2" s="1"/>
  <c r="HE73" i="2" a="1"/>
  <c r="HE73" i="2" s="1"/>
  <c r="HD73" i="2" a="1"/>
  <c r="HD73" i="2" s="1"/>
  <c r="HC73" i="2" a="1"/>
  <c r="HC73" i="2" s="1"/>
  <c r="HB73" i="2" a="1"/>
  <c r="HB73" i="2" s="1"/>
  <c r="HA73" i="2" a="1"/>
  <c r="HA73" i="2" s="1"/>
  <c r="GZ73" i="2" a="1"/>
  <c r="GZ73" i="2" s="1"/>
  <c r="GY73" i="2" a="1"/>
  <c r="GY73" i="2" s="1"/>
  <c r="GX73" i="2" a="1"/>
  <c r="GX73" i="2" s="1"/>
  <c r="KR72" i="2" a="1"/>
  <c r="KR72" i="2" s="1"/>
  <c r="KQ72" i="2" a="1"/>
  <c r="KQ72" i="2" s="1"/>
  <c r="KP72" i="2" a="1"/>
  <c r="KP72" i="2" s="1"/>
  <c r="KO72" i="2" a="1"/>
  <c r="KO72" i="2" s="1"/>
  <c r="KN72" i="2" a="1"/>
  <c r="KN72" i="2" s="1"/>
  <c r="KM72" i="2" a="1"/>
  <c r="KM72" i="2" s="1"/>
  <c r="KL72" i="2" a="1"/>
  <c r="KL72" i="2" s="1"/>
  <c r="KK72" i="2" a="1"/>
  <c r="KK72" i="2" s="1"/>
  <c r="KJ72" i="2" a="1"/>
  <c r="KJ72" i="2" s="1"/>
  <c r="KI72" i="2" a="1"/>
  <c r="KI72" i="2" s="1"/>
  <c r="KH72" i="2" a="1"/>
  <c r="KH72" i="2" s="1"/>
  <c r="KG72" i="2" a="1"/>
  <c r="KG72" i="2" s="1"/>
  <c r="KF72" i="2" a="1"/>
  <c r="KF72" i="2" s="1"/>
  <c r="KE72" i="2" a="1"/>
  <c r="KE72" i="2" s="1"/>
  <c r="KD72" i="2" a="1"/>
  <c r="KD72" i="2" s="1"/>
  <c r="KC72" i="2" a="1"/>
  <c r="KC72" i="2" s="1"/>
  <c r="KB72" i="2" a="1"/>
  <c r="KB72" i="2" s="1"/>
  <c r="KA72" i="2" a="1"/>
  <c r="KA72" i="2" s="1"/>
  <c r="JZ72" i="2" a="1"/>
  <c r="JZ72" i="2" s="1"/>
  <c r="JY72" i="2" a="1"/>
  <c r="JY72" i="2" s="1"/>
  <c r="JX72" i="2" a="1"/>
  <c r="JX72" i="2" s="1"/>
  <c r="JW72" i="2" a="1"/>
  <c r="JW72" i="2" s="1"/>
  <c r="JV72" i="2" a="1"/>
  <c r="JV72" i="2" s="1"/>
  <c r="JU72" i="2" a="1"/>
  <c r="JU72" i="2" s="1"/>
  <c r="JT72" i="2" a="1"/>
  <c r="JT72" i="2" s="1"/>
  <c r="JS72" i="2" a="1"/>
  <c r="JS72" i="2" s="1"/>
  <c r="JR72" i="2" a="1"/>
  <c r="JR72" i="2" s="1"/>
  <c r="JQ72" i="2" a="1"/>
  <c r="JQ72" i="2" s="1"/>
  <c r="JP72" i="2" a="1"/>
  <c r="JP72" i="2" s="1"/>
  <c r="JO72" i="2" a="1"/>
  <c r="JO72" i="2" s="1"/>
  <c r="JN72" i="2" a="1"/>
  <c r="JN72" i="2" s="1"/>
  <c r="JM72" i="2" a="1"/>
  <c r="JM72" i="2" s="1"/>
  <c r="JL72" i="2" a="1"/>
  <c r="JL72" i="2" s="1"/>
  <c r="JK72" i="2" a="1"/>
  <c r="JK72" i="2" s="1"/>
  <c r="JJ72" i="2" a="1"/>
  <c r="JJ72" i="2" s="1"/>
  <c r="JI72" i="2" a="1"/>
  <c r="JI72" i="2" s="1"/>
  <c r="JH72" i="2" a="1"/>
  <c r="JH72" i="2" s="1"/>
  <c r="JG72" i="2" a="1"/>
  <c r="JG72" i="2" s="1"/>
  <c r="JF72" i="2" a="1"/>
  <c r="JF72" i="2" s="1"/>
  <c r="JE72" i="2" a="1"/>
  <c r="JE72" i="2" s="1"/>
  <c r="JD72" i="2" a="1"/>
  <c r="JD72" i="2" s="1"/>
  <c r="JC72" i="2" a="1"/>
  <c r="JC72" i="2" s="1"/>
  <c r="JB72" i="2" a="1"/>
  <c r="JB72" i="2" s="1"/>
  <c r="JA72" i="2" a="1"/>
  <c r="JA72" i="2" s="1"/>
  <c r="IZ72" i="2" a="1"/>
  <c r="IZ72" i="2" s="1"/>
  <c r="IY72" i="2" a="1"/>
  <c r="IY72" i="2" s="1"/>
  <c r="IX72" i="2" a="1"/>
  <c r="IX72" i="2" s="1"/>
  <c r="IW72" i="2" a="1"/>
  <c r="IW72" i="2" s="1"/>
  <c r="IV72" i="2" a="1"/>
  <c r="IV72" i="2" s="1"/>
  <c r="IU72" i="2" a="1"/>
  <c r="IU72" i="2" s="1"/>
  <c r="IT72" i="2" a="1"/>
  <c r="IT72" i="2" s="1"/>
  <c r="IS72" i="2" a="1"/>
  <c r="IS72" i="2" s="1"/>
  <c r="IR72" i="2" a="1"/>
  <c r="IR72" i="2" s="1"/>
  <c r="IQ72" i="2" a="1"/>
  <c r="IQ72" i="2" s="1"/>
  <c r="IP72" i="2" a="1"/>
  <c r="IP72" i="2" s="1"/>
  <c r="IO72" i="2" a="1"/>
  <c r="IO72" i="2" s="1"/>
  <c r="IN72" i="2" a="1"/>
  <c r="IN72" i="2" s="1"/>
  <c r="IM72" i="2" a="1"/>
  <c r="IM72" i="2" s="1"/>
  <c r="IL72" i="2" a="1"/>
  <c r="IL72" i="2" s="1"/>
  <c r="IK72" i="2" a="1"/>
  <c r="IK72" i="2" s="1"/>
  <c r="IJ72" i="2" a="1"/>
  <c r="IJ72" i="2" s="1"/>
  <c r="II72" i="2" a="1"/>
  <c r="II72" i="2" s="1"/>
  <c r="IH72" i="2" a="1"/>
  <c r="IH72" i="2" s="1"/>
  <c r="IG72" i="2" a="1"/>
  <c r="IG72" i="2" s="1"/>
  <c r="IF72" i="2" a="1"/>
  <c r="IF72" i="2" s="1"/>
  <c r="IE72" i="2" a="1"/>
  <c r="IE72" i="2" s="1"/>
  <c r="ID72" i="2" a="1"/>
  <c r="ID72" i="2" s="1"/>
  <c r="IC72" i="2" a="1"/>
  <c r="IC72" i="2" s="1"/>
  <c r="IB72" i="2" a="1"/>
  <c r="IB72" i="2" s="1"/>
  <c r="IA72" i="2" a="1"/>
  <c r="IA72" i="2" s="1"/>
  <c r="HZ72" i="2" a="1"/>
  <c r="HZ72" i="2" s="1"/>
  <c r="HY72" i="2" a="1"/>
  <c r="HY72" i="2" s="1"/>
  <c r="HX72" i="2" a="1"/>
  <c r="HX72" i="2" s="1"/>
  <c r="HW72" i="2" a="1"/>
  <c r="HW72" i="2" s="1"/>
  <c r="HV72" i="2" a="1"/>
  <c r="HV72" i="2" s="1"/>
  <c r="HU72" i="2" a="1"/>
  <c r="HU72" i="2" s="1"/>
  <c r="HT72" i="2" a="1"/>
  <c r="HT72" i="2" s="1"/>
  <c r="HS72" i="2" a="1"/>
  <c r="HS72" i="2" s="1"/>
  <c r="HR72" i="2" a="1"/>
  <c r="HR72" i="2" s="1"/>
  <c r="HQ72" i="2" a="1"/>
  <c r="HQ72" i="2" s="1"/>
  <c r="HP72" i="2" a="1"/>
  <c r="HP72" i="2" s="1"/>
  <c r="HO72" i="2" a="1"/>
  <c r="HO72" i="2" s="1"/>
  <c r="HN72" i="2" a="1"/>
  <c r="HN72" i="2" s="1"/>
  <c r="HM72" i="2" a="1"/>
  <c r="HM72" i="2" s="1"/>
  <c r="HL72" i="2" a="1"/>
  <c r="HL72" i="2" s="1"/>
  <c r="HK72" i="2" a="1"/>
  <c r="HK72" i="2" s="1"/>
  <c r="HJ72" i="2" a="1"/>
  <c r="HJ72" i="2" s="1"/>
  <c r="HI72" i="2" a="1"/>
  <c r="HI72" i="2" s="1"/>
  <c r="HH72" i="2" a="1"/>
  <c r="HH72" i="2" s="1"/>
  <c r="HG72" i="2" a="1"/>
  <c r="HG72" i="2" s="1"/>
  <c r="HF72" i="2" a="1"/>
  <c r="HF72" i="2" s="1"/>
  <c r="HE72" i="2" a="1"/>
  <c r="HE72" i="2" s="1"/>
  <c r="HD72" i="2" a="1"/>
  <c r="HD72" i="2" s="1"/>
  <c r="HC72" i="2" a="1"/>
  <c r="HC72" i="2" s="1"/>
  <c r="HB72" i="2" a="1"/>
  <c r="HB72" i="2" s="1"/>
  <c r="HA72" i="2" a="1"/>
  <c r="HA72" i="2" s="1"/>
  <c r="GZ72" i="2" a="1"/>
  <c r="GZ72" i="2" s="1"/>
  <c r="GY72" i="2" a="1"/>
  <c r="GY72" i="2" s="1"/>
  <c r="GX72" i="2" a="1"/>
  <c r="GX72" i="2" s="1"/>
  <c r="KR71" i="2" a="1"/>
  <c r="KR71" i="2" s="1"/>
  <c r="KQ71" i="2" a="1"/>
  <c r="KQ71" i="2" s="1"/>
  <c r="KP71" i="2" a="1"/>
  <c r="KP71" i="2" s="1"/>
  <c r="KO71" i="2" a="1"/>
  <c r="KO71" i="2" s="1"/>
  <c r="KN71" i="2" a="1"/>
  <c r="KN71" i="2" s="1"/>
  <c r="KM71" i="2" a="1"/>
  <c r="KM71" i="2" s="1"/>
  <c r="KL71" i="2" a="1"/>
  <c r="KL71" i="2" s="1"/>
  <c r="KK71" i="2" a="1"/>
  <c r="KK71" i="2" s="1"/>
  <c r="KJ71" i="2" a="1"/>
  <c r="KJ71" i="2" s="1"/>
  <c r="KI71" i="2" a="1"/>
  <c r="KI71" i="2" s="1"/>
  <c r="KH71" i="2" a="1"/>
  <c r="KH71" i="2" s="1"/>
  <c r="KG71" i="2" a="1"/>
  <c r="KG71" i="2" s="1"/>
  <c r="KF71" i="2" a="1"/>
  <c r="KF71" i="2" s="1"/>
  <c r="KE71" i="2" a="1"/>
  <c r="KE71" i="2" s="1"/>
  <c r="KD71" i="2" a="1"/>
  <c r="KD71" i="2" s="1"/>
  <c r="KC71" i="2" a="1"/>
  <c r="KC71" i="2" s="1"/>
  <c r="KB71" i="2" a="1"/>
  <c r="KB71" i="2" s="1"/>
  <c r="KA71" i="2" a="1"/>
  <c r="KA71" i="2" s="1"/>
  <c r="JZ71" i="2" a="1"/>
  <c r="JZ71" i="2" s="1"/>
  <c r="JY71" i="2" a="1"/>
  <c r="JY71" i="2" s="1"/>
  <c r="JX71" i="2" a="1"/>
  <c r="JX71" i="2" s="1"/>
  <c r="JW71" i="2" a="1"/>
  <c r="JW71" i="2" s="1"/>
  <c r="JV71" i="2" a="1"/>
  <c r="JV71" i="2" s="1"/>
  <c r="JU71" i="2" a="1"/>
  <c r="JU71" i="2" s="1"/>
  <c r="JT71" i="2" a="1"/>
  <c r="JT71" i="2" s="1"/>
  <c r="JS71" i="2" a="1"/>
  <c r="JS71" i="2" s="1"/>
  <c r="JR71" i="2" a="1"/>
  <c r="JR71" i="2" s="1"/>
  <c r="JQ71" i="2" a="1"/>
  <c r="JQ71" i="2" s="1"/>
  <c r="JP71" i="2" a="1"/>
  <c r="JP71" i="2" s="1"/>
  <c r="JO71" i="2" a="1"/>
  <c r="JO71" i="2" s="1"/>
  <c r="JN71" i="2" a="1"/>
  <c r="JN71" i="2" s="1"/>
  <c r="JM71" i="2" a="1"/>
  <c r="JM71" i="2" s="1"/>
  <c r="JL71" i="2" a="1"/>
  <c r="JL71" i="2" s="1"/>
  <c r="JK71" i="2" a="1"/>
  <c r="JK71" i="2" s="1"/>
  <c r="JJ71" i="2" a="1"/>
  <c r="JJ71" i="2" s="1"/>
  <c r="JI71" i="2" a="1"/>
  <c r="JI71" i="2" s="1"/>
  <c r="JH71" i="2" a="1"/>
  <c r="JH71" i="2" s="1"/>
  <c r="JG71" i="2" a="1"/>
  <c r="JG71" i="2" s="1"/>
  <c r="JF71" i="2" a="1"/>
  <c r="JF71" i="2" s="1"/>
  <c r="JE71" i="2" a="1"/>
  <c r="JE71" i="2" s="1"/>
  <c r="JD71" i="2" a="1"/>
  <c r="JD71" i="2" s="1"/>
  <c r="JC71" i="2" a="1"/>
  <c r="JC71" i="2" s="1"/>
  <c r="JB71" i="2" a="1"/>
  <c r="JB71" i="2" s="1"/>
  <c r="JA71" i="2" a="1"/>
  <c r="JA71" i="2" s="1"/>
  <c r="IZ71" i="2" a="1"/>
  <c r="IZ71" i="2" s="1"/>
  <c r="IY71" i="2" a="1"/>
  <c r="IY71" i="2" s="1"/>
  <c r="IX71" i="2" a="1"/>
  <c r="IX71" i="2" s="1"/>
  <c r="IW71" i="2" a="1"/>
  <c r="IW71" i="2" s="1"/>
  <c r="IV71" i="2" a="1"/>
  <c r="IV71" i="2" s="1"/>
  <c r="IU71" i="2" a="1"/>
  <c r="IU71" i="2" s="1"/>
  <c r="IT71" i="2" a="1"/>
  <c r="IT71" i="2" s="1"/>
  <c r="IS71" i="2" a="1"/>
  <c r="IS71" i="2" s="1"/>
  <c r="IR71" i="2" a="1"/>
  <c r="IR71" i="2" s="1"/>
  <c r="IQ71" i="2" a="1"/>
  <c r="IQ71" i="2" s="1"/>
  <c r="IP71" i="2" a="1"/>
  <c r="IP71" i="2" s="1"/>
  <c r="IO71" i="2" a="1"/>
  <c r="IO71" i="2" s="1"/>
  <c r="IN71" i="2" a="1"/>
  <c r="IN71" i="2" s="1"/>
  <c r="IM71" i="2" a="1"/>
  <c r="IM71" i="2" s="1"/>
  <c r="IL71" i="2" a="1"/>
  <c r="IL71" i="2" s="1"/>
  <c r="IK71" i="2" a="1"/>
  <c r="IK71" i="2" s="1"/>
  <c r="IJ71" i="2" a="1"/>
  <c r="IJ71" i="2" s="1"/>
  <c r="II71" i="2" a="1"/>
  <c r="II71" i="2" s="1"/>
  <c r="IH71" i="2" a="1"/>
  <c r="IH71" i="2" s="1"/>
  <c r="IG71" i="2" a="1"/>
  <c r="IG71" i="2" s="1"/>
  <c r="IF71" i="2" a="1"/>
  <c r="IF71" i="2" s="1"/>
  <c r="IE71" i="2" a="1"/>
  <c r="IE71" i="2" s="1"/>
  <c r="ID71" i="2" a="1"/>
  <c r="ID71" i="2" s="1"/>
  <c r="IC71" i="2" a="1"/>
  <c r="IC71" i="2" s="1"/>
  <c r="IB71" i="2" a="1"/>
  <c r="IB71" i="2" s="1"/>
  <c r="IA71" i="2" a="1"/>
  <c r="IA71" i="2" s="1"/>
  <c r="HZ71" i="2" a="1"/>
  <c r="HZ71" i="2" s="1"/>
  <c r="HY71" i="2" a="1"/>
  <c r="HY71" i="2" s="1"/>
  <c r="HX71" i="2" a="1"/>
  <c r="HX71" i="2" s="1"/>
  <c r="HW71" i="2" a="1"/>
  <c r="HW71" i="2" s="1"/>
  <c r="HV71" i="2" a="1"/>
  <c r="HV71" i="2" s="1"/>
  <c r="HU71" i="2" a="1"/>
  <c r="HU71" i="2" s="1"/>
  <c r="HT71" i="2" a="1"/>
  <c r="HT71" i="2" s="1"/>
  <c r="HS71" i="2" a="1"/>
  <c r="HS71" i="2" s="1"/>
  <c r="HR71" i="2" a="1"/>
  <c r="HR71" i="2" s="1"/>
  <c r="HQ71" i="2" a="1"/>
  <c r="HQ71" i="2" s="1"/>
  <c r="HP71" i="2" a="1"/>
  <c r="HP71" i="2" s="1"/>
  <c r="HO71" i="2" a="1"/>
  <c r="HO71" i="2" s="1"/>
  <c r="HN71" i="2" a="1"/>
  <c r="HN71" i="2" s="1"/>
  <c r="HM71" i="2" a="1"/>
  <c r="HM71" i="2" s="1"/>
  <c r="HL71" i="2" a="1"/>
  <c r="HL71" i="2" s="1"/>
  <c r="HK71" i="2" a="1"/>
  <c r="HK71" i="2" s="1"/>
  <c r="HJ71" i="2" a="1"/>
  <c r="HJ71" i="2" s="1"/>
  <c r="HI71" i="2" a="1"/>
  <c r="HI71" i="2" s="1"/>
  <c r="HH71" i="2" a="1"/>
  <c r="HH71" i="2" s="1"/>
  <c r="HG71" i="2" a="1"/>
  <c r="HG71" i="2" s="1"/>
  <c r="HF71" i="2" a="1"/>
  <c r="HF71" i="2" s="1"/>
  <c r="HE71" i="2" a="1"/>
  <c r="HE71" i="2" s="1"/>
  <c r="HD71" i="2" a="1"/>
  <c r="HD71" i="2" s="1"/>
  <c r="HC71" i="2" a="1"/>
  <c r="HC71" i="2" s="1"/>
  <c r="HB71" i="2" a="1"/>
  <c r="HB71" i="2" s="1"/>
  <c r="HA71" i="2" a="1"/>
  <c r="HA71" i="2" s="1"/>
  <c r="GZ71" i="2" a="1"/>
  <c r="GZ71" i="2" s="1"/>
  <c r="GY71" i="2" a="1"/>
  <c r="GY71" i="2" s="1"/>
  <c r="GX71" i="2" a="1"/>
  <c r="GX71" i="2" s="1"/>
  <c r="KR70" i="2" a="1"/>
  <c r="KR70" i="2" s="1"/>
  <c r="KQ70" i="2" a="1"/>
  <c r="KQ70" i="2" s="1"/>
  <c r="KP70" i="2" a="1"/>
  <c r="KP70" i="2" s="1"/>
  <c r="KO70" i="2" a="1"/>
  <c r="KO70" i="2" s="1"/>
  <c r="KN70" i="2" a="1"/>
  <c r="KN70" i="2" s="1"/>
  <c r="KM70" i="2" a="1"/>
  <c r="KM70" i="2" s="1"/>
  <c r="KL70" i="2" a="1"/>
  <c r="KL70" i="2" s="1"/>
  <c r="KK70" i="2" a="1"/>
  <c r="KK70" i="2" s="1"/>
  <c r="KJ70" i="2" a="1"/>
  <c r="KJ70" i="2" s="1"/>
  <c r="KI70" i="2" a="1"/>
  <c r="KI70" i="2" s="1"/>
  <c r="KH70" i="2" a="1"/>
  <c r="KH70" i="2" s="1"/>
  <c r="KG70" i="2" a="1"/>
  <c r="KG70" i="2" s="1"/>
  <c r="KF70" i="2" a="1"/>
  <c r="KF70" i="2" s="1"/>
  <c r="KE70" i="2" a="1"/>
  <c r="KE70" i="2" s="1"/>
  <c r="KD70" i="2" a="1"/>
  <c r="KD70" i="2" s="1"/>
  <c r="KC70" i="2" a="1"/>
  <c r="KC70" i="2" s="1"/>
  <c r="KB70" i="2" a="1"/>
  <c r="KB70" i="2" s="1"/>
  <c r="KA70" i="2" a="1"/>
  <c r="KA70" i="2" s="1"/>
  <c r="JZ70" i="2" a="1"/>
  <c r="JZ70" i="2" s="1"/>
  <c r="JY70" i="2" a="1"/>
  <c r="JY70" i="2" s="1"/>
  <c r="JX70" i="2" a="1"/>
  <c r="JX70" i="2" s="1"/>
  <c r="JW70" i="2" a="1"/>
  <c r="JW70" i="2" s="1"/>
  <c r="JV70" i="2" a="1"/>
  <c r="JV70" i="2" s="1"/>
  <c r="JU70" i="2" a="1"/>
  <c r="JU70" i="2" s="1"/>
  <c r="JT70" i="2" a="1"/>
  <c r="JT70" i="2" s="1"/>
  <c r="JS70" i="2" a="1"/>
  <c r="JS70" i="2" s="1"/>
  <c r="JR70" i="2" a="1"/>
  <c r="JR70" i="2" s="1"/>
  <c r="JQ70" i="2" a="1"/>
  <c r="JQ70" i="2" s="1"/>
  <c r="JP70" i="2" a="1"/>
  <c r="JP70" i="2" s="1"/>
  <c r="JO70" i="2" a="1"/>
  <c r="JO70" i="2" s="1"/>
  <c r="JN70" i="2" a="1"/>
  <c r="JN70" i="2" s="1"/>
  <c r="JM70" i="2" a="1"/>
  <c r="JM70" i="2" s="1"/>
  <c r="JL70" i="2" a="1"/>
  <c r="JL70" i="2" s="1"/>
  <c r="JK70" i="2" a="1"/>
  <c r="JK70" i="2" s="1"/>
  <c r="JJ70" i="2" a="1"/>
  <c r="JJ70" i="2" s="1"/>
  <c r="JI70" i="2" a="1"/>
  <c r="JI70" i="2" s="1"/>
  <c r="JH70" i="2" a="1"/>
  <c r="JH70" i="2" s="1"/>
  <c r="JG70" i="2" a="1"/>
  <c r="JG70" i="2" s="1"/>
  <c r="JF70" i="2" a="1"/>
  <c r="JF70" i="2" s="1"/>
  <c r="JE70" i="2" a="1"/>
  <c r="JE70" i="2" s="1"/>
  <c r="JD70" i="2" a="1"/>
  <c r="JD70" i="2" s="1"/>
  <c r="JC70" i="2" a="1"/>
  <c r="JC70" i="2" s="1"/>
  <c r="JB70" i="2" a="1"/>
  <c r="JB70" i="2" s="1"/>
  <c r="JA70" i="2" a="1"/>
  <c r="JA70" i="2" s="1"/>
  <c r="IZ70" i="2" a="1"/>
  <c r="IZ70" i="2" s="1"/>
  <c r="IY70" i="2" a="1"/>
  <c r="IY70" i="2" s="1"/>
  <c r="IX70" i="2" a="1"/>
  <c r="IX70" i="2" s="1"/>
  <c r="IW70" i="2" a="1"/>
  <c r="IW70" i="2" s="1"/>
  <c r="IV70" i="2" a="1"/>
  <c r="IV70" i="2" s="1"/>
  <c r="IU70" i="2" a="1"/>
  <c r="IU70" i="2" s="1"/>
  <c r="IT70" i="2" a="1"/>
  <c r="IT70" i="2" s="1"/>
  <c r="IS70" i="2" a="1"/>
  <c r="IS70" i="2" s="1"/>
  <c r="IR70" i="2" a="1"/>
  <c r="IR70" i="2" s="1"/>
  <c r="IQ70" i="2" a="1"/>
  <c r="IQ70" i="2" s="1"/>
  <c r="IP70" i="2" a="1"/>
  <c r="IP70" i="2" s="1"/>
  <c r="IO70" i="2" a="1"/>
  <c r="IO70" i="2" s="1"/>
  <c r="IN70" i="2" a="1"/>
  <c r="IN70" i="2" s="1"/>
  <c r="IM70" i="2" a="1"/>
  <c r="IM70" i="2" s="1"/>
  <c r="IL70" i="2" a="1"/>
  <c r="IL70" i="2" s="1"/>
  <c r="IK70" i="2" a="1"/>
  <c r="IK70" i="2" s="1"/>
  <c r="IJ70" i="2" a="1"/>
  <c r="IJ70" i="2" s="1"/>
  <c r="II70" i="2" a="1"/>
  <c r="II70" i="2" s="1"/>
  <c r="IH70" i="2" a="1"/>
  <c r="IH70" i="2" s="1"/>
  <c r="IG70" i="2" a="1"/>
  <c r="IG70" i="2" s="1"/>
  <c r="IF70" i="2" a="1"/>
  <c r="IF70" i="2" s="1"/>
  <c r="IE70" i="2" a="1"/>
  <c r="IE70" i="2" s="1"/>
  <c r="ID70" i="2" a="1"/>
  <c r="ID70" i="2" s="1"/>
  <c r="IC70" i="2" a="1"/>
  <c r="IC70" i="2" s="1"/>
  <c r="IB70" i="2" a="1"/>
  <c r="IB70" i="2" s="1"/>
  <c r="IA70" i="2" a="1"/>
  <c r="IA70" i="2" s="1"/>
  <c r="HZ70" i="2" a="1"/>
  <c r="HZ70" i="2" s="1"/>
  <c r="HY70" i="2" a="1"/>
  <c r="HY70" i="2" s="1"/>
  <c r="HX70" i="2" a="1"/>
  <c r="HX70" i="2" s="1"/>
  <c r="HW70" i="2" a="1"/>
  <c r="HW70" i="2" s="1"/>
  <c r="HV70" i="2" a="1"/>
  <c r="HV70" i="2" s="1"/>
  <c r="HU70" i="2" a="1"/>
  <c r="HU70" i="2" s="1"/>
  <c r="HT70" i="2" a="1"/>
  <c r="HT70" i="2" s="1"/>
  <c r="HS70" i="2" a="1"/>
  <c r="HS70" i="2" s="1"/>
  <c r="HR70" i="2" a="1"/>
  <c r="HR70" i="2" s="1"/>
  <c r="HQ70" i="2" a="1"/>
  <c r="HQ70" i="2" s="1"/>
  <c r="HP70" i="2" a="1"/>
  <c r="HP70" i="2" s="1"/>
  <c r="HO70" i="2" a="1"/>
  <c r="HO70" i="2" s="1"/>
  <c r="HN70" i="2" a="1"/>
  <c r="HN70" i="2" s="1"/>
  <c r="HM70" i="2" a="1"/>
  <c r="HM70" i="2" s="1"/>
  <c r="HL70" i="2" a="1"/>
  <c r="HL70" i="2" s="1"/>
  <c r="HK70" i="2" a="1"/>
  <c r="HK70" i="2" s="1"/>
  <c r="HJ70" i="2" a="1"/>
  <c r="HJ70" i="2" s="1"/>
  <c r="HI70" i="2" a="1"/>
  <c r="HI70" i="2" s="1"/>
  <c r="HH70" i="2" a="1"/>
  <c r="HH70" i="2" s="1"/>
  <c r="HG70" i="2" a="1"/>
  <c r="HG70" i="2" s="1"/>
  <c r="HF70" i="2" a="1"/>
  <c r="HF70" i="2" s="1"/>
  <c r="HE70" i="2" a="1"/>
  <c r="HE70" i="2" s="1"/>
  <c r="HD70" i="2" a="1"/>
  <c r="HD70" i="2" s="1"/>
  <c r="HC70" i="2" a="1"/>
  <c r="HC70" i="2" s="1"/>
  <c r="HB70" i="2" a="1"/>
  <c r="HB70" i="2" s="1"/>
  <c r="HA70" i="2" a="1"/>
  <c r="HA70" i="2" s="1"/>
  <c r="GZ70" i="2" a="1"/>
  <c r="GZ70" i="2" s="1"/>
  <c r="GY70" i="2" a="1"/>
  <c r="GY70" i="2" s="1"/>
  <c r="GX70" i="2" a="1"/>
  <c r="GX70" i="2" s="1"/>
  <c r="KR69" i="2" a="1"/>
  <c r="KR69" i="2" s="1"/>
  <c r="KQ69" i="2" a="1"/>
  <c r="KQ69" i="2" s="1"/>
  <c r="KP69" i="2" a="1"/>
  <c r="KP69" i="2" s="1"/>
  <c r="KO69" i="2" a="1"/>
  <c r="KO69" i="2" s="1"/>
  <c r="KN69" i="2" a="1"/>
  <c r="KN69" i="2" s="1"/>
  <c r="KM69" i="2" a="1"/>
  <c r="KM69" i="2" s="1"/>
  <c r="KL69" i="2" a="1"/>
  <c r="KL69" i="2" s="1"/>
  <c r="KK69" i="2" a="1"/>
  <c r="KK69" i="2" s="1"/>
  <c r="KJ69" i="2" a="1"/>
  <c r="KJ69" i="2" s="1"/>
  <c r="KI69" i="2" a="1"/>
  <c r="KI69" i="2" s="1"/>
  <c r="KH69" i="2" a="1"/>
  <c r="KH69" i="2" s="1"/>
  <c r="KG69" i="2" a="1"/>
  <c r="KG69" i="2" s="1"/>
  <c r="KF69" i="2" a="1"/>
  <c r="KF69" i="2" s="1"/>
  <c r="KE69" i="2" a="1"/>
  <c r="KE69" i="2" s="1"/>
  <c r="KD69" i="2" a="1"/>
  <c r="KD69" i="2" s="1"/>
  <c r="KC69" i="2" a="1"/>
  <c r="KC69" i="2" s="1"/>
  <c r="KB69" i="2" a="1"/>
  <c r="KB69" i="2" s="1"/>
  <c r="KA69" i="2" a="1"/>
  <c r="KA69" i="2" s="1"/>
  <c r="JZ69" i="2" a="1"/>
  <c r="JZ69" i="2" s="1"/>
  <c r="JY69" i="2" a="1"/>
  <c r="JY69" i="2" s="1"/>
  <c r="JX69" i="2" a="1"/>
  <c r="JX69" i="2" s="1"/>
  <c r="JW69" i="2" a="1"/>
  <c r="JW69" i="2" s="1"/>
  <c r="JV69" i="2" a="1"/>
  <c r="JV69" i="2" s="1"/>
  <c r="JU69" i="2" a="1"/>
  <c r="JU69" i="2" s="1"/>
  <c r="JT69" i="2" a="1"/>
  <c r="JT69" i="2" s="1"/>
  <c r="JS69" i="2" a="1"/>
  <c r="JS69" i="2" s="1"/>
  <c r="JR69" i="2" a="1"/>
  <c r="JR69" i="2" s="1"/>
  <c r="JQ69" i="2" a="1"/>
  <c r="JQ69" i="2" s="1"/>
  <c r="JP69" i="2" a="1"/>
  <c r="JP69" i="2" s="1"/>
  <c r="JO69" i="2" a="1"/>
  <c r="JO69" i="2" s="1"/>
  <c r="JN69" i="2" a="1"/>
  <c r="JN69" i="2" s="1"/>
  <c r="JM69" i="2" a="1"/>
  <c r="JM69" i="2" s="1"/>
  <c r="JL69" i="2" a="1"/>
  <c r="JL69" i="2" s="1"/>
  <c r="JK69" i="2" a="1"/>
  <c r="JK69" i="2" s="1"/>
  <c r="JJ69" i="2" a="1"/>
  <c r="JJ69" i="2" s="1"/>
  <c r="JI69" i="2" a="1"/>
  <c r="JI69" i="2" s="1"/>
  <c r="JH69" i="2" a="1"/>
  <c r="JH69" i="2" s="1"/>
  <c r="JG69" i="2" a="1"/>
  <c r="JG69" i="2" s="1"/>
  <c r="JF69" i="2" a="1"/>
  <c r="JF69" i="2" s="1"/>
  <c r="JE69" i="2" a="1"/>
  <c r="JE69" i="2" s="1"/>
  <c r="JD69" i="2" a="1"/>
  <c r="JD69" i="2" s="1"/>
  <c r="JC69" i="2" a="1"/>
  <c r="JC69" i="2" s="1"/>
  <c r="JB69" i="2" a="1"/>
  <c r="JB69" i="2" s="1"/>
  <c r="JA69" i="2" a="1"/>
  <c r="JA69" i="2" s="1"/>
  <c r="IZ69" i="2" a="1"/>
  <c r="IZ69" i="2" s="1"/>
  <c r="IY69" i="2" a="1"/>
  <c r="IY69" i="2" s="1"/>
  <c r="IX69" i="2" a="1"/>
  <c r="IX69" i="2" s="1"/>
  <c r="IW69" i="2" a="1"/>
  <c r="IW69" i="2" s="1"/>
  <c r="IV69" i="2" a="1"/>
  <c r="IV69" i="2" s="1"/>
  <c r="IU69" i="2" a="1"/>
  <c r="IU69" i="2" s="1"/>
  <c r="IT69" i="2" a="1"/>
  <c r="IT69" i="2" s="1"/>
  <c r="IS69" i="2" a="1"/>
  <c r="IS69" i="2" s="1"/>
  <c r="IR69" i="2" a="1"/>
  <c r="IR69" i="2" s="1"/>
  <c r="IQ69" i="2" a="1"/>
  <c r="IQ69" i="2" s="1"/>
  <c r="IP69" i="2" a="1"/>
  <c r="IP69" i="2" s="1"/>
  <c r="IO69" i="2" a="1"/>
  <c r="IO69" i="2" s="1"/>
  <c r="IN69" i="2" a="1"/>
  <c r="IN69" i="2" s="1"/>
  <c r="IM69" i="2" a="1"/>
  <c r="IM69" i="2" s="1"/>
  <c r="IL69" i="2" a="1"/>
  <c r="IL69" i="2" s="1"/>
  <c r="IK69" i="2" a="1"/>
  <c r="IK69" i="2" s="1"/>
  <c r="IJ69" i="2" a="1"/>
  <c r="IJ69" i="2" s="1"/>
  <c r="II69" i="2" a="1"/>
  <c r="II69" i="2" s="1"/>
  <c r="IH69" i="2" a="1"/>
  <c r="IH69" i="2" s="1"/>
  <c r="IG69" i="2" a="1"/>
  <c r="IG69" i="2" s="1"/>
  <c r="IF69" i="2" a="1"/>
  <c r="IF69" i="2" s="1"/>
  <c r="IE69" i="2" a="1"/>
  <c r="IE69" i="2" s="1"/>
  <c r="ID69" i="2" a="1"/>
  <c r="ID69" i="2" s="1"/>
  <c r="IC69" i="2" a="1"/>
  <c r="IC69" i="2" s="1"/>
  <c r="IB69" i="2" a="1"/>
  <c r="IB69" i="2" s="1"/>
  <c r="IA69" i="2" a="1"/>
  <c r="IA69" i="2" s="1"/>
  <c r="HZ69" i="2" a="1"/>
  <c r="HZ69" i="2" s="1"/>
  <c r="HY69" i="2" a="1"/>
  <c r="HY69" i="2" s="1"/>
  <c r="HX69" i="2" a="1"/>
  <c r="HX69" i="2" s="1"/>
  <c r="HW69" i="2" a="1"/>
  <c r="HW69" i="2" s="1"/>
  <c r="HV69" i="2" a="1"/>
  <c r="HV69" i="2" s="1"/>
  <c r="HU69" i="2" a="1"/>
  <c r="HU69" i="2" s="1"/>
  <c r="HT69" i="2" a="1"/>
  <c r="HT69" i="2" s="1"/>
  <c r="HS69" i="2" a="1"/>
  <c r="HS69" i="2" s="1"/>
  <c r="HR69" i="2" a="1"/>
  <c r="HR69" i="2" s="1"/>
  <c r="HQ69" i="2" a="1"/>
  <c r="HQ69" i="2" s="1"/>
  <c r="HP69" i="2" a="1"/>
  <c r="HP69" i="2" s="1"/>
  <c r="HO69" i="2" a="1"/>
  <c r="HO69" i="2" s="1"/>
  <c r="HN69" i="2" a="1"/>
  <c r="HN69" i="2" s="1"/>
  <c r="HM69" i="2" a="1"/>
  <c r="HM69" i="2" s="1"/>
  <c r="HL69" i="2" a="1"/>
  <c r="HL69" i="2" s="1"/>
  <c r="HK69" i="2" a="1"/>
  <c r="HK69" i="2" s="1"/>
  <c r="HJ69" i="2" a="1"/>
  <c r="HJ69" i="2" s="1"/>
  <c r="HI69" i="2" a="1"/>
  <c r="HI69" i="2" s="1"/>
  <c r="HH69" i="2" a="1"/>
  <c r="HH69" i="2" s="1"/>
  <c r="HG69" i="2" a="1"/>
  <c r="HG69" i="2" s="1"/>
  <c r="HF69" i="2" a="1"/>
  <c r="HF69" i="2" s="1"/>
  <c r="HE69" i="2" a="1"/>
  <c r="HE69" i="2" s="1"/>
  <c r="HD69" i="2" a="1"/>
  <c r="HD69" i="2" s="1"/>
  <c r="HC69" i="2" a="1"/>
  <c r="HC69" i="2" s="1"/>
  <c r="HB69" i="2" a="1"/>
  <c r="HB69" i="2" s="1"/>
  <c r="HA69" i="2" a="1"/>
  <c r="HA69" i="2" s="1"/>
  <c r="GZ69" i="2" a="1"/>
  <c r="GZ69" i="2" s="1"/>
  <c r="GY69" i="2" a="1"/>
  <c r="GY69" i="2" s="1"/>
  <c r="GX69" i="2" a="1"/>
  <c r="GX69" i="2" s="1"/>
  <c r="KR68" i="2" a="1"/>
  <c r="KR68" i="2" s="1"/>
  <c r="KQ68" i="2" a="1"/>
  <c r="KQ68" i="2" s="1"/>
  <c r="KP68" i="2" a="1"/>
  <c r="KP68" i="2" s="1"/>
  <c r="KO68" i="2" a="1"/>
  <c r="KO68" i="2" s="1"/>
  <c r="KN68" i="2" a="1"/>
  <c r="KN68" i="2" s="1"/>
  <c r="KM68" i="2" a="1"/>
  <c r="KM68" i="2" s="1"/>
  <c r="KL68" i="2" a="1"/>
  <c r="KL68" i="2" s="1"/>
  <c r="KK68" i="2" a="1"/>
  <c r="KK68" i="2" s="1"/>
  <c r="KJ68" i="2" a="1"/>
  <c r="KJ68" i="2" s="1"/>
  <c r="KI68" i="2" a="1"/>
  <c r="KI68" i="2" s="1"/>
  <c r="KH68" i="2" a="1"/>
  <c r="KH68" i="2" s="1"/>
  <c r="KG68" i="2" a="1"/>
  <c r="KG68" i="2" s="1"/>
  <c r="KF68" i="2" a="1"/>
  <c r="KF68" i="2" s="1"/>
  <c r="KE68" i="2" a="1"/>
  <c r="KE68" i="2" s="1"/>
  <c r="KD68" i="2" a="1"/>
  <c r="KD68" i="2" s="1"/>
  <c r="KC68" i="2" a="1"/>
  <c r="KC68" i="2" s="1"/>
  <c r="KB68" i="2" a="1"/>
  <c r="KB68" i="2" s="1"/>
  <c r="KA68" i="2" a="1"/>
  <c r="KA68" i="2" s="1"/>
  <c r="JZ68" i="2" a="1"/>
  <c r="JZ68" i="2" s="1"/>
  <c r="JY68" i="2" a="1"/>
  <c r="JY68" i="2" s="1"/>
  <c r="JX68" i="2" a="1"/>
  <c r="JX68" i="2" s="1"/>
  <c r="JW68" i="2" a="1"/>
  <c r="JW68" i="2" s="1"/>
  <c r="JV68" i="2" a="1"/>
  <c r="JV68" i="2" s="1"/>
  <c r="JU68" i="2" a="1"/>
  <c r="JU68" i="2" s="1"/>
  <c r="JT68" i="2" a="1"/>
  <c r="JT68" i="2" s="1"/>
  <c r="JS68" i="2" a="1"/>
  <c r="JS68" i="2" s="1"/>
  <c r="JR68" i="2" a="1"/>
  <c r="JR68" i="2" s="1"/>
  <c r="JQ68" i="2" a="1"/>
  <c r="JQ68" i="2" s="1"/>
  <c r="JP68" i="2" a="1"/>
  <c r="JP68" i="2" s="1"/>
  <c r="JO68" i="2" a="1"/>
  <c r="JO68" i="2" s="1"/>
  <c r="JN68" i="2" a="1"/>
  <c r="JN68" i="2" s="1"/>
  <c r="JM68" i="2" a="1"/>
  <c r="JM68" i="2" s="1"/>
  <c r="JL68" i="2" a="1"/>
  <c r="JL68" i="2" s="1"/>
  <c r="JK68" i="2" a="1"/>
  <c r="JK68" i="2" s="1"/>
  <c r="JJ68" i="2" a="1"/>
  <c r="JJ68" i="2" s="1"/>
  <c r="JI68" i="2" a="1"/>
  <c r="JI68" i="2" s="1"/>
  <c r="JH68" i="2" a="1"/>
  <c r="JH68" i="2" s="1"/>
  <c r="JG68" i="2" a="1"/>
  <c r="JG68" i="2" s="1"/>
  <c r="JF68" i="2" a="1"/>
  <c r="JF68" i="2" s="1"/>
  <c r="JE68" i="2" a="1"/>
  <c r="JE68" i="2" s="1"/>
  <c r="JD68" i="2" a="1"/>
  <c r="JD68" i="2" s="1"/>
  <c r="JC68" i="2" a="1"/>
  <c r="JC68" i="2" s="1"/>
  <c r="JB68" i="2" a="1"/>
  <c r="JB68" i="2" s="1"/>
  <c r="JA68" i="2" a="1"/>
  <c r="JA68" i="2" s="1"/>
  <c r="IZ68" i="2" a="1"/>
  <c r="IZ68" i="2" s="1"/>
  <c r="IY68" i="2" a="1"/>
  <c r="IY68" i="2" s="1"/>
  <c r="IX68" i="2" a="1"/>
  <c r="IX68" i="2" s="1"/>
  <c r="IW68" i="2" a="1"/>
  <c r="IW68" i="2" s="1"/>
  <c r="IV68" i="2" a="1"/>
  <c r="IV68" i="2" s="1"/>
  <c r="IU68" i="2" a="1"/>
  <c r="IU68" i="2" s="1"/>
  <c r="IT68" i="2" a="1"/>
  <c r="IT68" i="2" s="1"/>
  <c r="IS68" i="2" a="1"/>
  <c r="IS68" i="2" s="1"/>
  <c r="IR68" i="2" a="1"/>
  <c r="IR68" i="2" s="1"/>
  <c r="IQ68" i="2" a="1"/>
  <c r="IQ68" i="2" s="1"/>
  <c r="IP68" i="2" a="1"/>
  <c r="IP68" i="2" s="1"/>
  <c r="IO68" i="2" a="1"/>
  <c r="IO68" i="2" s="1"/>
  <c r="IN68" i="2" a="1"/>
  <c r="IN68" i="2" s="1"/>
  <c r="IM68" i="2" a="1"/>
  <c r="IM68" i="2" s="1"/>
  <c r="IL68" i="2" a="1"/>
  <c r="IL68" i="2" s="1"/>
  <c r="IK68" i="2" a="1"/>
  <c r="IK68" i="2" s="1"/>
  <c r="IJ68" i="2" a="1"/>
  <c r="IJ68" i="2" s="1"/>
  <c r="II68" i="2" a="1"/>
  <c r="II68" i="2" s="1"/>
  <c r="IH68" i="2" a="1"/>
  <c r="IH68" i="2" s="1"/>
  <c r="IG68" i="2" a="1"/>
  <c r="IG68" i="2" s="1"/>
  <c r="IF68" i="2" a="1"/>
  <c r="IF68" i="2" s="1"/>
  <c r="IE68" i="2" a="1"/>
  <c r="IE68" i="2" s="1"/>
  <c r="ID68" i="2" a="1"/>
  <c r="ID68" i="2" s="1"/>
  <c r="IC68" i="2" a="1"/>
  <c r="IC68" i="2" s="1"/>
  <c r="IB68" i="2" a="1"/>
  <c r="IB68" i="2" s="1"/>
  <c r="IA68" i="2" a="1"/>
  <c r="IA68" i="2" s="1"/>
  <c r="HZ68" i="2" a="1"/>
  <c r="HZ68" i="2" s="1"/>
  <c r="HY68" i="2" a="1"/>
  <c r="HY68" i="2" s="1"/>
  <c r="HX68" i="2" a="1"/>
  <c r="HX68" i="2" s="1"/>
  <c r="HW68" i="2" a="1"/>
  <c r="HW68" i="2" s="1"/>
  <c r="HV68" i="2" a="1"/>
  <c r="HV68" i="2" s="1"/>
  <c r="HU68" i="2" a="1"/>
  <c r="HU68" i="2" s="1"/>
  <c r="HT68" i="2" a="1"/>
  <c r="HT68" i="2" s="1"/>
  <c r="HS68" i="2" a="1"/>
  <c r="HS68" i="2" s="1"/>
  <c r="HR68" i="2" a="1"/>
  <c r="HR68" i="2" s="1"/>
  <c r="HQ68" i="2" a="1"/>
  <c r="HQ68" i="2" s="1"/>
  <c r="HP68" i="2" a="1"/>
  <c r="HP68" i="2" s="1"/>
  <c r="HO68" i="2" a="1"/>
  <c r="HO68" i="2" s="1"/>
  <c r="HN68" i="2" a="1"/>
  <c r="HN68" i="2" s="1"/>
  <c r="HM68" i="2" a="1"/>
  <c r="HM68" i="2" s="1"/>
  <c r="HL68" i="2" a="1"/>
  <c r="HL68" i="2" s="1"/>
  <c r="HK68" i="2" a="1"/>
  <c r="HK68" i="2" s="1"/>
  <c r="HJ68" i="2" a="1"/>
  <c r="HJ68" i="2" s="1"/>
  <c r="HI68" i="2" a="1"/>
  <c r="HI68" i="2" s="1"/>
  <c r="HH68" i="2" a="1"/>
  <c r="HH68" i="2" s="1"/>
  <c r="HG68" i="2" a="1"/>
  <c r="HG68" i="2" s="1"/>
  <c r="HF68" i="2" a="1"/>
  <c r="HF68" i="2" s="1"/>
  <c r="HE68" i="2" a="1"/>
  <c r="HE68" i="2" s="1"/>
  <c r="HD68" i="2" a="1"/>
  <c r="HD68" i="2" s="1"/>
  <c r="HC68" i="2" a="1"/>
  <c r="HC68" i="2" s="1"/>
  <c r="HB68" i="2" a="1"/>
  <c r="HB68" i="2" s="1"/>
  <c r="HA68" i="2" a="1"/>
  <c r="HA68" i="2" s="1"/>
  <c r="GZ68" i="2" a="1"/>
  <c r="GZ68" i="2" s="1"/>
  <c r="GY68" i="2" a="1"/>
  <c r="GY68" i="2" s="1"/>
  <c r="GX68" i="2" a="1"/>
  <c r="GX68" i="2" s="1"/>
  <c r="KR67" i="2" a="1"/>
  <c r="KR67" i="2" s="1"/>
  <c r="KQ67" i="2" a="1"/>
  <c r="KQ67" i="2" s="1"/>
  <c r="KP67" i="2" a="1"/>
  <c r="KP67" i="2" s="1"/>
  <c r="KO67" i="2" a="1"/>
  <c r="KO67" i="2" s="1"/>
  <c r="KN67" i="2" a="1"/>
  <c r="KN67" i="2" s="1"/>
  <c r="KM67" i="2" a="1"/>
  <c r="KM67" i="2" s="1"/>
  <c r="KL67" i="2" a="1"/>
  <c r="KL67" i="2" s="1"/>
  <c r="KK67" i="2" a="1"/>
  <c r="KK67" i="2" s="1"/>
  <c r="KJ67" i="2" a="1"/>
  <c r="KJ67" i="2" s="1"/>
  <c r="KI67" i="2" a="1"/>
  <c r="KI67" i="2" s="1"/>
  <c r="KH67" i="2" a="1"/>
  <c r="KH67" i="2" s="1"/>
  <c r="KG67" i="2" a="1"/>
  <c r="KG67" i="2" s="1"/>
  <c r="KF67" i="2" a="1"/>
  <c r="KF67" i="2" s="1"/>
  <c r="KE67" i="2" a="1"/>
  <c r="KE67" i="2" s="1"/>
  <c r="KD67" i="2" a="1"/>
  <c r="KD67" i="2" s="1"/>
  <c r="KC67" i="2" a="1"/>
  <c r="KC67" i="2" s="1"/>
  <c r="KB67" i="2" a="1"/>
  <c r="KB67" i="2" s="1"/>
  <c r="KA67" i="2" a="1"/>
  <c r="KA67" i="2" s="1"/>
  <c r="JZ67" i="2" a="1"/>
  <c r="JZ67" i="2" s="1"/>
  <c r="JY67" i="2" a="1"/>
  <c r="JY67" i="2" s="1"/>
  <c r="JX67" i="2" a="1"/>
  <c r="JX67" i="2" s="1"/>
  <c r="JW67" i="2" a="1"/>
  <c r="JW67" i="2" s="1"/>
  <c r="JV67" i="2" a="1"/>
  <c r="JV67" i="2" s="1"/>
  <c r="JU67" i="2" a="1"/>
  <c r="JU67" i="2" s="1"/>
  <c r="JT67" i="2" a="1"/>
  <c r="JT67" i="2" s="1"/>
  <c r="JS67" i="2" a="1"/>
  <c r="JS67" i="2" s="1"/>
  <c r="JR67" i="2" a="1"/>
  <c r="JR67" i="2" s="1"/>
  <c r="JQ67" i="2" a="1"/>
  <c r="JQ67" i="2" s="1"/>
  <c r="JP67" i="2" a="1"/>
  <c r="JP67" i="2" s="1"/>
  <c r="JO67" i="2" a="1"/>
  <c r="JO67" i="2" s="1"/>
  <c r="JN67" i="2" a="1"/>
  <c r="JN67" i="2" s="1"/>
  <c r="JM67" i="2" a="1"/>
  <c r="JM67" i="2" s="1"/>
  <c r="JL67" i="2" a="1"/>
  <c r="JL67" i="2" s="1"/>
  <c r="JK67" i="2" a="1"/>
  <c r="JK67" i="2" s="1"/>
  <c r="JJ67" i="2" a="1"/>
  <c r="JJ67" i="2" s="1"/>
  <c r="JI67" i="2" a="1"/>
  <c r="JI67" i="2" s="1"/>
  <c r="JH67" i="2" a="1"/>
  <c r="JH67" i="2" s="1"/>
  <c r="JG67" i="2" a="1"/>
  <c r="JG67" i="2" s="1"/>
  <c r="JF67" i="2" a="1"/>
  <c r="JF67" i="2" s="1"/>
  <c r="JE67" i="2" a="1"/>
  <c r="JE67" i="2" s="1"/>
  <c r="JD67" i="2" a="1"/>
  <c r="JD67" i="2" s="1"/>
  <c r="JC67" i="2" a="1"/>
  <c r="JC67" i="2" s="1"/>
  <c r="JB67" i="2" a="1"/>
  <c r="JB67" i="2" s="1"/>
  <c r="JA67" i="2" a="1"/>
  <c r="JA67" i="2" s="1"/>
  <c r="IZ67" i="2" a="1"/>
  <c r="IZ67" i="2" s="1"/>
  <c r="IY67" i="2" a="1"/>
  <c r="IY67" i="2" s="1"/>
  <c r="IX67" i="2" a="1"/>
  <c r="IX67" i="2" s="1"/>
  <c r="IW67" i="2" a="1"/>
  <c r="IW67" i="2" s="1"/>
  <c r="IV67" i="2" a="1"/>
  <c r="IV67" i="2" s="1"/>
  <c r="IU67" i="2" a="1"/>
  <c r="IU67" i="2" s="1"/>
  <c r="IT67" i="2" a="1"/>
  <c r="IT67" i="2" s="1"/>
  <c r="IS67" i="2" a="1"/>
  <c r="IS67" i="2" s="1"/>
  <c r="IR67" i="2" a="1"/>
  <c r="IR67" i="2" s="1"/>
  <c r="IQ67" i="2" a="1"/>
  <c r="IQ67" i="2" s="1"/>
  <c r="IP67" i="2" a="1"/>
  <c r="IP67" i="2" s="1"/>
  <c r="IO67" i="2" a="1"/>
  <c r="IO67" i="2" s="1"/>
  <c r="IN67" i="2" a="1"/>
  <c r="IN67" i="2" s="1"/>
  <c r="IM67" i="2" a="1"/>
  <c r="IM67" i="2" s="1"/>
  <c r="IL67" i="2" a="1"/>
  <c r="IL67" i="2" s="1"/>
  <c r="IK67" i="2" a="1"/>
  <c r="IK67" i="2" s="1"/>
  <c r="IJ67" i="2" a="1"/>
  <c r="IJ67" i="2" s="1"/>
  <c r="II67" i="2" a="1"/>
  <c r="II67" i="2" s="1"/>
  <c r="IH67" i="2" a="1"/>
  <c r="IH67" i="2" s="1"/>
  <c r="IG67" i="2" a="1"/>
  <c r="IG67" i="2" s="1"/>
  <c r="IF67" i="2" a="1"/>
  <c r="IF67" i="2" s="1"/>
  <c r="IE67" i="2" a="1"/>
  <c r="IE67" i="2" s="1"/>
  <c r="ID67" i="2" a="1"/>
  <c r="ID67" i="2" s="1"/>
  <c r="IC67" i="2" a="1"/>
  <c r="IC67" i="2" s="1"/>
  <c r="IB67" i="2" a="1"/>
  <c r="IB67" i="2" s="1"/>
  <c r="IA67" i="2" a="1"/>
  <c r="IA67" i="2" s="1"/>
  <c r="HZ67" i="2" a="1"/>
  <c r="HZ67" i="2" s="1"/>
  <c r="HY67" i="2" a="1"/>
  <c r="HY67" i="2" s="1"/>
  <c r="HX67" i="2" a="1"/>
  <c r="HX67" i="2" s="1"/>
  <c r="HW67" i="2" a="1"/>
  <c r="HW67" i="2" s="1"/>
  <c r="HV67" i="2" a="1"/>
  <c r="HV67" i="2" s="1"/>
  <c r="HU67" i="2" a="1"/>
  <c r="HU67" i="2" s="1"/>
  <c r="HT67" i="2" a="1"/>
  <c r="HT67" i="2" s="1"/>
  <c r="HS67" i="2" a="1"/>
  <c r="HS67" i="2" s="1"/>
  <c r="HR67" i="2" a="1"/>
  <c r="HR67" i="2" s="1"/>
  <c r="HQ67" i="2" a="1"/>
  <c r="HQ67" i="2" s="1"/>
  <c r="HP67" i="2" a="1"/>
  <c r="HP67" i="2" s="1"/>
  <c r="HO67" i="2" a="1"/>
  <c r="HO67" i="2" s="1"/>
  <c r="HN67" i="2" a="1"/>
  <c r="HN67" i="2" s="1"/>
  <c r="HM67" i="2" a="1"/>
  <c r="HM67" i="2" s="1"/>
  <c r="HL67" i="2" a="1"/>
  <c r="HL67" i="2" s="1"/>
  <c r="HK67" i="2" a="1"/>
  <c r="HK67" i="2" s="1"/>
  <c r="HJ67" i="2" a="1"/>
  <c r="HJ67" i="2" s="1"/>
  <c r="HI67" i="2" a="1"/>
  <c r="HI67" i="2" s="1"/>
  <c r="HH67" i="2" a="1"/>
  <c r="HH67" i="2" s="1"/>
  <c r="HG67" i="2" a="1"/>
  <c r="HG67" i="2" s="1"/>
  <c r="HF67" i="2" a="1"/>
  <c r="HF67" i="2" s="1"/>
  <c r="HE67" i="2" a="1"/>
  <c r="HE67" i="2" s="1"/>
  <c r="HD67" i="2" a="1"/>
  <c r="HD67" i="2" s="1"/>
  <c r="HC67" i="2" a="1"/>
  <c r="HC67" i="2" s="1"/>
  <c r="HB67" i="2" a="1"/>
  <c r="HB67" i="2" s="1"/>
  <c r="HA67" i="2" a="1"/>
  <c r="HA67" i="2" s="1"/>
  <c r="GZ67" i="2" a="1"/>
  <c r="GZ67" i="2" s="1"/>
  <c r="GY67" i="2" a="1"/>
  <c r="GY67" i="2" s="1"/>
  <c r="GX67" i="2" a="1"/>
  <c r="GX67" i="2" s="1"/>
  <c r="KR66" i="2" a="1"/>
  <c r="KR66" i="2" s="1"/>
  <c r="KQ66" i="2" a="1"/>
  <c r="KQ66" i="2" s="1"/>
  <c r="KP66" i="2" a="1"/>
  <c r="KP66" i="2" s="1"/>
  <c r="KO66" i="2" a="1"/>
  <c r="KO66" i="2" s="1"/>
  <c r="KN66" i="2" a="1"/>
  <c r="KN66" i="2" s="1"/>
  <c r="KM66" i="2" a="1"/>
  <c r="KM66" i="2" s="1"/>
  <c r="KL66" i="2" a="1"/>
  <c r="KL66" i="2" s="1"/>
  <c r="KK66" i="2" a="1"/>
  <c r="KK66" i="2" s="1"/>
  <c r="KJ66" i="2" a="1"/>
  <c r="KJ66" i="2" s="1"/>
  <c r="KI66" i="2" a="1"/>
  <c r="KI66" i="2" s="1"/>
  <c r="KH66" i="2" a="1"/>
  <c r="KH66" i="2" s="1"/>
  <c r="KG66" i="2" a="1"/>
  <c r="KG66" i="2" s="1"/>
  <c r="KF66" i="2" a="1"/>
  <c r="KF66" i="2" s="1"/>
  <c r="KE66" i="2" a="1"/>
  <c r="KE66" i="2" s="1"/>
  <c r="KD66" i="2" a="1"/>
  <c r="KD66" i="2" s="1"/>
  <c r="KC66" i="2" a="1"/>
  <c r="KC66" i="2" s="1"/>
  <c r="KB66" i="2" a="1"/>
  <c r="KB66" i="2" s="1"/>
  <c r="KA66" i="2" a="1"/>
  <c r="KA66" i="2" s="1"/>
  <c r="JZ66" i="2" a="1"/>
  <c r="JZ66" i="2" s="1"/>
  <c r="JY66" i="2" a="1"/>
  <c r="JY66" i="2" s="1"/>
  <c r="JX66" i="2" a="1"/>
  <c r="JX66" i="2" s="1"/>
  <c r="JW66" i="2" a="1"/>
  <c r="JW66" i="2" s="1"/>
  <c r="JV66" i="2" a="1"/>
  <c r="JV66" i="2" s="1"/>
  <c r="JU66" i="2" a="1"/>
  <c r="JU66" i="2" s="1"/>
  <c r="JT66" i="2" a="1"/>
  <c r="JT66" i="2" s="1"/>
  <c r="JS66" i="2" a="1"/>
  <c r="JS66" i="2" s="1"/>
  <c r="JR66" i="2" a="1"/>
  <c r="JR66" i="2" s="1"/>
  <c r="JQ66" i="2" a="1"/>
  <c r="JQ66" i="2" s="1"/>
  <c r="JP66" i="2" a="1"/>
  <c r="JP66" i="2" s="1"/>
  <c r="JO66" i="2" a="1"/>
  <c r="JO66" i="2" s="1"/>
  <c r="JN66" i="2" a="1"/>
  <c r="JN66" i="2" s="1"/>
  <c r="JM66" i="2" a="1"/>
  <c r="JM66" i="2" s="1"/>
  <c r="JL66" i="2" a="1"/>
  <c r="JL66" i="2" s="1"/>
  <c r="JK66" i="2" a="1"/>
  <c r="JK66" i="2" s="1"/>
  <c r="JJ66" i="2" a="1"/>
  <c r="JJ66" i="2" s="1"/>
  <c r="JI66" i="2" a="1"/>
  <c r="JI66" i="2" s="1"/>
  <c r="JH66" i="2" a="1"/>
  <c r="JH66" i="2" s="1"/>
  <c r="JG66" i="2" a="1"/>
  <c r="JG66" i="2" s="1"/>
  <c r="JF66" i="2" a="1"/>
  <c r="JF66" i="2" s="1"/>
  <c r="JE66" i="2" a="1"/>
  <c r="JE66" i="2" s="1"/>
  <c r="JD66" i="2" a="1"/>
  <c r="JD66" i="2" s="1"/>
  <c r="JC66" i="2" a="1"/>
  <c r="JC66" i="2" s="1"/>
  <c r="JB66" i="2" a="1"/>
  <c r="JB66" i="2" s="1"/>
  <c r="JA66" i="2" a="1"/>
  <c r="JA66" i="2" s="1"/>
  <c r="IZ66" i="2" a="1"/>
  <c r="IZ66" i="2" s="1"/>
  <c r="IY66" i="2" a="1"/>
  <c r="IY66" i="2" s="1"/>
  <c r="IX66" i="2" a="1"/>
  <c r="IX66" i="2" s="1"/>
  <c r="IW66" i="2" a="1"/>
  <c r="IW66" i="2" s="1"/>
  <c r="IV66" i="2" a="1"/>
  <c r="IV66" i="2" s="1"/>
  <c r="IU66" i="2" a="1"/>
  <c r="IU66" i="2" s="1"/>
  <c r="IT66" i="2" a="1"/>
  <c r="IT66" i="2" s="1"/>
  <c r="IS66" i="2" a="1"/>
  <c r="IS66" i="2" s="1"/>
  <c r="IR66" i="2" a="1"/>
  <c r="IR66" i="2" s="1"/>
  <c r="IQ66" i="2" a="1"/>
  <c r="IQ66" i="2" s="1"/>
  <c r="IP66" i="2" a="1"/>
  <c r="IP66" i="2" s="1"/>
  <c r="IO66" i="2" a="1"/>
  <c r="IO66" i="2" s="1"/>
  <c r="IN66" i="2" a="1"/>
  <c r="IN66" i="2" s="1"/>
  <c r="IM66" i="2" a="1"/>
  <c r="IM66" i="2" s="1"/>
  <c r="IL66" i="2" a="1"/>
  <c r="IL66" i="2" s="1"/>
  <c r="IK66" i="2" a="1"/>
  <c r="IK66" i="2" s="1"/>
  <c r="IJ66" i="2" a="1"/>
  <c r="IJ66" i="2" s="1"/>
  <c r="II66" i="2" a="1"/>
  <c r="II66" i="2" s="1"/>
  <c r="IH66" i="2" a="1"/>
  <c r="IH66" i="2" s="1"/>
  <c r="IG66" i="2" a="1"/>
  <c r="IG66" i="2" s="1"/>
  <c r="IF66" i="2" a="1"/>
  <c r="IF66" i="2" s="1"/>
  <c r="IE66" i="2" a="1"/>
  <c r="IE66" i="2" s="1"/>
  <c r="ID66" i="2" a="1"/>
  <c r="ID66" i="2" s="1"/>
  <c r="IC66" i="2" a="1"/>
  <c r="IC66" i="2" s="1"/>
  <c r="IB66" i="2" a="1"/>
  <c r="IB66" i="2" s="1"/>
  <c r="IA66" i="2" a="1"/>
  <c r="IA66" i="2" s="1"/>
  <c r="HZ66" i="2" a="1"/>
  <c r="HZ66" i="2" s="1"/>
  <c r="HY66" i="2" a="1"/>
  <c r="HY66" i="2" s="1"/>
  <c r="HX66" i="2" a="1"/>
  <c r="HX66" i="2" s="1"/>
  <c r="HW66" i="2" a="1"/>
  <c r="HW66" i="2" s="1"/>
  <c r="HV66" i="2" a="1"/>
  <c r="HV66" i="2" s="1"/>
  <c r="HU66" i="2" a="1"/>
  <c r="HU66" i="2" s="1"/>
  <c r="HT66" i="2" a="1"/>
  <c r="HT66" i="2" s="1"/>
  <c r="HS66" i="2" a="1"/>
  <c r="HS66" i="2" s="1"/>
  <c r="HR66" i="2" a="1"/>
  <c r="HR66" i="2" s="1"/>
  <c r="HQ66" i="2" a="1"/>
  <c r="HQ66" i="2" s="1"/>
  <c r="HP66" i="2" a="1"/>
  <c r="HP66" i="2" s="1"/>
  <c r="HO66" i="2" a="1"/>
  <c r="HO66" i="2" s="1"/>
  <c r="HN66" i="2" a="1"/>
  <c r="HN66" i="2" s="1"/>
  <c r="HM66" i="2" a="1"/>
  <c r="HM66" i="2" s="1"/>
  <c r="HL66" i="2" a="1"/>
  <c r="HL66" i="2" s="1"/>
  <c r="HK66" i="2" a="1"/>
  <c r="HK66" i="2" s="1"/>
  <c r="HJ66" i="2" a="1"/>
  <c r="HJ66" i="2" s="1"/>
  <c r="HI66" i="2" a="1"/>
  <c r="HI66" i="2" s="1"/>
  <c r="HH66" i="2" a="1"/>
  <c r="HH66" i="2" s="1"/>
  <c r="HG66" i="2" a="1"/>
  <c r="HG66" i="2" s="1"/>
  <c r="HF66" i="2" a="1"/>
  <c r="HF66" i="2" s="1"/>
  <c r="HE66" i="2" a="1"/>
  <c r="HE66" i="2" s="1"/>
  <c r="HD66" i="2" a="1"/>
  <c r="HD66" i="2" s="1"/>
  <c r="HC66" i="2" a="1"/>
  <c r="HC66" i="2" s="1"/>
  <c r="HB66" i="2" a="1"/>
  <c r="HB66" i="2" s="1"/>
  <c r="HA66" i="2" a="1"/>
  <c r="HA66" i="2" s="1"/>
  <c r="GZ66" i="2" a="1"/>
  <c r="GZ66" i="2" s="1"/>
  <c r="GY66" i="2" a="1"/>
  <c r="GY66" i="2" s="1"/>
  <c r="GX66" i="2" a="1"/>
  <c r="GX66" i="2" s="1"/>
  <c r="KR65" i="2" a="1"/>
  <c r="KR65" i="2" s="1"/>
  <c r="KQ65" i="2" a="1"/>
  <c r="KQ65" i="2" s="1"/>
  <c r="KP65" i="2" a="1"/>
  <c r="KP65" i="2" s="1"/>
  <c r="KO65" i="2" a="1"/>
  <c r="KO65" i="2" s="1"/>
  <c r="KN65" i="2" a="1"/>
  <c r="KN65" i="2" s="1"/>
  <c r="KM65" i="2" a="1"/>
  <c r="KM65" i="2" s="1"/>
  <c r="KL65" i="2" a="1"/>
  <c r="KL65" i="2" s="1"/>
  <c r="KK65" i="2" a="1"/>
  <c r="KK65" i="2" s="1"/>
  <c r="KJ65" i="2" a="1"/>
  <c r="KJ65" i="2" s="1"/>
  <c r="KI65" i="2" a="1"/>
  <c r="KI65" i="2" s="1"/>
  <c r="KH65" i="2" a="1"/>
  <c r="KH65" i="2" s="1"/>
  <c r="KG65" i="2" a="1"/>
  <c r="KG65" i="2" s="1"/>
  <c r="KF65" i="2" a="1"/>
  <c r="KF65" i="2" s="1"/>
  <c r="KE65" i="2" a="1"/>
  <c r="KE65" i="2" s="1"/>
  <c r="KD65" i="2" a="1"/>
  <c r="KD65" i="2" s="1"/>
  <c r="KC65" i="2" a="1"/>
  <c r="KC65" i="2" s="1"/>
  <c r="KB65" i="2" a="1"/>
  <c r="KB65" i="2" s="1"/>
  <c r="KA65" i="2" a="1"/>
  <c r="KA65" i="2" s="1"/>
  <c r="JZ65" i="2" a="1"/>
  <c r="JZ65" i="2" s="1"/>
  <c r="JY65" i="2" a="1"/>
  <c r="JY65" i="2" s="1"/>
  <c r="JX65" i="2" a="1"/>
  <c r="JX65" i="2" s="1"/>
  <c r="JW65" i="2" a="1"/>
  <c r="JW65" i="2" s="1"/>
  <c r="JV65" i="2" a="1"/>
  <c r="JV65" i="2" s="1"/>
  <c r="JU65" i="2" a="1"/>
  <c r="JU65" i="2" s="1"/>
  <c r="JT65" i="2" a="1"/>
  <c r="JT65" i="2" s="1"/>
  <c r="JS65" i="2" a="1"/>
  <c r="JS65" i="2" s="1"/>
  <c r="JR65" i="2" a="1"/>
  <c r="JR65" i="2" s="1"/>
  <c r="JQ65" i="2" a="1"/>
  <c r="JQ65" i="2" s="1"/>
  <c r="JP65" i="2" a="1"/>
  <c r="JP65" i="2" s="1"/>
  <c r="JO65" i="2" a="1"/>
  <c r="JO65" i="2" s="1"/>
  <c r="JN65" i="2" a="1"/>
  <c r="JN65" i="2" s="1"/>
  <c r="JM65" i="2" a="1"/>
  <c r="JM65" i="2" s="1"/>
  <c r="JL65" i="2" a="1"/>
  <c r="JL65" i="2" s="1"/>
  <c r="JK65" i="2" a="1"/>
  <c r="JK65" i="2" s="1"/>
  <c r="JJ65" i="2" a="1"/>
  <c r="JJ65" i="2" s="1"/>
  <c r="JI65" i="2" a="1"/>
  <c r="JI65" i="2" s="1"/>
  <c r="JH65" i="2" a="1"/>
  <c r="JH65" i="2" s="1"/>
  <c r="JG65" i="2" a="1"/>
  <c r="JG65" i="2" s="1"/>
  <c r="JF65" i="2" a="1"/>
  <c r="JF65" i="2" s="1"/>
  <c r="JE65" i="2" a="1"/>
  <c r="JE65" i="2" s="1"/>
  <c r="JD65" i="2" a="1"/>
  <c r="JD65" i="2" s="1"/>
  <c r="JC65" i="2" a="1"/>
  <c r="JC65" i="2" s="1"/>
  <c r="JB65" i="2" a="1"/>
  <c r="JB65" i="2" s="1"/>
  <c r="JA65" i="2" a="1"/>
  <c r="JA65" i="2" s="1"/>
  <c r="IZ65" i="2" a="1"/>
  <c r="IZ65" i="2" s="1"/>
  <c r="IY65" i="2" a="1"/>
  <c r="IY65" i="2" s="1"/>
  <c r="IX65" i="2" a="1"/>
  <c r="IX65" i="2" s="1"/>
  <c r="IW65" i="2" a="1"/>
  <c r="IW65" i="2" s="1"/>
  <c r="IV65" i="2" a="1"/>
  <c r="IV65" i="2" s="1"/>
  <c r="IU65" i="2" a="1"/>
  <c r="IU65" i="2" s="1"/>
  <c r="IT65" i="2" a="1"/>
  <c r="IT65" i="2" s="1"/>
  <c r="IS65" i="2" a="1"/>
  <c r="IS65" i="2" s="1"/>
  <c r="IR65" i="2" a="1"/>
  <c r="IR65" i="2" s="1"/>
  <c r="IQ65" i="2" a="1"/>
  <c r="IQ65" i="2" s="1"/>
  <c r="IP65" i="2" a="1"/>
  <c r="IP65" i="2" s="1"/>
  <c r="IO65" i="2" a="1"/>
  <c r="IO65" i="2" s="1"/>
  <c r="IN65" i="2" a="1"/>
  <c r="IN65" i="2" s="1"/>
  <c r="IM65" i="2" a="1"/>
  <c r="IM65" i="2" s="1"/>
  <c r="IL65" i="2" a="1"/>
  <c r="IL65" i="2" s="1"/>
  <c r="IK65" i="2" a="1"/>
  <c r="IK65" i="2" s="1"/>
  <c r="IJ65" i="2" a="1"/>
  <c r="IJ65" i="2" s="1"/>
  <c r="II65" i="2" a="1"/>
  <c r="II65" i="2" s="1"/>
  <c r="IH65" i="2" a="1"/>
  <c r="IH65" i="2" s="1"/>
  <c r="IG65" i="2" a="1"/>
  <c r="IG65" i="2" s="1"/>
  <c r="IF65" i="2" a="1"/>
  <c r="IF65" i="2" s="1"/>
  <c r="IE65" i="2" a="1"/>
  <c r="IE65" i="2" s="1"/>
  <c r="ID65" i="2" a="1"/>
  <c r="ID65" i="2" s="1"/>
  <c r="IC65" i="2" a="1"/>
  <c r="IC65" i="2" s="1"/>
  <c r="IB65" i="2" a="1"/>
  <c r="IB65" i="2" s="1"/>
  <c r="IA65" i="2" a="1"/>
  <c r="IA65" i="2" s="1"/>
  <c r="HZ65" i="2" a="1"/>
  <c r="HZ65" i="2" s="1"/>
  <c r="HY65" i="2" a="1"/>
  <c r="HY65" i="2" s="1"/>
  <c r="HX65" i="2" a="1"/>
  <c r="HX65" i="2" s="1"/>
  <c r="HW65" i="2" a="1"/>
  <c r="HW65" i="2" s="1"/>
  <c r="HV65" i="2" a="1"/>
  <c r="HV65" i="2" s="1"/>
  <c r="HU65" i="2" a="1"/>
  <c r="HU65" i="2" s="1"/>
  <c r="HT65" i="2" a="1"/>
  <c r="HT65" i="2" s="1"/>
  <c r="HS65" i="2" a="1"/>
  <c r="HS65" i="2" s="1"/>
  <c r="HR65" i="2" a="1"/>
  <c r="HR65" i="2" s="1"/>
  <c r="HQ65" i="2" a="1"/>
  <c r="HQ65" i="2" s="1"/>
  <c r="HP65" i="2" a="1"/>
  <c r="HP65" i="2" s="1"/>
  <c r="HO65" i="2" a="1"/>
  <c r="HO65" i="2" s="1"/>
  <c r="HN65" i="2" a="1"/>
  <c r="HN65" i="2" s="1"/>
  <c r="HM65" i="2" a="1"/>
  <c r="HM65" i="2" s="1"/>
  <c r="HL65" i="2" a="1"/>
  <c r="HL65" i="2" s="1"/>
  <c r="HK65" i="2" a="1"/>
  <c r="HK65" i="2" s="1"/>
  <c r="HJ65" i="2" a="1"/>
  <c r="HJ65" i="2" s="1"/>
  <c r="HI65" i="2" a="1"/>
  <c r="HI65" i="2" s="1"/>
  <c r="HH65" i="2" a="1"/>
  <c r="HH65" i="2" s="1"/>
  <c r="HG65" i="2" a="1"/>
  <c r="HG65" i="2" s="1"/>
  <c r="HF65" i="2" a="1"/>
  <c r="HF65" i="2" s="1"/>
  <c r="HE65" i="2" a="1"/>
  <c r="HE65" i="2" s="1"/>
  <c r="HD65" i="2" a="1"/>
  <c r="HD65" i="2" s="1"/>
  <c r="HC65" i="2" a="1"/>
  <c r="HC65" i="2" s="1"/>
  <c r="HB65" i="2" a="1"/>
  <c r="HB65" i="2" s="1"/>
  <c r="HA65" i="2" a="1"/>
  <c r="HA65" i="2" s="1"/>
  <c r="GZ65" i="2" a="1"/>
  <c r="GZ65" i="2" s="1"/>
  <c r="GY65" i="2" a="1"/>
  <c r="GY65" i="2" s="1"/>
  <c r="GX65" i="2" a="1"/>
  <c r="GX65" i="2" s="1"/>
  <c r="KR64" i="2" a="1"/>
  <c r="KR64" i="2" s="1"/>
  <c r="KQ64" i="2" a="1"/>
  <c r="KQ64" i="2" s="1"/>
  <c r="KP64" i="2" a="1"/>
  <c r="KP64" i="2" s="1"/>
  <c r="KO64" i="2" a="1"/>
  <c r="KO64" i="2" s="1"/>
  <c r="KN64" i="2" a="1"/>
  <c r="KN64" i="2" s="1"/>
  <c r="KM64" i="2" a="1"/>
  <c r="KM64" i="2" s="1"/>
  <c r="KL64" i="2" a="1"/>
  <c r="KL64" i="2" s="1"/>
  <c r="KK64" i="2" a="1"/>
  <c r="KK64" i="2" s="1"/>
  <c r="KJ64" i="2" a="1"/>
  <c r="KJ64" i="2" s="1"/>
  <c r="KI64" i="2" a="1"/>
  <c r="KI64" i="2" s="1"/>
  <c r="KH64" i="2" a="1"/>
  <c r="KH64" i="2" s="1"/>
  <c r="KG64" i="2" a="1"/>
  <c r="KG64" i="2" s="1"/>
  <c r="KF64" i="2" a="1"/>
  <c r="KF64" i="2" s="1"/>
  <c r="KE64" i="2" a="1"/>
  <c r="KE64" i="2" s="1"/>
  <c r="KD64" i="2" a="1"/>
  <c r="KD64" i="2" s="1"/>
  <c r="KC64" i="2" a="1"/>
  <c r="KC64" i="2" s="1"/>
  <c r="KB64" i="2" a="1"/>
  <c r="KB64" i="2" s="1"/>
  <c r="KA64" i="2" a="1"/>
  <c r="KA64" i="2" s="1"/>
  <c r="JZ64" i="2" a="1"/>
  <c r="JZ64" i="2" s="1"/>
  <c r="JY64" i="2" a="1"/>
  <c r="JY64" i="2" s="1"/>
  <c r="JX64" i="2" a="1"/>
  <c r="JX64" i="2" s="1"/>
  <c r="JW64" i="2" a="1"/>
  <c r="JW64" i="2" s="1"/>
  <c r="JV64" i="2" a="1"/>
  <c r="JV64" i="2" s="1"/>
  <c r="JU64" i="2" a="1"/>
  <c r="JU64" i="2" s="1"/>
  <c r="JT64" i="2" a="1"/>
  <c r="JT64" i="2" s="1"/>
  <c r="JS64" i="2" a="1"/>
  <c r="JS64" i="2" s="1"/>
  <c r="JR64" i="2" a="1"/>
  <c r="JR64" i="2" s="1"/>
  <c r="JQ64" i="2" a="1"/>
  <c r="JQ64" i="2" s="1"/>
  <c r="JP64" i="2" a="1"/>
  <c r="JP64" i="2" s="1"/>
  <c r="JO64" i="2" a="1"/>
  <c r="JO64" i="2" s="1"/>
  <c r="JN64" i="2" a="1"/>
  <c r="JN64" i="2" s="1"/>
  <c r="JM64" i="2" a="1"/>
  <c r="JM64" i="2" s="1"/>
  <c r="JL64" i="2" a="1"/>
  <c r="JL64" i="2" s="1"/>
  <c r="JK64" i="2" a="1"/>
  <c r="JK64" i="2" s="1"/>
  <c r="JJ64" i="2" a="1"/>
  <c r="JJ64" i="2" s="1"/>
  <c r="JI64" i="2" a="1"/>
  <c r="JI64" i="2" s="1"/>
  <c r="JH64" i="2" a="1"/>
  <c r="JH64" i="2" s="1"/>
  <c r="JG64" i="2" a="1"/>
  <c r="JG64" i="2" s="1"/>
  <c r="JF64" i="2" a="1"/>
  <c r="JF64" i="2" s="1"/>
  <c r="JE64" i="2" a="1"/>
  <c r="JE64" i="2" s="1"/>
  <c r="JD64" i="2" a="1"/>
  <c r="JD64" i="2" s="1"/>
  <c r="JC64" i="2" a="1"/>
  <c r="JC64" i="2" s="1"/>
  <c r="JB64" i="2" a="1"/>
  <c r="JB64" i="2" s="1"/>
  <c r="JA64" i="2" a="1"/>
  <c r="JA64" i="2" s="1"/>
  <c r="IZ64" i="2" a="1"/>
  <c r="IZ64" i="2" s="1"/>
  <c r="IY64" i="2" a="1"/>
  <c r="IY64" i="2" s="1"/>
  <c r="IX64" i="2" a="1"/>
  <c r="IX64" i="2" s="1"/>
  <c r="IW64" i="2" a="1"/>
  <c r="IW64" i="2" s="1"/>
  <c r="IV64" i="2" a="1"/>
  <c r="IV64" i="2" s="1"/>
  <c r="IU64" i="2" a="1"/>
  <c r="IU64" i="2" s="1"/>
  <c r="IT64" i="2" a="1"/>
  <c r="IT64" i="2" s="1"/>
  <c r="IS64" i="2" a="1"/>
  <c r="IS64" i="2" s="1"/>
  <c r="IR64" i="2" a="1"/>
  <c r="IR64" i="2" s="1"/>
  <c r="IQ64" i="2" a="1"/>
  <c r="IQ64" i="2" s="1"/>
  <c r="IP64" i="2" a="1"/>
  <c r="IP64" i="2" s="1"/>
  <c r="IO64" i="2" a="1"/>
  <c r="IO64" i="2" s="1"/>
  <c r="IN64" i="2" a="1"/>
  <c r="IN64" i="2" s="1"/>
  <c r="IM64" i="2" a="1"/>
  <c r="IM64" i="2" s="1"/>
  <c r="IL64" i="2" a="1"/>
  <c r="IL64" i="2" s="1"/>
  <c r="IK64" i="2" a="1"/>
  <c r="IK64" i="2" s="1"/>
  <c r="IJ64" i="2" a="1"/>
  <c r="IJ64" i="2" s="1"/>
  <c r="II64" i="2" a="1"/>
  <c r="II64" i="2" s="1"/>
  <c r="IH64" i="2" a="1"/>
  <c r="IH64" i="2" s="1"/>
  <c r="IG64" i="2" a="1"/>
  <c r="IG64" i="2" s="1"/>
  <c r="IF64" i="2" a="1"/>
  <c r="IF64" i="2" s="1"/>
  <c r="IE64" i="2" a="1"/>
  <c r="IE64" i="2" s="1"/>
  <c r="ID64" i="2" a="1"/>
  <c r="ID64" i="2" s="1"/>
  <c r="IC64" i="2" a="1"/>
  <c r="IC64" i="2" s="1"/>
  <c r="IB64" i="2" a="1"/>
  <c r="IB64" i="2" s="1"/>
  <c r="IA64" i="2" a="1"/>
  <c r="IA64" i="2" s="1"/>
  <c r="HZ64" i="2" a="1"/>
  <c r="HZ64" i="2" s="1"/>
  <c r="HY64" i="2" a="1"/>
  <c r="HY64" i="2" s="1"/>
  <c r="HX64" i="2" a="1"/>
  <c r="HX64" i="2" s="1"/>
  <c r="HW64" i="2" a="1"/>
  <c r="HW64" i="2" s="1"/>
  <c r="HV64" i="2" a="1"/>
  <c r="HV64" i="2" s="1"/>
  <c r="HU64" i="2" a="1"/>
  <c r="HU64" i="2" s="1"/>
  <c r="HT64" i="2" a="1"/>
  <c r="HT64" i="2" s="1"/>
  <c r="HS64" i="2" a="1"/>
  <c r="HS64" i="2" s="1"/>
  <c r="HR64" i="2" a="1"/>
  <c r="HR64" i="2" s="1"/>
  <c r="HQ64" i="2" a="1"/>
  <c r="HQ64" i="2" s="1"/>
  <c r="HP64" i="2" a="1"/>
  <c r="HP64" i="2" s="1"/>
  <c r="HO64" i="2" a="1"/>
  <c r="HO64" i="2" s="1"/>
  <c r="HN64" i="2" a="1"/>
  <c r="HN64" i="2" s="1"/>
  <c r="HM64" i="2" a="1"/>
  <c r="HM64" i="2" s="1"/>
  <c r="HL64" i="2" a="1"/>
  <c r="HL64" i="2" s="1"/>
  <c r="HK64" i="2" a="1"/>
  <c r="HK64" i="2" s="1"/>
  <c r="HJ64" i="2" a="1"/>
  <c r="HJ64" i="2" s="1"/>
  <c r="HI64" i="2" a="1"/>
  <c r="HI64" i="2" s="1"/>
  <c r="HH64" i="2" a="1"/>
  <c r="HH64" i="2" s="1"/>
  <c r="HG64" i="2" a="1"/>
  <c r="HG64" i="2" s="1"/>
  <c r="HF64" i="2" a="1"/>
  <c r="HF64" i="2" s="1"/>
  <c r="HE64" i="2" a="1"/>
  <c r="HE64" i="2" s="1"/>
  <c r="HD64" i="2" a="1"/>
  <c r="HD64" i="2" s="1"/>
  <c r="HC64" i="2" a="1"/>
  <c r="HC64" i="2" s="1"/>
  <c r="HB64" i="2" a="1"/>
  <c r="HB64" i="2" s="1"/>
  <c r="HA64" i="2" a="1"/>
  <c r="HA64" i="2" s="1"/>
  <c r="GZ64" i="2" a="1"/>
  <c r="GZ64" i="2" s="1"/>
  <c r="GY64" i="2" a="1"/>
  <c r="GY64" i="2" s="1"/>
  <c r="GX64" i="2" a="1"/>
  <c r="GX64" i="2" s="1"/>
  <c r="KR63" i="2" a="1"/>
  <c r="KR63" i="2" s="1"/>
  <c r="KQ63" i="2" a="1"/>
  <c r="KQ63" i="2" s="1"/>
  <c r="KP63" i="2" a="1"/>
  <c r="KP63" i="2" s="1"/>
  <c r="KO63" i="2" a="1"/>
  <c r="KO63" i="2" s="1"/>
  <c r="KN63" i="2" a="1"/>
  <c r="KN63" i="2" s="1"/>
  <c r="KM63" i="2" a="1"/>
  <c r="KM63" i="2" s="1"/>
  <c r="KL63" i="2" a="1"/>
  <c r="KL63" i="2" s="1"/>
  <c r="KK63" i="2" a="1"/>
  <c r="KK63" i="2" s="1"/>
  <c r="KJ63" i="2" a="1"/>
  <c r="KJ63" i="2" s="1"/>
  <c r="KI63" i="2" a="1"/>
  <c r="KI63" i="2" s="1"/>
  <c r="KH63" i="2" a="1"/>
  <c r="KH63" i="2" s="1"/>
  <c r="KG63" i="2" a="1"/>
  <c r="KG63" i="2" s="1"/>
  <c r="KF63" i="2" a="1"/>
  <c r="KF63" i="2" s="1"/>
  <c r="KE63" i="2" a="1"/>
  <c r="KE63" i="2" s="1"/>
  <c r="KD63" i="2" a="1"/>
  <c r="KD63" i="2" s="1"/>
  <c r="KC63" i="2" a="1"/>
  <c r="KC63" i="2" s="1"/>
  <c r="KB63" i="2" a="1"/>
  <c r="KB63" i="2" s="1"/>
  <c r="KA63" i="2" a="1"/>
  <c r="KA63" i="2" s="1"/>
  <c r="JZ63" i="2" a="1"/>
  <c r="JZ63" i="2" s="1"/>
  <c r="JY63" i="2" a="1"/>
  <c r="JY63" i="2" s="1"/>
  <c r="JX63" i="2" a="1"/>
  <c r="JX63" i="2" s="1"/>
  <c r="JW63" i="2" a="1"/>
  <c r="JW63" i="2" s="1"/>
  <c r="JV63" i="2" a="1"/>
  <c r="JV63" i="2" s="1"/>
  <c r="JU63" i="2" a="1"/>
  <c r="JU63" i="2" s="1"/>
  <c r="JT63" i="2" a="1"/>
  <c r="JT63" i="2" s="1"/>
  <c r="JS63" i="2" a="1"/>
  <c r="JS63" i="2" s="1"/>
  <c r="JR63" i="2" a="1"/>
  <c r="JR63" i="2" s="1"/>
  <c r="JQ63" i="2" a="1"/>
  <c r="JQ63" i="2" s="1"/>
  <c r="JP63" i="2" a="1"/>
  <c r="JP63" i="2" s="1"/>
  <c r="JO63" i="2" a="1"/>
  <c r="JO63" i="2" s="1"/>
  <c r="JN63" i="2" a="1"/>
  <c r="JN63" i="2" s="1"/>
  <c r="JM63" i="2" a="1"/>
  <c r="JM63" i="2" s="1"/>
  <c r="JL63" i="2" a="1"/>
  <c r="JL63" i="2" s="1"/>
  <c r="JK63" i="2" a="1"/>
  <c r="JK63" i="2" s="1"/>
  <c r="JJ63" i="2" a="1"/>
  <c r="JJ63" i="2" s="1"/>
  <c r="JI63" i="2" a="1"/>
  <c r="JI63" i="2" s="1"/>
  <c r="JH63" i="2" a="1"/>
  <c r="JH63" i="2" s="1"/>
  <c r="JG63" i="2" a="1"/>
  <c r="JG63" i="2" s="1"/>
  <c r="JF63" i="2" a="1"/>
  <c r="JF63" i="2" s="1"/>
  <c r="JE63" i="2" a="1"/>
  <c r="JE63" i="2" s="1"/>
  <c r="JD63" i="2" a="1"/>
  <c r="JD63" i="2" s="1"/>
  <c r="JC63" i="2" a="1"/>
  <c r="JC63" i="2" s="1"/>
  <c r="JB63" i="2" a="1"/>
  <c r="JB63" i="2" s="1"/>
  <c r="JA63" i="2" a="1"/>
  <c r="JA63" i="2" s="1"/>
  <c r="IZ63" i="2" a="1"/>
  <c r="IZ63" i="2" s="1"/>
  <c r="IY63" i="2" a="1"/>
  <c r="IY63" i="2" s="1"/>
  <c r="IX63" i="2" a="1"/>
  <c r="IX63" i="2" s="1"/>
  <c r="IW63" i="2" a="1"/>
  <c r="IW63" i="2" s="1"/>
  <c r="IV63" i="2" a="1"/>
  <c r="IV63" i="2" s="1"/>
  <c r="IU63" i="2" a="1"/>
  <c r="IU63" i="2" s="1"/>
  <c r="IT63" i="2" a="1"/>
  <c r="IT63" i="2" s="1"/>
  <c r="IS63" i="2" a="1"/>
  <c r="IS63" i="2" s="1"/>
  <c r="IR63" i="2" a="1"/>
  <c r="IR63" i="2" s="1"/>
  <c r="IQ63" i="2" a="1"/>
  <c r="IQ63" i="2" s="1"/>
  <c r="IP63" i="2" a="1"/>
  <c r="IP63" i="2" s="1"/>
  <c r="IO63" i="2" a="1"/>
  <c r="IO63" i="2" s="1"/>
  <c r="IN63" i="2" a="1"/>
  <c r="IN63" i="2" s="1"/>
  <c r="IM63" i="2" a="1"/>
  <c r="IM63" i="2" s="1"/>
  <c r="IL63" i="2" a="1"/>
  <c r="IL63" i="2" s="1"/>
  <c r="IK63" i="2" a="1"/>
  <c r="IK63" i="2" s="1"/>
  <c r="IJ63" i="2" a="1"/>
  <c r="IJ63" i="2" s="1"/>
  <c r="II63" i="2" a="1"/>
  <c r="II63" i="2" s="1"/>
  <c r="IH63" i="2" a="1"/>
  <c r="IH63" i="2" s="1"/>
  <c r="IG63" i="2" a="1"/>
  <c r="IG63" i="2" s="1"/>
  <c r="IF63" i="2" a="1"/>
  <c r="IF63" i="2" s="1"/>
  <c r="IE63" i="2" a="1"/>
  <c r="IE63" i="2" s="1"/>
  <c r="ID63" i="2" a="1"/>
  <c r="ID63" i="2" s="1"/>
  <c r="IC63" i="2" a="1"/>
  <c r="IC63" i="2" s="1"/>
  <c r="IB63" i="2" a="1"/>
  <c r="IB63" i="2" s="1"/>
  <c r="IA63" i="2" a="1"/>
  <c r="IA63" i="2" s="1"/>
  <c r="HZ63" i="2" a="1"/>
  <c r="HZ63" i="2" s="1"/>
  <c r="HY63" i="2" a="1"/>
  <c r="HY63" i="2" s="1"/>
  <c r="HX63" i="2" a="1"/>
  <c r="HX63" i="2" s="1"/>
  <c r="HW63" i="2" a="1"/>
  <c r="HW63" i="2" s="1"/>
  <c r="HV63" i="2" a="1"/>
  <c r="HV63" i="2" s="1"/>
  <c r="HU63" i="2" a="1"/>
  <c r="HU63" i="2" s="1"/>
  <c r="HT63" i="2" a="1"/>
  <c r="HT63" i="2" s="1"/>
  <c r="HS63" i="2" a="1"/>
  <c r="HS63" i="2" s="1"/>
  <c r="HR63" i="2" a="1"/>
  <c r="HR63" i="2" s="1"/>
  <c r="HQ63" i="2" a="1"/>
  <c r="HQ63" i="2" s="1"/>
  <c r="HP63" i="2" a="1"/>
  <c r="HP63" i="2" s="1"/>
  <c r="HO63" i="2" a="1"/>
  <c r="HO63" i="2" s="1"/>
  <c r="HN63" i="2" a="1"/>
  <c r="HN63" i="2" s="1"/>
  <c r="HM63" i="2" a="1"/>
  <c r="HM63" i="2" s="1"/>
  <c r="HL63" i="2" a="1"/>
  <c r="HL63" i="2" s="1"/>
  <c r="HK63" i="2" a="1"/>
  <c r="HK63" i="2" s="1"/>
  <c r="HJ63" i="2" a="1"/>
  <c r="HJ63" i="2" s="1"/>
  <c r="HI63" i="2" a="1"/>
  <c r="HI63" i="2" s="1"/>
  <c r="HH63" i="2" a="1"/>
  <c r="HH63" i="2" s="1"/>
  <c r="HG63" i="2" a="1"/>
  <c r="HG63" i="2" s="1"/>
  <c r="HF63" i="2" a="1"/>
  <c r="HF63" i="2" s="1"/>
  <c r="HE63" i="2" a="1"/>
  <c r="HE63" i="2" s="1"/>
  <c r="HD63" i="2" a="1"/>
  <c r="HD63" i="2" s="1"/>
  <c r="HC63" i="2" a="1"/>
  <c r="HC63" i="2" s="1"/>
  <c r="HB63" i="2" a="1"/>
  <c r="HB63" i="2" s="1"/>
  <c r="HA63" i="2" a="1"/>
  <c r="HA63" i="2" s="1"/>
  <c r="GZ63" i="2" a="1"/>
  <c r="GZ63" i="2" s="1"/>
  <c r="GY63" i="2" a="1"/>
  <c r="GY63" i="2" s="1"/>
  <c r="GX63" i="2" a="1"/>
  <c r="GX63" i="2" s="1"/>
  <c r="KR62" i="2" a="1"/>
  <c r="KR62" i="2" s="1"/>
  <c r="KQ62" i="2" a="1"/>
  <c r="KQ62" i="2" s="1"/>
  <c r="KP62" i="2" a="1"/>
  <c r="KP62" i="2" s="1"/>
  <c r="KO62" i="2" a="1"/>
  <c r="KO62" i="2" s="1"/>
  <c r="KN62" i="2" a="1"/>
  <c r="KN62" i="2" s="1"/>
  <c r="KM62" i="2" a="1"/>
  <c r="KM62" i="2" s="1"/>
  <c r="KL62" i="2" a="1"/>
  <c r="KL62" i="2" s="1"/>
  <c r="KK62" i="2" a="1"/>
  <c r="KK62" i="2" s="1"/>
  <c r="KJ62" i="2" a="1"/>
  <c r="KJ62" i="2" s="1"/>
  <c r="KI62" i="2" a="1"/>
  <c r="KI62" i="2" s="1"/>
  <c r="KH62" i="2" a="1"/>
  <c r="KH62" i="2" s="1"/>
  <c r="KG62" i="2" a="1"/>
  <c r="KG62" i="2" s="1"/>
  <c r="KF62" i="2" a="1"/>
  <c r="KF62" i="2" s="1"/>
  <c r="KE62" i="2" a="1"/>
  <c r="KE62" i="2" s="1"/>
  <c r="KD62" i="2" a="1"/>
  <c r="KD62" i="2" s="1"/>
  <c r="KC62" i="2" a="1"/>
  <c r="KC62" i="2" s="1"/>
  <c r="KB62" i="2" a="1"/>
  <c r="KB62" i="2" s="1"/>
  <c r="KA62" i="2" a="1"/>
  <c r="KA62" i="2" s="1"/>
  <c r="JZ62" i="2" a="1"/>
  <c r="JZ62" i="2" s="1"/>
  <c r="JY62" i="2" a="1"/>
  <c r="JY62" i="2" s="1"/>
  <c r="JX62" i="2" a="1"/>
  <c r="JX62" i="2" s="1"/>
  <c r="JW62" i="2" a="1"/>
  <c r="JW62" i="2" s="1"/>
  <c r="JV62" i="2" a="1"/>
  <c r="JV62" i="2" s="1"/>
  <c r="JU62" i="2" a="1"/>
  <c r="JU62" i="2" s="1"/>
  <c r="JT62" i="2" a="1"/>
  <c r="JT62" i="2" s="1"/>
  <c r="JS62" i="2" a="1"/>
  <c r="JS62" i="2" s="1"/>
  <c r="JR62" i="2" a="1"/>
  <c r="JR62" i="2" s="1"/>
  <c r="JQ62" i="2" a="1"/>
  <c r="JQ62" i="2" s="1"/>
  <c r="JP62" i="2" a="1"/>
  <c r="JP62" i="2" s="1"/>
  <c r="JO62" i="2" a="1"/>
  <c r="JO62" i="2" s="1"/>
  <c r="JN62" i="2" a="1"/>
  <c r="JN62" i="2" s="1"/>
  <c r="JM62" i="2" a="1"/>
  <c r="JM62" i="2" s="1"/>
  <c r="JL62" i="2" a="1"/>
  <c r="JL62" i="2" s="1"/>
  <c r="JK62" i="2" a="1"/>
  <c r="JK62" i="2" s="1"/>
  <c r="JJ62" i="2" a="1"/>
  <c r="JJ62" i="2" s="1"/>
  <c r="JI62" i="2" a="1"/>
  <c r="JI62" i="2" s="1"/>
  <c r="JH62" i="2" a="1"/>
  <c r="JH62" i="2" s="1"/>
  <c r="JG62" i="2" a="1"/>
  <c r="JG62" i="2" s="1"/>
  <c r="JF62" i="2" a="1"/>
  <c r="JF62" i="2" s="1"/>
  <c r="JE62" i="2" a="1"/>
  <c r="JE62" i="2" s="1"/>
  <c r="JD62" i="2" a="1"/>
  <c r="JD62" i="2" s="1"/>
  <c r="JC62" i="2" a="1"/>
  <c r="JC62" i="2" s="1"/>
  <c r="JB62" i="2" a="1"/>
  <c r="JB62" i="2" s="1"/>
  <c r="JA62" i="2" a="1"/>
  <c r="JA62" i="2" s="1"/>
  <c r="IZ62" i="2" a="1"/>
  <c r="IZ62" i="2" s="1"/>
  <c r="IY62" i="2" a="1"/>
  <c r="IY62" i="2" s="1"/>
  <c r="IX62" i="2" a="1"/>
  <c r="IX62" i="2" s="1"/>
  <c r="IW62" i="2" a="1"/>
  <c r="IW62" i="2" s="1"/>
  <c r="IV62" i="2" a="1"/>
  <c r="IV62" i="2" s="1"/>
  <c r="IU62" i="2" a="1"/>
  <c r="IU62" i="2" s="1"/>
  <c r="IT62" i="2" a="1"/>
  <c r="IT62" i="2" s="1"/>
  <c r="IS62" i="2" a="1"/>
  <c r="IS62" i="2" s="1"/>
  <c r="IR62" i="2" a="1"/>
  <c r="IR62" i="2" s="1"/>
  <c r="IQ62" i="2" a="1"/>
  <c r="IQ62" i="2" s="1"/>
  <c r="IP62" i="2" a="1"/>
  <c r="IP62" i="2" s="1"/>
  <c r="IO62" i="2" a="1"/>
  <c r="IO62" i="2" s="1"/>
  <c r="IN62" i="2" a="1"/>
  <c r="IN62" i="2" s="1"/>
  <c r="IM62" i="2" a="1"/>
  <c r="IM62" i="2" s="1"/>
  <c r="IL62" i="2" a="1"/>
  <c r="IL62" i="2" s="1"/>
  <c r="IK62" i="2" a="1"/>
  <c r="IK62" i="2" s="1"/>
  <c r="IJ62" i="2" a="1"/>
  <c r="IJ62" i="2" s="1"/>
  <c r="II62" i="2" a="1"/>
  <c r="II62" i="2" s="1"/>
  <c r="IH62" i="2" a="1"/>
  <c r="IH62" i="2" s="1"/>
  <c r="IG62" i="2" a="1"/>
  <c r="IG62" i="2" s="1"/>
  <c r="IF62" i="2" a="1"/>
  <c r="IF62" i="2" s="1"/>
  <c r="IE62" i="2" a="1"/>
  <c r="IE62" i="2" s="1"/>
  <c r="ID62" i="2" a="1"/>
  <c r="ID62" i="2" s="1"/>
  <c r="IC62" i="2" a="1"/>
  <c r="IC62" i="2" s="1"/>
  <c r="IB62" i="2" a="1"/>
  <c r="IB62" i="2" s="1"/>
  <c r="IA62" i="2" a="1"/>
  <c r="IA62" i="2" s="1"/>
  <c r="HZ62" i="2" a="1"/>
  <c r="HZ62" i="2" s="1"/>
  <c r="HY62" i="2" a="1"/>
  <c r="HY62" i="2" s="1"/>
  <c r="HX62" i="2" a="1"/>
  <c r="HX62" i="2" s="1"/>
  <c r="HW62" i="2" a="1"/>
  <c r="HW62" i="2" s="1"/>
  <c r="HV62" i="2" a="1"/>
  <c r="HV62" i="2" s="1"/>
  <c r="HU62" i="2" a="1"/>
  <c r="HU62" i="2" s="1"/>
  <c r="HT62" i="2" a="1"/>
  <c r="HT62" i="2" s="1"/>
  <c r="HS62" i="2" a="1"/>
  <c r="HS62" i="2" s="1"/>
  <c r="HR62" i="2" a="1"/>
  <c r="HR62" i="2" s="1"/>
  <c r="HQ62" i="2" a="1"/>
  <c r="HQ62" i="2" s="1"/>
  <c r="HP62" i="2" a="1"/>
  <c r="HP62" i="2" s="1"/>
  <c r="HO62" i="2" a="1"/>
  <c r="HO62" i="2" s="1"/>
  <c r="HN62" i="2" a="1"/>
  <c r="HN62" i="2" s="1"/>
  <c r="HM62" i="2" a="1"/>
  <c r="HM62" i="2" s="1"/>
  <c r="HL62" i="2" a="1"/>
  <c r="HL62" i="2" s="1"/>
  <c r="HK62" i="2" a="1"/>
  <c r="HK62" i="2" s="1"/>
  <c r="HJ62" i="2" a="1"/>
  <c r="HJ62" i="2" s="1"/>
  <c r="HI62" i="2" a="1"/>
  <c r="HI62" i="2" s="1"/>
  <c r="HH62" i="2" a="1"/>
  <c r="HH62" i="2" s="1"/>
  <c r="HG62" i="2" a="1"/>
  <c r="HG62" i="2" s="1"/>
  <c r="HF62" i="2" a="1"/>
  <c r="HF62" i="2" s="1"/>
  <c r="HE62" i="2" a="1"/>
  <c r="HE62" i="2" s="1"/>
  <c r="HD62" i="2" a="1"/>
  <c r="HD62" i="2" s="1"/>
  <c r="HC62" i="2" a="1"/>
  <c r="HC62" i="2" s="1"/>
  <c r="HB62" i="2" a="1"/>
  <c r="HB62" i="2" s="1"/>
  <c r="HA62" i="2" a="1"/>
  <c r="HA62" i="2" s="1"/>
  <c r="GZ62" i="2" a="1"/>
  <c r="GZ62" i="2" s="1"/>
  <c r="GY62" i="2" a="1"/>
  <c r="GY62" i="2" s="1"/>
  <c r="GX62" i="2" a="1"/>
  <c r="GX62" i="2" s="1"/>
  <c r="KR61" i="2" a="1"/>
  <c r="KR61" i="2" s="1"/>
  <c r="KQ61" i="2" a="1"/>
  <c r="KQ61" i="2" s="1"/>
  <c r="KP61" i="2" a="1"/>
  <c r="KP61" i="2" s="1"/>
  <c r="KO61" i="2" a="1"/>
  <c r="KO61" i="2" s="1"/>
  <c r="KN61" i="2" a="1"/>
  <c r="KN61" i="2" s="1"/>
  <c r="KM61" i="2" a="1"/>
  <c r="KM61" i="2" s="1"/>
  <c r="KL61" i="2" a="1"/>
  <c r="KL61" i="2" s="1"/>
  <c r="KK61" i="2" a="1"/>
  <c r="KK61" i="2" s="1"/>
  <c r="KJ61" i="2" a="1"/>
  <c r="KJ61" i="2" s="1"/>
  <c r="KI61" i="2" a="1"/>
  <c r="KI61" i="2" s="1"/>
  <c r="KH61" i="2" a="1"/>
  <c r="KH61" i="2" s="1"/>
  <c r="KG61" i="2" a="1"/>
  <c r="KG61" i="2" s="1"/>
  <c r="KF61" i="2" a="1"/>
  <c r="KF61" i="2" s="1"/>
  <c r="KE61" i="2" a="1"/>
  <c r="KE61" i="2" s="1"/>
  <c r="KD61" i="2" a="1"/>
  <c r="KD61" i="2" s="1"/>
  <c r="KC61" i="2" a="1"/>
  <c r="KC61" i="2" s="1"/>
  <c r="KB61" i="2" a="1"/>
  <c r="KB61" i="2" s="1"/>
  <c r="KA61" i="2" a="1"/>
  <c r="KA61" i="2" s="1"/>
  <c r="JZ61" i="2" a="1"/>
  <c r="JZ61" i="2" s="1"/>
  <c r="JY61" i="2" a="1"/>
  <c r="JY61" i="2" s="1"/>
  <c r="JX61" i="2" a="1"/>
  <c r="JX61" i="2" s="1"/>
  <c r="JW61" i="2" a="1"/>
  <c r="JW61" i="2" s="1"/>
  <c r="JV61" i="2" a="1"/>
  <c r="JV61" i="2" s="1"/>
  <c r="JU61" i="2" a="1"/>
  <c r="JU61" i="2" s="1"/>
  <c r="JT61" i="2" a="1"/>
  <c r="JT61" i="2" s="1"/>
  <c r="JS61" i="2" a="1"/>
  <c r="JS61" i="2" s="1"/>
  <c r="JR61" i="2" a="1"/>
  <c r="JR61" i="2" s="1"/>
  <c r="JQ61" i="2" a="1"/>
  <c r="JQ61" i="2" s="1"/>
  <c r="JP61" i="2" a="1"/>
  <c r="JP61" i="2" s="1"/>
  <c r="JO61" i="2" a="1"/>
  <c r="JO61" i="2" s="1"/>
  <c r="JN61" i="2" a="1"/>
  <c r="JN61" i="2" s="1"/>
  <c r="JM61" i="2" a="1"/>
  <c r="JM61" i="2" s="1"/>
  <c r="JL61" i="2" a="1"/>
  <c r="JL61" i="2" s="1"/>
  <c r="JK61" i="2" a="1"/>
  <c r="JK61" i="2" s="1"/>
  <c r="JJ61" i="2" a="1"/>
  <c r="JJ61" i="2" s="1"/>
  <c r="JI61" i="2" a="1"/>
  <c r="JI61" i="2" s="1"/>
  <c r="JH61" i="2" a="1"/>
  <c r="JH61" i="2" s="1"/>
  <c r="JG61" i="2" a="1"/>
  <c r="JG61" i="2" s="1"/>
  <c r="JF61" i="2" a="1"/>
  <c r="JF61" i="2" s="1"/>
  <c r="JE61" i="2" a="1"/>
  <c r="JE61" i="2" s="1"/>
  <c r="JD61" i="2" a="1"/>
  <c r="JD61" i="2" s="1"/>
  <c r="JC61" i="2" a="1"/>
  <c r="JC61" i="2" s="1"/>
  <c r="JB61" i="2" a="1"/>
  <c r="JB61" i="2" s="1"/>
  <c r="JA61" i="2" a="1"/>
  <c r="JA61" i="2" s="1"/>
  <c r="IZ61" i="2" a="1"/>
  <c r="IZ61" i="2" s="1"/>
  <c r="IY61" i="2" a="1"/>
  <c r="IY61" i="2" s="1"/>
  <c r="IX61" i="2" a="1"/>
  <c r="IX61" i="2" s="1"/>
  <c r="IW61" i="2" a="1"/>
  <c r="IW61" i="2" s="1"/>
  <c r="IV61" i="2" a="1"/>
  <c r="IV61" i="2" s="1"/>
  <c r="IU61" i="2" a="1"/>
  <c r="IU61" i="2" s="1"/>
  <c r="IT61" i="2" a="1"/>
  <c r="IT61" i="2" s="1"/>
  <c r="IS61" i="2" a="1"/>
  <c r="IS61" i="2" s="1"/>
  <c r="IR61" i="2" a="1"/>
  <c r="IR61" i="2" s="1"/>
  <c r="IQ61" i="2" a="1"/>
  <c r="IQ61" i="2" s="1"/>
  <c r="IP61" i="2" a="1"/>
  <c r="IP61" i="2" s="1"/>
  <c r="IO61" i="2" a="1"/>
  <c r="IO61" i="2" s="1"/>
  <c r="IN61" i="2" a="1"/>
  <c r="IN61" i="2" s="1"/>
  <c r="IM61" i="2" a="1"/>
  <c r="IM61" i="2" s="1"/>
  <c r="IL61" i="2" a="1"/>
  <c r="IL61" i="2" s="1"/>
  <c r="IK61" i="2" a="1"/>
  <c r="IK61" i="2" s="1"/>
  <c r="IJ61" i="2" a="1"/>
  <c r="IJ61" i="2" s="1"/>
  <c r="II61" i="2" a="1"/>
  <c r="II61" i="2" s="1"/>
  <c r="IH61" i="2" a="1"/>
  <c r="IH61" i="2" s="1"/>
  <c r="IG61" i="2" a="1"/>
  <c r="IG61" i="2" s="1"/>
  <c r="IF61" i="2" a="1"/>
  <c r="IF61" i="2" s="1"/>
  <c r="IE61" i="2" a="1"/>
  <c r="IE61" i="2" s="1"/>
  <c r="ID61" i="2" a="1"/>
  <c r="ID61" i="2" s="1"/>
  <c r="IC61" i="2" a="1"/>
  <c r="IC61" i="2" s="1"/>
  <c r="IB61" i="2" a="1"/>
  <c r="IB61" i="2" s="1"/>
  <c r="IA61" i="2" a="1"/>
  <c r="IA61" i="2" s="1"/>
  <c r="HZ61" i="2" a="1"/>
  <c r="HZ61" i="2" s="1"/>
  <c r="HY61" i="2" a="1"/>
  <c r="HY61" i="2" s="1"/>
  <c r="HX61" i="2" a="1"/>
  <c r="HX61" i="2" s="1"/>
  <c r="HW61" i="2" a="1"/>
  <c r="HW61" i="2" s="1"/>
  <c r="HV61" i="2" a="1"/>
  <c r="HV61" i="2" s="1"/>
  <c r="HU61" i="2" a="1"/>
  <c r="HU61" i="2" s="1"/>
  <c r="HT61" i="2" a="1"/>
  <c r="HT61" i="2" s="1"/>
  <c r="HS61" i="2" a="1"/>
  <c r="HS61" i="2" s="1"/>
  <c r="HR61" i="2" a="1"/>
  <c r="HR61" i="2" s="1"/>
  <c r="HQ61" i="2" a="1"/>
  <c r="HQ61" i="2" s="1"/>
  <c r="HP61" i="2" a="1"/>
  <c r="HP61" i="2" s="1"/>
  <c r="HO61" i="2" a="1"/>
  <c r="HO61" i="2" s="1"/>
  <c r="HN61" i="2" a="1"/>
  <c r="HN61" i="2" s="1"/>
  <c r="HM61" i="2" a="1"/>
  <c r="HM61" i="2" s="1"/>
  <c r="HL61" i="2" a="1"/>
  <c r="HL61" i="2" s="1"/>
  <c r="HK61" i="2" a="1"/>
  <c r="HK61" i="2" s="1"/>
  <c r="HJ61" i="2" a="1"/>
  <c r="HJ61" i="2" s="1"/>
  <c r="HI61" i="2" a="1"/>
  <c r="HI61" i="2" s="1"/>
  <c r="HH61" i="2" a="1"/>
  <c r="HH61" i="2" s="1"/>
  <c r="HG61" i="2" a="1"/>
  <c r="HG61" i="2" s="1"/>
  <c r="HF61" i="2" a="1"/>
  <c r="HF61" i="2" s="1"/>
  <c r="HE61" i="2" a="1"/>
  <c r="HE61" i="2" s="1"/>
  <c r="HD61" i="2" a="1"/>
  <c r="HD61" i="2" s="1"/>
  <c r="HC61" i="2" a="1"/>
  <c r="HC61" i="2" s="1"/>
  <c r="HB61" i="2" a="1"/>
  <c r="HB61" i="2" s="1"/>
  <c r="HA61" i="2" a="1"/>
  <c r="HA61" i="2" s="1"/>
  <c r="GZ61" i="2" a="1"/>
  <c r="GZ61" i="2" s="1"/>
  <c r="GY61" i="2" a="1"/>
  <c r="GY61" i="2" s="1"/>
  <c r="GX61" i="2" a="1"/>
  <c r="GX61" i="2" s="1"/>
  <c r="KR60" i="2" a="1"/>
  <c r="KR60" i="2" s="1"/>
  <c r="KQ60" i="2" a="1"/>
  <c r="KQ60" i="2" s="1"/>
  <c r="KP60" i="2" a="1"/>
  <c r="KP60" i="2" s="1"/>
  <c r="KO60" i="2" a="1"/>
  <c r="KO60" i="2" s="1"/>
  <c r="KN60" i="2" a="1"/>
  <c r="KN60" i="2" s="1"/>
  <c r="KM60" i="2" a="1"/>
  <c r="KM60" i="2" s="1"/>
  <c r="KL60" i="2" a="1"/>
  <c r="KL60" i="2" s="1"/>
  <c r="KK60" i="2" a="1"/>
  <c r="KK60" i="2" s="1"/>
  <c r="KJ60" i="2" a="1"/>
  <c r="KJ60" i="2" s="1"/>
  <c r="KI60" i="2" a="1"/>
  <c r="KI60" i="2" s="1"/>
  <c r="KH60" i="2" a="1"/>
  <c r="KH60" i="2" s="1"/>
  <c r="KG60" i="2" a="1"/>
  <c r="KG60" i="2" s="1"/>
  <c r="KF60" i="2" a="1"/>
  <c r="KF60" i="2" s="1"/>
  <c r="KE60" i="2" a="1"/>
  <c r="KE60" i="2" s="1"/>
  <c r="KD60" i="2" a="1"/>
  <c r="KD60" i="2" s="1"/>
  <c r="KC60" i="2" a="1"/>
  <c r="KC60" i="2" s="1"/>
  <c r="KB60" i="2" a="1"/>
  <c r="KB60" i="2" s="1"/>
  <c r="KA60" i="2" a="1"/>
  <c r="KA60" i="2" s="1"/>
  <c r="JZ60" i="2" a="1"/>
  <c r="JZ60" i="2" s="1"/>
  <c r="JY60" i="2" a="1"/>
  <c r="JY60" i="2" s="1"/>
  <c r="JX60" i="2" a="1"/>
  <c r="JX60" i="2" s="1"/>
  <c r="JW60" i="2" a="1"/>
  <c r="JW60" i="2" s="1"/>
  <c r="JV60" i="2" a="1"/>
  <c r="JV60" i="2" s="1"/>
  <c r="JU60" i="2" a="1"/>
  <c r="JU60" i="2" s="1"/>
  <c r="JT60" i="2" a="1"/>
  <c r="JT60" i="2" s="1"/>
  <c r="JS60" i="2" a="1"/>
  <c r="JS60" i="2" s="1"/>
  <c r="JR60" i="2" a="1"/>
  <c r="JR60" i="2" s="1"/>
  <c r="JQ60" i="2" a="1"/>
  <c r="JQ60" i="2" s="1"/>
  <c r="JP60" i="2" a="1"/>
  <c r="JP60" i="2" s="1"/>
  <c r="JO60" i="2" a="1"/>
  <c r="JO60" i="2" s="1"/>
  <c r="JN60" i="2" a="1"/>
  <c r="JN60" i="2" s="1"/>
  <c r="JM60" i="2" a="1"/>
  <c r="JM60" i="2" s="1"/>
  <c r="JL60" i="2" a="1"/>
  <c r="JL60" i="2" s="1"/>
  <c r="JK60" i="2" a="1"/>
  <c r="JK60" i="2" s="1"/>
  <c r="JJ60" i="2" a="1"/>
  <c r="JJ60" i="2" s="1"/>
  <c r="JI60" i="2" a="1"/>
  <c r="JI60" i="2" s="1"/>
  <c r="JH60" i="2" a="1"/>
  <c r="JH60" i="2" s="1"/>
  <c r="JG60" i="2" a="1"/>
  <c r="JG60" i="2" s="1"/>
  <c r="JF60" i="2" a="1"/>
  <c r="JF60" i="2" s="1"/>
  <c r="JE60" i="2" a="1"/>
  <c r="JE60" i="2" s="1"/>
  <c r="JD60" i="2" a="1"/>
  <c r="JD60" i="2" s="1"/>
  <c r="JC60" i="2" a="1"/>
  <c r="JC60" i="2" s="1"/>
  <c r="JB60" i="2" a="1"/>
  <c r="JB60" i="2" s="1"/>
  <c r="JA60" i="2" a="1"/>
  <c r="JA60" i="2" s="1"/>
  <c r="IZ60" i="2" a="1"/>
  <c r="IZ60" i="2" s="1"/>
  <c r="IY60" i="2" a="1"/>
  <c r="IY60" i="2" s="1"/>
  <c r="IX60" i="2" a="1"/>
  <c r="IX60" i="2" s="1"/>
  <c r="IW60" i="2" a="1"/>
  <c r="IW60" i="2" s="1"/>
  <c r="IV60" i="2" a="1"/>
  <c r="IV60" i="2" s="1"/>
  <c r="IU60" i="2" a="1"/>
  <c r="IU60" i="2" s="1"/>
  <c r="IT60" i="2" a="1"/>
  <c r="IT60" i="2" s="1"/>
  <c r="IS60" i="2" a="1"/>
  <c r="IS60" i="2" s="1"/>
  <c r="IR60" i="2" a="1"/>
  <c r="IR60" i="2" s="1"/>
  <c r="IQ60" i="2" a="1"/>
  <c r="IQ60" i="2" s="1"/>
  <c r="IP60" i="2" a="1"/>
  <c r="IP60" i="2" s="1"/>
  <c r="IO60" i="2" a="1"/>
  <c r="IO60" i="2" s="1"/>
  <c r="IN60" i="2" a="1"/>
  <c r="IN60" i="2" s="1"/>
  <c r="IM60" i="2" a="1"/>
  <c r="IM60" i="2" s="1"/>
  <c r="IL60" i="2" a="1"/>
  <c r="IL60" i="2" s="1"/>
  <c r="IK60" i="2" a="1"/>
  <c r="IK60" i="2" s="1"/>
  <c r="IJ60" i="2" a="1"/>
  <c r="IJ60" i="2" s="1"/>
  <c r="II60" i="2" a="1"/>
  <c r="II60" i="2" s="1"/>
  <c r="IH60" i="2" a="1"/>
  <c r="IH60" i="2" s="1"/>
  <c r="IG60" i="2" a="1"/>
  <c r="IG60" i="2" s="1"/>
  <c r="IF60" i="2" a="1"/>
  <c r="IF60" i="2" s="1"/>
  <c r="IE60" i="2" a="1"/>
  <c r="IE60" i="2" s="1"/>
  <c r="ID60" i="2" a="1"/>
  <c r="ID60" i="2" s="1"/>
  <c r="IC60" i="2" a="1"/>
  <c r="IC60" i="2" s="1"/>
  <c r="IB60" i="2" a="1"/>
  <c r="IB60" i="2" s="1"/>
  <c r="IA60" i="2" a="1"/>
  <c r="IA60" i="2" s="1"/>
  <c r="HZ60" i="2" a="1"/>
  <c r="HZ60" i="2" s="1"/>
  <c r="HY60" i="2" a="1"/>
  <c r="HY60" i="2" s="1"/>
  <c r="HX60" i="2" a="1"/>
  <c r="HX60" i="2" s="1"/>
  <c r="HW60" i="2" a="1"/>
  <c r="HW60" i="2" s="1"/>
  <c r="HV60" i="2" a="1"/>
  <c r="HV60" i="2" s="1"/>
  <c r="HU60" i="2" a="1"/>
  <c r="HU60" i="2" s="1"/>
  <c r="HT60" i="2" a="1"/>
  <c r="HT60" i="2" s="1"/>
  <c r="HS60" i="2" a="1"/>
  <c r="HS60" i="2" s="1"/>
  <c r="HR60" i="2" a="1"/>
  <c r="HR60" i="2" s="1"/>
  <c r="HQ60" i="2" a="1"/>
  <c r="HQ60" i="2" s="1"/>
  <c r="HP60" i="2" a="1"/>
  <c r="HP60" i="2" s="1"/>
  <c r="HO60" i="2" a="1"/>
  <c r="HO60" i="2" s="1"/>
  <c r="HN60" i="2" a="1"/>
  <c r="HN60" i="2" s="1"/>
  <c r="HM60" i="2" a="1"/>
  <c r="HM60" i="2" s="1"/>
  <c r="HL60" i="2" a="1"/>
  <c r="HL60" i="2" s="1"/>
  <c r="HK60" i="2" a="1"/>
  <c r="HK60" i="2" s="1"/>
  <c r="HJ60" i="2" a="1"/>
  <c r="HJ60" i="2" s="1"/>
  <c r="HI60" i="2" a="1"/>
  <c r="HI60" i="2" s="1"/>
  <c r="HH60" i="2" a="1"/>
  <c r="HH60" i="2" s="1"/>
  <c r="HG60" i="2" a="1"/>
  <c r="HG60" i="2" s="1"/>
  <c r="HF60" i="2" a="1"/>
  <c r="HF60" i="2" s="1"/>
  <c r="HE60" i="2" a="1"/>
  <c r="HE60" i="2" s="1"/>
  <c r="HD60" i="2" a="1"/>
  <c r="HD60" i="2" s="1"/>
  <c r="HC60" i="2" a="1"/>
  <c r="HC60" i="2" s="1"/>
  <c r="HB60" i="2" a="1"/>
  <c r="HB60" i="2" s="1"/>
  <c r="HA60" i="2" a="1"/>
  <c r="HA60" i="2" s="1"/>
  <c r="GZ60" i="2" a="1"/>
  <c r="GZ60" i="2" s="1"/>
  <c r="GY60" i="2" a="1"/>
  <c r="GY60" i="2" s="1"/>
  <c r="GX60" i="2" a="1"/>
  <c r="GX60" i="2" s="1"/>
  <c r="KR59" i="2" a="1"/>
  <c r="KR59" i="2" s="1"/>
  <c r="KQ59" i="2" a="1"/>
  <c r="KQ59" i="2" s="1"/>
  <c r="KP59" i="2" a="1"/>
  <c r="KP59" i="2" s="1"/>
  <c r="KO59" i="2" a="1"/>
  <c r="KO59" i="2" s="1"/>
  <c r="KN59" i="2" a="1"/>
  <c r="KN59" i="2" s="1"/>
  <c r="KM59" i="2" a="1"/>
  <c r="KM59" i="2" s="1"/>
  <c r="KL59" i="2" a="1"/>
  <c r="KL59" i="2" s="1"/>
  <c r="KK59" i="2" a="1"/>
  <c r="KK59" i="2" s="1"/>
  <c r="KJ59" i="2" a="1"/>
  <c r="KJ59" i="2" s="1"/>
  <c r="KI59" i="2" a="1"/>
  <c r="KI59" i="2" s="1"/>
  <c r="KH59" i="2" a="1"/>
  <c r="KH59" i="2" s="1"/>
  <c r="KG59" i="2" a="1"/>
  <c r="KG59" i="2" s="1"/>
  <c r="KF59" i="2" a="1"/>
  <c r="KF59" i="2" s="1"/>
  <c r="KE59" i="2" a="1"/>
  <c r="KE59" i="2" s="1"/>
  <c r="KD59" i="2" a="1"/>
  <c r="KD59" i="2" s="1"/>
  <c r="KC59" i="2" a="1"/>
  <c r="KC59" i="2" s="1"/>
  <c r="KB59" i="2" a="1"/>
  <c r="KB59" i="2" s="1"/>
  <c r="KA59" i="2" a="1"/>
  <c r="KA59" i="2" s="1"/>
  <c r="JZ59" i="2" a="1"/>
  <c r="JZ59" i="2" s="1"/>
  <c r="JY59" i="2" a="1"/>
  <c r="JY59" i="2" s="1"/>
  <c r="JX59" i="2" a="1"/>
  <c r="JX59" i="2" s="1"/>
  <c r="JW59" i="2" a="1"/>
  <c r="JW59" i="2" s="1"/>
  <c r="JV59" i="2" a="1"/>
  <c r="JV59" i="2" s="1"/>
  <c r="JU59" i="2" a="1"/>
  <c r="JU59" i="2" s="1"/>
  <c r="JT59" i="2" a="1"/>
  <c r="JT59" i="2" s="1"/>
  <c r="JS59" i="2" a="1"/>
  <c r="JS59" i="2" s="1"/>
  <c r="JR59" i="2" a="1"/>
  <c r="JR59" i="2" s="1"/>
  <c r="JQ59" i="2" a="1"/>
  <c r="JQ59" i="2" s="1"/>
  <c r="JP59" i="2" a="1"/>
  <c r="JP59" i="2" s="1"/>
  <c r="JO59" i="2" a="1"/>
  <c r="JO59" i="2" s="1"/>
  <c r="JN59" i="2" a="1"/>
  <c r="JN59" i="2" s="1"/>
  <c r="JM59" i="2" a="1"/>
  <c r="JM59" i="2" s="1"/>
  <c r="JL59" i="2" a="1"/>
  <c r="JL59" i="2" s="1"/>
  <c r="JK59" i="2" a="1"/>
  <c r="JK59" i="2" s="1"/>
  <c r="JJ59" i="2" a="1"/>
  <c r="JJ59" i="2" s="1"/>
  <c r="JI59" i="2" a="1"/>
  <c r="JI59" i="2" s="1"/>
  <c r="JH59" i="2" a="1"/>
  <c r="JH59" i="2" s="1"/>
  <c r="JG59" i="2" a="1"/>
  <c r="JG59" i="2" s="1"/>
  <c r="JF59" i="2" a="1"/>
  <c r="JF59" i="2" s="1"/>
  <c r="JE59" i="2" a="1"/>
  <c r="JE59" i="2" s="1"/>
  <c r="JD59" i="2" a="1"/>
  <c r="JD59" i="2" s="1"/>
  <c r="JC59" i="2"/>
  <c r="JC59" i="2" a="1"/>
  <c r="JB59" i="2" a="1"/>
  <c r="JB59" i="2" s="1"/>
  <c r="JA59" i="2" a="1"/>
  <c r="JA59" i="2" s="1"/>
  <c r="IZ59" i="2" a="1"/>
  <c r="IZ59" i="2" s="1"/>
  <c r="IY59" i="2" a="1"/>
  <c r="IY59" i="2" s="1"/>
  <c r="IX59" i="2" a="1"/>
  <c r="IX59" i="2" s="1"/>
  <c r="IW59" i="2" a="1"/>
  <c r="IW59" i="2" s="1"/>
  <c r="IV59" i="2" a="1"/>
  <c r="IV59" i="2" s="1"/>
  <c r="IU59" i="2" a="1"/>
  <c r="IU59" i="2" s="1"/>
  <c r="IT59" i="2" a="1"/>
  <c r="IT59" i="2" s="1"/>
  <c r="IS59" i="2" a="1"/>
  <c r="IS59" i="2" s="1"/>
  <c r="IR59" i="2" a="1"/>
  <c r="IR59" i="2" s="1"/>
  <c r="IQ59" i="2" a="1"/>
  <c r="IQ59" i="2" s="1"/>
  <c r="IP59" i="2" a="1"/>
  <c r="IP59" i="2" s="1"/>
  <c r="IO59" i="2" a="1"/>
  <c r="IO59" i="2" s="1"/>
  <c r="IN59" i="2" a="1"/>
  <c r="IN59" i="2" s="1"/>
  <c r="IM59" i="2" a="1"/>
  <c r="IM59" i="2" s="1"/>
  <c r="IL59" i="2" a="1"/>
  <c r="IL59" i="2" s="1"/>
  <c r="IK59" i="2" a="1"/>
  <c r="IK59" i="2" s="1"/>
  <c r="IJ59" i="2" a="1"/>
  <c r="IJ59" i="2" s="1"/>
  <c r="II59" i="2" a="1"/>
  <c r="II59" i="2" s="1"/>
  <c r="IH59" i="2" a="1"/>
  <c r="IH59" i="2" s="1"/>
  <c r="IG59" i="2" a="1"/>
  <c r="IG59" i="2" s="1"/>
  <c r="IF59" i="2" a="1"/>
  <c r="IF59" i="2" s="1"/>
  <c r="IE59" i="2" a="1"/>
  <c r="IE59" i="2" s="1"/>
  <c r="ID59" i="2" a="1"/>
  <c r="ID59" i="2" s="1"/>
  <c r="IC59" i="2" a="1"/>
  <c r="IC59" i="2" s="1"/>
  <c r="IB59" i="2" a="1"/>
  <c r="IB59" i="2" s="1"/>
  <c r="IA59" i="2" a="1"/>
  <c r="IA59" i="2" s="1"/>
  <c r="HZ59" i="2" a="1"/>
  <c r="HZ59" i="2" s="1"/>
  <c r="HY59" i="2" a="1"/>
  <c r="HY59" i="2" s="1"/>
  <c r="HX59" i="2" a="1"/>
  <c r="HX59" i="2" s="1"/>
  <c r="HW59" i="2" a="1"/>
  <c r="HW59" i="2" s="1"/>
  <c r="HV59" i="2" a="1"/>
  <c r="HV59" i="2" s="1"/>
  <c r="HU59" i="2" a="1"/>
  <c r="HU59" i="2" s="1"/>
  <c r="HT59" i="2" a="1"/>
  <c r="HT59" i="2" s="1"/>
  <c r="HS59" i="2" a="1"/>
  <c r="HS59" i="2" s="1"/>
  <c r="HR59" i="2" a="1"/>
  <c r="HR59" i="2" s="1"/>
  <c r="HQ59" i="2" a="1"/>
  <c r="HQ59" i="2" s="1"/>
  <c r="HP59" i="2" a="1"/>
  <c r="HP59" i="2" s="1"/>
  <c r="HO59" i="2" a="1"/>
  <c r="HO59" i="2" s="1"/>
  <c r="HN59" i="2" a="1"/>
  <c r="HN59" i="2" s="1"/>
  <c r="HM59" i="2" a="1"/>
  <c r="HM59" i="2" s="1"/>
  <c r="HL59" i="2" a="1"/>
  <c r="HL59" i="2" s="1"/>
  <c r="HK59" i="2" a="1"/>
  <c r="HK59" i="2" s="1"/>
  <c r="HJ59" i="2" a="1"/>
  <c r="HJ59" i="2" s="1"/>
  <c r="HI59" i="2" a="1"/>
  <c r="HI59" i="2" s="1"/>
  <c r="HH59" i="2" a="1"/>
  <c r="HH59" i="2" s="1"/>
  <c r="HG59" i="2" a="1"/>
  <c r="HG59" i="2" s="1"/>
  <c r="HF59" i="2" a="1"/>
  <c r="HF59" i="2" s="1"/>
  <c r="HE59" i="2" a="1"/>
  <c r="HE59" i="2" s="1"/>
  <c r="HD59" i="2" a="1"/>
  <c r="HD59" i="2" s="1"/>
  <c r="HC59" i="2" a="1"/>
  <c r="HC59" i="2" s="1"/>
  <c r="HB59" i="2" a="1"/>
  <c r="HB59" i="2" s="1"/>
  <c r="HA59" i="2" a="1"/>
  <c r="HA59" i="2" s="1"/>
  <c r="GZ59" i="2" a="1"/>
  <c r="GZ59" i="2" s="1"/>
  <c r="GY59" i="2" a="1"/>
  <c r="GY59" i="2" s="1"/>
  <c r="GX59" i="2" a="1"/>
  <c r="GX59" i="2" s="1"/>
  <c r="KR58" i="2" a="1"/>
  <c r="KR58" i="2" s="1"/>
  <c r="KQ58" i="2" a="1"/>
  <c r="KQ58" i="2" s="1"/>
  <c r="KP58" i="2" a="1"/>
  <c r="KP58" i="2" s="1"/>
  <c r="KO58" i="2" a="1"/>
  <c r="KO58" i="2" s="1"/>
  <c r="KN58" i="2" a="1"/>
  <c r="KN58" i="2" s="1"/>
  <c r="KM58" i="2" a="1"/>
  <c r="KM58" i="2" s="1"/>
  <c r="KL58" i="2" a="1"/>
  <c r="KL58" i="2" s="1"/>
  <c r="KK58" i="2" a="1"/>
  <c r="KK58" i="2" s="1"/>
  <c r="KJ58" i="2" a="1"/>
  <c r="KJ58" i="2" s="1"/>
  <c r="KI58" i="2" a="1"/>
  <c r="KI58" i="2" s="1"/>
  <c r="KH58" i="2" a="1"/>
  <c r="KH58" i="2" s="1"/>
  <c r="KG58" i="2" a="1"/>
  <c r="KG58" i="2" s="1"/>
  <c r="KF58" i="2" a="1"/>
  <c r="KF58" i="2" s="1"/>
  <c r="KE58" i="2" a="1"/>
  <c r="KE58" i="2" s="1"/>
  <c r="KD58" i="2" a="1"/>
  <c r="KD58" i="2" s="1"/>
  <c r="KC58" i="2" a="1"/>
  <c r="KC58" i="2" s="1"/>
  <c r="KB58" i="2" a="1"/>
  <c r="KB58" i="2" s="1"/>
  <c r="KA58" i="2" a="1"/>
  <c r="KA58" i="2" s="1"/>
  <c r="JZ58" i="2" a="1"/>
  <c r="JZ58" i="2" s="1"/>
  <c r="JY58" i="2" a="1"/>
  <c r="JY58" i="2" s="1"/>
  <c r="JX58" i="2" a="1"/>
  <c r="JX58" i="2" s="1"/>
  <c r="JW58" i="2" a="1"/>
  <c r="JW58" i="2" s="1"/>
  <c r="JV58" i="2" a="1"/>
  <c r="JV58" i="2" s="1"/>
  <c r="JU58" i="2" a="1"/>
  <c r="JU58" i="2" s="1"/>
  <c r="JT58" i="2" a="1"/>
  <c r="JT58" i="2" s="1"/>
  <c r="JS58" i="2" a="1"/>
  <c r="JS58" i="2" s="1"/>
  <c r="JR58" i="2" a="1"/>
  <c r="JR58" i="2" s="1"/>
  <c r="JQ58" i="2" a="1"/>
  <c r="JQ58" i="2" s="1"/>
  <c r="JP58" i="2" a="1"/>
  <c r="JP58" i="2" s="1"/>
  <c r="JO58" i="2" a="1"/>
  <c r="JO58" i="2" s="1"/>
  <c r="JN58" i="2" a="1"/>
  <c r="JN58" i="2" s="1"/>
  <c r="JM58" i="2" a="1"/>
  <c r="JM58" i="2" s="1"/>
  <c r="JL58" i="2" a="1"/>
  <c r="JL58" i="2" s="1"/>
  <c r="JK58" i="2" a="1"/>
  <c r="JK58" i="2" s="1"/>
  <c r="JJ58" i="2" a="1"/>
  <c r="JJ58" i="2" s="1"/>
  <c r="JI58" i="2" a="1"/>
  <c r="JI58" i="2" s="1"/>
  <c r="JH58" i="2" a="1"/>
  <c r="JH58" i="2" s="1"/>
  <c r="JG58" i="2" a="1"/>
  <c r="JG58" i="2" s="1"/>
  <c r="JF58" i="2" a="1"/>
  <c r="JF58" i="2" s="1"/>
  <c r="JE58" i="2" a="1"/>
  <c r="JE58" i="2" s="1"/>
  <c r="JD58" i="2" a="1"/>
  <c r="JD58" i="2" s="1"/>
  <c r="JC58" i="2" a="1"/>
  <c r="JC58" i="2" s="1"/>
  <c r="JB58" i="2" a="1"/>
  <c r="JB58" i="2" s="1"/>
  <c r="JA58" i="2" a="1"/>
  <c r="JA58" i="2" s="1"/>
  <c r="IZ58" i="2" a="1"/>
  <c r="IZ58" i="2" s="1"/>
  <c r="IY58" i="2" a="1"/>
  <c r="IY58" i="2" s="1"/>
  <c r="IX58" i="2" a="1"/>
  <c r="IX58" i="2" s="1"/>
  <c r="IW58" i="2" a="1"/>
  <c r="IW58" i="2" s="1"/>
  <c r="IV58" i="2" a="1"/>
  <c r="IV58" i="2" s="1"/>
  <c r="IU58" i="2" a="1"/>
  <c r="IU58" i="2" s="1"/>
  <c r="IT58" i="2" a="1"/>
  <c r="IT58" i="2" s="1"/>
  <c r="IS58" i="2" a="1"/>
  <c r="IS58" i="2" s="1"/>
  <c r="IR58" i="2" a="1"/>
  <c r="IR58" i="2" s="1"/>
  <c r="IQ58" i="2" a="1"/>
  <c r="IQ58" i="2" s="1"/>
  <c r="IP58" i="2" a="1"/>
  <c r="IP58" i="2" s="1"/>
  <c r="IO58" i="2" a="1"/>
  <c r="IO58" i="2" s="1"/>
  <c r="IN58" i="2" a="1"/>
  <c r="IN58" i="2" s="1"/>
  <c r="IM58" i="2" a="1"/>
  <c r="IM58" i="2" s="1"/>
  <c r="IL58" i="2" a="1"/>
  <c r="IL58" i="2" s="1"/>
  <c r="IK58" i="2" a="1"/>
  <c r="IK58" i="2" s="1"/>
  <c r="IJ58" i="2" a="1"/>
  <c r="IJ58" i="2" s="1"/>
  <c r="II58" i="2" a="1"/>
  <c r="II58" i="2" s="1"/>
  <c r="IH58" i="2" a="1"/>
  <c r="IH58" i="2" s="1"/>
  <c r="IG58" i="2" a="1"/>
  <c r="IG58" i="2" s="1"/>
  <c r="IF58" i="2" a="1"/>
  <c r="IF58" i="2" s="1"/>
  <c r="IE58" i="2" a="1"/>
  <c r="IE58" i="2" s="1"/>
  <c r="ID58" i="2" a="1"/>
  <c r="ID58" i="2" s="1"/>
  <c r="IC58" i="2" a="1"/>
  <c r="IC58" i="2" s="1"/>
  <c r="IB58" i="2" a="1"/>
  <c r="IB58" i="2" s="1"/>
  <c r="IA58" i="2" a="1"/>
  <c r="IA58" i="2" s="1"/>
  <c r="HZ58" i="2" a="1"/>
  <c r="HZ58" i="2" s="1"/>
  <c r="HY58" i="2" a="1"/>
  <c r="HY58" i="2" s="1"/>
  <c r="HX58" i="2" a="1"/>
  <c r="HX58" i="2" s="1"/>
  <c r="HW58" i="2" a="1"/>
  <c r="HW58" i="2" s="1"/>
  <c r="HV58" i="2" a="1"/>
  <c r="HV58" i="2" s="1"/>
  <c r="HU58" i="2" a="1"/>
  <c r="HU58" i="2" s="1"/>
  <c r="HT58" i="2" a="1"/>
  <c r="HT58" i="2" s="1"/>
  <c r="HS58" i="2" a="1"/>
  <c r="HS58" i="2" s="1"/>
  <c r="HR58" i="2" a="1"/>
  <c r="HR58" i="2" s="1"/>
  <c r="HQ58" i="2" a="1"/>
  <c r="HQ58" i="2" s="1"/>
  <c r="HP58" i="2" a="1"/>
  <c r="HP58" i="2" s="1"/>
  <c r="HO58" i="2" a="1"/>
  <c r="HO58" i="2" s="1"/>
  <c r="HN58" i="2" a="1"/>
  <c r="HN58" i="2" s="1"/>
  <c r="HM58" i="2" a="1"/>
  <c r="HM58" i="2" s="1"/>
  <c r="HL58" i="2" a="1"/>
  <c r="HL58" i="2" s="1"/>
  <c r="HK58" i="2" a="1"/>
  <c r="HK58" i="2" s="1"/>
  <c r="HJ58" i="2" a="1"/>
  <c r="HJ58" i="2" s="1"/>
  <c r="HI58" i="2" a="1"/>
  <c r="HI58" i="2" s="1"/>
  <c r="HH58" i="2" a="1"/>
  <c r="HH58" i="2" s="1"/>
  <c r="HG58" i="2" a="1"/>
  <c r="HG58" i="2" s="1"/>
  <c r="HF58" i="2" a="1"/>
  <c r="HF58" i="2" s="1"/>
  <c r="HE58" i="2" a="1"/>
  <c r="HE58" i="2" s="1"/>
  <c r="HD58" i="2" a="1"/>
  <c r="HD58" i="2" s="1"/>
  <c r="HC58" i="2" a="1"/>
  <c r="HC58" i="2" s="1"/>
  <c r="HB58" i="2" a="1"/>
  <c r="HB58" i="2" s="1"/>
  <c r="HA58" i="2" a="1"/>
  <c r="HA58" i="2" s="1"/>
  <c r="GZ58" i="2" a="1"/>
  <c r="GZ58" i="2" s="1"/>
  <c r="GY58" i="2" a="1"/>
  <c r="GY58" i="2" s="1"/>
  <c r="GX58" i="2" a="1"/>
  <c r="GX58" i="2" s="1"/>
  <c r="KR57" i="2" a="1"/>
  <c r="KR57" i="2" s="1"/>
  <c r="KQ57" i="2" a="1"/>
  <c r="KQ57" i="2" s="1"/>
  <c r="KP57" i="2" a="1"/>
  <c r="KP57" i="2" s="1"/>
  <c r="KO57" i="2" a="1"/>
  <c r="KO57" i="2" s="1"/>
  <c r="KN57" i="2" a="1"/>
  <c r="KN57" i="2" s="1"/>
  <c r="KM57" i="2" a="1"/>
  <c r="KM57" i="2" s="1"/>
  <c r="KL57" i="2" a="1"/>
  <c r="KL57" i="2" s="1"/>
  <c r="KK57" i="2" a="1"/>
  <c r="KK57" i="2" s="1"/>
  <c r="KJ57" i="2" a="1"/>
  <c r="KJ57" i="2" s="1"/>
  <c r="KI57" i="2" a="1"/>
  <c r="KI57" i="2" s="1"/>
  <c r="KH57" i="2" a="1"/>
  <c r="KH57" i="2" s="1"/>
  <c r="KG57" i="2" a="1"/>
  <c r="KG57" i="2" s="1"/>
  <c r="KF57" i="2" a="1"/>
  <c r="KF57" i="2" s="1"/>
  <c r="KE57" i="2" a="1"/>
  <c r="KE57" i="2" s="1"/>
  <c r="KD57" i="2" a="1"/>
  <c r="KD57" i="2" s="1"/>
  <c r="KC57" i="2" a="1"/>
  <c r="KC57" i="2" s="1"/>
  <c r="KB57" i="2" a="1"/>
  <c r="KB57" i="2" s="1"/>
  <c r="KA57" i="2" a="1"/>
  <c r="KA57" i="2" s="1"/>
  <c r="JZ57" i="2" a="1"/>
  <c r="JZ57" i="2" s="1"/>
  <c r="JY57" i="2" a="1"/>
  <c r="JY57" i="2" s="1"/>
  <c r="JX57" i="2" a="1"/>
  <c r="JX57" i="2" s="1"/>
  <c r="JW57" i="2" a="1"/>
  <c r="JW57" i="2" s="1"/>
  <c r="JV57" i="2" a="1"/>
  <c r="JV57" i="2" s="1"/>
  <c r="JU57" i="2" a="1"/>
  <c r="JU57" i="2" s="1"/>
  <c r="JT57" i="2" a="1"/>
  <c r="JT57" i="2" s="1"/>
  <c r="JS57" i="2" a="1"/>
  <c r="JS57" i="2" s="1"/>
  <c r="JR57" i="2" a="1"/>
  <c r="JR57" i="2" s="1"/>
  <c r="JQ57" i="2" a="1"/>
  <c r="JQ57" i="2" s="1"/>
  <c r="JP57" i="2" a="1"/>
  <c r="JP57" i="2" s="1"/>
  <c r="JO57" i="2" a="1"/>
  <c r="JO57" i="2" s="1"/>
  <c r="JN57" i="2" a="1"/>
  <c r="JN57" i="2" s="1"/>
  <c r="JM57" i="2" a="1"/>
  <c r="JM57" i="2" s="1"/>
  <c r="JL57" i="2" a="1"/>
  <c r="JL57" i="2" s="1"/>
  <c r="JK57" i="2" a="1"/>
  <c r="JK57" i="2" s="1"/>
  <c r="JJ57" i="2" a="1"/>
  <c r="JJ57" i="2" s="1"/>
  <c r="JI57" i="2" a="1"/>
  <c r="JI57" i="2" s="1"/>
  <c r="JH57" i="2" a="1"/>
  <c r="JH57" i="2" s="1"/>
  <c r="JG57" i="2" a="1"/>
  <c r="JG57" i="2" s="1"/>
  <c r="JF57" i="2" a="1"/>
  <c r="JF57" i="2" s="1"/>
  <c r="JE57" i="2" a="1"/>
  <c r="JE57" i="2" s="1"/>
  <c r="JD57" i="2" a="1"/>
  <c r="JD57" i="2" s="1"/>
  <c r="JC57" i="2" a="1"/>
  <c r="JC57" i="2" s="1"/>
  <c r="JB57" i="2" a="1"/>
  <c r="JB57" i="2" s="1"/>
  <c r="JA57" i="2" a="1"/>
  <c r="JA57" i="2" s="1"/>
  <c r="IZ57" i="2" a="1"/>
  <c r="IZ57" i="2" s="1"/>
  <c r="IY57" i="2" a="1"/>
  <c r="IY57" i="2" s="1"/>
  <c r="IX57" i="2" a="1"/>
  <c r="IX57" i="2" s="1"/>
  <c r="IW57" i="2" a="1"/>
  <c r="IW57" i="2" s="1"/>
  <c r="IV57" i="2" a="1"/>
  <c r="IV57" i="2" s="1"/>
  <c r="IU57" i="2" a="1"/>
  <c r="IU57" i="2" s="1"/>
  <c r="IT57" i="2" a="1"/>
  <c r="IT57" i="2" s="1"/>
  <c r="IS57" i="2" a="1"/>
  <c r="IS57" i="2" s="1"/>
  <c r="IR57" i="2" a="1"/>
  <c r="IR57" i="2" s="1"/>
  <c r="IQ57" i="2" a="1"/>
  <c r="IQ57" i="2" s="1"/>
  <c r="IP57" i="2" a="1"/>
  <c r="IP57" i="2" s="1"/>
  <c r="IO57" i="2" a="1"/>
  <c r="IO57" i="2" s="1"/>
  <c r="IN57" i="2" a="1"/>
  <c r="IN57" i="2" s="1"/>
  <c r="IM57" i="2" a="1"/>
  <c r="IM57" i="2" s="1"/>
  <c r="IL57" i="2" a="1"/>
  <c r="IL57" i="2" s="1"/>
  <c r="IK57" i="2" a="1"/>
  <c r="IK57" i="2" s="1"/>
  <c r="IJ57" i="2" a="1"/>
  <c r="IJ57" i="2" s="1"/>
  <c r="II57" i="2" a="1"/>
  <c r="II57" i="2" s="1"/>
  <c r="IH57" i="2" a="1"/>
  <c r="IH57" i="2" s="1"/>
  <c r="IG57" i="2" a="1"/>
  <c r="IG57" i="2" s="1"/>
  <c r="IF57" i="2" a="1"/>
  <c r="IF57" i="2" s="1"/>
  <c r="IE57" i="2" a="1"/>
  <c r="IE57" i="2" s="1"/>
  <c r="ID57" i="2" a="1"/>
  <c r="ID57" i="2" s="1"/>
  <c r="IC57" i="2" a="1"/>
  <c r="IC57" i="2" s="1"/>
  <c r="IB57" i="2" a="1"/>
  <c r="IB57" i="2" s="1"/>
  <c r="IA57" i="2" a="1"/>
  <c r="IA57" i="2" s="1"/>
  <c r="HZ57" i="2" a="1"/>
  <c r="HZ57" i="2" s="1"/>
  <c r="HY57" i="2" a="1"/>
  <c r="HY57" i="2" s="1"/>
  <c r="HX57" i="2" a="1"/>
  <c r="HX57" i="2" s="1"/>
  <c r="HW57" i="2" a="1"/>
  <c r="HW57" i="2" s="1"/>
  <c r="HV57" i="2" a="1"/>
  <c r="HV57" i="2" s="1"/>
  <c r="HU57" i="2" a="1"/>
  <c r="HU57" i="2" s="1"/>
  <c r="HT57" i="2" a="1"/>
  <c r="HT57" i="2" s="1"/>
  <c r="HS57" i="2" a="1"/>
  <c r="HS57" i="2" s="1"/>
  <c r="HR57" i="2" a="1"/>
  <c r="HR57" i="2" s="1"/>
  <c r="HQ57" i="2" a="1"/>
  <c r="HQ57" i="2" s="1"/>
  <c r="HP57" i="2" a="1"/>
  <c r="HP57" i="2" s="1"/>
  <c r="HO57" i="2" a="1"/>
  <c r="HO57" i="2" s="1"/>
  <c r="HN57" i="2" a="1"/>
  <c r="HN57" i="2" s="1"/>
  <c r="HM57" i="2" a="1"/>
  <c r="HM57" i="2" s="1"/>
  <c r="HL57" i="2" a="1"/>
  <c r="HL57" i="2" s="1"/>
  <c r="HK57" i="2" a="1"/>
  <c r="HK57" i="2" s="1"/>
  <c r="HJ57" i="2" a="1"/>
  <c r="HJ57" i="2" s="1"/>
  <c r="HI57" i="2" a="1"/>
  <c r="HI57" i="2" s="1"/>
  <c r="HH57" i="2" a="1"/>
  <c r="HH57" i="2" s="1"/>
  <c r="HG57" i="2" a="1"/>
  <c r="HG57" i="2" s="1"/>
  <c r="HF57" i="2" a="1"/>
  <c r="HF57" i="2" s="1"/>
  <c r="HE57" i="2" a="1"/>
  <c r="HE57" i="2" s="1"/>
  <c r="HD57" i="2" a="1"/>
  <c r="HD57" i="2" s="1"/>
  <c r="HC57" i="2" a="1"/>
  <c r="HC57" i="2" s="1"/>
  <c r="HB57" i="2" a="1"/>
  <c r="HB57" i="2" s="1"/>
  <c r="HA57" i="2" a="1"/>
  <c r="HA57" i="2" s="1"/>
  <c r="GZ57" i="2" a="1"/>
  <c r="GZ57" i="2" s="1"/>
  <c r="GY57" i="2" a="1"/>
  <c r="GY57" i="2" s="1"/>
  <c r="GX57" i="2" a="1"/>
  <c r="GX57" i="2" s="1"/>
  <c r="KR56" i="2" a="1"/>
  <c r="KR56" i="2" s="1"/>
  <c r="KQ56" i="2" a="1"/>
  <c r="KQ56" i="2" s="1"/>
  <c r="KP56" i="2" a="1"/>
  <c r="KP56" i="2" s="1"/>
  <c r="KO56" i="2" a="1"/>
  <c r="KO56" i="2" s="1"/>
  <c r="KN56" i="2" a="1"/>
  <c r="KN56" i="2" s="1"/>
  <c r="KM56" i="2" a="1"/>
  <c r="KM56" i="2" s="1"/>
  <c r="KL56" i="2" a="1"/>
  <c r="KL56" i="2" s="1"/>
  <c r="KK56" i="2" a="1"/>
  <c r="KK56" i="2" s="1"/>
  <c r="KJ56" i="2" a="1"/>
  <c r="KJ56" i="2" s="1"/>
  <c r="KI56" i="2" a="1"/>
  <c r="KI56" i="2" s="1"/>
  <c r="KH56" i="2" a="1"/>
  <c r="KH56" i="2" s="1"/>
  <c r="KG56" i="2" a="1"/>
  <c r="KG56" i="2" s="1"/>
  <c r="KF56" i="2" a="1"/>
  <c r="KF56" i="2" s="1"/>
  <c r="KE56" i="2" a="1"/>
  <c r="KE56" i="2" s="1"/>
  <c r="KD56" i="2" a="1"/>
  <c r="KD56" i="2" s="1"/>
  <c r="KC56" i="2" a="1"/>
  <c r="KC56" i="2" s="1"/>
  <c r="KB56" i="2" a="1"/>
  <c r="KB56" i="2" s="1"/>
  <c r="KA56" i="2" a="1"/>
  <c r="KA56" i="2" s="1"/>
  <c r="JZ56" i="2" a="1"/>
  <c r="JZ56" i="2" s="1"/>
  <c r="JY56" i="2" a="1"/>
  <c r="JY56" i="2" s="1"/>
  <c r="JX56" i="2" a="1"/>
  <c r="JX56" i="2" s="1"/>
  <c r="JW56" i="2" a="1"/>
  <c r="JW56" i="2" s="1"/>
  <c r="JV56" i="2" a="1"/>
  <c r="JV56" i="2" s="1"/>
  <c r="JU56" i="2" a="1"/>
  <c r="JU56" i="2" s="1"/>
  <c r="JT56" i="2" a="1"/>
  <c r="JT56" i="2" s="1"/>
  <c r="JS56" i="2" a="1"/>
  <c r="JS56" i="2" s="1"/>
  <c r="JR56" i="2" a="1"/>
  <c r="JR56" i="2" s="1"/>
  <c r="JQ56" i="2" a="1"/>
  <c r="JQ56" i="2" s="1"/>
  <c r="JP56" i="2" a="1"/>
  <c r="JP56" i="2" s="1"/>
  <c r="JO56" i="2" a="1"/>
  <c r="JO56" i="2" s="1"/>
  <c r="JN56" i="2" a="1"/>
  <c r="JN56" i="2" s="1"/>
  <c r="JM56" i="2" a="1"/>
  <c r="JM56" i="2" s="1"/>
  <c r="JL56" i="2" a="1"/>
  <c r="JL56" i="2" s="1"/>
  <c r="JK56" i="2" a="1"/>
  <c r="JK56" i="2" s="1"/>
  <c r="JJ56" i="2" a="1"/>
  <c r="JJ56" i="2" s="1"/>
  <c r="JI56" i="2" a="1"/>
  <c r="JI56" i="2" s="1"/>
  <c r="JH56" i="2" a="1"/>
  <c r="JH56" i="2" s="1"/>
  <c r="JG56" i="2" a="1"/>
  <c r="JG56" i="2" s="1"/>
  <c r="JF56" i="2" a="1"/>
  <c r="JF56" i="2" s="1"/>
  <c r="JE56" i="2" a="1"/>
  <c r="JE56" i="2" s="1"/>
  <c r="JD56" i="2" a="1"/>
  <c r="JD56" i="2" s="1"/>
  <c r="JC56" i="2" a="1"/>
  <c r="JC56" i="2" s="1"/>
  <c r="JB56" i="2" a="1"/>
  <c r="JB56" i="2" s="1"/>
  <c r="JA56" i="2" a="1"/>
  <c r="JA56" i="2" s="1"/>
  <c r="IZ56" i="2" a="1"/>
  <c r="IZ56" i="2" s="1"/>
  <c r="IY56" i="2" a="1"/>
  <c r="IY56" i="2" s="1"/>
  <c r="IX56" i="2" a="1"/>
  <c r="IX56" i="2" s="1"/>
  <c r="IW56" i="2" a="1"/>
  <c r="IW56" i="2" s="1"/>
  <c r="IV56" i="2" a="1"/>
  <c r="IV56" i="2" s="1"/>
  <c r="IU56" i="2" a="1"/>
  <c r="IU56" i="2" s="1"/>
  <c r="IT56" i="2" a="1"/>
  <c r="IT56" i="2" s="1"/>
  <c r="IS56" i="2" a="1"/>
  <c r="IS56" i="2" s="1"/>
  <c r="IR56" i="2" a="1"/>
  <c r="IR56" i="2" s="1"/>
  <c r="IQ56" i="2" a="1"/>
  <c r="IQ56" i="2" s="1"/>
  <c r="IP56" i="2" a="1"/>
  <c r="IP56" i="2" s="1"/>
  <c r="IO56" i="2" a="1"/>
  <c r="IO56" i="2" s="1"/>
  <c r="IN56" i="2" a="1"/>
  <c r="IN56" i="2" s="1"/>
  <c r="IM56" i="2" a="1"/>
  <c r="IM56" i="2" s="1"/>
  <c r="IL56" i="2" a="1"/>
  <c r="IL56" i="2" s="1"/>
  <c r="IK56" i="2" a="1"/>
  <c r="IK56" i="2" s="1"/>
  <c r="IJ56" i="2" a="1"/>
  <c r="IJ56" i="2" s="1"/>
  <c r="II56" i="2" a="1"/>
  <c r="II56" i="2" s="1"/>
  <c r="IH56" i="2" a="1"/>
  <c r="IH56" i="2" s="1"/>
  <c r="IG56" i="2" a="1"/>
  <c r="IG56" i="2" s="1"/>
  <c r="IF56" i="2" a="1"/>
  <c r="IF56" i="2" s="1"/>
  <c r="IE56" i="2" a="1"/>
  <c r="IE56" i="2" s="1"/>
  <c r="ID56" i="2" a="1"/>
  <c r="ID56" i="2" s="1"/>
  <c r="IC56" i="2" a="1"/>
  <c r="IC56" i="2" s="1"/>
  <c r="IB56" i="2" a="1"/>
  <c r="IB56" i="2" s="1"/>
  <c r="IA56" i="2" a="1"/>
  <c r="IA56" i="2" s="1"/>
  <c r="HZ56" i="2" a="1"/>
  <c r="HZ56" i="2" s="1"/>
  <c r="HY56" i="2" a="1"/>
  <c r="HY56" i="2" s="1"/>
  <c r="HX56" i="2" a="1"/>
  <c r="HX56" i="2" s="1"/>
  <c r="HW56" i="2" a="1"/>
  <c r="HW56" i="2" s="1"/>
  <c r="HV56" i="2" a="1"/>
  <c r="HV56" i="2" s="1"/>
  <c r="HU56" i="2" a="1"/>
  <c r="HU56" i="2" s="1"/>
  <c r="HT56" i="2" a="1"/>
  <c r="HT56" i="2" s="1"/>
  <c r="HS56" i="2" a="1"/>
  <c r="HS56" i="2" s="1"/>
  <c r="HR56" i="2" a="1"/>
  <c r="HR56" i="2" s="1"/>
  <c r="HQ56" i="2" a="1"/>
  <c r="HQ56" i="2" s="1"/>
  <c r="HP56" i="2" a="1"/>
  <c r="HP56" i="2" s="1"/>
  <c r="HO56" i="2" a="1"/>
  <c r="HO56" i="2" s="1"/>
  <c r="HN56" i="2" a="1"/>
  <c r="HN56" i="2" s="1"/>
  <c r="HM56" i="2" a="1"/>
  <c r="HM56" i="2" s="1"/>
  <c r="HL56" i="2" a="1"/>
  <c r="HL56" i="2" s="1"/>
  <c r="HK56" i="2" a="1"/>
  <c r="HK56" i="2" s="1"/>
  <c r="HJ56" i="2" a="1"/>
  <c r="HJ56" i="2" s="1"/>
  <c r="HI56" i="2" a="1"/>
  <c r="HI56" i="2" s="1"/>
  <c r="HH56" i="2" a="1"/>
  <c r="HH56" i="2" s="1"/>
  <c r="HG56" i="2" a="1"/>
  <c r="HG56" i="2" s="1"/>
  <c r="HF56" i="2" a="1"/>
  <c r="HF56" i="2" s="1"/>
  <c r="HE56" i="2" a="1"/>
  <c r="HE56" i="2" s="1"/>
  <c r="HD56" i="2" a="1"/>
  <c r="HD56" i="2" s="1"/>
  <c r="HC56" i="2" a="1"/>
  <c r="HC56" i="2" s="1"/>
  <c r="HB56" i="2" a="1"/>
  <c r="HB56" i="2" s="1"/>
  <c r="HA56" i="2" a="1"/>
  <c r="HA56" i="2" s="1"/>
  <c r="GZ56" i="2" a="1"/>
  <c r="GZ56" i="2" s="1"/>
  <c r="GY56" i="2" a="1"/>
  <c r="GY56" i="2" s="1"/>
  <c r="GX56" i="2" a="1"/>
  <c r="GX56" i="2" s="1"/>
  <c r="KR55" i="2" a="1"/>
  <c r="KR55" i="2" s="1"/>
  <c r="KQ55" i="2" a="1"/>
  <c r="KQ55" i="2" s="1"/>
  <c r="KP55" i="2" a="1"/>
  <c r="KP55" i="2" s="1"/>
  <c r="KO55" i="2" a="1"/>
  <c r="KO55" i="2" s="1"/>
  <c r="KN55" i="2" a="1"/>
  <c r="KN55" i="2" s="1"/>
  <c r="KM55" i="2" a="1"/>
  <c r="KM55" i="2" s="1"/>
  <c r="KL55" i="2" a="1"/>
  <c r="KL55" i="2" s="1"/>
  <c r="KK55" i="2" a="1"/>
  <c r="KK55" i="2" s="1"/>
  <c r="KJ55" i="2" a="1"/>
  <c r="KJ55" i="2" s="1"/>
  <c r="KI55" i="2" a="1"/>
  <c r="KI55" i="2" s="1"/>
  <c r="KH55" i="2" a="1"/>
  <c r="KH55" i="2" s="1"/>
  <c r="KG55" i="2" a="1"/>
  <c r="KG55" i="2" s="1"/>
  <c r="KF55" i="2" a="1"/>
  <c r="KF55" i="2" s="1"/>
  <c r="KE55" i="2" a="1"/>
  <c r="KE55" i="2" s="1"/>
  <c r="KD55" i="2" a="1"/>
  <c r="KD55" i="2" s="1"/>
  <c r="KC55" i="2" a="1"/>
  <c r="KC55" i="2" s="1"/>
  <c r="KB55" i="2" a="1"/>
  <c r="KB55" i="2" s="1"/>
  <c r="KA55" i="2" a="1"/>
  <c r="KA55" i="2" s="1"/>
  <c r="JZ55" i="2" a="1"/>
  <c r="JZ55" i="2" s="1"/>
  <c r="JY55" i="2" a="1"/>
  <c r="JY55" i="2" s="1"/>
  <c r="JX55" i="2" a="1"/>
  <c r="JX55" i="2" s="1"/>
  <c r="JW55" i="2" a="1"/>
  <c r="JW55" i="2" s="1"/>
  <c r="JV55" i="2" a="1"/>
  <c r="JV55" i="2" s="1"/>
  <c r="JU55" i="2" a="1"/>
  <c r="JU55" i="2" s="1"/>
  <c r="JT55" i="2" a="1"/>
  <c r="JT55" i="2" s="1"/>
  <c r="JS55" i="2" a="1"/>
  <c r="JS55" i="2" s="1"/>
  <c r="JR55" i="2" a="1"/>
  <c r="JR55" i="2" s="1"/>
  <c r="JQ55" i="2" a="1"/>
  <c r="JQ55" i="2" s="1"/>
  <c r="JP55" i="2" a="1"/>
  <c r="JP55" i="2" s="1"/>
  <c r="JO55" i="2" a="1"/>
  <c r="JO55" i="2" s="1"/>
  <c r="JN55" i="2" a="1"/>
  <c r="JN55" i="2" s="1"/>
  <c r="JM55" i="2" a="1"/>
  <c r="JM55" i="2" s="1"/>
  <c r="JL55" i="2" a="1"/>
  <c r="JL55" i="2" s="1"/>
  <c r="JK55" i="2" a="1"/>
  <c r="JK55" i="2" s="1"/>
  <c r="JJ55" i="2" a="1"/>
  <c r="JJ55" i="2" s="1"/>
  <c r="JI55" i="2" a="1"/>
  <c r="JI55" i="2" s="1"/>
  <c r="JH55" i="2" a="1"/>
  <c r="JH55" i="2" s="1"/>
  <c r="JG55" i="2" a="1"/>
  <c r="JG55" i="2" s="1"/>
  <c r="JF55" i="2" a="1"/>
  <c r="JF55" i="2" s="1"/>
  <c r="JE55" i="2" a="1"/>
  <c r="JE55" i="2" s="1"/>
  <c r="JD55" i="2" a="1"/>
  <c r="JD55" i="2" s="1"/>
  <c r="JC55" i="2" a="1"/>
  <c r="JC55" i="2" s="1"/>
  <c r="JB55" i="2" a="1"/>
  <c r="JB55" i="2" s="1"/>
  <c r="JA55" i="2" a="1"/>
  <c r="JA55" i="2" s="1"/>
  <c r="IZ55" i="2" a="1"/>
  <c r="IZ55" i="2" s="1"/>
  <c r="IY55" i="2" a="1"/>
  <c r="IY55" i="2" s="1"/>
  <c r="IX55" i="2" a="1"/>
  <c r="IX55" i="2" s="1"/>
  <c r="IW55" i="2" a="1"/>
  <c r="IW55" i="2" s="1"/>
  <c r="IV55" i="2" a="1"/>
  <c r="IV55" i="2" s="1"/>
  <c r="IU55" i="2" a="1"/>
  <c r="IU55" i="2" s="1"/>
  <c r="IT55" i="2" a="1"/>
  <c r="IT55" i="2" s="1"/>
  <c r="IS55" i="2" a="1"/>
  <c r="IS55" i="2" s="1"/>
  <c r="IR55" i="2" a="1"/>
  <c r="IR55" i="2" s="1"/>
  <c r="IQ55" i="2" a="1"/>
  <c r="IQ55" i="2" s="1"/>
  <c r="IP55" i="2" a="1"/>
  <c r="IP55" i="2" s="1"/>
  <c r="IO55" i="2" a="1"/>
  <c r="IO55" i="2" s="1"/>
  <c r="IN55" i="2" a="1"/>
  <c r="IN55" i="2" s="1"/>
  <c r="IM55" i="2" a="1"/>
  <c r="IM55" i="2" s="1"/>
  <c r="IL55" i="2" a="1"/>
  <c r="IL55" i="2" s="1"/>
  <c r="IK55" i="2" a="1"/>
  <c r="IK55" i="2" s="1"/>
  <c r="IJ55" i="2" a="1"/>
  <c r="IJ55" i="2" s="1"/>
  <c r="II55" i="2" a="1"/>
  <c r="II55" i="2" s="1"/>
  <c r="IH55" i="2" a="1"/>
  <c r="IH55" i="2" s="1"/>
  <c r="IG55" i="2" a="1"/>
  <c r="IG55" i="2" s="1"/>
  <c r="IF55" i="2" a="1"/>
  <c r="IF55" i="2" s="1"/>
  <c r="IE55" i="2" a="1"/>
  <c r="IE55" i="2" s="1"/>
  <c r="ID55" i="2" a="1"/>
  <c r="ID55" i="2" s="1"/>
  <c r="IC55" i="2" a="1"/>
  <c r="IC55" i="2" s="1"/>
  <c r="IB55" i="2" a="1"/>
  <c r="IB55" i="2" s="1"/>
  <c r="IA55" i="2" a="1"/>
  <c r="IA55" i="2" s="1"/>
  <c r="HZ55" i="2" a="1"/>
  <c r="HZ55" i="2" s="1"/>
  <c r="HY55" i="2" a="1"/>
  <c r="HY55" i="2" s="1"/>
  <c r="HX55" i="2" a="1"/>
  <c r="HX55" i="2" s="1"/>
  <c r="HW55" i="2" a="1"/>
  <c r="HW55" i="2" s="1"/>
  <c r="HV55" i="2" a="1"/>
  <c r="HV55" i="2" s="1"/>
  <c r="HU55" i="2" a="1"/>
  <c r="HU55" i="2" s="1"/>
  <c r="HT55" i="2" a="1"/>
  <c r="HT55" i="2" s="1"/>
  <c r="HS55" i="2" a="1"/>
  <c r="HS55" i="2" s="1"/>
  <c r="HR55" i="2" a="1"/>
  <c r="HR55" i="2" s="1"/>
  <c r="HQ55" i="2" a="1"/>
  <c r="HQ55" i="2" s="1"/>
  <c r="HP55" i="2" a="1"/>
  <c r="HP55" i="2" s="1"/>
  <c r="HO55" i="2" a="1"/>
  <c r="HO55" i="2" s="1"/>
  <c r="HN55" i="2" a="1"/>
  <c r="HN55" i="2" s="1"/>
  <c r="HM55" i="2" a="1"/>
  <c r="HM55" i="2" s="1"/>
  <c r="HL55" i="2" a="1"/>
  <c r="HL55" i="2" s="1"/>
  <c r="HK55" i="2" a="1"/>
  <c r="HK55" i="2" s="1"/>
  <c r="HJ55" i="2" a="1"/>
  <c r="HJ55" i="2" s="1"/>
  <c r="HI55" i="2" a="1"/>
  <c r="HI55" i="2" s="1"/>
  <c r="HH55" i="2" a="1"/>
  <c r="HH55" i="2" s="1"/>
  <c r="HG55" i="2" a="1"/>
  <c r="HG55" i="2" s="1"/>
  <c r="HF55" i="2" a="1"/>
  <c r="HF55" i="2" s="1"/>
  <c r="HE55" i="2" a="1"/>
  <c r="HE55" i="2" s="1"/>
  <c r="HD55" i="2" a="1"/>
  <c r="HD55" i="2" s="1"/>
  <c r="HC55" i="2" a="1"/>
  <c r="HC55" i="2" s="1"/>
  <c r="HB55" i="2" a="1"/>
  <c r="HB55" i="2" s="1"/>
  <c r="HA55" i="2" a="1"/>
  <c r="HA55" i="2" s="1"/>
  <c r="GZ55" i="2" a="1"/>
  <c r="GZ55" i="2" s="1"/>
  <c r="GY55" i="2" a="1"/>
  <c r="GY55" i="2" s="1"/>
  <c r="GX55" i="2" a="1"/>
  <c r="GX55" i="2" s="1"/>
  <c r="KR54" i="2" a="1"/>
  <c r="KR54" i="2" s="1"/>
  <c r="KQ54" i="2" a="1"/>
  <c r="KQ54" i="2" s="1"/>
  <c r="KP54" i="2" a="1"/>
  <c r="KP54" i="2" s="1"/>
  <c r="KO54" i="2" a="1"/>
  <c r="KO54" i="2" s="1"/>
  <c r="KN54" i="2" a="1"/>
  <c r="KN54" i="2" s="1"/>
  <c r="KM54" i="2" a="1"/>
  <c r="KM54" i="2" s="1"/>
  <c r="KL54" i="2" a="1"/>
  <c r="KL54" i="2" s="1"/>
  <c r="KK54" i="2" a="1"/>
  <c r="KK54" i="2" s="1"/>
  <c r="KJ54" i="2" a="1"/>
  <c r="KJ54" i="2" s="1"/>
  <c r="KI54" i="2" a="1"/>
  <c r="KI54" i="2" s="1"/>
  <c r="KH54" i="2" a="1"/>
  <c r="KH54" i="2" s="1"/>
  <c r="KG54" i="2" a="1"/>
  <c r="KG54" i="2" s="1"/>
  <c r="KF54" i="2" a="1"/>
  <c r="KF54" i="2" s="1"/>
  <c r="KE54" i="2" a="1"/>
  <c r="KE54" i="2" s="1"/>
  <c r="KD54" i="2" a="1"/>
  <c r="KD54" i="2" s="1"/>
  <c r="KC54" i="2" a="1"/>
  <c r="KC54" i="2" s="1"/>
  <c r="KB54" i="2" a="1"/>
  <c r="KB54" i="2" s="1"/>
  <c r="KA54" i="2" a="1"/>
  <c r="KA54" i="2" s="1"/>
  <c r="JZ54" i="2" a="1"/>
  <c r="JZ54" i="2" s="1"/>
  <c r="JY54" i="2" a="1"/>
  <c r="JY54" i="2" s="1"/>
  <c r="JX54" i="2" a="1"/>
  <c r="JX54" i="2" s="1"/>
  <c r="JW54" i="2" a="1"/>
  <c r="JW54" i="2" s="1"/>
  <c r="JV54" i="2" a="1"/>
  <c r="JV54" i="2" s="1"/>
  <c r="JU54" i="2" a="1"/>
  <c r="JU54" i="2" s="1"/>
  <c r="JT54" i="2" a="1"/>
  <c r="JT54" i="2" s="1"/>
  <c r="JS54" i="2" a="1"/>
  <c r="JS54" i="2" s="1"/>
  <c r="JR54" i="2" a="1"/>
  <c r="JR54" i="2" s="1"/>
  <c r="JQ54" i="2" a="1"/>
  <c r="JQ54" i="2" s="1"/>
  <c r="JP54" i="2" a="1"/>
  <c r="JP54" i="2" s="1"/>
  <c r="JO54" i="2" a="1"/>
  <c r="JO54" i="2" s="1"/>
  <c r="JN54" i="2" a="1"/>
  <c r="JN54" i="2" s="1"/>
  <c r="JM54" i="2" a="1"/>
  <c r="JM54" i="2" s="1"/>
  <c r="JL54" i="2" a="1"/>
  <c r="JL54" i="2" s="1"/>
  <c r="JK54" i="2" a="1"/>
  <c r="JK54" i="2" s="1"/>
  <c r="JJ54" i="2" a="1"/>
  <c r="JJ54" i="2" s="1"/>
  <c r="JI54" i="2" a="1"/>
  <c r="JI54" i="2" s="1"/>
  <c r="JH54" i="2" a="1"/>
  <c r="JH54" i="2" s="1"/>
  <c r="JG54" i="2" a="1"/>
  <c r="JG54" i="2" s="1"/>
  <c r="JF54" i="2" a="1"/>
  <c r="JF54" i="2" s="1"/>
  <c r="JE54" i="2" a="1"/>
  <c r="JE54" i="2" s="1"/>
  <c r="JD54" i="2" a="1"/>
  <c r="JD54" i="2" s="1"/>
  <c r="JC54" i="2" a="1"/>
  <c r="JC54" i="2" s="1"/>
  <c r="JB54" i="2" a="1"/>
  <c r="JB54" i="2" s="1"/>
  <c r="JA54" i="2" a="1"/>
  <c r="JA54" i="2" s="1"/>
  <c r="IZ54" i="2" a="1"/>
  <c r="IZ54" i="2" s="1"/>
  <c r="IY54" i="2" a="1"/>
  <c r="IY54" i="2" s="1"/>
  <c r="IX54" i="2" a="1"/>
  <c r="IX54" i="2" s="1"/>
  <c r="IW54" i="2" a="1"/>
  <c r="IW54" i="2" s="1"/>
  <c r="IV54" i="2" a="1"/>
  <c r="IV54" i="2" s="1"/>
  <c r="IU54" i="2" a="1"/>
  <c r="IU54" i="2" s="1"/>
  <c r="IT54" i="2" a="1"/>
  <c r="IT54" i="2" s="1"/>
  <c r="IS54" i="2" a="1"/>
  <c r="IS54" i="2" s="1"/>
  <c r="IR54" i="2" a="1"/>
  <c r="IR54" i="2" s="1"/>
  <c r="IQ54" i="2" a="1"/>
  <c r="IQ54" i="2" s="1"/>
  <c r="IP54" i="2" a="1"/>
  <c r="IP54" i="2" s="1"/>
  <c r="IO54" i="2" a="1"/>
  <c r="IO54" i="2" s="1"/>
  <c r="IN54" i="2" a="1"/>
  <c r="IN54" i="2" s="1"/>
  <c r="IM54" i="2" a="1"/>
  <c r="IM54" i="2" s="1"/>
  <c r="IL54" i="2" a="1"/>
  <c r="IL54" i="2" s="1"/>
  <c r="IK54" i="2" a="1"/>
  <c r="IK54" i="2" s="1"/>
  <c r="IJ54" i="2" a="1"/>
  <c r="IJ54" i="2" s="1"/>
  <c r="II54" i="2" a="1"/>
  <c r="II54" i="2" s="1"/>
  <c r="IH54" i="2" a="1"/>
  <c r="IH54" i="2" s="1"/>
  <c r="IG54" i="2" a="1"/>
  <c r="IG54" i="2" s="1"/>
  <c r="IF54" i="2" a="1"/>
  <c r="IF54" i="2" s="1"/>
  <c r="IE54" i="2" a="1"/>
  <c r="IE54" i="2" s="1"/>
  <c r="ID54" i="2" a="1"/>
  <c r="ID54" i="2" s="1"/>
  <c r="IC54" i="2" a="1"/>
  <c r="IC54" i="2" s="1"/>
  <c r="IB54" i="2" a="1"/>
  <c r="IB54" i="2" s="1"/>
  <c r="IA54" i="2" a="1"/>
  <c r="IA54" i="2" s="1"/>
  <c r="HZ54" i="2" a="1"/>
  <c r="HZ54" i="2" s="1"/>
  <c r="HY54" i="2" a="1"/>
  <c r="HY54" i="2" s="1"/>
  <c r="HX54" i="2" a="1"/>
  <c r="HX54" i="2" s="1"/>
  <c r="HW54" i="2" a="1"/>
  <c r="HW54" i="2" s="1"/>
  <c r="HV54" i="2" a="1"/>
  <c r="HV54" i="2" s="1"/>
  <c r="HU54" i="2" a="1"/>
  <c r="HU54" i="2" s="1"/>
  <c r="HT54" i="2" a="1"/>
  <c r="HT54" i="2" s="1"/>
  <c r="HS54" i="2" a="1"/>
  <c r="HS54" i="2" s="1"/>
  <c r="HR54" i="2" a="1"/>
  <c r="HR54" i="2" s="1"/>
  <c r="HQ54" i="2" a="1"/>
  <c r="HQ54" i="2" s="1"/>
  <c r="HP54" i="2" a="1"/>
  <c r="HP54" i="2" s="1"/>
  <c r="HO54" i="2" a="1"/>
  <c r="HO54" i="2" s="1"/>
  <c r="HN54" i="2" a="1"/>
  <c r="HN54" i="2" s="1"/>
  <c r="HM54" i="2" a="1"/>
  <c r="HM54" i="2" s="1"/>
  <c r="HL54" i="2" a="1"/>
  <c r="HL54" i="2" s="1"/>
  <c r="HK54" i="2" a="1"/>
  <c r="HK54" i="2" s="1"/>
  <c r="HJ54" i="2" a="1"/>
  <c r="HJ54" i="2" s="1"/>
  <c r="HI54" i="2" a="1"/>
  <c r="HI54" i="2" s="1"/>
  <c r="HH54" i="2" a="1"/>
  <c r="HH54" i="2" s="1"/>
  <c r="HG54" i="2" a="1"/>
  <c r="HG54" i="2" s="1"/>
  <c r="HF54" i="2" a="1"/>
  <c r="HF54" i="2" s="1"/>
  <c r="HE54" i="2" a="1"/>
  <c r="HE54" i="2" s="1"/>
  <c r="HD54" i="2" a="1"/>
  <c r="HD54" i="2" s="1"/>
  <c r="HC54" i="2" a="1"/>
  <c r="HC54" i="2" s="1"/>
  <c r="HB54" i="2" a="1"/>
  <c r="HB54" i="2" s="1"/>
  <c r="HA54" i="2" a="1"/>
  <c r="HA54" i="2" s="1"/>
  <c r="GZ54" i="2" a="1"/>
  <c r="GZ54" i="2" s="1"/>
  <c r="GY54" i="2" a="1"/>
  <c r="GY54" i="2" s="1"/>
  <c r="GX54" i="2" a="1"/>
  <c r="GX54" i="2" s="1"/>
  <c r="KR53" i="2" a="1"/>
  <c r="KR53" i="2" s="1"/>
  <c r="KQ53" i="2" a="1"/>
  <c r="KQ53" i="2" s="1"/>
  <c r="KP53" i="2" a="1"/>
  <c r="KP53" i="2" s="1"/>
  <c r="KO53" i="2" a="1"/>
  <c r="KO53" i="2" s="1"/>
  <c r="KN53" i="2" a="1"/>
  <c r="KN53" i="2" s="1"/>
  <c r="KM53" i="2" a="1"/>
  <c r="KM53" i="2" s="1"/>
  <c r="KL53" i="2" a="1"/>
  <c r="KL53" i="2" s="1"/>
  <c r="KK53" i="2" a="1"/>
  <c r="KK53" i="2" s="1"/>
  <c r="KJ53" i="2" a="1"/>
  <c r="KJ53" i="2" s="1"/>
  <c r="KI53" i="2" a="1"/>
  <c r="KI53" i="2" s="1"/>
  <c r="KH53" i="2" a="1"/>
  <c r="KH53" i="2" s="1"/>
  <c r="KG53" i="2" a="1"/>
  <c r="KG53" i="2" s="1"/>
  <c r="KF53" i="2" a="1"/>
  <c r="KF53" i="2" s="1"/>
  <c r="KE53" i="2" a="1"/>
  <c r="KE53" i="2" s="1"/>
  <c r="KD53" i="2" a="1"/>
  <c r="KD53" i="2" s="1"/>
  <c r="KC53" i="2" a="1"/>
  <c r="KC53" i="2" s="1"/>
  <c r="KB53" i="2" a="1"/>
  <c r="KB53" i="2" s="1"/>
  <c r="KA53" i="2" a="1"/>
  <c r="KA53" i="2" s="1"/>
  <c r="JZ53" i="2" a="1"/>
  <c r="JZ53" i="2" s="1"/>
  <c r="JY53" i="2" a="1"/>
  <c r="JY53" i="2" s="1"/>
  <c r="JX53" i="2" a="1"/>
  <c r="JX53" i="2" s="1"/>
  <c r="JW53" i="2" a="1"/>
  <c r="JW53" i="2" s="1"/>
  <c r="JV53" i="2" a="1"/>
  <c r="JV53" i="2" s="1"/>
  <c r="JU53" i="2" a="1"/>
  <c r="JU53" i="2" s="1"/>
  <c r="JT53" i="2" a="1"/>
  <c r="JT53" i="2" s="1"/>
  <c r="JS53" i="2" a="1"/>
  <c r="JS53" i="2" s="1"/>
  <c r="JR53" i="2" a="1"/>
  <c r="JR53" i="2" s="1"/>
  <c r="JQ53" i="2" a="1"/>
  <c r="JQ53" i="2" s="1"/>
  <c r="JP53" i="2" a="1"/>
  <c r="JP53" i="2" s="1"/>
  <c r="JO53" i="2" a="1"/>
  <c r="JO53" i="2" s="1"/>
  <c r="JN53" i="2" a="1"/>
  <c r="JN53" i="2" s="1"/>
  <c r="JM53" i="2" a="1"/>
  <c r="JM53" i="2" s="1"/>
  <c r="JL53" i="2" a="1"/>
  <c r="JL53" i="2" s="1"/>
  <c r="JK53" i="2" a="1"/>
  <c r="JK53" i="2" s="1"/>
  <c r="JJ53" i="2" a="1"/>
  <c r="JJ53" i="2" s="1"/>
  <c r="JI53" i="2" a="1"/>
  <c r="JI53" i="2" s="1"/>
  <c r="JH53" i="2" a="1"/>
  <c r="JH53" i="2" s="1"/>
  <c r="JG53" i="2" a="1"/>
  <c r="JG53" i="2" s="1"/>
  <c r="JF53" i="2" a="1"/>
  <c r="JF53" i="2" s="1"/>
  <c r="JE53" i="2" a="1"/>
  <c r="JE53" i="2" s="1"/>
  <c r="JD53" i="2" a="1"/>
  <c r="JD53" i="2" s="1"/>
  <c r="JC53" i="2" a="1"/>
  <c r="JC53" i="2" s="1"/>
  <c r="JB53" i="2" a="1"/>
  <c r="JB53" i="2" s="1"/>
  <c r="JA53" i="2" a="1"/>
  <c r="JA53" i="2" s="1"/>
  <c r="IZ53" i="2" a="1"/>
  <c r="IZ53" i="2" s="1"/>
  <c r="IY53" i="2" a="1"/>
  <c r="IY53" i="2" s="1"/>
  <c r="IX53" i="2" a="1"/>
  <c r="IX53" i="2" s="1"/>
  <c r="IW53" i="2" a="1"/>
  <c r="IW53" i="2" s="1"/>
  <c r="IV53" i="2" a="1"/>
  <c r="IV53" i="2" s="1"/>
  <c r="IU53" i="2" a="1"/>
  <c r="IU53" i="2" s="1"/>
  <c r="IT53" i="2" a="1"/>
  <c r="IT53" i="2" s="1"/>
  <c r="IS53" i="2" a="1"/>
  <c r="IS53" i="2" s="1"/>
  <c r="IR53" i="2" a="1"/>
  <c r="IR53" i="2" s="1"/>
  <c r="IQ53" i="2" a="1"/>
  <c r="IQ53" i="2" s="1"/>
  <c r="IP53" i="2" a="1"/>
  <c r="IP53" i="2" s="1"/>
  <c r="IO53" i="2" a="1"/>
  <c r="IO53" i="2" s="1"/>
  <c r="IN53" i="2" a="1"/>
  <c r="IN53" i="2" s="1"/>
  <c r="IM53" i="2" a="1"/>
  <c r="IM53" i="2" s="1"/>
  <c r="IL53" i="2" a="1"/>
  <c r="IL53" i="2" s="1"/>
  <c r="IK53" i="2" a="1"/>
  <c r="IK53" i="2" s="1"/>
  <c r="IJ53" i="2" a="1"/>
  <c r="IJ53" i="2" s="1"/>
  <c r="II53" i="2" a="1"/>
  <c r="II53" i="2" s="1"/>
  <c r="IH53" i="2" a="1"/>
  <c r="IH53" i="2" s="1"/>
  <c r="IG53" i="2" a="1"/>
  <c r="IG53" i="2" s="1"/>
  <c r="IF53" i="2" a="1"/>
  <c r="IF53" i="2" s="1"/>
  <c r="IE53" i="2" a="1"/>
  <c r="IE53" i="2" s="1"/>
  <c r="ID53" i="2" a="1"/>
  <c r="ID53" i="2" s="1"/>
  <c r="IC53" i="2" a="1"/>
  <c r="IC53" i="2" s="1"/>
  <c r="IB53" i="2" a="1"/>
  <c r="IB53" i="2" s="1"/>
  <c r="IA53" i="2" a="1"/>
  <c r="IA53" i="2" s="1"/>
  <c r="HZ53" i="2" a="1"/>
  <c r="HZ53" i="2" s="1"/>
  <c r="HY53" i="2" a="1"/>
  <c r="HY53" i="2" s="1"/>
  <c r="HX53" i="2" a="1"/>
  <c r="HX53" i="2" s="1"/>
  <c r="HW53" i="2" a="1"/>
  <c r="HW53" i="2" s="1"/>
  <c r="HV53" i="2" a="1"/>
  <c r="HV53" i="2" s="1"/>
  <c r="HU53" i="2" a="1"/>
  <c r="HU53" i="2" s="1"/>
  <c r="HT53" i="2" a="1"/>
  <c r="HT53" i="2" s="1"/>
  <c r="HS53" i="2" a="1"/>
  <c r="HS53" i="2" s="1"/>
  <c r="HR53" i="2" a="1"/>
  <c r="HR53" i="2" s="1"/>
  <c r="HQ53" i="2" a="1"/>
  <c r="HQ53" i="2" s="1"/>
  <c r="HP53" i="2" a="1"/>
  <c r="HP53" i="2" s="1"/>
  <c r="HO53" i="2" a="1"/>
  <c r="HO53" i="2" s="1"/>
  <c r="HN53" i="2" a="1"/>
  <c r="HN53" i="2" s="1"/>
  <c r="HM53" i="2" a="1"/>
  <c r="HM53" i="2" s="1"/>
  <c r="HL53" i="2" a="1"/>
  <c r="HL53" i="2" s="1"/>
  <c r="HK53" i="2" a="1"/>
  <c r="HK53" i="2" s="1"/>
  <c r="HJ53" i="2" a="1"/>
  <c r="HJ53" i="2" s="1"/>
  <c r="HI53" i="2" a="1"/>
  <c r="HI53" i="2" s="1"/>
  <c r="HH53" i="2" a="1"/>
  <c r="HH53" i="2" s="1"/>
  <c r="HG53" i="2" a="1"/>
  <c r="HG53" i="2" s="1"/>
  <c r="HF53" i="2" a="1"/>
  <c r="HF53" i="2" s="1"/>
  <c r="HE53" i="2" a="1"/>
  <c r="HE53" i="2" s="1"/>
  <c r="HD53" i="2" a="1"/>
  <c r="HD53" i="2" s="1"/>
  <c r="HC53" i="2" a="1"/>
  <c r="HC53" i="2" s="1"/>
  <c r="HB53" i="2" a="1"/>
  <c r="HB53" i="2" s="1"/>
  <c r="HA53" i="2" a="1"/>
  <c r="HA53" i="2" s="1"/>
  <c r="GZ53" i="2" a="1"/>
  <c r="GZ53" i="2" s="1"/>
  <c r="GY53" i="2" a="1"/>
  <c r="GY53" i="2" s="1"/>
  <c r="GX53" i="2" a="1"/>
  <c r="GX53" i="2" s="1"/>
  <c r="KR52" i="2" a="1"/>
  <c r="KR52" i="2" s="1"/>
  <c r="KQ52" i="2" a="1"/>
  <c r="KQ52" i="2" s="1"/>
  <c r="KP52" i="2" a="1"/>
  <c r="KP52" i="2" s="1"/>
  <c r="KO52" i="2" a="1"/>
  <c r="KO52" i="2" s="1"/>
  <c r="KN52" i="2" a="1"/>
  <c r="KN52" i="2" s="1"/>
  <c r="KM52" i="2" a="1"/>
  <c r="KM52" i="2" s="1"/>
  <c r="KL52" i="2" a="1"/>
  <c r="KL52" i="2" s="1"/>
  <c r="KK52" i="2" a="1"/>
  <c r="KK52" i="2" s="1"/>
  <c r="KJ52" i="2" a="1"/>
  <c r="KJ52" i="2" s="1"/>
  <c r="KI52" i="2" a="1"/>
  <c r="KI52" i="2" s="1"/>
  <c r="KH52" i="2" a="1"/>
  <c r="KH52" i="2" s="1"/>
  <c r="KG52" i="2" a="1"/>
  <c r="KG52" i="2" s="1"/>
  <c r="KF52" i="2" a="1"/>
  <c r="KF52" i="2" s="1"/>
  <c r="KE52" i="2" a="1"/>
  <c r="KE52" i="2" s="1"/>
  <c r="KD52" i="2" a="1"/>
  <c r="KD52" i="2" s="1"/>
  <c r="KC52" i="2" a="1"/>
  <c r="KC52" i="2" s="1"/>
  <c r="KB52" i="2" a="1"/>
  <c r="KB52" i="2" s="1"/>
  <c r="KA52" i="2" a="1"/>
  <c r="KA52" i="2" s="1"/>
  <c r="JZ52" i="2" a="1"/>
  <c r="JZ52" i="2" s="1"/>
  <c r="JY52" i="2" a="1"/>
  <c r="JY52" i="2" s="1"/>
  <c r="JX52" i="2" a="1"/>
  <c r="JX52" i="2" s="1"/>
  <c r="JW52" i="2" a="1"/>
  <c r="JW52" i="2" s="1"/>
  <c r="JV52" i="2" a="1"/>
  <c r="JV52" i="2" s="1"/>
  <c r="JU52" i="2" a="1"/>
  <c r="JU52" i="2" s="1"/>
  <c r="JT52" i="2" a="1"/>
  <c r="JT52" i="2" s="1"/>
  <c r="JS52" i="2" a="1"/>
  <c r="JS52" i="2" s="1"/>
  <c r="JR52" i="2" a="1"/>
  <c r="JR52" i="2" s="1"/>
  <c r="JQ52" i="2" a="1"/>
  <c r="JQ52" i="2" s="1"/>
  <c r="JP52" i="2" a="1"/>
  <c r="JP52" i="2" s="1"/>
  <c r="JO52" i="2" a="1"/>
  <c r="JO52" i="2" s="1"/>
  <c r="JN52" i="2" a="1"/>
  <c r="JN52" i="2" s="1"/>
  <c r="JM52" i="2" a="1"/>
  <c r="JM52" i="2" s="1"/>
  <c r="JL52" i="2" a="1"/>
  <c r="JL52" i="2" s="1"/>
  <c r="JK52" i="2" a="1"/>
  <c r="JK52" i="2" s="1"/>
  <c r="JJ52" i="2" a="1"/>
  <c r="JJ52" i="2" s="1"/>
  <c r="JI52" i="2" a="1"/>
  <c r="JI52" i="2" s="1"/>
  <c r="JH52" i="2" a="1"/>
  <c r="JH52" i="2" s="1"/>
  <c r="JG52" i="2" a="1"/>
  <c r="JG52" i="2" s="1"/>
  <c r="JF52" i="2" a="1"/>
  <c r="JF52" i="2" s="1"/>
  <c r="JE52" i="2" a="1"/>
  <c r="JE52" i="2" s="1"/>
  <c r="JD52" i="2" a="1"/>
  <c r="JD52" i="2" s="1"/>
  <c r="JC52" i="2" a="1"/>
  <c r="JC52" i="2" s="1"/>
  <c r="JB52" i="2" a="1"/>
  <c r="JB52" i="2" s="1"/>
  <c r="JA52" i="2" a="1"/>
  <c r="JA52" i="2" s="1"/>
  <c r="IZ52" i="2" a="1"/>
  <c r="IZ52" i="2" s="1"/>
  <c r="IY52" i="2" a="1"/>
  <c r="IY52" i="2" s="1"/>
  <c r="IX52" i="2" a="1"/>
  <c r="IX52" i="2" s="1"/>
  <c r="IW52" i="2" a="1"/>
  <c r="IW52" i="2" s="1"/>
  <c r="IV52" i="2" a="1"/>
  <c r="IV52" i="2" s="1"/>
  <c r="IU52" i="2" a="1"/>
  <c r="IU52" i="2" s="1"/>
  <c r="IT52" i="2" a="1"/>
  <c r="IT52" i="2" s="1"/>
  <c r="IS52" i="2" a="1"/>
  <c r="IS52" i="2" s="1"/>
  <c r="IR52" i="2" a="1"/>
  <c r="IR52" i="2" s="1"/>
  <c r="IQ52" i="2" a="1"/>
  <c r="IQ52" i="2" s="1"/>
  <c r="IP52" i="2" a="1"/>
  <c r="IP52" i="2" s="1"/>
  <c r="IO52" i="2" a="1"/>
  <c r="IO52" i="2" s="1"/>
  <c r="IN52" i="2" a="1"/>
  <c r="IN52" i="2" s="1"/>
  <c r="IM52" i="2" a="1"/>
  <c r="IM52" i="2" s="1"/>
  <c r="IL52" i="2" a="1"/>
  <c r="IL52" i="2" s="1"/>
  <c r="IK52" i="2" a="1"/>
  <c r="IK52" i="2" s="1"/>
  <c r="IJ52" i="2" a="1"/>
  <c r="IJ52" i="2" s="1"/>
  <c r="II52" i="2" a="1"/>
  <c r="II52" i="2" s="1"/>
  <c r="IH52" i="2" a="1"/>
  <c r="IH52" i="2" s="1"/>
  <c r="IG52" i="2" a="1"/>
  <c r="IG52" i="2" s="1"/>
  <c r="IF52" i="2" a="1"/>
  <c r="IF52" i="2" s="1"/>
  <c r="IE52" i="2" a="1"/>
  <c r="IE52" i="2" s="1"/>
  <c r="ID52" i="2" a="1"/>
  <c r="ID52" i="2" s="1"/>
  <c r="IC52" i="2" a="1"/>
  <c r="IC52" i="2" s="1"/>
  <c r="IB52" i="2" a="1"/>
  <c r="IB52" i="2" s="1"/>
  <c r="IA52" i="2" a="1"/>
  <c r="IA52" i="2" s="1"/>
  <c r="HZ52" i="2" a="1"/>
  <c r="HZ52" i="2" s="1"/>
  <c r="HY52" i="2" a="1"/>
  <c r="HY52" i="2" s="1"/>
  <c r="HX52" i="2" a="1"/>
  <c r="HX52" i="2" s="1"/>
  <c r="HW52" i="2" a="1"/>
  <c r="HW52" i="2" s="1"/>
  <c r="HV52" i="2" a="1"/>
  <c r="HV52" i="2" s="1"/>
  <c r="HU52" i="2" a="1"/>
  <c r="HU52" i="2" s="1"/>
  <c r="HT52" i="2" a="1"/>
  <c r="HT52" i="2" s="1"/>
  <c r="HS52" i="2" a="1"/>
  <c r="HS52" i="2" s="1"/>
  <c r="HR52" i="2" a="1"/>
  <c r="HR52" i="2" s="1"/>
  <c r="HQ52" i="2" a="1"/>
  <c r="HQ52" i="2" s="1"/>
  <c r="HP52" i="2" a="1"/>
  <c r="HP52" i="2" s="1"/>
  <c r="HO52" i="2" a="1"/>
  <c r="HO52" i="2" s="1"/>
  <c r="HN52" i="2" a="1"/>
  <c r="HN52" i="2" s="1"/>
  <c r="HM52" i="2" a="1"/>
  <c r="HM52" i="2" s="1"/>
  <c r="HL52" i="2" a="1"/>
  <c r="HL52" i="2" s="1"/>
  <c r="HK52" i="2" a="1"/>
  <c r="HK52" i="2" s="1"/>
  <c r="HJ52" i="2" a="1"/>
  <c r="HJ52" i="2" s="1"/>
  <c r="HI52" i="2" a="1"/>
  <c r="HI52" i="2" s="1"/>
  <c r="HH52" i="2" a="1"/>
  <c r="HH52" i="2" s="1"/>
  <c r="HG52" i="2" a="1"/>
  <c r="HG52" i="2" s="1"/>
  <c r="HF52" i="2" a="1"/>
  <c r="HF52" i="2" s="1"/>
  <c r="HE52" i="2" a="1"/>
  <c r="HE52" i="2" s="1"/>
  <c r="HD52" i="2" a="1"/>
  <c r="HD52" i="2" s="1"/>
  <c r="HC52" i="2" a="1"/>
  <c r="HC52" i="2" s="1"/>
  <c r="HB52" i="2" a="1"/>
  <c r="HB52" i="2" s="1"/>
  <c r="HA52" i="2" a="1"/>
  <c r="HA52" i="2" s="1"/>
  <c r="GZ52" i="2" a="1"/>
  <c r="GZ52" i="2" s="1"/>
  <c r="GY52" i="2" a="1"/>
  <c r="GY52" i="2" s="1"/>
  <c r="GX52" i="2" a="1"/>
  <c r="GX52" i="2" s="1"/>
  <c r="KR51" i="2" a="1"/>
  <c r="KR51" i="2" s="1"/>
  <c r="KQ51" i="2" a="1"/>
  <c r="KQ51" i="2" s="1"/>
  <c r="KP51" i="2" a="1"/>
  <c r="KP51" i="2" s="1"/>
  <c r="KO51" i="2" a="1"/>
  <c r="KO51" i="2" s="1"/>
  <c r="KN51" i="2" a="1"/>
  <c r="KN51" i="2" s="1"/>
  <c r="KM51" i="2" a="1"/>
  <c r="KM51" i="2" s="1"/>
  <c r="KL51" i="2" a="1"/>
  <c r="KL51" i="2" s="1"/>
  <c r="KK51" i="2" a="1"/>
  <c r="KK51" i="2" s="1"/>
  <c r="KJ51" i="2" a="1"/>
  <c r="KJ51" i="2" s="1"/>
  <c r="KI51" i="2" a="1"/>
  <c r="KI51" i="2" s="1"/>
  <c r="KH51" i="2" a="1"/>
  <c r="KH51" i="2" s="1"/>
  <c r="KG51" i="2" a="1"/>
  <c r="KG51" i="2" s="1"/>
  <c r="KF51" i="2" a="1"/>
  <c r="KF51" i="2" s="1"/>
  <c r="KE51" i="2" a="1"/>
  <c r="KE51" i="2" s="1"/>
  <c r="KD51" i="2" a="1"/>
  <c r="KD51" i="2" s="1"/>
  <c r="KC51" i="2" a="1"/>
  <c r="KC51" i="2" s="1"/>
  <c r="KB51" i="2" a="1"/>
  <c r="KB51" i="2" s="1"/>
  <c r="KA51" i="2" a="1"/>
  <c r="KA51" i="2" s="1"/>
  <c r="JZ51" i="2" a="1"/>
  <c r="JZ51" i="2" s="1"/>
  <c r="JY51" i="2" a="1"/>
  <c r="JY51" i="2" s="1"/>
  <c r="JX51" i="2" a="1"/>
  <c r="JX51" i="2" s="1"/>
  <c r="JW51" i="2" a="1"/>
  <c r="JW51" i="2" s="1"/>
  <c r="JV51" i="2" a="1"/>
  <c r="JV51" i="2" s="1"/>
  <c r="JU51" i="2" a="1"/>
  <c r="JU51" i="2" s="1"/>
  <c r="JT51" i="2" a="1"/>
  <c r="JT51" i="2" s="1"/>
  <c r="JS51" i="2" a="1"/>
  <c r="JS51" i="2" s="1"/>
  <c r="JR51" i="2" a="1"/>
  <c r="JR51" i="2" s="1"/>
  <c r="JQ51" i="2" a="1"/>
  <c r="JQ51" i="2" s="1"/>
  <c r="JP51" i="2" a="1"/>
  <c r="JP51" i="2" s="1"/>
  <c r="JO51" i="2" a="1"/>
  <c r="JO51" i="2" s="1"/>
  <c r="JN51" i="2" a="1"/>
  <c r="JN51" i="2" s="1"/>
  <c r="JM51" i="2" a="1"/>
  <c r="JM51" i="2" s="1"/>
  <c r="JL51" i="2" a="1"/>
  <c r="JL51" i="2" s="1"/>
  <c r="JK51" i="2" a="1"/>
  <c r="JK51" i="2" s="1"/>
  <c r="JJ51" i="2" a="1"/>
  <c r="JJ51" i="2" s="1"/>
  <c r="JI51" i="2" a="1"/>
  <c r="JI51" i="2" s="1"/>
  <c r="JH51" i="2" a="1"/>
  <c r="JH51" i="2" s="1"/>
  <c r="JG51" i="2" a="1"/>
  <c r="JG51" i="2" s="1"/>
  <c r="JF51" i="2" a="1"/>
  <c r="JF51" i="2" s="1"/>
  <c r="JE51" i="2" a="1"/>
  <c r="JE51" i="2" s="1"/>
  <c r="JD51" i="2" a="1"/>
  <c r="JD51" i="2" s="1"/>
  <c r="JC51" i="2" a="1"/>
  <c r="JC51" i="2" s="1"/>
  <c r="JB51" i="2" a="1"/>
  <c r="JB51" i="2" s="1"/>
  <c r="JA51" i="2" a="1"/>
  <c r="JA51" i="2" s="1"/>
  <c r="IZ51" i="2" a="1"/>
  <c r="IZ51" i="2" s="1"/>
  <c r="IY51" i="2" a="1"/>
  <c r="IY51" i="2" s="1"/>
  <c r="IX51" i="2" a="1"/>
  <c r="IX51" i="2" s="1"/>
  <c r="IW51" i="2" a="1"/>
  <c r="IW51" i="2" s="1"/>
  <c r="IV51" i="2" a="1"/>
  <c r="IV51" i="2" s="1"/>
  <c r="IU51" i="2" a="1"/>
  <c r="IU51" i="2" s="1"/>
  <c r="IT51" i="2" a="1"/>
  <c r="IT51" i="2" s="1"/>
  <c r="IS51" i="2" a="1"/>
  <c r="IS51" i="2" s="1"/>
  <c r="IR51" i="2" a="1"/>
  <c r="IR51" i="2" s="1"/>
  <c r="IQ51" i="2" a="1"/>
  <c r="IQ51" i="2" s="1"/>
  <c r="IP51" i="2" a="1"/>
  <c r="IP51" i="2" s="1"/>
  <c r="IO51" i="2" a="1"/>
  <c r="IO51" i="2" s="1"/>
  <c r="IN51" i="2" a="1"/>
  <c r="IN51" i="2" s="1"/>
  <c r="IM51" i="2" a="1"/>
  <c r="IM51" i="2" s="1"/>
  <c r="IL51" i="2" a="1"/>
  <c r="IL51" i="2" s="1"/>
  <c r="IK51" i="2" a="1"/>
  <c r="IK51" i="2" s="1"/>
  <c r="IJ51" i="2" a="1"/>
  <c r="IJ51" i="2" s="1"/>
  <c r="II51" i="2" a="1"/>
  <c r="II51" i="2" s="1"/>
  <c r="IH51" i="2" a="1"/>
  <c r="IH51" i="2" s="1"/>
  <c r="IG51" i="2" a="1"/>
  <c r="IG51" i="2" s="1"/>
  <c r="IF51" i="2" a="1"/>
  <c r="IF51" i="2" s="1"/>
  <c r="IE51" i="2" a="1"/>
  <c r="IE51" i="2" s="1"/>
  <c r="ID51" i="2" a="1"/>
  <c r="ID51" i="2" s="1"/>
  <c r="IC51" i="2" a="1"/>
  <c r="IC51" i="2" s="1"/>
  <c r="IB51" i="2" a="1"/>
  <c r="IB51" i="2" s="1"/>
  <c r="IA51" i="2" a="1"/>
  <c r="IA51" i="2" s="1"/>
  <c r="HZ51" i="2" a="1"/>
  <c r="HZ51" i="2" s="1"/>
  <c r="HY51" i="2" a="1"/>
  <c r="HY51" i="2" s="1"/>
  <c r="HX51" i="2" a="1"/>
  <c r="HX51" i="2" s="1"/>
  <c r="HW51" i="2" a="1"/>
  <c r="HW51" i="2" s="1"/>
  <c r="HV51" i="2" a="1"/>
  <c r="HV51" i="2" s="1"/>
  <c r="HU51" i="2" a="1"/>
  <c r="HU51" i="2" s="1"/>
  <c r="HT51" i="2" a="1"/>
  <c r="HT51" i="2" s="1"/>
  <c r="HS51" i="2" a="1"/>
  <c r="HS51" i="2" s="1"/>
  <c r="HR51" i="2" a="1"/>
  <c r="HR51" i="2" s="1"/>
  <c r="HQ51" i="2" a="1"/>
  <c r="HQ51" i="2" s="1"/>
  <c r="HP51" i="2" a="1"/>
  <c r="HP51" i="2" s="1"/>
  <c r="HO51" i="2" a="1"/>
  <c r="HO51" i="2" s="1"/>
  <c r="HN51" i="2" a="1"/>
  <c r="HN51" i="2" s="1"/>
  <c r="HM51" i="2" a="1"/>
  <c r="HM51" i="2" s="1"/>
  <c r="HL51" i="2" a="1"/>
  <c r="HL51" i="2" s="1"/>
  <c r="HK51" i="2" a="1"/>
  <c r="HK51" i="2" s="1"/>
  <c r="HJ51" i="2" a="1"/>
  <c r="HJ51" i="2" s="1"/>
  <c r="HI51" i="2" a="1"/>
  <c r="HI51" i="2" s="1"/>
  <c r="HH51" i="2" a="1"/>
  <c r="HH51" i="2" s="1"/>
  <c r="HG51" i="2" a="1"/>
  <c r="HG51" i="2" s="1"/>
  <c r="HF51" i="2" a="1"/>
  <c r="HF51" i="2" s="1"/>
  <c r="HE51" i="2" a="1"/>
  <c r="HE51" i="2" s="1"/>
  <c r="HD51" i="2" a="1"/>
  <c r="HD51" i="2" s="1"/>
  <c r="HC51" i="2" a="1"/>
  <c r="HC51" i="2" s="1"/>
  <c r="HB51" i="2" a="1"/>
  <c r="HB51" i="2" s="1"/>
  <c r="HA51" i="2" a="1"/>
  <c r="HA51" i="2" s="1"/>
  <c r="GZ51" i="2" a="1"/>
  <c r="GZ51" i="2" s="1"/>
  <c r="GY51" i="2" a="1"/>
  <c r="GY51" i="2" s="1"/>
  <c r="GX51" i="2" a="1"/>
  <c r="GX51" i="2" s="1"/>
  <c r="KR50" i="2" a="1"/>
  <c r="KR50" i="2" s="1"/>
  <c r="KQ50" i="2" a="1"/>
  <c r="KQ50" i="2" s="1"/>
  <c r="KP50" i="2" a="1"/>
  <c r="KP50" i="2" s="1"/>
  <c r="KO50" i="2" a="1"/>
  <c r="KO50" i="2" s="1"/>
  <c r="KN50" i="2" a="1"/>
  <c r="KN50" i="2" s="1"/>
  <c r="KM50" i="2" a="1"/>
  <c r="KM50" i="2" s="1"/>
  <c r="KL50" i="2" a="1"/>
  <c r="KL50" i="2" s="1"/>
  <c r="KK50" i="2" a="1"/>
  <c r="KK50" i="2" s="1"/>
  <c r="KJ50" i="2" a="1"/>
  <c r="KJ50" i="2" s="1"/>
  <c r="KI50" i="2" a="1"/>
  <c r="KI50" i="2" s="1"/>
  <c r="KH50" i="2" a="1"/>
  <c r="KH50" i="2" s="1"/>
  <c r="KG50" i="2" a="1"/>
  <c r="KG50" i="2" s="1"/>
  <c r="KF50" i="2" a="1"/>
  <c r="KF50" i="2" s="1"/>
  <c r="KE50" i="2" a="1"/>
  <c r="KE50" i="2" s="1"/>
  <c r="KD50" i="2" a="1"/>
  <c r="KD50" i="2" s="1"/>
  <c r="KC50" i="2" a="1"/>
  <c r="KC50" i="2" s="1"/>
  <c r="KB50" i="2" a="1"/>
  <c r="KB50" i="2" s="1"/>
  <c r="KA50" i="2" a="1"/>
  <c r="KA50" i="2" s="1"/>
  <c r="JZ50" i="2" a="1"/>
  <c r="JZ50" i="2" s="1"/>
  <c r="JY50" i="2" a="1"/>
  <c r="JY50" i="2" s="1"/>
  <c r="JX50" i="2" a="1"/>
  <c r="JX50" i="2" s="1"/>
  <c r="JW50" i="2" a="1"/>
  <c r="JW50" i="2" s="1"/>
  <c r="JV50" i="2" a="1"/>
  <c r="JV50" i="2" s="1"/>
  <c r="JU50" i="2" a="1"/>
  <c r="JU50" i="2" s="1"/>
  <c r="JT50" i="2" a="1"/>
  <c r="JT50" i="2" s="1"/>
  <c r="JS50" i="2" a="1"/>
  <c r="JS50" i="2" s="1"/>
  <c r="JR50" i="2" a="1"/>
  <c r="JR50" i="2" s="1"/>
  <c r="JQ50" i="2" a="1"/>
  <c r="JQ50" i="2" s="1"/>
  <c r="JP50" i="2" a="1"/>
  <c r="JP50" i="2" s="1"/>
  <c r="JO50" i="2" a="1"/>
  <c r="JO50" i="2" s="1"/>
  <c r="JN50" i="2" a="1"/>
  <c r="JN50" i="2" s="1"/>
  <c r="JM50" i="2" a="1"/>
  <c r="JM50" i="2" s="1"/>
  <c r="JL50" i="2" a="1"/>
  <c r="JL50" i="2" s="1"/>
  <c r="JK50" i="2" a="1"/>
  <c r="JK50" i="2" s="1"/>
  <c r="JJ50" i="2" a="1"/>
  <c r="JJ50" i="2" s="1"/>
  <c r="JI50" i="2" a="1"/>
  <c r="JI50" i="2" s="1"/>
  <c r="JH50" i="2" a="1"/>
  <c r="JH50" i="2" s="1"/>
  <c r="JG50" i="2" a="1"/>
  <c r="JG50" i="2" s="1"/>
  <c r="JF50" i="2" a="1"/>
  <c r="JF50" i="2" s="1"/>
  <c r="JE50" i="2" a="1"/>
  <c r="JE50" i="2" s="1"/>
  <c r="JD50" i="2" a="1"/>
  <c r="JD50" i="2" s="1"/>
  <c r="JC50" i="2" a="1"/>
  <c r="JC50" i="2" s="1"/>
  <c r="JB50" i="2" a="1"/>
  <c r="JB50" i="2" s="1"/>
  <c r="JA50" i="2" a="1"/>
  <c r="JA50" i="2" s="1"/>
  <c r="IZ50" i="2" a="1"/>
  <c r="IZ50" i="2" s="1"/>
  <c r="IY50" i="2" a="1"/>
  <c r="IY50" i="2" s="1"/>
  <c r="IX50" i="2" a="1"/>
  <c r="IX50" i="2" s="1"/>
  <c r="IW50" i="2" a="1"/>
  <c r="IW50" i="2" s="1"/>
  <c r="IV50" i="2" a="1"/>
  <c r="IV50" i="2" s="1"/>
  <c r="IU50" i="2" a="1"/>
  <c r="IU50" i="2" s="1"/>
  <c r="IT50" i="2" a="1"/>
  <c r="IT50" i="2" s="1"/>
  <c r="IS50" i="2" a="1"/>
  <c r="IS50" i="2" s="1"/>
  <c r="IR50" i="2" a="1"/>
  <c r="IR50" i="2" s="1"/>
  <c r="IQ50" i="2" a="1"/>
  <c r="IQ50" i="2" s="1"/>
  <c r="IP50" i="2" a="1"/>
  <c r="IP50" i="2" s="1"/>
  <c r="IO50" i="2" a="1"/>
  <c r="IO50" i="2" s="1"/>
  <c r="IN50" i="2" a="1"/>
  <c r="IN50" i="2" s="1"/>
  <c r="IM50" i="2" a="1"/>
  <c r="IM50" i="2" s="1"/>
  <c r="IL50" i="2" a="1"/>
  <c r="IL50" i="2" s="1"/>
  <c r="IK50" i="2" a="1"/>
  <c r="IK50" i="2" s="1"/>
  <c r="IJ50" i="2" a="1"/>
  <c r="IJ50" i="2" s="1"/>
  <c r="II50" i="2" a="1"/>
  <c r="II50" i="2" s="1"/>
  <c r="IH50" i="2" a="1"/>
  <c r="IH50" i="2" s="1"/>
  <c r="IG50" i="2" a="1"/>
  <c r="IG50" i="2" s="1"/>
  <c r="IF50" i="2" a="1"/>
  <c r="IF50" i="2" s="1"/>
  <c r="IE50" i="2" a="1"/>
  <c r="IE50" i="2" s="1"/>
  <c r="ID50" i="2" a="1"/>
  <c r="ID50" i="2" s="1"/>
  <c r="IC50" i="2" a="1"/>
  <c r="IC50" i="2" s="1"/>
  <c r="IB50" i="2" a="1"/>
  <c r="IB50" i="2" s="1"/>
  <c r="IA50" i="2" a="1"/>
  <c r="IA50" i="2" s="1"/>
  <c r="HZ50" i="2" a="1"/>
  <c r="HZ50" i="2" s="1"/>
  <c r="HY50" i="2" a="1"/>
  <c r="HY50" i="2" s="1"/>
  <c r="HX50" i="2" a="1"/>
  <c r="HX50" i="2" s="1"/>
  <c r="HW50" i="2" a="1"/>
  <c r="HW50" i="2" s="1"/>
  <c r="HV50" i="2" a="1"/>
  <c r="HV50" i="2" s="1"/>
  <c r="HU50" i="2" a="1"/>
  <c r="HU50" i="2" s="1"/>
  <c r="HT50" i="2" a="1"/>
  <c r="HT50" i="2" s="1"/>
  <c r="HS50" i="2" a="1"/>
  <c r="HS50" i="2" s="1"/>
  <c r="HR50" i="2" a="1"/>
  <c r="HR50" i="2" s="1"/>
  <c r="HQ50" i="2" a="1"/>
  <c r="HQ50" i="2" s="1"/>
  <c r="HP50" i="2" a="1"/>
  <c r="HP50" i="2" s="1"/>
  <c r="HO50" i="2" a="1"/>
  <c r="HO50" i="2" s="1"/>
  <c r="HN50" i="2" a="1"/>
  <c r="HN50" i="2" s="1"/>
  <c r="HM50" i="2" a="1"/>
  <c r="HM50" i="2" s="1"/>
  <c r="HL50" i="2" a="1"/>
  <c r="HL50" i="2" s="1"/>
  <c r="HK50" i="2" a="1"/>
  <c r="HK50" i="2" s="1"/>
  <c r="HJ50" i="2" a="1"/>
  <c r="HJ50" i="2" s="1"/>
  <c r="HI50" i="2" a="1"/>
  <c r="HI50" i="2" s="1"/>
  <c r="HH50" i="2" a="1"/>
  <c r="HH50" i="2" s="1"/>
  <c r="HG50" i="2" a="1"/>
  <c r="HG50" i="2" s="1"/>
  <c r="HF50" i="2" a="1"/>
  <c r="HF50" i="2" s="1"/>
  <c r="HE50" i="2" a="1"/>
  <c r="HE50" i="2" s="1"/>
  <c r="HD50" i="2" a="1"/>
  <c r="HD50" i="2" s="1"/>
  <c r="HC50" i="2" a="1"/>
  <c r="HC50" i="2" s="1"/>
  <c r="HB50" i="2" a="1"/>
  <c r="HB50" i="2" s="1"/>
  <c r="HA50" i="2" a="1"/>
  <c r="HA50" i="2" s="1"/>
  <c r="GZ50" i="2" a="1"/>
  <c r="GZ50" i="2" s="1"/>
  <c r="GY50" i="2" a="1"/>
  <c r="GY50" i="2" s="1"/>
  <c r="GX50" i="2" a="1"/>
  <c r="GX50" i="2" s="1"/>
  <c r="KR49" i="2" a="1"/>
  <c r="KR49" i="2" s="1"/>
  <c r="KQ49" i="2" a="1"/>
  <c r="KQ49" i="2" s="1"/>
  <c r="KP49" i="2" a="1"/>
  <c r="KP49" i="2" s="1"/>
  <c r="KO49" i="2" a="1"/>
  <c r="KO49" i="2" s="1"/>
  <c r="KN49" i="2" a="1"/>
  <c r="KN49" i="2" s="1"/>
  <c r="KM49" i="2" a="1"/>
  <c r="KM49" i="2" s="1"/>
  <c r="KL49" i="2" a="1"/>
  <c r="KL49" i="2" s="1"/>
  <c r="KK49" i="2" a="1"/>
  <c r="KK49" i="2" s="1"/>
  <c r="KJ49" i="2" a="1"/>
  <c r="KJ49" i="2" s="1"/>
  <c r="KI49" i="2" a="1"/>
  <c r="KI49" i="2" s="1"/>
  <c r="KH49" i="2" a="1"/>
  <c r="KH49" i="2" s="1"/>
  <c r="KG49" i="2" a="1"/>
  <c r="KG49" i="2" s="1"/>
  <c r="KF49" i="2" a="1"/>
  <c r="KF49" i="2" s="1"/>
  <c r="KE49" i="2" a="1"/>
  <c r="KE49" i="2" s="1"/>
  <c r="KD49" i="2" a="1"/>
  <c r="KD49" i="2" s="1"/>
  <c r="KC49" i="2" a="1"/>
  <c r="KC49" i="2" s="1"/>
  <c r="KB49" i="2" a="1"/>
  <c r="KB49" i="2" s="1"/>
  <c r="KA49" i="2" a="1"/>
  <c r="KA49" i="2" s="1"/>
  <c r="JZ49" i="2" a="1"/>
  <c r="JZ49" i="2" s="1"/>
  <c r="JY49" i="2" a="1"/>
  <c r="JY49" i="2" s="1"/>
  <c r="JX49" i="2" a="1"/>
  <c r="JX49" i="2" s="1"/>
  <c r="JW49" i="2" a="1"/>
  <c r="JW49" i="2" s="1"/>
  <c r="JV49" i="2" a="1"/>
  <c r="JV49" i="2" s="1"/>
  <c r="JU49" i="2" a="1"/>
  <c r="JU49" i="2" s="1"/>
  <c r="JT49" i="2" a="1"/>
  <c r="JT49" i="2" s="1"/>
  <c r="JS49" i="2" a="1"/>
  <c r="JS49" i="2" s="1"/>
  <c r="JR49" i="2" a="1"/>
  <c r="JR49" i="2" s="1"/>
  <c r="JQ49" i="2" a="1"/>
  <c r="JQ49" i="2" s="1"/>
  <c r="JP49" i="2" a="1"/>
  <c r="JP49" i="2" s="1"/>
  <c r="JO49" i="2" a="1"/>
  <c r="JO49" i="2" s="1"/>
  <c r="JN49" i="2" a="1"/>
  <c r="JN49" i="2" s="1"/>
  <c r="JM49" i="2" a="1"/>
  <c r="JM49" i="2" s="1"/>
  <c r="JL49" i="2" a="1"/>
  <c r="JL49" i="2" s="1"/>
  <c r="JK49" i="2" a="1"/>
  <c r="JK49" i="2" s="1"/>
  <c r="JJ49" i="2" a="1"/>
  <c r="JJ49" i="2" s="1"/>
  <c r="JI49" i="2" a="1"/>
  <c r="JI49" i="2" s="1"/>
  <c r="JH49" i="2" a="1"/>
  <c r="JH49" i="2" s="1"/>
  <c r="JG49" i="2" a="1"/>
  <c r="JG49" i="2" s="1"/>
  <c r="JF49" i="2" a="1"/>
  <c r="JF49" i="2" s="1"/>
  <c r="JE49" i="2" a="1"/>
  <c r="JE49" i="2" s="1"/>
  <c r="JD49" i="2" a="1"/>
  <c r="JD49" i="2" s="1"/>
  <c r="JC49" i="2" a="1"/>
  <c r="JC49" i="2" s="1"/>
  <c r="JB49" i="2" a="1"/>
  <c r="JB49" i="2" s="1"/>
  <c r="JA49" i="2" a="1"/>
  <c r="JA49" i="2" s="1"/>
  <c r="IZ49" i="2" a="1"/>
  <c r="IZ49" i="2" s="1"/>
  <c r="IY49" i="2" a="1"/>
  <c r="IY49" i="2" s="1"/>
  <c r="IX49" i="2" a="1"/>
  <c r="IX49" i="2" s="1"/>
  <c r="IW49" i="2" a="1"/>
  <c r="IW49" i="2" s="1"/>
  <c r="IV49" i="2" a="1"/>
  <c r="IV49" i="2" s="1"/>
  <c r="IU49" i="2" a="1"/>
  <c r="IU49" i="2" s="1"/>
  <c r="IT49" i="2" a="1"/>
  <c r="IT49" i="2" s="1"/>
  <c r="IS49" i="2" a="1"/>
  <c r="IS49" i="2" s="1"/>
  <c r="IR49" i="2" a="1"/>
  <c r="IR49" i="2" s="1"/>
  <c r="IQ49" i="2" a="1"/>
  <c r="IQ49" i="2" s="1"/>
  <c r="IP49" i="2" a="1"/>
  <c r="IP49" i="2" s="1"/>
  <c r="IO49" i="2" a="1"/>
  <c r="IO49" i="2" s="1"/>
  <c r="IN49" i="2" a="1"/>
  <c r="IN49" i="2" s="1"/>
  <c r="IM49" i="2" a="1"/>
  <c r="IM49" i="2" s="1"/>
  <c r="IL49" i="2" a="1"/>
  <c r="IL49" i="2" s="1"/>
  <c r="IK49" i="2" a="1"/>
  <c r="IK49" i="2" s="1"/>
  <c r="IJ49" i="2" a="1"/>
  <c r="IJ49" i="2" s="1"/>
  <c r="II49" i="2" a="1"/>
  <c r="II49" i="2" s="1"/>
  <c r="IH49" i="2" a="1"/>
  <c r="IH49" i="2" s="1"/>
  <c r="IG49" i="2" a="1"/>
  <c r="IG49" i="2" s="1"/>
  <c r="IF49" i="2" a="1"/>
  <c r="IF49" i="2" s="1"/>
  <c r="IE49" i="2" a="1"/>
  <c r="IE49" i="2" s="1"/>
  <c r="ID49" i="2" a="1"/>
  <c r="ID49" i="2" s="1"/>
  <c r="IC49" i="2" a="1"/>
  <c r="IC49" i="2" s="1"/>
  <c r="IB49" i="2" a="1"/>
  <c r="IB49" i="2" s="1"/>
  <c r="IA49" i="2" a="1"/>
  <c r="IA49" i="2" s="1"/>
  <c r="HZ49" i="2" a="1"/>
  <c r="HZ49" i="2" s="1"/>
  <c r="HY49" i="2" a="1"/>
  <c r="HY49" i="2" s="1"/>
  <c r="HX49" i="2" a="1"/>
  <c r="HX49" i="2" s="1"/>
  <c r="HW49" i="2" a="1"/>
  <c r="HW49" i="2" s="1"/>
  <c r="HV49" i="2" a="1"/>
  <c r="HV49" i="2" s="1"/>
  <c r="HU49" i="2" a="1"/>
  <c r="HU49" i="2" s="1"/>
  <c r="HT49" i="2" a="1"/>
  <c r="HT49" i="2" s="1"/>
  <c r="HS49" i="2" a="1"/>
  <c r="HS49" i="2" s="1"/>
  <c r="HR49" i="2" a="1"/>
  <c r="HR49" i="2" s="1"/>
  <c r="HQ49" i="2" a="1"/>
  <c r="HQ49" i="2" s="1"/>
  <c r="HP49" i="2" a="1"/>
  <c r="HP49" i="2" s="1"/>
  <c r="HO49" i="2" a="1"/>
  <c r="HO49" i="2" s="1"/>
  <c r="HN49" i="2" a="1"/>
  <c r="HN49" i="2" s="1"/>
  <c r="HM49" i="2" a="1"/>
  <c r="HM49" i="2" s="1"/>
  <c r="HL49" i="2" a="1"/>
  <c r="HL49" i="2" s="1"/>
  <c r="HK49" i="2" a="1"/>
  <c r="HK49" i="2" s="1"/>
  <c r="HJ49" i="2" a="1"/>
  <c r="HJ49" i="2" s="1"/>
  <c r="HI49" i="2" a="1"/>
  <c r="HI49" i="2" s="1"/>
  <c r="HH49" i="2" a="1"/>
  <c r="HH49" i="2" s="1"/>
  <c r="HG49" i="2" a="1"/>
  <c r="HG49" i="2" s="1"/>
  <c r="HF49" i="2" a="1"/>
  <c r="HF49" i="2" s="1"/>
  <c r="HE49" i="2" a="1"/>
  <c r="HE49" i="2" s="1"/>
  <c r="HD49" i="2" a="1"/>
  <c r="HD49" i="2" s="1"/>
  <c r="HC49" i="2" a="1"/>
  <c r="HC49" i="2" s="1"/>
  <c r="HB49" i="2" a="1"/>
  <c r="HB49" i="2" s="1"/>
  <c r="HA49" i="2" a="1"/>
  <c r="HA49" i="2" s="1"/>
  <c r="GZ49" i="2" a="1"/>
  <c r="GZ49" i="2" s="1"/>
  <c r="GY49" i="2" a="1"/>
  <c r="GY49" i="2" s="1"/>
  <c r="GX49" i="2" a="1"/>
  <c r="GX49" i="2" s="1"/>
  <c r="KR48" i="2" a="1"/>
  <c r="KR48" i="2" s="1"/>
  <c r="KQ48" i="2" a="1"/>
  <c r="KQ48" i="2" s="1"/>
  <c r="KP48" i="2" a="1"/>
  <c r="KP48" i="2" s="1"/>
  <c r="KO48" i="2" a="1"/>
  <c r="KO48" i="2" s="1"/>
  <c r="KN48" i="2" a="1"/>
  <c r="KN48" i="2" s="1"/>
  <c r="KM48" i="2" a="1"/>
  <c r="KM48" i="2" s="1"/>
  <c r="KL48" i="2" a="1"/>
  <c r="KL48" i="2" s="1"/>
  <c r="KK48" i="2" a="1"/>
  <c r="KK48" i="2" s="1"/>
  <c r="KJ48" i="2" a="1"/>
  <c r="KJ48" i="2" s="1"/>
  <c r="KI48" i="2" a="1"/>
  <c r="KI48" i="2" s="1"/>
  <c r="KH48" i="2" a="1"/>
  <c r="KH48" i="2" s="1"/>
  <c r="KG48" i="2" a="1"/>
  <c r="KG48" i="2" s="1"/>
  <c r="KF48" i="2" a="1"/>
  <c r="KF48" i="2" s="1"/>
  <c r="KE48" i="2" a="1"/>
  <c r="KE48" i="2" s="1"/>
  <c r="KD48" i="2" a="1"/>
  <c r="KD48" i="2" s="1"/>
  <c r="KC48" i="2" a="1"/>
  <c r="KC48" i="2" s="1"/>
  <c r="KB48" i="2" a="1"/>
  <c r="KB48" i="2" s="1"/>
  <c r="KA48" i="2" a="1"/>
  <c r="KA48" i="2" s="1"/>
  <c r="JZ48" i="2" a="1"/>
  <c r="JZ48" i="2" s="1"/>
  <c r="JY48" i="2" a="1"/>
  <c r="JY48" i="2" s="1"/>
  <c r="JX48" i="2" a="1"/>
  <c r="JX48" i="2" s="1"/>
  <c r="JW48" i="2" a="1"/>
  <c r="JW48" i="2" s="1"/>
  <c r="JV48" i="2" a="1"/>
  <c r="JV48" i="2" s="1"/>
  <c r="JU48" i="2" a="1"/>
  <c r="JU48" i="2" s="1"/>
  <c r="JT48" i="2" a="1"/>
  <c r="JT48" i="2" s="1"/>
  <c r="JS48" i="2" a="1"/>
  <c r="JS48" i="2" s="1"/>
  <c r="JR48" i="2" a="1"/>
  <c r="JR48" i="2" s="1"/>
  <c r="JQ48" i="2" a="1"/>
  <c r="JQ48" i="2" s="1"/>
  <c r="JP48" i="2" a="1"/>
  <c r="JP48" i="2" s="1"/>
  <c r="JO48" i="2" a="1"/>
  <c r="JO48" i="2" s="1"/>
  <c r="JN48" i="2" a="1"/>
  <c r="JN48" i="2" s="1"/>
  <c r="JM48" i="2" a="1"/>
  <c r="JM48" i="2" s="1"/>
  <c r="JL48" i="2" a="1"/>
  <c r="JL48" i="2" s="1"/>
  <c r="JK48" i="2" a="1"/>
  <c r="JK48" i="2" s="1"/>
  <c r="JJ48" i="2" a="1"/>
  <c r="JJ48" i="2" s="1"/>
  <c r="JI48" i="2" a="1"/>
  <c r="JI48" i="2" s="1"/>
  <c r="JH48" i="2" a="1"/>
  <c r="JH48" i="2" s="1"/>
  <c r="JG48" i="2" a="1"/>
  <c r="JG48" i="2" s="1"/>
  <c r="JF48" i="2" a="1"/>
  <c r="JF48" i="2" s="1"/>
  <c r="JE48" i="2" a="1"/>
  <c r="JE48" i="2" s="1"/>
  <c r="JD48" i="2" a="1"/>
  <c r="JD48" i="2" s="1"/>
  <c r="JC48" i="2" a="1"/>
  <c r="JC48" i="2" s="1"/>
  <c r="JB48" i="2" a="1"/>
  <c r="JB48" i="2" s="1"/>
  <c r="JA48" i="2" a="1"/>
  <c r="JA48" i="2" s="1"/>
  <c r="IZ48" i="2" a="1"/>
  <c r="IZ48" i="2" s="1"/>
  <c r="IY48" i="2" a="1"/>
  <c r="IY48" i="2" s="1"/>
  <c r="IX48" i="2" a="1"/>
  <c r="IX48" i="2" s="1"/>
  <c r="IW48" i="2" a="1"/>
  <c r="IW48" i="2" s="1"/>
  <c r="IV48" i="2" a="1"/>
  <c r="IV48" i="2" s="1"/>
  <c r="IU48" i="2" a="1"/>
  <c r="IU48" i="2" s="1"/>
  <c r="IT48" i="2" a="1"/>
  <c r="IT48" i="2" s="1"/>
  <c r="IS48" i="2" a="1"/>
  <c r="IS48" i="2" s="1"/>
  <c r="IR48" i="2" a="1"/>
  <c r="IR48" i="2" s="1"/>
  <c r="IQ48" i="2" a="1"/>
  <c r="IQ48" i="2" s="1"/>
  <c r="IP48" i="2" a="1"/>
  <c r="IP48" i="2" s="1"/>
  <c r="IO48" i="2" a="1"/>
  <c r="IO48" i="2" s="1"/>
  <c r="IN48" i="2" a="1"/>
  <c r="IN48" i="2" s="1"/>
  <c r="IM48" i="2" a="1"/>
  <c r="IM48" i="2" s="1"/>
  <c r="IL48" i="2" a="1"/>
  <c r="IL48" i="2" s="1"/>
  <c r="IK48" i="2" a="1"/>
  <c r="IK48" i="2" s="1"/>
  <c r="IJ48" i="2" a="1"/>
  <c r="IJ48" i="2" s="1"/>
  <c r="II48" i="2" a="1"/>
  <c r="II48" i="2" s="1"/>
  <c r="IH48" i="2" a="1"/>
  <c r="IH48" i="2" s="1"/>
  <c r="IG48" i="2" a="1"/>
  <c r="IG48" i="2" s="1"/>
  <c r="IF48" i="2" a="1"/>
  <c r="IF48" i="2" s="1"/>
  <c r="IE48" i="2" a="1"/>
  <c r="IE48" i="2" s="1"/>
  <c r="ID48" i="2" a="1"/>
  <c r="ID48" i="2" s="1"/>
  <c r="IC48" i="2" a="1"/>
  <c r="IC48" i="2" s="1"/>
  <c r="IB48" i="2" a="1"/>
  <c r="IB48" i="2" s="1"/>
  <c r="IA48" i="2" a="1"/>
  <c r="IA48" i="2" s="1"/>
  <c r="HZ48" i="2" a="1"/>
  <c r="HZ48" i="2" s="1"/>
  <c r="HY48" i="2" a="1"/>
  <c r="HY48" i="2" s="1"/>
  <c r="HX48" i="2" a="1"/>
  <c r="HX48" i="2" s="1"/>
  <c r="HW48" i="2" a="1"/>
  <c r="HW48" i="2" s="1"/>
  <c r="HV48" i="2" a="1"/>
  <c r="HV48" i="2" s="1"/>
  <c r="HU48" i="2" a="1"/>
  <c r="HU48" i="2" s="1"/>
  <c r="HT48" i="2" a="1"/>
  <c r="HT48" i="2" s="1"/>
  <c r="HS48" i="2" a="1"/>
  <c r="HS48" i="2" s="1"/>
  <c r="HR48" i="2" a="1"/>
  <c r="HR48" i="2" s="1"/>
  <c r="HQ48" i="2" a="1"/>
  <c r="HQ48" i="2" s="1"/>
  <c r="HP48" i="2" a="1"/>
  <c r="HP48" i="2" s="1"/>
  <c r="HO48" i="2" a="1"/>
  <c r="HO48" i="2" s="1"/>
  <c r="HN48" i="2" a="1"/>
  <c r="HN48" i="2" s="1"/>
  <c r="HM48" i="2" a="1"/>
  <c r="HM48" i="2" s="1"/>
  <c r="HL48" i="2" a="1"/>
  <c r="HL48" i="2" s="1"/>
  <c r="HK48" i="2" a="1"/>
  <c r="HK48" i="2" s="1"/>
  <c r="HJ48" i="2" a="1"/>
  <c r="HJ48" i="2" s="1"/>
  <c r="HI48" i="2" a="1"/>
  <c r="HI48" i="2" s="1"/>
  <c r="HH48" i="2" a="1"/>
  <c r="HH48" i="2" s="1"/>
  <c r="HG48" i="2" a="1"/>
  <c r="HG48" i="2" s="1"/>
  <c r="HF48" i="2" a="1"/>
  <c r="HF48" i="2" s="1"/>
  <c r="HE48" i="2" a="1"/>
  <c r="HE48" i="2" s="1"/>
  <c r="HD48" i="2" a="1"/>
  <c r="HD48" i="2" s="1"/>
  <c r="HC48" i="2" a="1"/>
  <c r="HC48" i="2" s="1"/>
  <c r="HB48" i="2" a="1"/>
  <c r="HB48" i="2" s="1"/>
  <c r="HA48" i="2" a="1"/>
  <c r="HA48" i="2" s="1"/>
  <c r="GZ48" i="2" a="1"/>
  <c r="GZ48" i="2" s="1"/>
  <c r="GY48" i="2" a="1"/>
  <c r="GY48" i="2" s="1"/>
  <c r="GX48" i="2" a="1"/>
  <c r="GX48" i="2" s="1"/>
  <c r="KR47" i="2" a="1"/>
  <c r="KR47" i="2" s="1"/>
  <c r="KQ47" i="2" a="1"/>
  <c r="KQ47" i="2" s="1"/>
  <c r="KP47" i="2" a="1"/>
  <c r="KP47" i="2" s="1"/>
  <c r="KO47" i="2" a="1"/>
  <c r="KO47" i="2" s="1"/>
  <c r="KN47" i="2" a="1"/>
  <c r="KN47" i="2" s="1"/>
  <c r="KM47" i="2" a="1"/>
  <c r="KM47" i="2" s="1"/>
  <c r="KL47" i="2" a="1"/>
  <c r="KL47" i="2" s="1"/>
  <c r="KK47" i="2" a="1"/>
  <c r="KK47" i="2" s="1"/>
  <c r="KJ47" i="2" a="1"/>
  <c r="KJ47" i="2" s="1"/>
  <c r="KI47" i="2" a="1"/>
  <c r="KI47" i="2" s="1"/>
  <c r="KH47" i="2" a="1"/>
  <c r="KH47" i="2" s="1"/>
  <c r="KG47" i="2" a="1"/>
  <c r="KG47" i="2" s="1"/>
  <c r="KF47" i="2" a="1"/>
  <c r="KF47" i="2" s="1"/>
  <c r="KE47" i="2" a="1"/>
  <c r="KE47" i="2" s="1"/>
  <c r="KD47" i="2" a="1"/>
  <c r="KD47" i="2" s="1"/>
  <c r="KC47" i="2" a="1"/>
  <c r="KC47" i="2" s="1"/>
  <c r="KB47" i="2" a="1"/>
  <c r="KB47" i="2" s="1"/>
  <c r="KA47" i="2" a="1"/>
  <c r="KA47" i="2" s="1"/>
  <c r="JZ47" i="2" a="1"/>
  <c r="JZ47" i="2" s="1"/>
  <c r="JY47" i="2" a="1"/>
  <c r="JY47" i="2" s="1"/>
  <c r="JX47" i="2" a="1"/>
  <c r="JX47" i="2" s="1"/>
  <c r="JW47" i="2" a="1"/>
  <c r="JW47" i="2" s="1"/>
  <c r="JV47" i="2" a="1"/>
  <c r="JV47" i="2" s="1"/>
  <c r="JU47" i="2" a="1"/>
  <c r="JU47" i="2" s="1"/>
  <c r="JT47" i="2" a="1"/>
  <c r="JT47" i="2" s="1"/>
  <c r="JS47" i="2" a="1"/>
  <c r="JS47" i="2" s="1"/>
  <c r="JR47" i="2" a="1"/>
  <c r="JR47" i="2" s="1"/>
  <c r="JQ47" i="2" a="1"/>
  <c r="JQ47" i="2" s="1"/>
  <c r="JP47" i="2" a="1"/>
  <c r="JP47" i="2" s="1"/>
  <c r="JO47" i="2" a="1"/>
  <c r="JO47" i="2" s="1"/>
  <c r="JN47" i="2" a="1"/>
  <c r="JN47" i="2" s="1"/>
  <c r="JM47" i="2" a="1"/>
  <c r="JM47" i="2" s="1"/>
  <c r="JL47" i="2" a="1"/>
  <c r="JL47" i="2" s="1"/>
  <c r="JK47" i="2" a="1"/>
  <c r="JK47" i="2" s="1"/>
  <c r="JJ47" i="2" a="1"/>
  <c r="JJ47" i="2" s="1"/>
  <c r="JI47" i="2" a="1"/>
  <c r="JI47" i="2" s="1"/>
  <c r="JH47" i="2" a="1"/>
  <c r="JH47" i="2" s="1"/>
  <c r="JG47" i="2" a="1"/>
  <c r="JG47" i="2" s="1"/>
  <c r="JF47" i="2" a="1"/>
  <c r="JF47" i="2" s="1"/>
  <c r="JE47" i="2" a="1"/>
  <c r="JE47" i="2" s="1"/>
  <c r="JD47" i="2" a="1"/>
  <c r="JD47" i="2" s="1"/>
  <c r="JC47" i="2" a="1"/>
  <c r="JC47" i="2" s="1"/>
  <c r="JB47" i="2" a="1"/>
  <c r="JB47" i="2" s="1"/>
  <c r="JA47" i="2" a="1"/>
  <c r="JA47" i="2" s="1"/>
  <c r="IZ47" i="2" a="1"/>
  <c r="IZ47" i="2" s="1"/>
  <c r="IY47" i="2" a="1"/>
  <c r="IY47" i="2" s="1"/>
  <c r="IX47" i="2" a="1"/>
  <c r="IX47" i="2" s="1"/>
  <c r="IW47" i="2" a="1"/>
  <c r="IW47" i="2" s="1"/>
  <c r="IV47" i="2" a="1"/>
  <c r="IV47" i="2" s="1"/>
  <c r="IU47" i="2" a="1"/>
  <c r="IU47" i="2" s="1"/>
  <c r="IT47" i="2" a="1"/>
  <c r="IT47" i="2" s="1"/>
  <c r="IS47" i="2" a="1"/>
  <c r="IS47" i="2" s="1"/>
  <c r="IR47" i="2" a="1"/>
  <c r="IR47" i="2" s="1"/>
  <c r="IQ47" i="2" a="1"/>
  <c r="IQ47" i="2" s="1"/>
  <c r="IP47" i="2" a="1"/>
  <c r="IP47" i="2" s="1"/>
  <c r="IO47" i="2" a="1"/>
  <c r="IO47" i="2" s="1"/>
  <c r="IN47" i="2" a="1"/>
  <c r="IN47" i="2" s="1"/>
  <c r="IM47" i="2" a="1"/>
  <c r="IM47" i="2" s="1"/>
  <c r="IL47" i="2" a="1"/>
  <c r="IL47" i="2" s="1"/>
  <c r="IK47" i="2" a="1"/>
  <c r="IK47" i="2" s="1"/>
  <c r="IJ47" i="2" a="1"/>
  <c r="IJ47" i="2" s="1"/>
  <c r="II47" i="2" a="1"/>
  <c r="II47" i="2" s="1"/>
  <c r="IH47" i="2" a="1"/>
  <c r="IH47" i="2" s="1"/>
  <c r="IG47" i="2" a="1"/>
  <c r="IG47" i="2" s="1"/>
  <c r="IF47" i="2" a="1"/>
  <c r="IF47" i="2" s="1"/>
  <c r="IE47" i="2" a="1"/>
  <c r="IE47" i="2" s="1"/>
  <c r="ID47" i="2" a="1"/>
  <c r="ID47" i="2" s="1"/>
  <c r="IC47" i="2" a="1"/>
  <c r="IC47" i="2" s="1"/>
  <c r="IB47" i="2" a="1"/>
  <c r="IB47" i="2" s="1"/>
  <c r="IA47" i="2" a="1"/>
  <c r="IA47" i="2" s="1"/>
  <c r="HZ47" i="2" a="1"/>
  <c r="HZ47" i="2" s="1"/>
  <c r="HY47" i="2" a="1"/>
  <c r="HY47" i="2" s="1"/>
  <c r="HX47" i="2" a="1"/>
  <c r="HX47" i="2" s="1"/>
  <c r="HW47" i="2" a="1"/>
  <c r="HW47" i="2" s="1"/>
  <c r="HV47" i="2" a="1"/>
  <c r="HV47" i="2" s="1"/>
  <c r="HU47" i="2" a="1"/>
  <c r="HU47" i="2" s="1"/>
  <c r="HT47" i="2" a="1"/>
  <c r="HT47" i="2" s="1"/>
  <c r="HS47" i="2" a="1"/>
  <c r="HS47" i="2" s="1"/>
  <c r="HR47" i="2" a="1"/>
  <c r="HR47" i="2" s="1"/>
  <c r="HQ47" i="2" a="1"/>
  <c r="HQ47" i="2" s="1"/>
  <c r="HP47" i="2" a="1"/>
  <c r="HP47" i="2" s="1"/>
  <c r="HO47" i="2" a="1"/>
  <c r="HO47" i="2" s="1"/>
  <c r="HN47" i="2" a="1"/>
  <c r="HN47" i="2" s="1"/>
  <c r="HM47" i="2" a="1"/>
  <c r="HM47" i="2" s="1"/>
  <c r="HL47" i="2" a="1"/>
  <c r="HL47" i="2" s="1"/>
  <c r="HK47" i="2" a="1"/>
  <c r="HK47" i="2" s="1"/>
  <c r="HJ47" i="2" a="1"/>
  <c r="HJ47" i="2" s="1"/>
  <c r="HI47" i="2" a="1"/>
  <c r="HI47" i="2" s="1"/>
  <c r="HH47" i="2" a="1"/>
  <c r="HH47" i="2" s="1"/>
  <c r="HG47" i="2" a="1"/>
  <c r="HG47" i="2" s="1"/>
  <c r="HF47" i="2" a="1"/>
  <c r="HF47" i="2" s="1"/>
  <c r="HE47" i="2" a="1"/>
  <c r="HE47" i="2" s="1"/>
  <c r="HD47" i="2" a="1"/>
  <c r="HD47" i="2" s="1"/>
  <c r="HC47" i="2" a="1"/>
  <c r="HC47" i="2" s="1"/>
  <c r="HB47" i="2" a="1"/>
  <c r="HB47" i="2" s="1"/>
  <c r="HA47" i="2" a="1"/>
  <c r="HA47" i="2" s="1"/>
  <c r="GZ47" i="2" a="1"/>
  <c r="GZ47" i="2" s="1"/>
  <c r="GY47" i="2" a="1"/>
  <c r="GY47" i="2" s="1"/>
  <c r="GX47" i="2" a="1"/>
  <c r="GX47" i="2" s="1"/>
  <c r="KR46" i="2" a="1"/>
  <c r="KR46" i="2" s="1"/>
  <c r="KQ46" i="2" a="1"/>
  <c r="KQ46" i="2" s="1"/>
  <c r="KP46" i="2" a="1"/>
  <c r="KP46" i="2" s="1"/>
  <c r="KO46" i="2" a="1"/>
  <c r="KO46" i="2" s="1"/>
  <c r="KN46" i="2" a="1"/>
  <c r="KN46" i="2" s="1"/>
  <c r="KM46" i="2" a="1"/>
  <c r="KM46" i="2" s="1"/>
  <c r="KL46" i="2" a="1"/>
  <c r="KL46" i="2" s="1"/>
  <c r="KK46" i="2" a="1"/>
  <c r="KK46" i="2" s="1"/>
  <c r="KJ46" i="2" a="1"/>
  <c r="KJ46" i="2" s="1"/>
  <c r="KI46" i="2" a="1"/>
  <c r="KI46" i="2" s="1"/>
  <c r="KH46" i="2" a="1"/>
  <c r="KH46" i="2" s="1"/>
  <c r="KG46" i="2" a="1"/>
  <c r="KG46" i="2" s="1"/>
  <c r="KF46" i="2" a="1"/>
  <c r="KF46" i="2" s="1"/>
  <c r="KE46" i="2" a="1"/>
  <c r="KE46" i="2" s="1"/>
  <c r="KD46" i="2" a="1"/>
  <c r="KD46" i="2" s="1"/>
  <c r="KC46" i="2" a="1"/>
  <c r="KC46" i="2" s="1"/>
  <c r="KB46" i="2" a="1"/>
  <c r="KB46" i="2" s="1"/>
  <c r="KA46" i="2" a="1"/>
  <c r="KA46" i="2" s="1"/>
  <c r="JZ46" i="2" a="1"/>
  <c r="JZ46" i="2" s="1"/>
  <c r="JY46" i="2" a="1"/>
  <c r="JY46" i="2" s="1"/>
  <c r="JX46" i="2" a="1"/>
  <c r="JX46" i="2" s="1"/>
  <c r="JW46" i="2" a="1"/>
  <c r="JW46" i="2" s="1"/>
  <c r="JV46" i="2" a="1"/>
  <c r="JV46" i="2" s="1"/>
  <c r="JU46" i="2" a="1"/>
  <c r="JU46" i="2" s="1"/>
  <c r="JT46" i="2" a="1"/>
  <c r="JT46" i="2" s="1"/>
  <c r="JS46" i="2" a="1"/>
  <c r="JS46" i="2" s="1"/>
  <c r="JR46" i="2" a="1"/>
  <c r="JR46" i="2" s="1"/>
  <c r="JQ46" i="2" a="1"/>
  <c r="JQ46" i="2" s="1"/>
  <c r="JP46" i="2" a="1"/>
  <c r="JP46" i="2" s="1"/>
  <c r="JO46" i="2" a="1"/>
  <c r="JO46" i="2" s="1"/>
  <c r="JN46" i="2" a="1"/>
  <c r="JN46" i="2" s="1"/>
  <c r="JM46" i="2" a="1"/>
  <c r="JM46" i="2" s="1"/>
  <c r="JL46" i="2" a="1"/>
  <c r="JL46" i="2" s="1"/>
  <c r="JK46" i="2" a="1"/>
  <c r="JK46" i="2" s="1"/>
  <c r="JJ46" i="2" a="1"/>
  <c r="JJ46" i="2" s="1"/>
  <c r="JI46" i="2" a="1"/>
  <c r="JI46" i="2" s="1"/>
  <c r="JH46" i="2" a="1"/>
  <c r="JH46" i="2" s="1"/>
  <c r="JG46" i="2" a="1"/>
  <c r="JG46" i="2" s="1"/>
  <c r="JF46" i="2" a="1"/>
  <c r="JF46" i="2" s="1"/>
  <c r="JE46" i="2" a="1"/>
  <c r="JE46" i="2" s="1"/>
  <c r="JD46" i="2" a="1"/>
  <c r="JD46" i="2" s="1"/>
  <c r="JC46" i="2" a="1"/>
  <c r="JC46" i="2" s="1"/>
  <c r="JB46" i="2" a="1"/>
  <c r="JB46" i="2" s="1"/>
  <c r="JA46" i="2" a="1"/>
  <c r="JA46" i="2" s="1"/>
  <c r="IZ46" i="2" a="1"/>
  <c r="IZ46" i="2" s="1"/>
  <c r="IY46" i="2" a="1"/>
  <c r="IY46" i="2" s="1"/>
  <c r="IX46" i="2" a="1"/>
  <c r="IX46" i="2" s="1"/>
  <c r="IW46" i="2" a="1"/>
  <c r="IW46" i="2" s="1"/>
  <c r="IV46" i="2" a="1"/>
  <c r="IV46" i="2" s="1"/>
  <c r="IU46" i="2" a="1"/>
  <c r="IU46" i="2" s="1"/>
  <c r="IT46" i="2" a="1"/>
  <c r="IT46" i="2" s="1"/>
  <c r="IS46" i="2" a="1"/>
  <c r="IS46" i="2" s="1"/>
  <c r="IR46" i="2" a="1"/>
  <c r="IR46" i="2" s="1"/>
  <c r="IQ46" i="2" a="1"/>
  <c r="IQ46" i="2" s="1"/>
  <c r="IP46" i="2" a="1"/>
  <c r="IP46" i="2" s="1"/>
  <c r="IO46" i="2" a="1"/>
  <c r="IO46" i="2" s="1"/>
  <c r="IN46" i="2" a="1"/>
  <c r="IN46" i="2" s="1"/>
  <c r="IM46" i="2" a="1"/>
  <c r="IM46" i="2" s="1"/>
  <c r="IL46" i="2" a="1"/>
  <c r="IL46" i="2" s="1"/>
  <c r="IK46" i="2" a="1"/>
  <c r="IK46" i="2" s="1"/>
  <c r="IJ46" i="2" a="1"/>
  <c r="IJ46" i="2" s="1"/>
  <c r="II46" i="2" a="1"/>
  <c r="II46" i="2" s="1"/>
  <c r="IH46" i="2" a="1"/>
  <c r="IH46" i="2" s="1"/>
  <c r="IG46" i="2" a="1"/>
  <c r="IG46" i="2" s="1"/>
  <c r="IF46" i="2" a="1"/>
  <c r="IF46" i="2" s="1"/>
  <c r="IE46" i="2" a="1"/>
  <c r="IE46" i="2" s="1"/>
  <c r="ID46" i="2" a="1"/>
  <c r="ID46" i="2" s="1"/>
  <c r="IC46" i="2" a="1"/>
  <c r="IC46" i="2" s="1"/>
  <c r="IB46" i="2" a="1"/>
  <c r="IB46" i="2" s="1"/>
  <c r="IA46" i="2" a="1"/>
  <c r="IA46" i="2" s="1"/>
  <c r="HZ46" i="2" a="1"/>
  <c r="HZ46" i="2" s="1"/>
  <c r="HY46" i="2" a="1"/>
  <c r="HY46" i="2" s="1"/>
  <c r="HX46" i="2" a="1"/>
  <c r="HX46" i="2" s="1"/>
  <c r="HW46" i="2" a="1"/>
  <c r="HW46" i="2" s="1"/>
  <c r="HV46" i="2" a="1"/>
  <c r="HV46" i="2" s="1"/>
  <c r="HU46" i="2" a="1"/>
  <c r="HU46" i="2" s="1"/>
  <c r="HT46" i="2" a="1"/>
  <c r="HT46" i="2" s="1"/>
  <c r="HS46" i="2" a="1"/>
  <c r="HS46" i="2" s="1"/>
  <c r="HR46" i="2" a="1"/>
  <c r="HR46" i="2" s="1"/>
  <c r="HQ46" i="2" a="1"/>
  <c r="HQ46" i="2" s="1"/>
  <c r="HP46" i="2" a="1"/>
  <c r="HP46" i="2" s="1"/>
  <c r="HO46" i="2" a="1"/>
  <c r="HO46" i="2" s="1"/>
  <c r="HN46" i="2" a="1"/>
  <c r="HN46" i="2" s="1"/>
  <c r="HM46" i="2" a="1"/>
  <c r="HM46" i="2" s="1"/>
  <c r="HL46" i="2" a="1"/>
  <c r="HL46" i="2" s="1"/>
  <c r="HK46" i="2" a="1"/>
  <c r="HK46" i="2" s="1"/>
  <c r="HJ46" i="2" a="1"/>
  <c r="HJ46" i="2" s="1"/>
  <c r="HI46" i="2" a="1"/>
  <c r="HI46" i="2" s="1"/>
  <c r="HH46" i="2" a="1"/>
  <c r="HH46" i="2" s="1"/>
  <c r="HG46" i="2" a="1"/>
  <c r="HG46" i="2" s="1"/>
  <c r="HF46" i="2" a="1"/>
  <c r="HF46" i="2" s="1"/>
  <c r="HE46" i="2" a="1"/>
  <c r="HE46" i="2" s="1"/>
  <c r="HD46" i="2" a="1"/>
  <c r="HD46" i="2" s="1"/>
  <c r="HC46" i="2" a="1"/>
  <c r="HC46" i="2" s="1"/>
  <c r="HB46" i="2" a="1"/>
  <c r="HB46" i="2" s="1"/>
  <c r="HA46" i="2" a="1"/>
  <c r="HA46" i="2" s="1"/>
  <c r="GZ46" i="2" a="1"/>
  <c r="GZ46" i="2" s="1"/>
  <c r="GY46" i="2" a="1"/>
  <c r="GY46" i="2" s="1"/>
  <c r="GX46" i="2" a="1"/>
  <c r="GX46" i="2" s="1"/>
  <c r="KR45" i="2" a="1"/>
  <c r="KR45" i="2" s="1"/>
  <c r="KQ45" i="2" a="1"/>
  <c r="KQ45" i="2" s="1"/>
  <c r="KP45" i="2" a="1"/>
  <c r="KP45" i="2" s="1"/>
  <c r="KO45" i="2" a="1"/>
  <c r="KO45" i="2" s="1"/>
  <c r="KN45" i="2" a="1"/>
  <c r="KN45" i="2" s="1"/>
  <c r="KM45" i="2" a="1"/>
  <c r="KM45" i="2" s="1"/>
  <c r="KL45" i="2" a="1"/>
  <c r="KL45" i="2" s="1"/>
  <c r="KK45" i="2" a="1"/>
  <c r="KK45" i="2" s="1"/>
  <c r="KJ45" i="2" a="1"/>
  <c r="KJ45" i="2" s="1"/>
  <c r="KI45" i="2" a="1"/>
  <c r="KI45" i="2" s="1"/>
  <c r="KH45" i="2" a="1"/>
  <c r="KH45" i="2" s="1"/>
  <c r="KG45" i="2" a="1"/>
  <c r="KG45" i="2" s="1"/>
  <c r="KF45" i="2" a="1"/>
  <c r="KF45" i="2" s="1"/>
  <c r="KE45" i="2" a="1"/>
  <c r="KE45" i="2" s="1"/>
  <c r="KD45" i="2" a="1"/>
  <c r="KD45" i="2" s="1"/>
  <c r="KC45" i="2" a="1"/>
  <c r="KC45" i="2" s="1"/>
  <c r="KB45" i="2" a="1"/>
  <c r="KB45" i="2" s="1"/>
  <c r="KA45" i="2" a="1"/>
  <c r="KA45" i="2" s="1"/>
  <c r="JZ45" i="2" a="1"/>
  <c r="JZ45" i="2" s="1"/>
  <c r="JY45" i="2" a="1"/>
  <c r="JY45" i="2" s="1"/>
  <c r="JX45" i="2" a="1"/>
  <c r="JX45" i="2" s="1"/>
  <c r="JW45" i="2" a="1"/>
  <c r="JW45" i="2" s="1"/>
  <c r="JV45" i="2" a="1"/>
  <c r="JV45" i="2" s="1"/>
  <c r="JU45" i="2" a="1"/>
  <c r="JU45" i="2" s="1"/>
  <c r="JT45" i="2" a="1"/>
  <c r="JT45" i="2" s="1"/>
  <c r="JS45" i="2" a="1"/>
  <c r="JS45" i="2" s="1"/>
  <c r="JR45" i="2" a="1"/>
  <c r="JR45" i="2" s="1"/>
  <c r="JQ45" i="2" a="1"/>
  <c r="JQ45" i="2" s="1"/>
  <c r="JP45" i="2" a="1"/>
  <c r="JP45" i="2" s="1"/>
  <c r="JO45" i="2" a="1"/>
  <c r="JO45" i="2" s="1"/>
  <c r="JN45" i="2" a="1"/>
  <c r="JN45" i="2" s="1"/>
  <c r="JM45" i="2" a="1"/>
  <c r="JM45" i="2" s="1"/>
  <c r="JL45" i="2" a="1"/>
  <c r="JL45" i="2" s="1"/>
  <c r="JK45" i="2" a="1"/>
  <c r="JK45" i="2" s="1"/>
  <c r="JJ45" i="2" a="1"/>
  <c r="JJ45" i="2" s="1"/>
  <c r="JI45" i="2" a="1"/>
  <c r="JI45" i="2" s="1"/>
  <c r="JH45" i="2" a="1"/>
  <c r="JH45" i="2" s="1"/>
  <c r="JG45" i="2" a="1"/>
  <c r="JG45" i="2" s="1"/>
  <c r="JF45" i="2" a="1"/>
  <c r="JF45" i="2" s="1"/>
  <c r="JE45" i="2" a="1"/>
  <c r="JE45" i="2" s="1"/>
  <c r="JD45" i="2" a="1"/>
  <c r="JD45" i="2" s="1"/>
  <c r="JC45" i="2" a="1"/>
  <c r="JC45" i="2" s="1"/>
  <c r="JB45" i="2" a="1"/>
  <c r="JB45" i="2" s="1"/>
  <c r="JA45" i="2" a="1"/>
  <c r="JA45" i="2" s="1"/>
  <c r="IZ45" i="2" a="1"/>
  <c r="IZ45" i="2" s="1"/>
  <c r="IY45" i="2" a="1"/>
  <c r="IY45" i="2" s="1"/>
  <c r="IX45" i="2" a="1"/>
  <c r="IX45" i="2" s="1"/>
  <c r="IW45" i="2" a="1"/>
  <c r="IW45" i="2" s="1"/>
  <c r="IV45" i="2" a="1"/>
  <c r="IV45" i="2" s="1"/>
  <c r="IU45" i="2" a="1"/>
  <c r="IU45" i="2" s="1"/>
  <c r="IT45" i="2" a="1"/>
  <c r="IT45" i="2" s="1"/>
  <c r="IS45" i="2" a="1"/>
  <c r="IS45" i="2" s="1"/>
  <c r="IR45" i="2" a="1"/>
  <c r="IR45" i="2" s="1"/>
  <c r="IQ45" i="2" a="1"/>
  <c r="IQ45" i="2" s="1"/>
  <c r="IP45" i="2" a="1"/>
  <c r="IP45" i="2" s="1"/>
  <c r="IO45" i="2" a="1"/>
  <c r="IO45" i="2" s="1"/>
  <c r="IN45" i="2" a="1"/>
  <c r="IN45" i="2" s="1"/>
  <c r="IM45" i="2" a="1"/>
  <c r="IM45" i="2" s="1"/>
  <c r="IL45" i="2" a="1"/>
  <c r="IL45" i="2" s="1"/>
  <c r="IK45" i="2" a="1"/>
  <c r="IK45" i="2" s="1"/>
  <c r="IJ45" i="2" a="1"/>
  <c r="IJ45" i="2" s="1"/>
  <c r="II45" i="2" a="1"/>
  <c r="II45" i="2" s="1"/>
  <c r="IH45" i="2" a="1"/>
  <c r="IH45" i="2" s="1"/>
  <c r="IG45" i="2" a="1"/>
  <c r="IG45" i="2" s="1"/>
  <c r="IF45" i="2" a="1"/>
  <c r="IF45" i="2" s="1"/>
  <c r="IE45" i="2" a="1"/>
  <c r="IE45" i="2" s="1"/>
  <c r="ID45" i="2" a="1"/>
  <c r="ID45" i="2" s="1"/>
  <c r="IC45" i="2" a="1"/>
  <c r="IC45" i="2" s="1"/>
  <c r="IB45" i="2" a="1"/>
  <c r="IB45" i="2" s="1"/>
  <c r="IA45" i="2" a="1"/>
  <c r="IA45" i="2" s="1"/>
  <c r="HZ45" i="2" a="1"/>
  <c r="HZ45" i="2" s="1"/>
  <c r="HY45" i="2" a="1"/>
  <c r="HY45" i="2" s="1"/>
  <c r="HX45" i="2" a="1"/>
  <c r="HX45" i="2" s="1"/>
  <c r="HW45" i="2" a="1"/>
  <c r="HW45" i="2" s="1"/>
  <c r="HV45" i="2" a="1"/>
  <c r="HV45" i="2" s="1"/>
  <c r="HU45" i="2" a="1"/>
  <c r="HU45" i="2" s="1"/>
  <c r="HT45" i="2" a="1"/>
  <c r="HT45" i="2" s="1"/>
  <c r="HS45" i="2" a="1"/>
  <c r="HS45" i="2" s="1"/>
  <c r="HR45" i="2" a="1"/>
  <c r="HR45" i="2" s="1"/>
  <c r="HQ45" i="2" a="1"/>
  <c r="HQ45" i="2" s="1"/>
  <c r="HP45" i="2" a="1"/>
  <c r="HP45" i="2" s="1"/>
  <c r="HO45" i="2" a="1"/>
  <c r="HO45" i="2" s="1"/>
  <c r="HN45" i="2" a="1"/>
  <c r="HN45" i="2" s="1"/>
  <c r="HM45" i="2" a="1"/>
  <c r="HM45" i="2" s="1"/>
  <c r="HL45" i="2" a="1"/>
  <c r="HL45" i="2" s="1"/>
  <c r="HK45" i="2" a="1"/>
  <c r="HK45" i="2" s="1"/>
  <c r="HJ45" i="2" a="1"/>
  <c r="HJ45" i="2" s="1"/>
  <c r="HI45" i="2" a="1"/>
  <c r="HI45" i="2" s="1"/>
  <c r="HH45" i="2" a="1"/>
  <c r="HH45" i="2" s="1"/>
  <c r="HG45" i="2" a="1"/>
  <c r="HG45" i="2" s="1"/>
  <c r="HF45" i="2" a="1"/>
  <c r="HF45" i="2" s="1"/>
  <c r="HE45" i="2" a="1"/>
  <c r="HE45" i="2" s="1"/>
  <c r="HD45" i="2" a="1"/>
  <c r="HD45" i="2" s="1"/>
  <c r="HC45" i="2" a="1"/>
  <c r="HC45" i="2" s="1"/>
  <c r="HB45" i="2" a="1"/>
  <c r="HB45" i="2" s="1"/>
  <c r="HA45" i="2" a="1"/>
  <c r="HA45" i="2" s="1"/>
  <c r="GZ45" i="2" a="1"/>
  <c r="GZ45" i="2" s="1"/>
  <c r="GY45" i="2" a="1"/>
  <c r="GY45" i="2" s="1"/>
  <c r="GX45" i="2" a="1"/>
  <c r="GX45" i="2" s="1"/>
  <c r="KR44" i="2" a="1"/>
  <c r="KR44" i="2" s="1"/>
  <c r="KQ44" i="2" a="1"/>
  <c r="KQ44" i="2" s="1"/>
  <c r="KP44" i="2" a="1"/>
  <c r="KP44" i="2" s="1"/>
  <c r="KO44" i="2" a="1"/>
  <c r="KO44" i="2" s="1"/>
  <c r="KN44" i="2" a="1"/>
  <c r="KN44" i="2" s="1"/>
  <c r="KM44" i="2" a="1"/>
  <c r="KM44" i="2" s="1"/>
  <c r="KL44" i="2" a="1"/>
  <c r="KL44" i="2" s="1"/>
  <c r="KK44" i="2" a="1"/>
  <c r="KK44" i="2" s="1"/>
  <c r="KJ44" i="2" a="1"/>
  <c r="KJ44" i="2" s="1"/>
  <c r="KI44" i="2" a="1"/>
  <c r="KI44" i="2" s="1"/>
  <c r="KH44" i="2" a="1"/>
  <c r="KH44" i="2" s="1"/>
  <c r="KG44" i="2" a="1"/>
  <c r="KG44" i="2" s="1"/>
  <c r="KF44" i="2" a="1"/>
  <c r="KF44" i="2" s="1"/>
  <c r="KE44" i="2" a="1"/>
  <c r="KE44" i="2" s="1"/>
  <c r="KD44" i="2" a="1"/>
  <c r="KD44" i="2" s="1"/>
  <c r="KC44" i="2" a="1"/>
  <c r="KC44" i="2" s="1"/>
  <c r="KB44" i="2" a="1"/>
  <c r="KB44" i="2" s="1"/>
  <c r="KA44" i="2" a="1"/>
  <c r="KA44" i="2" s="1"/>
  <c r="JZ44" i="2" a="1"/>
  <c r="JZ44" i="2" s="1"/>
  <c r="JY44" i="2" a="1"/>
  <c r="JY44" i="2" s="1"/>
  <c r="JX44" i="2" a="1"/>
  <c r="JX44" i="2" s="1"/>
  <c r="JW44" i="2" a="1"/>
  <c r="JW44" i="2" s="1"/>
  <c r="JV44" i="2" a="1"/>
  <c r="JV44" i="2" s="1"/>
  <c r="JU44" i="2" a="1"/>
  <c r="JU44" i="2" s="1"/>
  <c r="JT44" i="2" a="1"/>
  <c r="JT44" i="2" s="1"/>
  <c r="JS44" i="2" a="1"/>
  <c r="JS44" i="2" s="1"/>
  <c r="JR44" i="2" a="1"/>
  <c r="JR44" i="2" s="1"/>
  <c r="JQ44" i="2" a="1"/>
  <c r="JQ44" i="2" s="1"/>
  <c r="JP44" i="2" a="1"/>
  <c r="JP44" i="2" s="1"/>
  <c r="JO44" i="2" a="1"/>
  <c r="JO44" i="2" s="1"/>
  <c r="JN44" i="2" a="1"/>
  <c r="JN44" i="2" s="1"/>
  <c r="JM44" i="2" a="1"/>
  <c r="JM44" i="2" s="1"/>
  <c r="JL44" i="2" a="1"/>
  <c r="JL44" i="2" s="1"/>
  <c r="JK44" i="2" a="1"/>
  <c r="JK44" i="2" s="1"/>
  <c r="JJ44" i="2" a="1"/>
  <c r="JJ44" i="2" s="1"/>
  <c r="JI44" i="2" a="1"/>
  <c r="JI44" i="2" s="1"/>
  <c r="JH44" i="2" a="1"/>
  <c r="JH44" i="2" s="1"/>
  <c r="JG44" i="2" a="1"/>
  <c r="JG44" i="2" s="1"/>
  <c r="JF44" i="2" a="1"/>
  <c r="JF44" i="2" s="1"/>
  <c r="JE44" i="2" a="1"/>
  <c r="JE44" i="2" s="1"/>
  <c r="JD44" i="2" a="1"/>
  <c r="JD44" i="2" s="1"/>
  <c r="JC44" i="2" a="1"/>
  <c r="JC44" i="2" s="1"/>
  <c r="JB44" i="2" a="1"/>
  <c r="JB44" i="2" s="1"/>
  <c r="JA44" i="2" a="1"/>
  <c r="JA44" i="2" s="1"/>
  <c r="IZ44" i="2" a="1"/>
  <c r="IZ44" i="2" s="1"/>
  <c r="IY44" i="2" a="1"/>
  <c r="IY44" i="2" s="1"/>
  <c r="IX44" i="2" a="1"/>
  <c r="IX44" i="2" s="1"/>
  <c r="IW44" i="2" a="1"/>
  <c r="IW44" i="2" s="1"/>
  <c r="IV44" i="2" a="1"/>
  <c r="IV44" i="2" s="1"/>
  <c r="IU44" i="2" a="1"/>
  <c r="IU44" i="2" s="1"/>
  <c r="IT44" i="2" a="1"/>
  <c r="IT44" i="2" s="1"/>
  <c r="IS44" i="2" a="1"/>
  <c r="IS44" i="2" s="1"/>
  <c r="IR44" i="2" a="1"/>
  <c r="IR44" i="2" s="1"/>
  <c r="IQ44" i="2" a="1"/>
  <c r="IQ44" i="2" s="1"/>
  <c r="IP44" i="2" a="1"/>
  <c r="IP44" i="2" s="1"/>
  <c r="IO44" i="2" a="1"/>
  <c r="IO44" i="2" s="1"/>
  <c r="IN44" i="2" a="1"/>
  <c r="IN44" i="2" s="1"/>
  <c r="IM44" i="2" a="1"/>
  <c r="IM44" i="2" s="1"/>
  <c r="IL44" i="2" a="1"/>
  <c r="IL44" i="2" s="1"/>
  <c r="IK44" i="2" a="1"/>
  <c r="IK44" i="2" s="1"/>
  <c r="IJ44" i="2" a="1"/>
  <c r="IJ44" i="2" s="1"/>
  <c r="II44" i="2" a="1"/>
  <c r="II44" i="2" s="1"/>
  <c r="IH44" i="2" a="1"/>
  <c r="IH44" i="2" s="1"/>
  <c r="IG44" i="2" a="1"/>
  <c r="IG44" i="2" s="1"/>
  <c r="IF44" i="2" a="1"/>
  <c r="IF44" i="2" s="1"/>
  <c r="IE44" i="2" a="1"/>
  <c r="IE44" i="2" s="1"/>
  <c r="ID44" i="2" a="1"/>
  <c r="ID44" i="2" s="1"/>
  <c r="IC44" i="2" a="1"/>
  <c r="IC44" i="2" s="1"/>
  <c r="IB44" i="2" a="1"/>
  <c r="IB44" i="2" s="1"/>
  <c r="IA44" i="2" a="1"/>
  <c r="IA44" i="2" s="1"/>
  <c r="HZ44" i="2" a="1"/>
  <c r="HZ44" i="2" s="1"/>
  <c r="HY44" i="2" a="1"/>
  <c r="HY44" i="2" s="1"/>
  <c r="HX44" i="2" a="1"/>
  <c r="HX44" i="2" s="1"/>
  <c r="HW44" i="2" a="1"/>
  <c r="HW44" i="2" s="1"/>
  <c r="HV44" i="2" a="1"/>
  <c r="HV44" i="2" s="1"/>
  <c r="HU44" i="2" a="1"/>
  <c r="HU44" i="2" s="1"/>
  <c r="HT44" i="2" a="1"/>
  <c r="HT44" i="2" s="1"/>
  <c r="HS44" i="2" a="1"/>
  <c r="HS44" i="2" s="1"/>
  <c r="HR44" i="2" a="1"/>
  <c r="HR44" i="2" s="1"/>
  <c r="HQ44" i="2" a="1"/>
  <c r="HQ44" i="2" s="1"/>
  <c r="HP44" i="2" a="1"/>
  <c r="HP44" i="2" s="1"/>
  <c r="HO44" i="2" a="1"/>
  <c r="HO44" i="2" s="1"/>
  <c r="HN44" i="2" a="1"/>
  <c r="HN44" i="2" s="1"/>
  <c r="HM44" i="2" a="1"/>
  <c r="HM44" i="2" s="1"/>
  <c r="HL44" i="2" a="1"/>
  <c r="HL44" i="2" s="1"/>
  <c r="HK44" i="2" a="1"/>
  <c r="HK44" i="2" s="1"/>
  <c r="HJ44" i="2" a="1"/>
  <c r="HJ44" i="2" s="1"/>
  <c r="HI44" i="2" a="1"/>
  <c r="HI44" i="2" s="1"/>
  <c r="HH44" i="2" a="1"/>
  <c r="HH44" i="2" s="1"/>
  <c r="HG44" i="2" a="1"/>
  <c r="HG44" i="2" s="1"/>
  <c r="HF44" i="2" a="1"/>
  <c r="HF44" i="2" s="1"/>
  <c r="HE44" i="2" a="1"/>
  <c r="HE44" i="2" s="1"/>
  <c r="HD44" i="2" a="1"/>
  <c r="HD44" i="2" s="1"/>
  <c r="HC44" i="2" a="1"/>
  <c r="HC44" i="2" s="1"/>
  <c r="HB44" i="2" a="1"/>
  <c r="HB44" i="2" s="1"/>
  <c r="HA44" i="2" a="1"/>
  <c r="HA44" i="2" s="1"/>
  <c r="GZ44" i="2" a="1"/>
  <c r="GZ44" i="2" s="1"/>
  <c r="GY44" i="2" a="1"/>
  <c r="GY44" i="2" s="1"/>
  <c r="GX44" i="2" a="1"/>
  <c r="GX44" i="2" s="1"/>
  <c r="KR43" i="2" a="1"/>
  <c r="KR43" i="2" s="1"/>
  <c r="KQ43" i="2" a="1"/>
  <c r="KQ43" i="2" s="1"/>
  <c r="KP43" i="2" a="1"/>
  <c r="KP43" i="2" s="1"/>
  <c r="KO43" i="2" a="1"/>
  <c r="KO43" i="2" s="1"/>
  <c r="KN43" i="2" a="1"/>
  <c r="KN43" i="2" s="1"/>
  <c r="KM43" i="2" a="1"/>
  <c r="KM43" i="2" s="1"/>
  <c r="KL43" i="2" a="1"/>
  <c r="KL43" i="2" s="1"/>
  <c r="KK43" i="2" a="1"/>
  <c r="KK43" i="2" s="1"/>
  <c r="KJ43" i="2" a="1"/>
  <c r="KJ43" i="2" s="1"/>
  <c r="KI43" i="2" a="1"/>
  <c r="KI43" i="2" s="1"/>
  <c r="KH43" i="2" a="1"/>
  <c r="KH43" i="2" s="1"/>
  <c r="KG43" i="2" a="1"/>
  <c r="KG43" i="2" s="1"/>
  <c r="KF43" i="2" a="1"/>
  <c r="KF43" i="2" s="1"/>
  <c r="KE43" i="2" a="1"/>
  <c r="KE43" i="2" s="1"/>
  <c r="KD43" i="2" a="1"/>
  <c r="KD43" i="2" s="1"/>
  <c r="KC43" i="2" a="1"/>
  <c r="KC43" i="2" s="1"/>
  <c r="KB43" i="2" a="1"/>
  <c r="KB43" i="2" s="1"/>
  <c r="KA43" i="2" a="1"/>
  <c r="KA43" i="2" s="1"/>
  <c r="JZ43" i="2" a="1"/>
  <c r="JZ43" i="2" s="1"/>
  <c r="JY43" i="2" a="1"/>
  <c r="JY43" i="2" s="1"/>
  <c r="JX43" i="2" a="1"/>
  <c r="JX43" i="2" s="1"/>
  <c r="JW43" i="2" a="1"/>
  <c r="JW43" i="2" s="1"/>
  <c r="JV43" i="2" a="1"/>
  <c r="JV43" i="2" s="1"/>
  <c r="JU43" i="2" a="1"/>
  <c r="JU43" i="2" s="1"/>
  <c r="JT43" i="2" a="1"/>
  <c r="JT43" i="2" s="1"/>
  <c r="JS43" i="2" a="1"/>
  <c r="JS43" i="2" s="1"/>
  <c r="JR43" i="2" a="1"/>
  <c r="JR43" i="2" s="1"/>
  <c r="JQ43" i="2" a="1"/>
  <c r="JQ43" i="2" s="1"/>
  <c r="JP43" i="2" a="1"/>
  <c r="JP43" i="2" s="1"/>
  <c r="JO43" i="2" a="1"/>
  <c r="JO43" i="2" s="1"/>
  <c r="JN43" i="2" a="1"/>
  <c r="JN43" i="2" s="1"/>
  <c r="JM43" i="2" a="1"/>
  <c r="JM43" i="2" s="1"/>
  <c r="JL43" i="2" a="1"/>
  <c r="JL43" i="2" s="1"/>
  <c r="JK43" i="2" a="1"/>
  <c r="JK43" i="2" s="1"/>
  <c r="JJ43" i="2" a="1"/>
  <c r="JJ43" i="2" s="1"/>
  <c r="JI43" i="2" a="1"/>
  <c r="JI43" i="2" s="1"/>
  <c r="JH43" i="2" a="1"/>
  <c r="JH43" i="2" s="1"/>
  <c r="JG43" i="2" a="1"/>
  <c r="JG43" i="2" s="1"/>
  <c r="JF43" i="2" a="1"/>
  <c r="JF43" i="2" s="1"/>
  <c r="JE43" i="2" a="1"/>
  <c r="JE43" i="2" s="1"/>
  <c r="JD43" i="2" a="1"/>
  <c r="JD43" i="2" s="1"/>
  <c r="JC43" i="2" a="1"/>
  <c r="JC43" i="2" s="1"/>
  <c r="JB43" i="2" a="1"/>
  <c r="JB43" i="2" s="1"/>
  <c r="JA43" i="2" a="1"/>
  <c r="JA43" i="2" s="1"/>
  <c r="IZ43" i="2" a="1"/>
  <c r="IZ43" i="2" s="1"/>
  <c r="IY43" i="2" a="1"/>
  <c r="IY43" i="2" s="1"/>
  <c r="IX43" i="2" a="1"/>
  <c r="IX43" i="2" s="1"/>
  <c r="IW43" i="2" a="1"/>
  <c r="IW43" i="2" s="1"/>
  <c r="IV43" i="2" a="1"/>
  <c r="IV43" i="2" s="1"/>
  <c r="IU43" i="2" a="1"/>
  <c r="IU43" i="2" s="1"/>
  <c r="IT43" i="2" a="1"/>
  <c r="IT43" i="2" s="1"/>
  <c r="IS43" i="2" a="1"/>
  <c r="IS43" i="2" s="1"/>
  <c r="IR43" i="2" a="1"/>
  <c r="IR43" i="2" s="1"/>
  <c r="IQ43" i="2" a="1"/>
  <c r="IQ43" i="2" s="1"/>
  <c r="IP43" i="2" a="1"/>
  <c r="IP43" i="2" s="1"/>
  <c r="IO43" i="2" a="1"/>
  <c r="IO43" i="2" s="1"/>
  <c r="IN43" i="2" a="1"/>
  <c r="IN43" i="2" s="1"/>
  <c r="IM43" i="2" a="1"/>
  <c r="IM43" i="2" s="1"/>
  <c r="IL43" i="2" a="1"/>
  <c r="IL43" i="2" s="1"/>
  <c r="IK43" i="2" a="1"/>
  <c r="IK43" i="2" s="1"/>
  <c r="IJ43" i="2" a="1"/>
  <c r="IJ43" i="2" s="1"/>
  <c r="II43" i="2" a="1"/>
  <c r="II43" i="2" s="1"/>
  <c r="IH43" i="2" a="1"/>
  <c r="IH43" i="2" s="1"/>
  <c r="IG43" i="2" a="1"/>
  <c r="IG43" i="2" s="1"/>
  <c r="IF43" i="2" a="1"/>
  <c r="IF43" i="2" s="1"/>
  <c r="IE43" i="2" a="1"/>
  <c r="IE43" i="2" s="1"/>
  <c r="ID43" i="2" a="1"/>
  <c r="ID43" i="2" s="1"/>
  <c r="IC43" i="2" a="1"/>
  <c r="IC43" i="2" s="1"/>
  <c r="IB43" i="2" a="1"/>
  <c r="IB43" i="2" s="1"/>
  <c r="IA43" i="2" a="1"/>
  <c r="IA43" i="2" s="1"/>
  <c r="HZ43" i="2" a="1"/>
  <c r="HZ43" i="2" s="1"/>
  <c r="HY43" i="2" a="1"/>
  <c r="HY43" i="2" s="1"/>
  <c r="HX43" i="2" a="1"/>
  <c r="HX43" i="2" s="1"/>
  <c r="HW43" i="2" a="1"/>
  <c r="HW43" i="2" s="1"/>
  <c r="HV43" i="2" a="1"/>
  <c r="HV43" i="2" s="1"/>
  <c r="HU43" i="2" a="1"/>
  <c r="HU43" i="2" s="1"/>
  <c r="HT43" i="2" a="1"/>
  <c r="HT43" i="2" s="1"/>
  <c r="HS43" i="2" a="1"/>
  <c r="HS43" i="2" s="1"/>
  <c r="HR43" i="2" a="1"/>
  <c r="HR43" i="2" s="1"/>
  <c r="HQ43" i="2" a="1"/>
  <c r="HQ43" i="2" s="1"/>
  <c r="HP43" i="2" a="1"/>
  <c r="HP43" i="2" s="1"/>
  <c r="HO43" i="2" a="1"/>
  <c r="HO43" i="2" s="1"/>
  <c r="HN43" i="2" a="1"/>
  <c r="HN43" i="2" s="1"/>
  <c r="HM43" i="2" a="1"/>
  <c r="HM43" i="2" s="1"/>
  <c r="HL43" i="2" a="1"/>
  <c r="HL43" i="2" s="1"/>
  <c r="HK43" i="2" a="1"/>
  <c r="HK43" i="2" s="1"/>
  <c r="HJ43" i="2" a="1"/>
  <c r="HJ43" i="2" s="1"/>
  <c r="HI43" i="2" a="1"/>
  <c r="HI43" i="2" s="1"/>
  <c r="HH43" i="2" a="1"/>
  <c r="HH43" i="2" s="1"/>
  <c r="HG43" i="2" a="1"/>
  <c r="HG43" i="2" s="1"/>
  <c r="HF43" i="2" a="1"/>
  <c r="HF43" i="2" s="1"/>
  <c r="HE43" i="2" a="1"/>
  <c r="HE43" i="2" s="1"/>
  <c r="HD43" i="2" a="1"/>
  <c r="HD43" i="2" s="1"/>
  <c r="HC43" i="2" a="1"/>
  <c r="HC43" i="2" s="1"/>
  <c r="HB43" i="2" a="1"/>
  <c r="HB43" i="2" s="1"/>
  <c r="HA43" i="2" a="1"/>
  <c r="HA43" i="2" s="1"/>
  <c r="GZ43" i="2" a="1"/>
  <c r="GZ43" i="2" s="1"/>
  <c r="GY43" i="2" a="1"/>
  <c r="GY43" i="2" s="1"/>
  <c r="GX43" i="2" a="1"/>
  <c r="GX43" i="2" s="1"/>
  <c r="KR42" i="2" a="1"/>
  <c r="KR42" i="2" s="1"/>
  <c r="KQ42" i="2" a="1"/>
  <c r="KQ42" i="2" s="1"/>
  <c r="KP42" i="2" a="1"/>
  <c r="KP42" i="2" s="1"/>
  <c r="KO42" i="2" a="1"/>
  <c r="KO42" i="2" s="1"/>
  <c r="KN42" i="2" a="1"/>
  <c r="KN42" i="2" s="1"/>
  <c r="KM42" i="2" a="1"/>
  <c r="KM42" i="2" s="1"/>
  <c r="KL42" i="2" a="1"/>
  <c r="KL42" i="2" s="1"/>
  <c r="KK42" i="2" a="1"/>
  <c r="KK42" i="2" s="1"/>
  <c r="KJ42" i="2" a="1"/>
  <c r="KJ42" i="2" s="1"/>
  <c r="KI42" i="2" a="1"/>
  <c r="KI42" i="2" s="1"/>
  <c r="KH42" i="2" a="1"/>
  <c r="KH42" i="2" s="1"/>
  <c r="KG42" i="2" a="1"/>
  <c r="KG42" i="2" s="1"/>
  <c r="KF42" i="2" a="1"/>
  <c r="KF42" i="2" s="1"/>
  <c r="KE42" i="2" a="1"/>
  <c r="KE42" i="2" s="1"/>
  <c r="KD42" i="2" a="1"/>
  <c r="KD42" i="2" s="1"/>
  <c r="KC42" i="2" a="1"/>
  <c r="KC42" i="2" s="1"/>
  <c r="KB42" i="2" a="1"/>
  <c r="KB42" i="2" s="1"/>
  <c r="KA42" i="2" a="1"/>
  <c r="KA42" i="2" s="1"/>
  <c r="JZ42" i="2" a="1"/>
  <c r="JZ42" i="2" s="1"/>
  <c r="JY42" i="2" a="1"/>
  <c r="JY42" i="2" s="1"/>
  <c r="JX42" i="2" a="1"/>
  <c r="JX42" i="2" s="1"/>
  <c r="JW42" i="2" a="1"/>
  <c r="JW42" i="2" s="1"/>
  <c r="JV42" i="2" a="1"/>
  <c r="JV42" i="2" s="1"/>
  <c r="JU42" i="2" a="1"/>
  <c r="JU42" i="2" s="1"/>
  <c r="JT42" i="2" a="1"/>
  <c r="JT42" i="2" s="1"/>
  <c r="JS42" i="2" a="1"/>
  <c r="JS42" i="2" s="1"/>
  <c r="JR42" i="2" a="1"/>
  <c r="JR42" i="2" s="1"/>
  <c r="JQ42" i="2" a="1"/>
  <c r="JQ42" i="2" s="1"/>
  <c r="JP42" i="2" a="1"/>
  <c r="JP42" i="2" s="1"/>
  <c r="JO42" i="2" a="1"/>
  <c r="JO42" i="2" s="1"/>
  <c r="JN42" i="2" a="1"/>
  <c r="JN42" i="2" s="1"/>
  <c r="JM42" i="2" a="1"/>
  <c r="JM42" i="2" s="1"/>
  <c r="JL42" i="2" a="1"/>
  <c r="JL42" i="2" s="1"/>
  <c r="JK42" i="2" a="1"/>
  <c r="JK42" i="2" s="1"/>
  <c r="JJ42" i="2" a="1"/>
  <c r="JJ42" i="2" s="1"/>
  <c r="JI42" i="2" a="1"/>
  <c r="JI42" i="2" s="1"/>
  <c r="JH42" i="2" a="1"/>
  <c r="JH42" i="2" s="1"/>
  <c r="JG42" i="2" a="1"/>
  <c r="JG42" i="2" s="1"/>
  <c r="JF42" i="2" a="1"/>
  <c r="JF42" i="2" s="1"/>
  <c r="JE42" i="2" a="1"/>
  <c r="JE42" i="2" s="1"/>
  <c r="JD42" i="2" a="1"/>
  <c r="JD42" i="2" s="1"/>
  <c r="JC42" i="2" a="1"/>
  <c r="JC42" i="2" s="1"/>
  <c r="JB42" i="2" a="1"/>
  <c r="JB42" i="2" s="1"/>
  <c r="JA42" i="2" a="1"/>
  <c r="JA42" i="2" s="1"/>
  <c r="IZ42" i="2" a="1"/>
  <c r="IZ42" i="2" s="1"/>
  <c r="IY42" i="2" a="1"/>
  <c r="IY42" i="2" s="1"/>
  <c r="IX42" i="2" a="1"/>
  <c r="IX42" i="2" s="1"/>
  <c r="IW42" i="2" a="1"/>
  <c r="IW42" i="2" s="1"/>
  <c r="IV42" i="2" a="1"/>
  <c r="IV42" i="2" s="1"/>
  <c r="IU42" i="2" a="1"/>
  <c r="IU42" i="2" s="1"/>
  <c r="IT42" i="2" a="1"/>
  <c r="IT42" i="2" s="1"/>
  <c r="IS42" i="2" a="1"/>
  <c r="IS42" i="2" s="1"/>
  <c r="IR42" i="2" a="1"/>
  <c r="IR42" i="2" s="1"/>
  <c r="IQ42" i="2" a="1"/>
  <c r="IQ42" i="2" s="1"/>
  <c r="IP42" i="2" a="1"/>
  <c r="IP42" i="2" s="1"/>
  <c r="IO42" i="2" a="1"/>
  <c r="IO42" i="2" s="1"/>
  <c r="IN42" i="2" a="1"/>
  <c r="IN42" i="2" s="1"/>
  <c r="IM42" i="2" a="1"/>
  <c r="IM42" i="2" s="1"/>
  <c r="IL42" i="2" a="1"/>
  <c r="IL42" i="2" s="1"/>
  <c r="IK42" i="2" a="1"/>
  <c r="IK42" i="2" s="1"/>
  <c r="IJ42" i="2" a="1"/>
  <c r="IJ42" i="2" s="1"/>
  <c r="II42" i="2" a="1"/>
  <c r="II42" i="2" s="1"/>
  <c r="IH42" i="2" a="1"/>
  <c r="IH42" i="2" s="1"/>
  <c r="IG42" i="2" a="1"/>
  <c r="IG42" i="2" s="1"/>
  <c r="IF42" i="2" a="1"/>
  <c r="IF42" i="2" s="1"/>
  <c r="IE42" i="2" a="1"/>
  <c r="IE42" i="2" s="1"/>
  <c r="ID42" i="2" a="1"/>
  <c r="ID42" i="2" s="1"/>
  <c r="IC42" i="2" a="1"/>
  <c r="IC42" i="2" s="1"/>
  <c r="IB42" i="2" a="1"/>
  <c r="IB42" i="2" s="1"/>
  <c r="IA42" i="2" a="1"/>
  <c r="IA42" i="2" s="1"/>
  <c r="HZ42" i="2" a="1"/>
  <c r="HZ42" i="2" s="1"/>
  <c r="HY42" i="2" a="1"/>
  <c r="HY42" i="2" s="1"/>
  <c r="HX42" i="2" a="1"/>
  <c r="HX42" i="2" s="1"/>
  <c r="HW42" i="2" a="1"/>
  <c r="HW42" i="2" s="1"/>
  <c r="HV42" i="2" a="1"/>
  <c r="HV42" i="2" s="1"/>
  <c r="HU42" i="2" a="1"/>
  <c r="HU42" i="2" s="1"/>
  <c r="HT42" i="2" a="1"/>
  <c r="HT42" i="2" s="1"/>
  <c r="HS42" i="2" a="1"/>
  <c r="HS42" i="2" s="1"/>
  <c r="HR42" i="2" a="1"/>
  <c r="HR42" i="2" s="1"/>
  <c r="HQ42" i="2" a="1"/>
  <c r="HQ42" i="2" s="1"/>
  <c r="HP42" i="2" a="1"/>
  <c r="HP42" i="2" s="1"/>
  <c r="HO42" i="2" a="1"/>
  <c r="HO42" i="2" s="1"/>
  <c r="HN42" i="2" a="1"/>
  <c r="HN42" i="2" s="1"/>
  <c r="HM42" i="2" a="1"/>
  <c r="HM42" i="2" s="1"/>
  <c r="HL42" i="2" a="1"/>
  <c r="HL42" i="2" s="1"/>
  <c r="HK42" i="2" a="1"/>
  <c r="HK42" i="2" s="1"/>
  <c r="HJ42" i="2" a="1"/>
  <c r="HJ42" i="2" s="1"/>
  <c r="HI42" i="2" a="1"/>
  <c r="HI42" i="2" s="1"/>
  <c r="HH42" i="2" a="1"/>
  <c r="HH42" i="2" s="1"/>
  <c r="HG42" i="2" a="1"/>
  <c r="HG42" i="2" s="1"/>
  <c r="HF42" i="2" a="1"/>
  <c r="HF42" i="2" s="1"/>
  <c r="HE42" i="2" a="1"/>
  <c r="HE42" i="2" s="1"/>
  <c r="HD42" i="2" a="1"/>
  <c r="HD42" i="2" s="1"/>
  <c r="HC42" i="2" a="1"/>
  <c r="HC42" i="2" s="1"/>
  <c r="HB42" i="2" a="1"/>
  <c r="HB42" i="2" s="1"/>
  <c r="HA42" i="2" a="1"/>
  <c r="HA42" i="2" s="1"/>
  <c r="GZ42" i="2" a="1"/>
  <c r="GZ42" i="2" s="1"/>
  <c r="GY42" i="2" a="1"/>
  <c r="GY42" i="2" s="1"/>
  <c r="GX42" i="2" a="1"/>
  <c r="GX42" i="2" s="1"/>
  <c r="KR41" i="2" a="1"/>
  <c r="KR41" i="2" s="1"/>
  <c r="KQ41" i="2" a="1"/>
  <c r="KQ41" i="2" s="1"/>
  <c r="KP41" i="2" a="1"/>
  <c r="KP41" i="2" s="1"/>
  <c r="KO41" i="2" a="1"/>
  <c r="KO41" i="2" s="1"/>
  <c r="KN41" i="2" a="1"/>
  <c r="KN41" i="2" s="1"/>
  <c r="KM41" i="2" a="1"/>
  <c r="KM41" i="2" s="1"/>
  <c r="KL41" i="2" a="1"/>
  <c r="KL41" i="2" s="1"/>
  <c r="KK41" i="2" a="1"/>
  <c r="KK41" i="2" s="1"/>
  <c r="KJ41" i="2" a="1"/>
  <c r="KJ41" i="2" s="1"/>
  <c r="KI41" i="2" a="1"/>
  <c r="KI41" i="2" s="1"/>
  <c r="KH41" i="2" a="1"/>
  <c r="KH41" i="2" s="1"/>
  <c r="KG41" i="2" a="1"/>
  <c r="KG41" i="2" s="1"/>
  <c r="KF41" i="2" a="1"/>
  <c r="KF41" i="2" s="1"/>
  <c r="KE41" i="2" a="1"/>
  <c r="KE41" i="2" s="1"/>
  <c r="KD41" i="2" a="1"/>
  <c r="KD41" i="2" s="1"/>
  <c r="KC41" i="2" a="1"/>
  <c r="KC41" i="2" s="1"/>
  <c r="KB41" i="2" a="1"/>
  <c r="KB41" i="2" s="1"/>
  <c r="KA41" i="2" a="1"/>
  <c r="KA41" i="2" s="1"/>
  <c r="JZ41" i="2" a="1"/>
  <c r="JZ41" i="2" s="1"/>
  <c r="JY41" i="2" a="1"/>
  <c r="JY41" i="2" s="1"/>
  <c r="JX41" i="2" a="1"/>
  <c r="JX41" i="2" s="1"/>
  <c r="JW41" i="2" a="1"/>
  <c r="JW41" i="2" s="1"/>
  <c r="JV41" i="2" a="1"/>
  <c r="JV41" i="2" s="1"/>
  <c r="JU41" i="2" a="1"/>
  <c r="JU41" i="2" s="1"/>
  <c r="JT41" i="2" a="1"/>
  <c r="JT41" i="2" s="1"/>
  <c r="JS41" i="2" a="1"/>
  <c r="JS41" i="2" s="1"/>
  <c r="JR41" i="2" a="1"/>
  <c r="JR41" i="2" s="1"/>
  <c r="JQ41" i="2" a="1"/>
  <c r="JQ41" i="2" s="1"/>
  <c r="JP41" i="2" a="1"/>
  <c r="JP41" i="2" s="1"/>
  <c r="JO41" i="2" a="1"/>
  <c r="JO41" i="2" s="1"/>
  <c r="JN41" i="2" a="1"/>
  <c r="JN41" i="2" s="1"/>
  <c r="JM41" i="2" a="1"/>
  <c r="JM41" i="2" s="1"/>
  <c r="JL41" i="2" a="1"/>
  <c r="JL41" i="2" s="1"/>
  <c r="JK41" i="2" a="1"/>
  <c r="JK41" i="2" s="1"/>
  <c r="JJ41" i="2" a="1"/>
  <c r="JJ41" i="2" s="1"/>
  <c r="JI41" i="2" a="1"/>
  <c r="JI41" i="2" s="1"/>
  <c r="JH41" i="2" a="1"/>
  <c r="JH41" i="2" s="1"/>
  <c r="JG41" i="2" a="1"/>
  <c r="JG41" i="2" s="1"/>
  <c r="JF41" i="2" a="1"/>
  <c r="JF41" i="2" s="1"/>
  <c r="JE41" i="2" a="1"/>
  <c r="JE41" i="2" s="1"/>
  <c r="JD41" i="2" a="1"/>
  <c r="JD41" i="2" s="1"/>
  <c r="JC41" i="2" a="1"/>
  <c r="JC41" i="2" s="1"/>
  <c r="JB41" i="2" a="1"/>
  <c r="JB41" i="2" s="1"/>
  <c r="JA41" i="2" a="1"/>
  <c r="JA41" i="2" s="1"/>
  <c r="IZ41" i="2" a="1"/>
  <c r="IZ41" i="2" s="1"/>
  <c r="IY41" i="2" a="1"/>
  <c r="IY41" i="2" s="1"/>
  <c r="IX41" i="2" a="1"/>
  <c r="IX41" i="2" s="1"/>
  <c r="IW41" i="2" a="1"/>
  <c r="IW41" i="2" s="1"/>
  <c r="IV41" i="2" a="1"/>
  <c r="IV41" i="2" s="1"/>
  <c r="IU41" i="2" a="1"/>
  <c r="IU41" i="2" s="1"/>
  <c r="IT41" i="2" a="1"/>
  <c r="IT41" i="2" s="1"/>
  <c r="IS41" i="2" a="1"/>
  <c r="IS41" i="2" s="1"/>
  <c r="IR41" i="2" a="1"/>
  <c r="IR41" i="2" s="1"/>
  <c r="IQ41" i="2" a="1"/>
  <c r="IQ41" i="2" s="1"/>
  <c r="IP41" i="2" a="1"/>
  <c r="IP41" i="2" s="1"/>
  <c r="IO41" i="2" a="1"/>
  <c r="IO41" i="2" s="1"/>
  <c r="IN41" i="2" a="1"/>
  <c r="IN41" i="2" s="1"/>
  <c r="IM41" i="2" a="1"/>
  <c r="IM41" i="2" s="1"/>
  <c r="IL41" i="2" a="1"/>
  <c r="IL41" i="2" s="1"/>
  <c r="IK41" i="2" a="1"/>
  <c r="IK41" i="2" s="1"/>
  <c r="IJ41" i="2" a="1"/>
  <c r="IJ41" i="2" s="1"/>
  <c r="II41" i="2" a="1"/>
  <c r="II41" i="2" s="1"/>
  <c r="IH41" i="2" a="1"/>
  <c r="IH41" i="2" s="1"/>
  <c r="IG41" i="2" a="1"/>
  <c r="IG41" i="2" s="1"/>
  <c r="IF41" i="2" a="1"/>
  <c r="IF41" i="2" s="1"/>
  <c r="IE41" i="2" a="1"/>
  <c r="IE41" i="2" s="1"/>
  <c r="ID41" i="2" a="1"/>
  <c r="ID41" i="2" s="1"/>
  <c r="IC41" i="2" a="1"/>
  <c r="IC41" i="2" s="1"/>
  <c r="IB41" i="2" a="1"/>
  <c r="IB41" i="2" s="1"/>
  <c r="IA41" i="2" a="1"/>
  <c r="IA41" i="2" s="1"/>
  <c r="HZ41" i="2" a="1"/>
  <c r="HZ41" i="2" s="1"/>
  <c r="HY41" i="2" a="1"/>
  <c r="HY41" i="2" s="1"/>
  <c r="HX41" i="2" a="1"/>
  <c r="HX41" i="2" s="1"/>
  <c r="HW41" i="2" a="1"/>
  <c r="HW41" i="2" s="1"/>
  <c r="HV41" i="2" a="1"/>
  <c r="HV41" i="2" s="1"/>
  <c r="HU41" i="2" a="1"/>
  <c r="HU41" i="2" s="1"/>
  <c r="HT41" i="2" a="1"/>
  <c r="HT41" i="2" s="1"/>
  <c r="HS41" i="2" a="1"/>
  <c r="HS41" i="2" s="1"/>
  <c r="HR41" i="2" a="1"/>
  <c r="HR41" i="2" s="1"/>
  <c r="HQ41" i="2" a="1"/>
  <c r="HQ41" i="2" s="1"/>
  <c r="HP41" i="2" a="1"/>
  <c r="HP41" i="2" s="1"/>
  <c r="HO41" i="2" a="1"/>
  <c r="HO41" i="2" s="1"/>
  <c r="HN41" i="2" a="1"/>
  <c r="HN41" i="2" s="1"/>
  <c r="HM41" i="2" a="1"/>
  <c r="HM41" i="2" s="1"/>
  <c r="HL41" i="2" a="1"/>
  <c r="HL41" i="2" s="1"/>
  <c r="HK41" i="2" a="1"/>
  <c r="HK41" i="2" s="1"/>
  <c r="HJ41" i="2" a="1"/>
  <c r="HJ41" i="2" s="1"/>
  <c r="HI41" i="2" a="1"/>
  <c r="HI41" i="2" s="1"/>
  <c r="HH41" i="2" a="1"/>
  <c r="HH41" i="2" s="1"/>
  <c r="HG41" i="2" a="1"/>
  <c r="HG41" i="2" s="1"/>
  <c r="HF41" i="2" a="1"/>
  <c r="HF41" i="2" s="1"/>
  <c r="HE41" i="2" a="1"/>
  <c r="HE41" i="2" s="1"/>
  <c r="HD41" i="2" a="1"/>
  <c r="HD41" i="2" s="1"/>
  <c r="HC41" i="2" a="1"/>
  <c r="HC41" i="2" s="1"/>
  <c r="HB41" i="2" a="1"/>
  <c r="HB41" i="2" s="1"/>
  <c r="HA41" i="2" a="1"/>
  <c r="HA41" i="2" s="1"/>
  <c r="GZ41" i="2" a="1"/>
  <c r="GZ41" i="2" s="1"/>
  <c r="GY41" i="2" a="1"/>
  <c r="GY41" i="2" s="1"/>
  <c r="GX41" i="2" a="1"/>
  <c r="GX41" i="2" s="1"/>
  <c r="KR40" i="2" a="1"/>
  <c r="KR40" i="2" s="1"/>
  <c r="KQ40" i="2" a="1"/>
  <c r="KQ40" i="2" s="1"/>
  <c r="KP40" i="2" a="1"/>
  <c r="KP40" i="2" s="1"/>
  <c r="KO40" i="2" a="1"/>
  <c r="KO40" i="2" s="1"/>
  <c r="KN40" i="2" a="1"/>
  <c r="KN40" i="2" s="1"/>
  <c r="KM40" i="2" a="1"/>
  <c r="KM40" i="2" s="1"/>
  <c r="KL40" i="2" a="1"/>
  <c r="KL40" i="2" s="1"/>
  <c r="KK40" i="2" a="1"/>
  <c r="KK40" i="2" s="1"/>
  <c r="KJ40" i="2" a="1"/>
  <c r="KJ40" i="2" s="1"/>
  <c r="KI40" i="2" a="1"/>
  <c r="KI40" i="2" s="1"/>
  <c r="KH40" i="2" a="1"/>
  <c r="KH40" i="2" s="1"/>
  <c r="KG40" i="2" a="1"/>
  <c r="KG40" i="2" s="1"/>
  <c r="KF40" i="2" a="1"/>
  <c r="KF40" i="2" s="1"/>
  <c r="KE40" i="2" a="1"/>
  <c r="KE40" i="2" s="1"/>
  <c r="KD40" i="2" a="1"/>
  <c r="KD40" i="2" s="1"/>
  <c r="KC40" i="2" a="1"/>
  <c r="KC40" i="2" s="1"/>
  <c r="KB40" i="2" a="1"/>
  <c r="KB40" i="2" s="1"/>
  <c r="KA40" i="2" a="1"/>
  <c r="KA40" i="2" s="1"/>
  <c r="JZ40" i="2" a="1"/>
  <c r="JZ40" i="2" s="1"/>
  <c r="JY40" i="2" a="1"/>
  <c r="JY40" i="2" s="1"/>
  <c r="JX40" i="2" a="1"/>
  <c r="JX40" i="2" s="1"/>
  <c r="JW40" i="2" a="1"/>
  <c r="JW40" i="2" s="1"/>
  <c r="JV40" i="2" a="1"/>
  <c r="JV40" i="2" s="1"/>
  <c r="JU40" i="2" a="1"/>
  <c r="JU40" i="2" s="1"/>
  <c r="JT40" i="2" a="1"/>
  <c r="JT40" i="2" s="1"/>
  <c r="JS40" i="2" a="1"/>
  <c r="JS40" i="2" s="1"/>
  <c r="JR40" i="2" a="1"/>
  <c r="JR40" i="2" s="1"/>
  <c r="JQ40" i="2" a="1"/>
  <c r="JQ40" i="2" s="1"/>
  <c r="JP40" i="2" a="1"/>
  <c r="JP40" i="2" s="1"/>
  <c r="JO40" i="2" a="1"/>
  <c r="JO40" i="2" s="1"/>
  <c r="JN40" i="2" a="1"/>
  <c r="JN40" i="2" s="1"/>
  <c r="JM40" i="2" a="1"/>
  <c r="JM40" i="2" s="1"/>
  <c r="JL40" i="2" a="1"/>
  <c r="JL40" i="2" s="1"/>
  <c r="JK40" i="2" a="1"/>
  <c r="JK40" i="2" s="1"/>
  <c r="JJ40" i="2" a="1"/>
  <c r="JJ40" i="2" s="1"/>
  <c r="JI40" i="2" a="1"/>
  <c r="JI40" i="2" s="1"/>
  <c r="JH40" i="2" a="1"/>
  <c r="JH40" i="2" s="1"/>
  <c r="JG40" i="2" a="1"/>
  <c r="JG40" i="2" s="1"/>
  <c r="JF40" i="2" a="1"/>
  <c r="JF40" i="2" s="1"/>
  <c r="JE40" i="2" a="1"/>
  <c r="JE40" i="2" s="1"/>
  <c r="JD40" i="2" a="1"/>
  <c r="JD40" i="2" s="1"/>
  <c r="JC40" i="2" a="1"/>
  <c r="JC40" i="2" s="1"/>
  <c r="JB40" i="2" a="1"/>
  <c r="JB40" i="2" s="1"/>
  <c r="JA40" i="2" a="1"/>
  <c r="JA40" i="2" s="1"/>
  <c r="IZ40" i="2" a="1"/>
  <c r="IZ40" i="2" s="1"/>
  <c r="IY40" i="2" a="1"/>
  <c r="IY40" i="2" s="1"/>
  <c r="IX40" i="2" a="1"/>
  <c r="IX40" i="2" s="1"/>
  <c r="IW40" i="2" a="1"/>
  <c r="IW40" i="2" s="1"/>
  <c r="IV40" i="2" a="1"/>
  <c r="IV40" i="2" s="1"/>
  <c r="IU40" i="2" a="1"/>
  <c r="IU40" i="2" s="1"/>
  <c r="IT40" i="2" a="1"/>
  <c r="IT40" i="2" s="1"/>
  <c r="IS40" i="2" a="1"/>
  <c r="IS40" i="2" s="1"/>
  <c r="IR40" i="2" a="1"/>
  <c r="IR40" i="2" s="1"/>
  <c r="IQ40" i="2" a="1"/>
  <c r="IQ40" i="2" s="1"/>
  <c r="IP40" i="2" a="1"/>
  <c r="IP40" i="2" s="1"/>
  <c r="IO40" i="2" a="1"/>
  <c r="IO40" i="2" s="1"/>
  <c r="IN40" i="2" a="1"/>
  <c r="IN40" i="2" s="1"/>
  <c r="IM40" i="2" a="1"/>
  <c r="IM40" i="2" s="1"/>
  <c r="IL40" i="2" a="1"/>
  <c r="IL40" i="2" s="1"/>
  <c r="IK40" i="2" a="1"/>
  <c r="IK40" i="2" s="1"/>
  <c r="IJ40" i="2" a="1"/>
  <c r="IJ40" i="2" s="1"/>
  <c r="II40" i="2" a="1"/>
  <c r="II40" i="2" s="1"/>
  <c r="IH40" i="2" a="1"/>
  <c r="IH40" i="2" s="1"/>
  <c r="IG40" i="2" a="1"/>
  <c r="IG40" i="2" s="1"/>
  <c r="IF40" i="2" a="1"/>
  <c r="IF40" i="2" s="1"/>
  <c r="IE40" i="2" a="1"/>
  <c r="IE40" i="2" s="1"/>
  <c r="ID40" i="2" a="1"/>
  <c r="ID40" i="2" s="1"/>
  <c r="IC40" i="2" a="1"/>
  <c r="IC40" i="2" s="1"/>
  <c r="IB40" i="2" a="1"/>
  <c r="IB40" i="2" s="1"/>
  <c r="IA40" i="2" a="1"/>
  <c r="IA40" i="2" s="1"/>
  <c r="HZ40" i="2" a="1"/>
  <c r="HZ40" i="2" s="1"/>
  <c r="HY40" i="2" a="1"/>
  <c r="HY40" i="2" s="1"/>
  <c r="HX40" i="2" a="1"/>
  <c r="HX40" i="2" s="1"/>
  <c r="HW40" i="2" a="1"/>
  <c r="HW40" i="2" s="1"/>
  <c r="HV40" i="2" a="1"/>
  <c r="HV40" i="2" s="1"/>
  <c r="HU40" i="2" a="1"/>
  <c r="HU40" i="2" s="1"/>
  <c r="HT40" i="2" a="1"/>
  <c r="HT40" i="2" s="1"/>
  <c r="HS40" i="2" a="1"/>
  <c r="HS40" i="2" s="1"/>
  <c r="HR40" i="2" a="1"/>
  <c r="HR40" i="2" s="1"/>
  <c r="HQ40" i="2" a="1"/>
  <c r="HQ40" i="2" s="1"/>
  <c r="HP40" i="2" a="1"/>
  <c r="HP40" i="2" s="1"/>
  <c r="HO40" i="2" a="1"/>
  <c r="HO40" i="2" s="1"/>
  <c r="HN40" i="2" a="1"/>
  <c r="HN40" i="2" s="1"/>
  <c r="HM40" i="2" a="1"/>
  <c r="HM40" i="2" s="1"/>
  <c r="HL40" i="2" a="1"/>
  <c r="HL40" i="2" s="1"/>
  <c r="HK40" i="2" a="1"/>
  <c r="HK40" i="2" s="1"/>
  <c r="HJ40" i="2" a="1"/>
  <c r="HJ40" i="2" s="1"/>
  <c r="HI40" i="2" a="1"/>
  <c r="HI40" i="2" s="1"/>
  <c r="HH40" i="2" a="1"/>
  <c r="HH40" i="2" s="1"/>
  <c r="HG40" i="2" a="1"/>
  <c r="HG40" i="2" s="1"/>
  <c r="HF40" i="2" a="1"/>
  <c r="HF40" i="2" s="1"/>
  <c r="HE40" i="2" a="1"/>
  <c r="HE40" i="2" s="1"/>
  <c r="HD40" i="2" a="1"/>
  <c r="HD40" i="2" s="1"/>
  <c r="HC40" i="2" a="1"/>
  <c r="HC40" i="2" s="1"/>
  <c r="HB40" i="2" a="1"/>
  <c r="HB40" i="2" s="1"/>
  <c r="HA40" i="2" a="1"/>
  <c r="HA40" i="2" s="1"/>
  <c r="GZ40" i="2" a="1"/>
  <c r="GZ40" i="2" s="1"/>
  <c r="GY40" i="2" a="1"/>
  <c r="GY40" i="2" s="1"/>
  <c r="GX40" i="2" a="1"/>
  <c r="GX40" i="2" s="1"/>
  <c r="KR39" i="2" a="1"/>
  <c r="KR39" i="2" s="1"/>
  <c r="KQ39" i="2" a="1"/>
  <c r="KQ39" i="2" s="1"/>
  <c r="KP39" i="2" a="1"/>
  <c r="KP39" i="2" s="1"/>
  <c r="KO39" i="2" a="1"/>
  <c r="KO39" i="2" s="1"/>
  <c r="KN39" i="2" a="1"/>
  <c r="KN39" i="2" s="1"/>
  <c r="KM39" i="2" a="1"/>
  <c r="KM39" i="2" s="1"/>
  <c r="KL39" i="2" a="1"/>
  <c r="KL39" i="2" s="1"/>
  <c r="KK39" i="2" a="1"/>
  <c r="KK39" i="2" s="1"/>
  <c r="KJ39" i="2" a="1"/>
  <c r="KJ39" i="2" s="1"/>
  <c r="KI39" i="2" a="1"/>
  <c r="KI39" i="2" s="1"/>
  <c r="KH39" i="2" a="1"/>
  <c r="KH39" i="2" s="1"/>
  <c r="KG39" i="2" a="1"/>
  <c r="KG39" i="2" s="1"/>
  <c r="KF39" i="2" a="1"/>
  <c r="KF39" i="2" s="1"/>
  <c r="KE39" i="2" a="1"/>
  <c r="KE39" i="2" s="1"/>
  <c r="KD39" i="2" a="1"/>
  <c r="KD39" i="2" s="1"/>
  <c r="KC39" i="2" a="1"/>
  <c r="KC39" i="2" s="1"/>
  <c r="KB39" i="2" a="1"/>
  <c r="KB39" i="2" s="1"/>
  <c r="KA39" i="2" a="1"/>
  <c r="KA39" i="2" s="1"/>
  <c r="JZ39" i="2" a="1"/>
  <c r="JZ39" i="2" s="1"/>
  <c r="JY39" i="2" a="1"/>
  <c r="JY39" i="2" s="1"/>
  <c r="JX39" i="2" a="1"/>
  <c r="JX39" i="2" s="1"/>
  <c r="JW39" i="2" a="1"/>
  <c r="JW39" i="2" s="1"/>
  <c r="JV39" i="2" a="1"/>
  <c r="JV39" i="2" s="1"/>
  <c r="JU39" i="2" a="1"/>
  <c r="JU39" i="2" s="1"/>
  <c r="JT39" i="2" a="1"/>
  <c r="JT39" i="2" s="1"/>
  <c r="JS39" i="2" a="1"/>
  <c r="JS39" i="2" s="1"/>
  <c r="JR39" i="2" a="1"/>
  <c r="JR39" i="2" s="1"/>
  <c r="JQ39" i="2" a="1"/>
  <c r="JQ39" i="2" s="1"/>
  <c r="JP39" i="2" a="1"/>
  <c r="JP39" i="2" s="1"/>
  <c r="JO39" i="2" a="1"/>
  <c r="JO39" i="2" s="1"/>
  <c r="JN39" i="2" a="1"/>
  <c r="JN39" i="2" s="1"/>
  <c r="JM39" i="2" a="1"/>
  <c r="JM39" i="2" s="1"/>
  <c r="JL39" i="2" a="1"/>
  <c r="JL39" i="2" s="1"/>
  <c r="JK39" i="2" a="1"/>
  <c r="JK39" i="2" s="1"/>
  <c r="JJ39" i="2" a="1"/>
  <c r="JJ39" i="2" s="1"/>
  <c r="JI39" i="2" a="1"/>
  <c r="JI39" i="2" s="1"/>
  <c r="JH39" i="2" a="1"/>
  <c r="JH39" i="2" s="1"/>
  <c r="JG39" i="2" a="1"/>
  <c r="JG39" i="2" s="1"/>
  <c r="JF39" i="2" a="1"/>
  <c r="JF39" i="2" s="1"/>
  <c r="JE39" i="2" a="1"/>
  <c r="JE39" i="2" s="1"/>
  <c r="JD39" i="2" a="1"/>
  <c r="JD39" i="2" s="1"/>
  <c r="JC39" i="2" a="1"/>
  <c r="JC39" i="2" s="1"/>
  <c r="JB39" i="2" a="1"/>
  <c r="JB39" i="2" s="1"/>
  <c r="JA39" i="2" a="1"/>
  <c r="JA39" i="2" s="1"/>
  <c r="IZ39" i="2" a="1"/>
  <c r="IZ39" i="2" s="1"/>
  <c r="IY39" i="2" a="1"/>
  <c r="IY39" i="2" s="1"/>
  <c r="IX39" i="2" a="1"/>
  <c r="IX39" i="2" s="1"/>
  <c r="IW39" i="2" a="1"/>
  <c r="IW39" i="2" s="1"/>
  <c r="IV39" i="2" a="1"/>
  <c r="IV39" i="2" s="1"/>
  <c r="IU39" i="2" a="1"/>
  <c r="IU39" i="2" s="1"/>
  <c r="IT39" i="2" a="1"/>
  <c r="IT39" i="2" s="1"/>
  <c r="IS39" i="2" a="1"/>
  <c r="IS39" i="2" s="1"/>
  <c r="IR39" i="2" a="1"/>
  <c r="IR39" i="2" s="1"/>
  <c r="IQ39" i="2" a="1"/>
  <c r="IQ39" i="2" s="1"/>
  <c r="IP39" i="2" a="1"/>
  <c r="IP39" i="2" s="1"/>
  <c r="IO39" i="2" a="1"/>
  <c r="IO39" i="2" s="1"/>
  <c r="IN39" i="2" a="1"/>
  <c r="IN39" i="2" s="1"/>
  <c r="IM39" i="2" a="1"/>
  <c r="IM39" i="2" s="1"/>
  <c r="IL39" i="2" a="1"/>
  <c r="IL39" i="2" s="1"/>
  <c r="IK39" i="2" a="1"/>
  <c r="IK39" i="2" s="1"/>
  <c r="IJ39" i="2" a="1"/>
  <c r="IJ39" i="2" s="1"/>
  <c r="II39" i="2" a="1"/>
  <c r="II39" i="2" s="1"/>
  <c r="IH39" i="2" a="1"/>
  <c r="IH39" i="2" s="1"/>
  <c r="IG39" i="2" a="1"/>
  <c r="IG39" i="2" s="1"/>
  <c r="IF39" i="2" a="1"/>
  <c r="IF39" i="2" s="1"/>
  <c r="IE39" i="2" a="1"/>
  <c r="IE39" i="2" s="1"/>
  <c r="ID39" i="2" a="1"/>
  <c r="ID39" i="2" s="1"/>
  <c r="IC39" i="2" a="1"/>
  <c r="IC39" i="2" s="1"/>
  <c r="IB39" i="2" a="1"/>
  <c r="IB39" i="2" s="1"/>
  <c r="IA39" i="2" a="1"/>
  <c r="IA39" i="2" s="1"/>
  <c r="HZ39" i="2" a="1"/>
  <c r="HZ39" i="2" s="1"/>
  <c r="HY39" i="2" a="1"/>
  <c r="HY39" i="2" s="1"/>
  <c r="HX39" i="2" a="1"/>
  <c r="HX39" i="2" s="1"/>
  <c r="HW39" i="2" a="1"/>
  <c r="HW39" i="2" s="1"/>
  <c r="HV39" i="2" a="1"/>
  <c r="HV39" i="2" s="1"/>
  <c r="HU39" i="2" a="1"/>
  <c r="HU39" i="2" s="1"/>
  <c r="HT39" i="2" a="1"/>
  <c r="HT39" i="2" s="1"/>
  <c r="HS39" i="2" a="1"/>
  <c r="HS39" i="2" s="1"/>
  <c r="HR39" i="2" a="1"/>
  <c r="HR39" i="2" s="1"/>
  <c r="HQ39" i="2" a="1"/>
  <c r="HQ39" i="2" s="1"/>
  <c r="HP39" i="2" a="1"/>
  <c r="HP39" i="2" s="1"/>
  <c r="HO39" i="2" a="1"/>
  <c r="HO39" i="2" s="1"/>
  <c r="HN39" i="2" a="1"/>
  <c r="HN39" i="2" s="1"/>
  <c r="HM39" i="2" a="1"/>
  <c r="HM39" i="2" s="1"/>
  <c r="HL39" i="2" a="1"/>
  <c r="HL39" i="2" s="1"/>
  <c r="HK39" i="2" a="1"/>
  <c r="HK39" i="2" s="1"/>
  <c r="HJ39" i="2" a="1"/>
  <c r="HJ39" i="2" s="1"/>
  <c r="HI39" i="2" a="1"/>
  <c r="HI39" i="2" s="1"/>
  <c r="HH39" i="2" a="1"/>
  <c r="HH39" i="2" s="1"/>
  <c r="HG39" i="2" a="1"/>
  <c r="HG39" i="2" s="1"/>
  <c r="HF39" i="2" a="1"/>
  <c r="HF39" i="2" s="1"/>
  <c r="HE39" i="2" a="1"/>
  <c r="HE39" i="2" s="1"/>
  <c r="HD39" i="2" a="1"/>
  <c r="HD39" i="2" s="1"/>
  <c r="HC39" i="2" a="1"/>
  <c r="HC39" i="2" s="1"/>
  <c r="HB39" i="2" a="1"/>
  <c r="HB39" i="2" s="1"/>
  <c r="HA39" i="2" a="1"/>
  <c r="HA39" i="2" s="1"/>
  <c r="GZ39" i="2" a="1"/>
  <c r="GZ39" i="2" s="1"/>
  <c r="GY39" i="2" a="1"/>
  <c r="GY39" i="2" s="1"/>
  <c r="GX39" i="2" a="1"/>
  <c r="GX39" i="2" s="1"/>
  <c r="KR38" i="2" a="1"/>
  <c r="KR38" i="2" s="1"/>
  <c r="KQ38" i="2" a="1"/>
  <c r="KQ38" i="2" s="1"/>
  <c r="KP38" i="2" a="1"/>
  <c r="KP38" i="2" s="1"/>
  <c r="KO38" i="2" a="1"/>
  <c r="KO38" i="2" s="1"/>
  <c r="KN38" i="2" a="1"/>
  <c r="KN38" i="2" s="1"/>
  <c r="KM38" i="2" a="1"/>
  <c r="KM38" i="2" s="1"/>
  <c r="KL38" i="2" a="1"/>
  <c r="KL38" i="2" s="1"/>
  <c r="KK38" i="2" a="1"/>
  <c r="KK38" i="2" s="1"/>
  <c r="KJ38" i="2" a="1"/>
  <c r="KJ38" i="2" s="1"/>
  <c r="KI38" i="2" a="1"/>
  <c r="KI38" i="2" s="1"/>
  <c r="KH38" i="2" a="1"/>
  <c r="KH38" i="2" s="1"/>
  <c r="KG38" i="2" a="1"/>
  <c r="KG38" i="2" s="1"/>
  <c r="KF38" i="2" a="1"/>
  <c r="KF38" i="2" s="1"/>
  <c r="KE38" i="2" a="1"/>
  <c r="KE38" i="2" s="1"/>
  <c r="KD38" i="2" a="1"/>
  <c r="KD38" i="2" s="1"/>
  <c r="KC38" i="2" a="1"/>
  <c r="KC38" i="2" s="1"/>
  <c r="KB38" i="2" a="1"/>
  <c r="KB38" i="2" s="1"/>
  <c r="KA38" i="2" a="1"/>
  <c r="KA38" i="2" s="1"/>
  <c r="JZ38" i="2" a="1"/>
  <c r="JZ38" i="2" s="1"/>
  <c r="JY38" i="2" a="1"/>
  <c r="JY38" i="2" s="1"/>
  <c r="JX38" i="2" a="1"/>
  <c r="JX38" i="2" s="1"/>
  <c r="JW38" i="2" a="1"/>
  <c r="JW38" i="2" s="1"/>
  <c r="JV38" i="2" a="1"/>
  <c r="JV38" i="2" s="1"/>
  <c r="JU38" i="2" a="1"/>
  <c r="JU38" i="2" s="1"/>
  <c r="JT38" i="2" a="1"/>
  <c r="JT38" i="2" s="1"/>
  <c r="JS38" i="2" a="1"/>
  <c r="JS38" i="2" s="1"/>
  <c r="JR38" i="2" a="1"/>
  <c r="JR38" i="2" s="1"/>
  <c r="JQ38" i="2" a="1"/>
  <c r="JQ38" i="2" s="1"/>
  <c r="JP38" i="2" a="1"/>
  <c r="JP38" i="2" s="1"/>
  <c r="JO38" i="2" a="1"/>
  <c r="JO38" i="2" s="1"/>
  <c r="JN38" i="2" a="1"/>
  <c r="JN38" i="2" s="1"/>
  <c r="JM38" i="2" a="1"/>
  <c r="JM38" i="2" s="1"/>
  <c r="JL38" i="2" a="1"/>
  <c r="JL38" i="2" s="1"/>
  <c r="JK38" i="2" a="1"/>
  <c r="JK38" i="2" s="1"/>
  <c r="JJ38" i="2" a="1"/>
  <c r="JJ38" i="2" s="1"/>
  <c r="JI38" i="2" a="1"/>
  <c r="JI38" i="2" s="1"/>
  <c r="JH38" i="2" a="1"/>
  <c r="JH38" i="2" s="1"/>
  <c r="JG38" i="2" a="1"/>
  <c r="JG38" i="2" s="1"/>
  <c r="JF38" i="2" a="1"/>
  <c r="JF38" i="2" s="1"/>
  <c r="JE38" i="2" a="1"/>
  <c r="JE38" i="2" s="1"/>
  <c r="JD38" i="2" a="1"/>
  <c r="JD38" i="2" s="1"/>
  <c r="JC38" i="2" a="1"/>
  <c r="JC38" i="2" s="1"/>
  <c r="JB38" i="2" a="1"/>
  <c r="JB38" i="2" s="1"/>
  <c r="JA38" i="2" a="1"/>
  <c r="JA38" i="2" s="1"/>
  <c r="IZ38" i="2" a="1"/>
  <c r="IZ38" i="2" s="1"/>
  <c r="IY38" i="2" a="1"/>
  <c r="IY38" i="2" s="1"/>
  <c r="IX38" i="2" a="1"/>
  <c r="IX38" i="2" s="1"/>
  <c r="IW38" i="2" a="1"/>
  <c r="IW38" i="2" s="1"/>
  <c r="IV38" i="2" a="1"/>
  <c r="IV38" i="2" s="1"/>
  <c r="IU38" i="2" a="1"/>
  <c r="IU38" i="2" s="1"/>
  <c r="IT38" i="2" a="1"/>
  <c r="IT38" i="2" s="1"/>
  <c r="IS38" i="2" a="1"/>
  <c r="IS38" i="2" s="1"/>
  <c r="IR38" i="2" a="1"/>
  <c r="IR38" i="2" s="1"/>
  <c r="IQ38" i="2" a="1"/>
  <c r="IQ38" i="2" s="1"/>
  <c r="IP38" i="2" a="1"/>
  <c r="IP38" i="2" s="1"/>
  <c r="IO38" i="2" a="1"/>
  <c r="IO38" i="2" s="1"/>
  <c r="IN38" i="2" a="1"/>
  <c r="IN38" i="2" s="1"/>
  <c r="IM38" i="2" a="1"/>
  <c r="IM38" i="2" s="1"/>
  <c r="IL38" i="2" a="1"/>
  <c r="IL38" i="2" s="1"/>
  <c r="IK38" i="2" a="1"/>
  <c r="IK38" i="2" s="1"/>
  <c r="IJ38" i="2" a="1"/>
  <c r="IJ38" i="2" s="1"/>
  <c r="II38" i="2" a="1"/>
  <c r="II38" i="2" s="1"/>
  <c r="IH38" i="2" a="1"/>
  <c r="IH38" i="2" s="1"/>
  <c r="IG38" i="2" a="1"/>
  <c r="IG38" i="2" s="1"/>
  <c r="IF38" i="2" a="1"/>
  <c r="IF38" i="2" s="1"/>
  <c r="IE38" i="2" a="1"/>
  <c r="IE38" i="2" s="1"/>
  <c r="ID38" i="2" a="1"/>
  <c r="ID38" i="2" s="1"/>
  <c r="IC38" i="2" a="1"/>
  <c r="IC38" i="2" s="1"/>
  <c r="IB38" i="2" a="1"/>
  <c r="IB38" i="2" s="1"/>
  <c r="IA38" i="2" a="1"/>
  <c r="IA38" i="2" s="1"/>
  <c r="HZ38" i="2" a="1"/>
  <c r="HZ38" i="2" s="1"/>
  <c r="HY38" i="2" a="1"/>
  <c r="HY38" i="2" s="1"/>
  <c r="HX38" i="2" a="1"/>
  <c r="HX38" i="2" s="1"/>
  <c r="HW38" i="2" a="1"/>
  <c r="HW38" i="2" s="1"/>
  <c r="HV38" i="2" a="1"/>
  <c r="HV38" i="2" s="1"/>
  <c r="HU38" i="2" a="1"/>
  <c r="HU38" i="2" s="1"/>
  <c r="HT38" i="2" a="1"/>
  <c r="HT38" i="2" s="1"/>
  <c r="HS38" i="2" a="1"/>
  <c r="HS38" i="2" s="1"/>
  <c r="HR38" i="2" a="1"/>
  <c r="HR38" i="2" s="1"/>
  <c r="HQ38" i="2" a="1"/>
  <c r="HQ38" i="2" s="1"/>
  <c r="HP38" i="2" a="1"/>
  <c r="HP38" i="2" s="1"/>
  <c r="HO38" i="2" a="1"/>
  <c r="HO38" i="2" s="1"/>
  <c r="HN38" i="2" a="1"/>
  <c r="HN38" i="2" s="1"/>
  <c r="HM38" i="2" a="1"/>
  <c r="HM38" i="2" s="1"/>
  <c r="HL38" i="2" a="1"/>
  <c r="HL38" i="2" s="1"/>
  <c r="HK38" i="2" a="1"/>
  <c r="HK38" i="2" s="1"/>
  <c r="HJ38" i="2" a="1"/>
  <c r="HJ38" i="2" s="1"/>
  <c r="HI38" i="2" a="1"/>
  <c r="HI38" i="2" s="1"/>
  <c r="HH38" i="2" a="1"/>
  <c r="HH38" i="2" s="1"/>
  <c r="HG38" i="2" a="1"/>
  <c r="HG38" i="2" s="1"/>
  <c r="HF38" i="2" a="1"/>
  <c r="HF38" i="2" s="1"/>
  <c r="HE38" i="2" a="1"/>
  <c r="HE38" i="2" s="1"/>
  <c r="HD38" i="2" a="1"/>
  <c r="HD38" i="2" s="1"/>
  <c r="HC38" i="2" a="1"/>
  <c r="HC38" i="2" s="1"/>
  <c r="HB38" i="2" a="1"/>
  <c r="HB38" i="2" s="1"/>
  <c r="HA38" i="2" a="1"/>
  <c r="HA38" i="2" s="1"/>
  <c r="GZ38" i="2" a="1"/>
  <c r="GZ38" i="2" s="1"/>
  <c r="GY38" i="2" a="1"/>
  <c r="GY38" i="2" s="1"/>
  <c r="GX38" i="2" a="1"/>
  <c r="GX38" i="2" s="1"/>
  <c r="KR37" i="2" a="1"/>
  <c r="KR37" i="2" s="1"/>
  <c r="KQ37" i="2" a="1"/>
  <c r="KQ37" i="2" s="1"/>
  <c r="KP37" i="2" a="1"/>
  <c r="KP37" i="2" s="1"/>
  <c r="KO37" i="2" a="1"/>
  <c r="KO37" i="2" s="1"/>
  <c r="KN37" i="2" a="1"/>
  <c r="KN37" i="2" s="1"/>
  <c r="KM37" i="2" a="1"/>
  <c r="KM37" i="2" s="1"/>
  <c r="KL37" i="2" a="1"/>
  <c r="KL37" i="2" s="1"/>
  <c r="KK37" i="2" a="1"/>
  <c r="KK37" i="2" s="1"/>
  <c r="KJ37" i="2" a="1"/>
  <c r="KJ37" i="2" s="1"/>
  <c r="KI37" i="2" a="1"/>
  <c r="KI37" i="2" s="1"/>
  <c r="KH37" i="2" a="1"/>
  <c r="KH37" i="2" s="1"/>
  <c r="KG37" i="2" a="1"/>
  <c r="KG37" i="2" s="1"/>
  <c r="KF37" i="2" a="1"/>
  <c r="KF37" i="2" s="1"/>
  <c r="KE37" i="2" a="1"/>
  <c r="KE37" i="2" s="1"/>
  <c r="KD37" i="2" a="1"/>
  <c r="KD37" i="2" s="1"/>
  <c r="KC37" i="2" a="1"/>
  <c r="KC37" i="2" s="1"/>
  <c r="KB37" i="2" a="1"/>
  <c r="KB37" i="2" s="1"/>
  <c r="KA37" i="2" a="1"/>
  <c r="KA37" i="2" s="1"/>
  <c r="JZ37" i="2" a="1"/>
  <c r="JZ37" i="2" s="1"/>
  <c r="JY37" i="2" a="1"/>
  <c r="JY37" i="2" s="1"/>
  <c r="JX37" i="2" a="1"/>
  <c r="JX37" i="2" s="1"/>
  <c r="JW37" i="2" a="1"/>
  <c r="JW37" i="2" s="1"/>
  <c r="JV37" i="2" a="1"/>
  <c r="JV37" i="2" s="1"/>
  <c r="JU37" i="2" a="1"/>
  <c r="JU37" i="2" s="1"/>
  <c r="JT37" i="2" a="1"/>
  <c r="JT37" i="2" s="1"/>
  <c r="JS37" i="2" a="1"/>
  <c r="JS37" i="2" s="1"/>
  <c r="JR37" i="2" a="1"/>
  <c r="JR37" i="2" s="1"/>
  <c r="JQ37" i="2" a="1"/>
  <c r="JQ37" i="2" s="1"/>
  <c r="JP37" i="2" a="1"/>
  <c r="JP37" i="2" s="1"/>
  <c r="JO37" i="2" a="1"/>
  <c r="JO37" i="2" s="1"/>
  <c r="JN37" i="2" a="1"/>
  <c r="JN37" i="2" s="1"/>
  <c r="JM37" i="2" a="1"/>
  <c r="JM37" i="2" s="1"/>
  <c r="JL37" i="2" a="1"/>
  <c r="JL37" i="2" s="1"/>
  <c r="JK37" i="2" a="1"/>
  <c r="JK37" i="2" s="1"/>
  <c r="JJ37" i="2" a="1"/>
  <c r="JJ37" i="2" s="1"/>
  <c r="JI37" i="2" a="1"/>
  <c r="JI37" i="2" s="1"/>
  <c r="JH37" i="2" a="1"/>
  <c r="JH37" i="2" s="1"/>
  <c r="JG37" i="2" a="1"/>
  <c r="JG37" i="2" s="1"/>
  <c r="JF37" i="2" a="1"/>
  <c r="JF37" i="2" s="1"/>
  <c r="JE37" i="2" a="1"/>
  <c r="JE37" i="2" s="1"/>
  <c r="JD37" i="2" a="1"/>
  <c r="JD37" i="2" s="1"/>
  <c r="JC37" i="2" a="1"/>
  <c r="JC37" i="2" s="1"/>
  <c r="JB37" i="2" a="1"/>
  <c r="JB37" i="2" s="1"/>
  <c r="JA37" i="2" a="1"/>
  <c r="JA37" i="2" s="1"/>
  <c r="IZ37" i="2" a="1"/>
  <c r="IZ37" i="2" s="1"/>
  <c r="IY37" i="2" a="1"/>
  <c r="IY37" i="2" s="1"/>
  <c r="IX37" i="2" a="1"/>
  <c r="IX37" i="2" s="1"/>
  <c r="IW37" i="2" a="1"/>
  <c r="IW37" i="2" s="1"/>
  <c r="IV37" i="2" a="1"/>
  <c r="IV37" i="2" s="1"/>
  <c r="IU37" i="2" a="1"/>
  <c r="IU37" i="2" s="1"/>
  <c r="IT37" i="2" a="1"/>
  <c r="IT37" i="2" s="1"/>
  <c r="IS37" i="2" a="1"/>
  <c r="IS37" i="2" s="1"/>
  <c r="IR37" i="2" a="1"/>
  <c r="IR37" i="2" s="1"/>
  <c r="IQ37" i="2" a="1"/>
  <c r="IQ37" i="2" s="1"/>
  <c r="IP37" i="2" a="1"/>
  <c r="IP37" i="2" s="1"/>
  <c r="IO37" i="2" a="1"/>
  <c r="IO37" i="2" s="1"/>
  <c r="IN37" i="2" a="1"/>
  <c r="IN37" i="2" s="1"/>
  <c r="IM37" i="2" a="1"/>
  <c r="IM37" i="2" s="1"/>
  <c r="IL37" i="2" a="1"/>
  <c r="IL37" i="2" s="1"/>
  <c r="IK37" i="2" a="1"/>
  <c r="IK37" i="2" s="1"/>
  <c r="IJ37" i="2" a="1"/>
  <c r="IJ37" i="2" s="1"/>
  <c r="II37" i="2" a="1"/>
  <c r="II37" i="2" s="1"/>
  <c r="IH37" i="2" a="1"/>
  <c r="IH37" i="2" s="1"/>
  <c r="IG37" i="2" a="1"/>
  <c r="IG37" i="2" s="1"/>
  <c r="IF37" i="2" a="1"/>
  <c r="IF37" i="2" s="1"/>
  <c r="IE37" i="2" a="1"/>
  <c r="IE37" i="2" s="1"/>
  <c r="ID37" i="2" a="1"/>
  <c r="ID37" i="2" s="1"/>
  <c r="IC37" i="2" a="1"/>
  <c r="IC37" i="2" s="1"/>
  <c r="IB37" i="2" a="1"/>
  <c r="IB37" i="2" s="1"/>
  <c r="IA37" i="2" a="1"/>
  <c r="IA37" i="2" s="1"/>
  <c r="HZ37" i="2" a="1"/>
  <c r="HZ37" i="2" s="1"/>
  <c r="HY37" i="2" a="1"/>
  <c r="HY37" i="2" s="1"/>
  <c r="HX37" i="2" a="1"/>
  <c r="HX37" i="2" s="1"/>
  <c r="HW37" i="2" a="1"/>
  <c r="HW37" i="2" s="1"/>
  <c r="HV37" i="2" a="1"/>
  <c r="HV37" i="2" s="1"/>
  <c r="HU37" i="2" a="1"/>
  <c r="HU37" i="2" s="1"/>
  <c r="HT37" i="2" a="1"/>
  <c r="HT37" i="2" s="1"/>
  <c r="HS37" i="2" a="1"/>
  <c r="HS37" i="2" s="1"/>
  <c r="HR37" i="2" a="1"/>
  <c r="HR37" i="2" s="1"/>
  <c r="HQ37" i="2" a="1"/>
  <c r="HQ37" i="2" s="1"/>
  <c r="HP37" i="2" a="1"/>
  <c r="HP37" i="2" s="1"/>
  <c r="HO37" i="2" a="1"/>
  <c r="HO37" i="2" s="1"/>
  <c r="HN37" i="2" a="1"/>
  <c r="HN37" i="2" s="1"/>
  <c r="HM37" i="2" a="1"/>
  <c r="HM37" i="2" s="1"/>
  <c r="HL37" i="2" a="1"/>
  <c r="HL37" i="2" s="1"/>
  <c r="HK37" i="2" a="1"/>
  <c r="HK37" i="2" s="1"/>
  <c r="HJ37" i="2" a="1"/>
  <c r="HJ37" i="2" s="1"/>
  <c r="HI37" i="2" a="1"/>
  <c r="HI37" i="2" s="1"/>
  <c r="HH37" i="2" a="1"/>
  <c r="HH37" i="2" s="1"/>
  <c r="HG37" i="2" a="1"/>
  <c r="HG37" i="2" s="1"/>
  <c r="HF37" i="2" a="1"/>
  <c r="HF37" i="2" s="1"/>
  <c r="HE37" i="2" a="1"/>
  <c r="HE37" i="2" s="1"/>
  <c r="HD37" i="2" a="1"/>
  <c r="HD37" i="2" s="1"/>
  <c r="HC37" i="2" a="1"/>
  <c r="HC37" i="2" s="1"/>
  <c r="HB37" i="2" a="1"/>
  <c r="HB37" i="2" s="1"/>
  <c r="HA37" i="2" a="1"/>
  <c r="HA37" i="2" s="1"/>
  <c r="GZ37" i="2" a="1"/>
  <c r="GZ37" i="2" s="1"/>
  <c r="GY37" i="2" a="1"/>
  <c r="GY37" i="2" s="1"/>
  <c r="GX37" i="2" a="1"/>
  <c r="GX37" i="2" s="1"/>
  <c r="KR36" i="2" a="1"/>
  <c r="KR36" i="2" s="1"/>
  <c r="KQ36" i="2" a="1"/>
  <c r="KQ36" i="2" s="1"/>
  <c r="KP36" i="2" a="1"/>
  <c r="KP36" i="2" s="1"/>
  <c r="KO36" i="2" a="1"/>
  <c r="KO36" i="2" s="1"/>
  <c r="KN36" i="2" a="1"/>
  <c r="KN36" i="2" s="1"/>
  <c r="KM36" i="2" a="1"/>
  <c r="KM36" i="2" s="1"/>
  <c r="KL36" i="2" a="1"/>
  <c r="KL36" i="2" s="1"/>
  <c r="KK36" i="2" a="1"/>
  <c r="KK36" i="2" s="1"/>
  <c r="KJ36" i="2" a="1"/>
  <c r="KJ36" i="2" s="1"/>
  <c r="KI36" i="2" a="1"/>
  <c r="KI36" i="2" s="1"/>
  <c r="KH36" i="2" a="1"/>
  <c r="KH36" i="2" s="1"/>
  <c r="KG36" i="2" a="1"/>
  <c r="KG36" i="2" s="1"/>
  <c r="KF36" i="2" a="1"/>
  <c r="KF36" i="2" s="1"/>
  <c r="KE36" i="2" a="1"/>
  <c r="KE36" i="2" s="1"/>
  <c r="KD36" i="2" a="1"/>
  <c r="KD36" i="2" s="1"/>
  <c r="KC36" i="2" a="1"/>
  <c r="KC36" i="2" s="1"/>
  <c r="KB36" i="2" a="1"/>
  <c r="KB36" i="2" s="1"/>
  <c r="KA36" i="2" a="1"/>
  <c r="KA36" i="2" s="1"/>
  <c r="JZ36" i="2" a="1"/>
  <c r="JZ36" i="2" s="1"/>
  <c r="JY36" i="2" a="1"/>
  <c r="JY36" i="2" s="1"/>
  <c r="JX36" i="2" a="1"/>
  <c r="JX36" i="2" s="1"/>
  <c r="JW36" i="2" a="1"/>
  <c r="JW36" i="2" s="1"/>
  <c r="JV36" i="2" a="1"/>
  <c r="JV36" i="2" s="1"/>
  <c r="JU36" i="2" a="1"/>
  <c r="JU36" i="2" s="1"/>
  <c r="JT36" i="2" a="1"/>
  <c r="JT36" i="2" s="1"/>
  <c r="JS36" i="2" a="1"/>
  <c r="JS36" i="2" s="1"/>
  <c r="JR36" i="2" a="1"/>
  <c r="JR36" i="2" s="1"/>
  <c r="JQ36" i="2" a="1"/>
  <c r="JQ36" i="2" s="1"/>
  <c r="JP36" i="2" a="1"/>
  <c r="JP36" i="2" s="1"/>
  <c r="JO36" i="2" a="1"/>
  <c r="JO36" i="2" s="1"/>
  <c r="JN36" i="2" a="1"/>
  <c r="JN36" i="2" s="1"/>
  <c r="JM36" i="2" a="1"/>
  <c r="JM36" i="2" s="1"/>
  <c r="JL36" i="2" a="1"/>
  <c r="JL36" i="2" s="1"/>
  <c r="JK36" i="2" a="1"/>
  <c r="JK36" i="2" s="1"/>
  <c r="JJ36" i="2" a="1"/>
  <c r="JJ36" i="2" s="1"/>
  <c r="JI36" i="2" a="1"/>
  <c r="JI36" i="2" s="1"/>
  <c r="JH36" i="2" a="1"/>
  <c r="JH36" i="2" s="1"/>
  <c r="JG36" i="2" a="1"/>
  <c r="JG36" i="2" s="1"/>
  <c r="JF36" i="2" a="1"/>
  <c r="JF36" i="2" s="1"/>
  <c r="JE36" i="2" a="1"/>
  <c r="JE36" i="2" s="1"/>
  <c r="JD36" i="2" a="1"/>
  <c r="JD36" i="2" s="1"/>
  <c r="JC36" i="2" a="1"/>
  <c r="JC36" i="2" s="1"/>
  <c r="JB36" i="2" a="1"/>
  <c r="JB36" i="2" s="1"/>
  <c r="JA36" i="2" a="1"/>
  <c r="JA36" i="2" s="1"/>
  <c r="IZ36" i="2" a="1"/>
  <c r="IZ36" i="2" s="1"/>
  <c r="IY36" i="2" a="1"/>
  <c r="IY36" i="2" s="1"/>
  <c r="IX36" i="2" a="1"/>
  <c r="IX36" i="2" s="1"/>
  <c r="IW36" i="2" a="1"/>
  <c r="IW36" i="2" s="1"/>
  <c r="IV36" i="2" a="1"/>
  <c r="IV36" i="2" s="1"/>
  <c r="IU36" i="2" a="1"/>
  <c r="IU36" i="2" s="1"/>
  <c r="IT36" i="2" a="1"/>
  <c r="IT36" i="2" s="1"/>
  <c r="IS36" i="2" a="1"/>
  <c r="IS36" i="2" s="1"/>
  <c r="IR36" i="2" a="1"/>
  <c r="IR36" i="2" s="1"/>
  <c r="IQ36" i="2" a="1"/>
  <c r="IQ36" i="2" s="1"/>
  <c r="IP36" i="2" a="1"/>
  <c r="IP36" i="2" s="1"/>
  <c r="IO36" i="2" a="1"/>
  <c r="IO36" i="2" s="1"/>
  <c r="IN36" i="2" a="1"/>
  <c r="IN36" i="2" s="1"/>
  <c r="IM36" i="2" a="1"/>
  <c r="IM36" i="2" s="1"/>
  <c r="IL36" i="2" a="1"/>
  <c r="IL36" i="2" s="1"/>
  <c r="IK36" i="2" a="1"/>
  <c r="IK36" i="2" s="1"/>
  <c r="IJ36" i="2" a="1"/>
  <c r="IJ36" i="2" s="1"/>
  <c r="II36" i="2" a="1"/>
  <c r="II36" i="2" s="1"/>
  <c r="IH36" i="2" a="1"/>
  <c r="IH36" i="2" s="1"/>
  <c r="IG36" i="2" a="1"/>
  <c r="IG36" i="2" s="1"/>
  <c r="IF36" i="2" a="1"/>
  <c r="IF36" i="2" s="1"/>
  <c r="IE36" i="2"/>
  <c r="IE36" i="2" a="1"/>
  <c r="ID36" i="2" a="1"/>
  <c r="ID36" i="2" s="1"/>
  <c r="IC36" i="2" a="1"/>
  <c r="IC36" i="2" s="1"/>
  <c r="IB36" i="2" a="1"/>
  <c r="IB36" i="2" s="1"/>
  <c r="IA36" i="2" a="1"/>
  <c r="IA36" i="2" s="1"/>
  <c r="HZ36" i="2" a="1"/>
  <c r="HZ36" i="2" s="1"/>
  <c r="HY36" i="2" a="1"/>
  <c r="HY36" i="2" s="1"/>
  <c r="HX36" i="2" a="1"/>
  <c r="HX36" i="2" s="1"/>
  <c r="HW36" i="2" a="1"/>
  <c r="HW36" i="2" s="1"/>
  <c r="HV36" i="2" a="1"/>
  <c r="HV36" i="2" s="1"/>
  <c r="HU36" i="2" a="1"/>
  <c r="HU36" i="2" s="1"/>
  <c r="HT36" i="2" a="1"/>
  <c r="HT36" i="2" s="1"/>
  <c r="HS36" i="2" a="1"/>
  <c r="HS36" i="2" s="1"/>
  <c r="HR36" i="2" a="1"/>
  <c r="HR36" i="2" s="1"/>
  <c r="HQ36" i="2" a="1"/>
  <c r="HQ36" i="2" s="1"/>
  <c r="HP36" i="2" a="1"/>
  <c r="HP36" i="2" s="1"/>
  <c r="HO36" i="2" a="1"/>
  <c r="HO36" i="2" s="1"/>
  <c r="HN36" i="2" a="1"/>
  <c r="HN36" i="2" s="1"/>
  <c r="HM36" i="2" a="1"/>
  <c r="HM36" i="2" s="1"/>
  <c r="HL36" i="2" a="1"/>
  <c r="HL36" i="2" s="1"/>
  <c r="HK36" i="2" a="1"/>
  <c r="HK36" i="2" s="1"/>
  <c r="HJ36" i="2" a="1"/>
  <c r="HJ36" i="2" s="1"/>
  <c r="HI36" i="2" a="1"/>
  <c r="HI36" i="2" s="1"/>
  <c r="HH36" i="2" a="1"/>
  <c r="HH36" i="2" s="1"/>
  <c r="HG36" i="2" a="1"/>
  <c r="HG36" i="2" s="1"/>
  <c r="HF36" i="2" a="1"/>
  <c r="HF36" i="2" s="1"/>
  <c r="HE36" i="2" a="1"/>
  <c r="HE36" i="2" s="1"/>
  <c r="HD36" i="2" a="1"/>
  <c r="HD36" i="2" s="1"/>
  <c r="HC36" i="2" a="1"/>
  <c r="HC36" i="2" s="1"/>
  <c r="HB36" i="2" a="1"/>
  <c r="HB36" i="2" s="1"/>
  <c r="HA36" i="2" a="1"/>
  <c r="HA36" i="2" s="1"/>
  <c r="GZ36" i="2" a="1"/>
  <c r="GZ36" i="2" s="1"/>
  <c r="GY36" i="2" a="1"/>
  <c r="GY36" i="2" s="1"/>
  <c r="GX36" i="2" a="1"/>
  <c r="GX36" i="2" s="1"/>
  <c r="KR35" i="2" a="1"/>
  <c r="KR35" i="2" s="1"/>
  <c r="KQ35" i="2" a="1"/>
  <c r="KQ35" i="2" s="1"/>
  <c r="KP35" i="2" a="1"/>
  <c r="KP35" i="2" s="1"/>
  <c r="KO35" i="2" a="1"/>
  <c r="KO35" i="2" s="1"/>
  <c r="KN35" i="2" a="1"/>
  <c r="KN35" i="2" s="1"/>
  <c r="KM35" i="2" a="1"/>
  <c r="KM35" i="2" s="1"/>
  <c r="KL35" i="2" a="1"/>
  <c r="KL35" i="2" s="1"/>
  <c r="KK35" i="2" a="1"/>
  <c r="KK35" i="2" s="1"/>
  <c r="KJ35" i="2" a="1"/>
  <c r="KJ35" i="2" s="1"/>
  <c r="KI35" i="2" a="1"/>
  <c r="KI35" i="2" s="1"/>
  <c r="KH35" i="2" a="1"/>
  <c r="KH35" i="2" s="1"/>
  <c r="KG35" i="2" a="1"/>
  <c r="KG35" i="2" s="1"/>
  <c r="KF35" i="2" a="1"/>
  <c r="KF35" i="2" s="1"/>
  <c r="KE35" i="2" a="1"/>
  <c r="KE35" i="2" s="1"/>
  <c r="KD35" i="2" a="1"/>
  <c r="KD35" i="2" s="1"/>
  <c r="KC35" i="2" a="1"/>
  <c r="KC35" i="2" s="1"/>
  <c r="KB35" i="2" a="1"/>
  <c r="KB35" i="2" s="1"/>
  <c r="KA35" i="2" a="1"/>
  <c r="KA35" i="2" s="1"/>
  <c r="JZ35" i="2" a="1"/>
  <c r="JZ35" i="2" s="1"/>
  <c r="JY35" i="2" a="1"/>
  <c r="JY35" i="2" s="1"/>
  <c r="JX35" i="2" a="1"/>
  <c r="JX35" i="2" s="1"/>
  <c r="JW35" i="2" a="1"/>
  <c r="JW35" i="2" s="1"/>
  <c r="JV35" i="2" a="1"/>
  <c r="JV35" i="2" s="1"/>
  <c r="JU35" i="2" a="1"/>
  <c r="JU35" i="2" s="1"/>
  <c r="JT35" i="2" a="1"/>
  <c r="JT35" i="2" s="1"/>
  <c r="JS35" i="2" a="1"/>
  <c r="JS35" i="2" s="1"/>
  <c r="JR35" i="2" a="1"/>
  <c r="JR35" i="2" s="1"/>
  <c r="JQ35" i="2" a="1"/>
  <c r="JQ35" i="2" s="1"/>
  <c r="JP35" i="2" a="1"/>
  <c r="JP35" i="2" s="1"/>
  <c r="JO35" i="2" a="1"/>
  <c r="JO35" i="2" s="1"/>
  <c r="JN35" i="2" a="1"/>
  <c r="JN35" i="2" s="1"/>
  <c r="JM35" i="2" a="1"/>
  <c r="JM35" i="2" s="1"/>
  <c r="JL35" i="2" a="1"/>
  <c r="JL35" i="2" s="1"/>
  <c r="JK35" i="2" a="1"/>
  <c r="JK35" i="2" s="1"/>
  <c r="JJ35" i="2" a="1"/>
  <c r="JJ35" i="2" s="1"/>
  <c r="JI35" i="2" a="1"/>
  <c r="JI35" i="2" s="1"/>
  <c r="JH35" i="2" a="1"/>
  <c r="JH35" i="2" s="1"/>
  <c r="JG35" i="2" a="1"/>
  <c r="JG35" i="2" s="1"/>
  <c r="JF35" i="2" a="1"/>
  <c r="JF35" i="2" s="1"/>
  <c r="JE35" i="2" a="1"/>
  <c r="JE35" i="2" s="1"/>
  <c r="JD35" i="2" a="1"/>
  <c r="JD35" i="2" s="1"/>
  <c r="JC35" i="2" a="1"/>
  <c r="JC35" i="2" s="1"/>
  <c r="JB35" i="2" a="1"/>
  <c r="JB35" i="2" s="1"/>
  <c r="JA35" i="2" a="1"/>
  <c r="JA35" i="2" s="1"/>
  <c r="IZ35" i="2" a="1"/>
  <c r="IZ35" i="2" s="1"/>
  <c r="IY35" i="2" a="1"/>
  <c r="IY35" i="2" s="1"/>
  <c r="IX35" i="2" a="1"/>
  <c r="IX35" i="2" s="1"/>
  <c r="IW35" i="2" a="1"/>
  <c r="IW35" i="2" s="1"/>
  <c r="IV35" i="2" a="1"/>
  <c r="IV35" i="2" s="1"/>
  <c r="IU35" i="2" a="1"/>
  <c r="IU35" i="2" s="1"/>
  <c r="IT35" i="2" a="1"/>
  <c r="IT35" i="2" s="1"/>
  <c r="IS35" i="2" a="1"/>
  <c r="IS35" i="2" s="1"/>
  <c r="IR35" i="2" a="1"/>
  <c r="IR35" i="2" s="1"/>
  <c r="IQ35" i="2" a="1"/>
  <c r="IQ35" i="2" s="1"/>
  <c r="IP35" i="2" a="1"/>
  <c r="IP35" i="2" s="1"/>
  <c r="IO35" i="2" a="1"/>
  <c r="IO35" i="2" s="1"/>
  <c r="IN35" i="2" a="1"/>
  <c r="IN35" i="2" s="1"/>
  <c r="IM35" i="2" a="1"/>
  <c r="IM35" i="2" s="1"/>
  <c r="IL35" i="2" a="1"/>
  <c r="IL35" i="2" s="1"/>
  <c r="IK35" i="2" a="1"/>
  <c r="IK35" i="2" s="1"/>
  <c r="IJ35" i="2" a="1"/>
  <c r="IJ35" i="2" s="1"/>
  <c r="II35" i="2" a="1"/>
  <c r="II35" i="2" s="1"/>
  <c r="IH35" i="2" a="1"/>
  <c r="IH35" i="2" s="1"/>
  <c r="IG35" i="2" a="1"/>
  <c r="IG35" i="2" s="1"/>
  <c r="IF35" i="2" a="1"/>
  <c r="IF35" i="2" s="1"/>
  <c r="IE35" i="2" a="1"/>
  <c r="IE35" i="2" s="1"/>
  <c r="ID35" i="2" a="1"/>
  <c r="ID35" i="2" s="1"/>
  <c r="IC35" i="2" a="1"/>
  <c r="IC35" i="2" s="1"/>
  <c r="IB35" i="2" a="1"/>
  <c r="IB35" i="2" s="1"/>
  <c r="IA35" i="2" a="1"/>
  <c r="IA35" i="2" s="1"/>
  <c r="HZ35" i="2" a="1"/>
  <c r="HZ35" i="2" s="1"/>
  <c r="HY35" i="2" a="1"/>
  <c r="HY35" i="2" s="1"/>
  <c r="HX35" i="2" a="1"/>
  <c r="HX35" i="2" s="1"/>
  <c r="HW35" i="2" a="1"/>
  <c r="HW35" i="2" s="1"/>
  <c r="HV35" i="2" a="1"/>
  <c r="HV35" i="2" s="1"/>
  <c r="HU35" i="2" a="1"/>
  <c r="HU35" i="2" s="1"/>
  <c r="HT35" i="2" a="1"/>
  <c r="HT35" i="2" s="1"/>
  <c r="HS35" i="2" a="1"/>
  <c r="HS35" i="2" s="1"/>
  <c r="HR35" i="2" a="1"/>
  <c r="HR35" i="2" s="1"/>
  <c r="HQ35" i="2" a="1"/>
  <c r="HQ35" i="2" s="1"/>
  <c r="HP35" i="2" a="1"/>
  <c r="HP35" i="2" s="1"/>
  <c r="HO35" i="2" a="1"/>
  <c r="HO35" i="2" s="1"/>
  <c r="HN35" i="2" a="1"/>
  <c r="HN35" i="2" s="1"/>
  <c r="HM35" i="2" a="1"/>
  <c r="HM35" i="2" s="1"/>
  <c r="HL35" i="2" a="1"/>
  <c r="HL35" i="2" s="1"/>
  <c r="HK35" i="2" a="1"/>
  <c r="HK35" i="2" s="1"/>
  <c r="HJ35" i="2" a="1"/>
  <c r="HJ35" i="2" s="1"/>
  <c r="HI35" i="2" a="1"/>
  <c r="HI35" i="2" s="1"/>
  <c r="HH35" i="2" a="1"/>
  <c r="HH35" i="2" s="1"/>
  <c r="HG35" i="2" a="1"/>
  <c r="HG35" i="2" s="1"/>
  <c r="HF35" i="2" a="1"/>
  <c r="HF35" i="2" s="1"/>
  <c r="HE35" i="2" a="1"/>
  <c r="HE35" i="2" s="1"/>
  <c r="HD35" i="2" a="1"/>
  <c r="HD35" i="2" s="1"/>
  <c r="HC35" i="2" a="1"/>
  <c r="HC35" i="2" s="1"/>
  <c r="HB35" i="2" a="1"/>
  <c r="HB35" i="2" s="1"/>
  <c r="HA35" i="2" a="1"/>
  <c r="HA35" i="2" s="1"/>
  <c r="GZ35" i="2" a="1"/>
  <c r="GZ35" i="2" s="1"/>
  <c r="GY35" i="2" a="1"/>
  <c r="GY35" i="2" s="1"/>
  <c r="GX35" i="2" a="1"/>
  <c r="GX35" i="2" s="1"/>
  <c r="KR34" i="2" a="1"/>
  <c r="KR34" i="2" s="1"/>
  <c r="KQ34" i="2" a="1"/>
  <c r="KQ34" i="2" s="1"/>
  <c r="KP34" i="2" a="1"/>
  <c r="KP34" i="2" s="1"/>
  <c r="KO34" i="2" a="1"/>
  <c r="KO34" i="2" s="1"/>
  <c r="KN34" i="2" a="1"/>
  <c r="KN34" i="2" s="1"/>
  <c r="KM34" i="2" a="1"/>
  <c r="KM34" i="2" s="1"/>
  <c r="KL34" i="2" a="1"/>
  <c r="KL34" i="2" s="1"/>
  <c r="KK34" i="2" a="1"/>
  <c r="KK34" i="2" s="1"/>
  <c r="KJ34" i="2" a="1"/>
  <c r="KJ34" i="2" s="1"/>
  <c r="KI34" i="2" a="1"/>
  <c r="KI34" i="2" s="1"/>
  <c r="KH34" i="2" a="1"/>
  <c r="KH34" i="2" s="1"/>
  <c r="KG34" i="2" a="1"/>
  <c r="KG34" i="2" s="1"/>
  <c r="KF34" i="2" a="1"/>
  <c r="KF34" i="2" s="1"/>
  <c r="KE34" i="2" a="1"/>
  <c r="KE34" i="2" s="1"/>
  <c r="KD34" i="2" a="1"/>
  <c r="KD34" i="2" s="1"/>
  <c r="KC34" i="2" a="1"/>
  <c r="KC34" i="2" s="1"/>
  <c r="KB34" i="2" a="1"/>
  <c r="KB34" i="2" s="1"/>
  <c r="KA34" i="2" a="1"/>
  <c r="KA34" i="2" s="1"/>
  <c r="JZ34" i="2" a="1"/>
  <c r="JZ34" i="2" s="1"/>
  <c r="JY34" i="2" a="1"/>
  <c r="JY34" i="2" s="1"/>
  <c r="JX34" i="2" a="1"/>
  <c r="JX34" i="2" s="1"/>
  <c r="JW34" i="2" a="1"/>
  <c r="JW34" i="2" s="1"/>
  <c r="JV34" i="2" a="1"/>
  <c r="JV34" i="2" s="1"/>
  <c r="JU34" i="2" a="1"/>
  <c r="JU34" i="2" s="1"/>
  <c r="JT34" i="2" a="1"/>
  <c r="JT34" i="2" s="1"/>
  <c r="JS34" i="2" a="1"/>
  <c r="JS34" i="2" s="1"/>
  <c r="JR34" i="2" a="1"/>
  <c r="JR34" i="2" s="1"/>
  <c r="JQ34" i="2" a="1"/>
  <c r="JQ34" i="2" s="1"/>
  <c r="JP34" i="2" a="1"/>
  <c r="JP34" i="2" s="1"/>
  <c r="JO34" i="2" a="1"/>
  <c r="JO34" i="2" s="1"/>
  <c r="JN34" i="2" a="1"/>
  <c r="JN34" i="2" s="1"/>
  <c r="JM34" i="2" a="1"/>
  <c r="JM34" i="2" s="1"/>
  <c r="JL34" i="2" a="1"/>
  <c r="JL34" i="2" s="1"/>
  <c r="JK34" i="2" a="1"/>
  <c r="JK34" i="2" s="1"/>
  <c r="JJ34" i="2" a="1"/>
  <c r="JJ34" i="2" s="1"/>
  <c r="JI34" i="2" a="1"/>
  <c r="JI34" i="2" s="1"/>
  <c r="JH34" i="2" a="1"/>
  <c r="JH34" i="2" s="1"/>
  <c r="JG34" i="2" a="1"/>
  <c r="JG34" i="2" s="1"/>
  <c r="JF34" i="2" a="1"/>
  <c r="JF34" i="2" s="1"/>
  <c r="JE34" i="2" a="1"/>
  <c r="JE34" i="2" s="1"/>
  <c r="JD34" i="2" a="1"/>
  <c r="JD34" i="2" s="1"/>
  <c r="JC34" i="2" a="1"/>
  <c r="JC34" i="2" s="1"/>
  <c r="JB34" i="2" a="1"/>
  <c r="JB34" i="2" s="1"/>
  <c r="JA34" i="2" a="1"/>
  <c r="JA34" i="2" s="1"/>
  <c r="IZ34" i="2" a="1"/>
  <c r="IZ34" i="2" s="1"/>
  <c r="IY34" i="2" a="1"/>
  <c r="IY34" i="2" s="1"/>
  <c r="IX34" i="2" a="1"/>
  <c r="IX34" i="2" s="1"/>
  <c r="IW34" i="2" a="1"/>
  <c r="IW34" i="2" s="1"/>
  <c r="IV34" i="2" a="1"/>
  <c r="IV34" i="2" s="1"/>
  <c r="IU34" i="2" a="1"/>
  <c r="IU34" i="2" s="1"/>
  <c r="IT34" i="2" a="1"/>
  <c r="IT34" i="2" s="1"/>
  <c r="IS34" i="2" a="1"/>
  <c r="IS34" i="2" s="1"/>
  <c r="IR34" i="2" a="1"/>
  <c r="IR34" i="2" s="1"/>
  <c r="IQ34" i="2" a="1"/>
  <c r="IQ34" i="2" s="1"/>
  <c r="IP34" i="2" a="1"/>
  <c r="IP34" i="2" s="1"/>
  <c r="IO34" i="2" a="1"/>
  <c r="IO34" i="2" s="1"/>
  <c r="IN34" i="2" a="1"/>
  <c r="IN34" i="2" s="1"/>
  <c r="IM34" i="2" a="1"/>
  <c r="IM34" i="2" s="1"/>
  <c r="IL34" i="2" a="1"/>
  <c r="IL34" i="2" s="1"/>
  <c r="IK34" i="2" a="1"/>
  <c r="IK34" i="2" s="1"/>
  <c r="IJ34" i="2" a="1"/>
  <c r="IJ34" i="2" s="1"/>
  <c r="II34" i="2" a="1"/>
  <c r="II34" i="2" s="1"/>
  <c r="IH34" i="2" a="1"/>
  <c r="IH34" i="2" s="1"/>
  <c r="IG34" i="2" a="1"/>
  <c r="IG34" i="2" s="1"/>
  <c r="IF34" i="2" a="1"/>
  <c r="IF34" i="2" s="1"/>
  <c r="IE34" i="2" a="1"/>
  <c r="IE34" i="2" s="1"/>
  <c r="ID34" i="2" a="1"/>
  <c r="ID34" i="2" s="1"/>
  <c r="IC34" i="2" a="1"/>
  <c r="IC34" i="2" s="1"/>
  <c r="IB34" i="2" a="1"/>
  <c r="IB34" i="2" s="1"/>
  <c r="IA34" i="2" a="1"/>
  <c r="IA34" i="2" s="1"/>
  <c r="HZ34" i="2" a="1"/>
  <c r="HZ34" i="2" s="1"/>
  <c r="HY34" i="2" a="1"/>
  <c r="HY34" i="2" s="1"/>
  <c r="HX34" i="2" a="1"/>
  <c r="HX34" i="2" s="1"/>
  <c r="HW34" i="2" a="1"/>
  <c r="HW34" i="2" s="1"/>
  <c r="HV34" i="2" a="1"/>
  <c r="HV34" i="2" s="1"/>
  <c r="HU34" i="2" a="1"/>
  <c r="HU34" i="2" s="1"/>
  <c r="HT34" i="2" a="1"/>
  <c r="HT34" i="2" s="1"/>
  <c r="HS34" i="2" a="1"/>
  <c r="HS34" i="2" s="1"/>
  <c r="HR34" i="2" a="1"/>
  <c r="HR34" i="2" s="1"/>
  <c r="HQ34" i="2" a="1"/>
  <c r="HQ34" i="2" s="1"/>
  <c r="HP34" i="2" a="1"/>
  <c r="HP34" i="2" s="1"/>
  <c r="HO34" i="2" a="1"/>
  <c r="HO34" i="2" s="1"/>
  <c r="HN34" i="2" a="1"/>
  <c r="HN34" i="2" s="1"/>
  <c r="HM34" i="2" a="1"/>
  <c r="HM34" i="2" s="1"/>
  <c r="HL34" i="2" a="1"/>
  <c r="HL34" i="2" s="1"/>
  <c r="HK34" i="2" a="1"/>
  <c r="HK34" i="2" s="1"/>
  <c r="HJ34" i="2" a="1"/>
  <c r="HJ34" i="2" s="1"/>
  <c r="HI34" i="2" a="1"/>
  <c r="HI34" i="2" s="1"/>
  <c r="HH34" i="2" a="1"/>
  <c r="HH34" i="2" s="1"/>
  <c r="HG34" i="2" a="1"/>
  <c r="HG34" i="2" s="1"/>
  <c r="HF34" i="2" a="1"/>
  <c r="HF34" i="2" s="1"/>
  <c r="HE34" i="2" a="1"/>
  <c r="HE34" i="2" s="1"/>
  <c r="HD34" i="2" a="1"/>
  <c r="HD34" i="2" s="1"/>
  <c r="HC34" i="2" a="1"/>
  <c r="HC34" i="2" s="1"/>
  <c r="HB34" i="2" a="1"/>
  <c r="HB34" i="2" s="1"/>
  <c r="HA34" i="2" a="1"/>
  <c r="HA34" i="2" s="1"/>
  <c r="GZ34" i="2" a="1"/>
  <c r="GZ34" i="2" s="1"/>
  <c r="GY34" i="2" a="1"/>
  <c r="GY34" i="2" s="1"/>
  <c r="GX34" i="2" a="1"/>
  <c r="GX34" i="2" s="1"/>
  <c r="KR33" i="2" a="1"/>
  <c r="KR33" i="2" s="1"/>
  <c r="KQ33" i="2" a="1"/>
  <c r="KQ33" i="2" s="1"/>
  <c r="KP33" i="2" a="1"/>
  <c r="KP33" i="2" s="1"/>
  <c r="KO33" i="2" a="1"/>
  <c r="KO33" i="2" s="1"/>
  <c r="KN33" i="2" a="1"/>
  <c r="KN33" i="2" s="1"/>
  <c r="KM33" i="2" a="1"/>
  <c r="KM33" i="2" s="1"/>
  <c r="KL33" i="2" a="1"/>
  <c r="KL33" i="2" s="1"/>
  <c r="KK33" i="2" a="1"/>
  <c r="KK33" i="2" s="1"/>
  <c r="KJ33" i="2" a="1"/>
  <c r="KJ33" i="2" s="1"/>
  <c r="KI33" i="2" a="1"/>
  <c r="KI33" i="2" s="1"/>
  <c r="KH33" i="2" a="1"/>
  <c r="KH33" i="2" s="1"/>
  <c r="KG33" i="2" a="1"/>
  <c r="KG33" i="2" s="1"/>
  <c r="KF33" i="2" a="1"/>
  <c r="KF33" i="2" s="1"/>
  <c r="KE33" i="2" a="1"/>
  <c r="KE33" i="2" s="1"/>
  <c r="KD33" i="2" a="1"/>
  <c r="KD33" i="2" s="1"/>
  <c r="KC33" i="2" a="1"/>
  <c r="KC33" i="2" s="1"/>
  <c r="KB33" i="2" a="1"/>
  <c r="KB33" i="2" s="1"/>
  <c r="KA33" i="2" a="1"/>
  <c r="KA33" i="2" s="1"/>
  <c r="JZ33" i="2" a="1"/>
  <c r="JZ33" i="2" s="1"/>
  <c r="JY33" i="2" a="1"/>
  <c r="JY33" i="2" s="1"/>
  <c r="JX33" i="2" a="1"/>
  <c r="JX33" i="2" s="1"/>
  <c r="JW33" i="2" a="1"/>
  <c r="JW33" i="2" s="1"/>
  <c r="JV33" i="2" a="1"/>
  <c r="JV33" i="2" s="1"/>
  <c r="JU33" i="2" a="1"/>
  <c r="JU33" i="2" s="1"/>
  <c r="JT33" i="2" a="1"/>
  <c r="JT33" i="2" s="1"/>
  <c r="JS33" i="2" a="1"/>
  <c r="JS33" i="2" s="1"/>
  <c r="JR33" i="2" a="1"/>
  <c r="JR33" i="2" s="1"/>
  <c r="JQ33" i="2" a="1"/>
  <c r="JQ33" i="2" s="1"/>
  <c r="JP33" i="2" a="1"/>
  <c r="JP33" i="2" s="1"/>
  <c r="JO33" i="2" a="1"/>
  <c r="JO33" i="2" s="1"/>
  <c r="JN33" i="2" a="1"/>
  <c r="JN33" i="2" s="1"/>
  <c r="JM33" i="2" a="1"/>
  <c r="JM33" i="2" s="1"/>
  <c r="JL33" i="2" a="1"/>
  <c r="JL33" i="2" s="1"/>
  <c r="JK33" i="2" a="1"/>
  <c r="JK33" i="2" s="1"/>
  <c r="JJ33" i="2" a="1"/>
  <c r="JJ33" i="2" s="1"/>
  <c r="JI33" i="2" a="1"/>
  <c r="JI33" i="2" s="1"/>
  <c r="JH33" i="2" a="1"/>
  <c r="JH33" i="2" s="1"/>
  <c r="JG33" i="2" a="1"/>
  <c r="JG33" i="2" s="1"/>
  <c r="JF33" i="2" a="1"/>
  <c r="JF33" i="2" s="1"/>
  <c r="JE33" i="2" a="1"/>
  <c r="JE33" i="2" s="1"/>
  <c r="JD33" i="2" a="1"/>
  <c r="JD33" i="2" s="1"/>
  <c r="JC33" i="2" a="1"/>
  <c r="JC33" i="2" s="1"/>
  <c r="JB33" i="2" a="1"/>
  <c r="JB33" i="2" s="1"/>
  <c r="JA33" i="2" a="1"/>
  <c r="JA33" i="2" s="1"/>
  <c r="IZ33" i="2" a="1"/>
  <c r="IZ33" i="2" s="1"/>
  <c r="IY33" i="2" a="1"/>
  <c r="IY33" i="2" s="1"/>
  <c r="IX33" i="2" a="1"/>
  <c r="IX33" i="2" s="1"/>
  <c r="IW33" i="2" a="1"/>
  <c r="IW33" i="2" s="1"/>
  <c r="IV33" i="2" a="1"/>
  <c r="IV33" i="2" s="1"/>
  <c r="IU33" i="2" a="1"/>
  <c r="IU33" i="2" s="1"/>
  <c r="IT33" i="2" a="1"/>
  <c r="IT33" i="2" s="1"/>
  <c r="IS33" i="2" a="1"/>
  <c r="IS33" i="2" s="1"/>
  <c r="IR33" i="2" a="1"/>
  <c r="IR33" i="2" s="1"/>
  <c r="IQ33" i="2" a="1"/>
  <c r="IQ33" i="2" s="1"/>
  <c r="IP33" i="2" a="1"/>
  <c r="IP33" i="2" s="1"/>
  <c r="IO33" i="2" a="1"/>
  <c r="IO33" i="2" s="1"/>
  <c r="IN33" i="2" a="1"/>
  <c r="IN33" i="2" s="1"/>
  <c r="IM33" i="2" a="1"/>
  <c r="IM33" i="2" s="1"/>
  <c r="IL33" i="2" a="1"/>
  <c r="IL33" i="2" s="1"/>
  <c r="IK33" i="2" a="1"/>
  <c r="IK33" i="2" s="1"/>
  <c r="IJ33" i="2" a="1"/>
  <c r="IJ33" i="2" s="1"/>
  <c r="II33" i="2" a="1"/>
  <c r="II33" i="2" s="1"/>
  <c r="IH33" i="2" a="1"/>
  <c r="IH33" i="2" s="1"/>
  <c r="IG33" i="2" a="1"/>
  <c r="IG33" i="2" s="1"/>
  <c r="IF33" i="2" a="1"/>
  <c r="IF33" i="2" s="1"/>
  <c r="IE33" i="2" a="1"/>
  <c r="IE33" i="2" s="1"/>
  <c r="ID33" i="2" a="1"/>
  <c r="ID33" i="2" s="1"/>
  <c r="IC33" i="2" a="1"/>
  <c r="IC33" i="2" s="1"/>
  <c r="IB33" i="2" a="1"/>
  <c r="IB33" i="2" s="1"/>
  <c r="IA33" i="2" a="1"/>
  <c r="IA33" i="2" s="1"/>
  <c r="HZ33" i="2" a="1"/>
  <c r="HZ33" i="2" s="1"/>
  <c r="HY33" i="2" a="1"/>
  <c r="HY33" i="2" s="1"/>
  <c r="HX33" i="2" a="1"/>
  <c r="HX33" i="2" s="1"/>
  <c r="HW33" i="2" a="1"/>
  <c r="HW33" i="2" s="1"/>
  <c r="HV33" i="2" a="1"/>
  <c r="HV33" i="2" s="1"/>
  <c r="HU33" i="2" a="1"/>
  <c r="HU33" i="2" s="1"/>
  <c r="HT33" i="2" a="1"/>
  <c r="HT33" i="2" s="1"/>
  <c r="HS33" i="2" a="1"/>
  <c r="HS33" i="2" s="1"/>
  <c r="HR33" i="2" a="1"/>
  <c r="HR33" i="2" s="1"/>
  <c r="HQ33" i="2" a="1"/>
  <c r="HQ33" i="2" s="1"/>
  <c r="HP33" i="2" a="1"/>
  <c r="HP33" i="2" s="1"/>
  <c r="HO33" i="2" a="1"/>
  <c r="HO33" i="2" s="1"/>
  <c r="HN33" i="2" a="1"/>
  <c r="HN33" i="2" s="1"/>
  <c r="HM33" i="2" a="1"/>
  <c r="HM33" i="2" s="1"/>
  <c r="HL33" i="2" a="1"/>
  <c r="HL33" i="2" s="1"/>
  <c r="HK33" i="2" a="1"/>
  <c r="HK33" i="2" s="1"/>
  <c r="HJ33" i="2" a="1"/>
  <c r="HJ33" i="2" s="1"/>
  <c r="HI33" i="2" a="1"/>
  <c r="HI33" i="2" s="1"/>
  <c r="HH33" i="2" a="1"/>
  <c r="HH33" i="2" s="1"/>
  <c r="HG33" i="2" a="1"/>
  <c r="HG33" i="2" s="1"/>
  <c r="HF33" i="2" a="1"/>
  <c r="HF33" i="2" s="1"/>
  <c r="HE33" i="2" a="1"/>
  <c r="HE33" i="2" s="1"/>
  <c r="HD33" i="2" a="1"/>
  <c r="HD33" i="2" s="1"/>
  <c r="HC33" i="2" a="1"/>
  <c r="HC33" i="2" s="1"/>
  <c r="HB33" i="2" a="1"/>
  <c r="HB33" i="2" s="1"/>
  <c r="HA33" i="2" a="1"/>
  <c r="HA33" i="2" s="1"/>
  <c r="GZ33" i="2" a="1"/>
  <c r="GZ33" i="2" s="1"/>
  <c r="GY33" i="2" a="1"/>
  <c r="GY33" i="2" s="1"/>
  <c r="GX33" i="2" a="1"/>
  <c r="GX33" i="2" s="1"/>
  <c r="KR32" i="2" a="1"/>
  <c r="KR32" i="2" s="1"/>
  <c r="KQ32" i="2" a="1"/>
  <c r="KQ32" i="2" s="1"/>
  <c r="KP32" i="2" a="1"/>
  <c r="KP32" i="2" s="1"/>
  <c r="KO32" i="2" a="1"/>
  <c r="KO32" i="2" s="1"/>
  <c r="KN32" i="2" a="1"/>
  <c r="KN32" i="2" s="1"/>
  <c r="KM32" i="2" a="1"/>
  <c r="KM32" i="2" s="1"/>
  <c r="KL32" i="2" a="1"/>
  <c r="KL32" i="2" s="1"/>
  <c r="KK32" i="2" a="1"/>
  <c r="KK32" i="2" s="1"/>
  <c r="KJ32" i="2" a="1"/>
  <c r="KJ32" i="2" s="1"/>
  <c r="KI32" i="2" a="1"/>
  <c r="KI32" i="2" s="1"/>
  <c r="KH32" i="2" a="1"/>
  <c r="KH32" i="2" s="1"/>
  <c r="KG32" i="2" a="1"/>
  <c r="KG32" i="2" s="1"/>
  <c r="KF32" i="2" a="1"/>
  <c r="KF32" i="2" s="1"/>
  <c r="KE32" i="2" a="1"/>
  <c r="KE32" i="2" s="1"/>
  <c r="KD32" i="2" a="1"/>
  <c r="KD32" i="2" s="1"/>
  <c r="KC32" i="2" a="1"/>
  <c r="KC32" i="2" s="1"/>
  <c r="KB32" i="2" a="1"/>
  <c r="KB32" i="2" s="1"/>
  <c r="KA32" i="2" a="1"/>
  <c r="KA32" i="2" s="1"/>
  <c r="JZ32" i="2" a="1"/>
  <c r="JZ32" i="2" s="1"/>
  <c r="JY32" i="2" a="1"/>
  <c r="JY32" i="2" s="1"/>
  <c r="JX32" i="2" a="1"/>
  <c r="JX32" i="2" s="1"/>
  <c r="JW32" i="2" a="1"/>
  <c r="JW32" i="2" s="1"/>
  <c r="JV32" i="2" a="1"/>
  <c r="JV32" i="2" s="1"/>
  <c r="JU32" i="2" a="1"/>
  <c r="JU32" i="2" s="1"/>
  <c r="JT32" i="2" a="1"/>
  <c r="JT32" i="2" s="1"/>
  <c r="JS32" i="2" a="1"/>
  <c r="JS32" i="2" s="1"/>
  <c r="JR32" i="2" a="1"/>
  <c r="JR32" i="2" s="1"/>
  <c r="JQ32" i="2" a="1"/>
  <c r="JQ32" i="2" s="1"/>
  <c r="JP32" i="2" a="1"/>
  <c r="JP32" i="2" s="1"/>
  <c r="JO32" i="2" a="1"/>
  <c r="JO32" i="2" s="1"/>
  <c r="JN32" i="2" a="1"/>
  <c r="JN32" i="2" s="1"/>
  <c r="JM32" i="2" a="1"/>
  <c r="JM32" i="2" s="1"/>
  <c r="JL32" i="2" a="1"/>
  <c r="JL32" i="2" s="1"/>
  <c r="JK32" i="2" a="1"/>
  <c r="JK32" i="2" s="1"/>
  <c r="JJ32" i="2" a="1"/>
  <c r="JJ32" i="2" s="1"/>
  <c r="JI32" i="2" a="1"/>
  <c r="JI32" i="2" s="1"/>
  <c r="JH32" i="2" a="1"/>
  <c r="JH32" i="2" s="1"/>
  <c r="JG32" i="2" a="1"/>
  <c r="JG32" i="2" s="1"/>
  <c r="JF32" i="2" a="1"/>
  <c r="JF32" i="2" s="1"/>
  <c r="JE32" i="2" a="1"/>
  <c r="JE32" i="2" s="1"/>
  <c r="JD32" i="2" a="1"/>
  <c r="JD32" i="2" s="1"/>
  <c r="JC32" i="2" a="1"/>
  <c r="JC32" i="2" s="1"/>
  <c r="JB32" i="2" a="1"/>
  <c r="JB32" i="2" s="1"/>
  <c r="JA32" i="2" a="1"/>
  <c r="JA32" i="2" s="1"/>
  <c r="IZ32" i="2" a="1"/>
  <c r="IZ32" i="2" s="1"/>
  <c r="IY32" i="2" a="1"/>
  <c r="IY32" i="2" s="1"/>
  <c r="IX32" i="2" a="1"/>
  <c r="IX32" i="2" s="1"/>
  <c r="IW32" i="2" a="1"/>
  <c r="IW32" i="2" s="1"/>
  <c r="IV32" i="2" a="1"/>
  <c r="IV32" i="2" s="1"/>
  <c r="IU32" i="2" a="1"/>
  <c r="IU32" i="2" s="1"/>
  <c r="IT32" i="2" a="1"/>
  <c r="IT32" i="2" s="1"/>
  <c r="IS32" i="2" a="1"/>
  <c r="IS32" i="2" s="1"/>
  <c r="IR32" i="2" a="1"/>
  <c r="IR32" i="2" s="1"/>
  <c r="IQ32" i="2" a="1"/>
  <c r="IQ32" i="2" s="1"/>
  <c r="IP32" i="2" a="1"/>
  <c r="IP32" i="2" s="1"/>
  <c r="IO32" i="2" a="1"/>
  <c r="IO32" i="2" s="1"/>
  <c r="IN32" i="2" a="1"/>
  <c r="IN32" i="2" s="1"/>
  <c r="IM32" i="2" a="1"/>
  <c r="IM32" i="2" s="1"/>
  <c r="IL32" i="2" a="1"/>
  <c r="IL32" i="2" s="1"/>
  <c r="IK32" i="2" a="1"/>
  <c r="IK32" i="2" s="1"/>
  <c r="IJ32" i="2" a="1"/>
  <c r="IJ32" i="2" s="1"/>
  <c r="II32" i="2" a="1"/>
  <c r="II32" i="2" s="1"/>
  <c r="IH32" i="2" a="1"/>
  <c r="IH32" i="2" s="1"/>
  <c r="IG32" i="2" a="1"/>
  <c r="IG32" i="2" s="1"/>
  <c r="IF32" i="2" a="1"/>
  <c r="IF32" i="2" s="1"/>
  <c r="IE32" i="2" a="1"/>
  <c r="IE32" i="2" s="1"/>
  <c r="ID32" i="2" a="1"/>
  <c r="ID32" i="2" s="1"/>
  <c r="IC32" i="2" a="1"/>
  <c r="IC32" i="2" s="1"/>
  <c r="IB32" i="2" a="1"/>
  <c r="IB32" i="2" s="1"/>
  <c r="IA32" i="2" a="1"/>
  <c r="IA32" i="2" s="1"/>
  <c r="HZ32" i="2" a="1"/>
  <c r="HZ32" i="2" s="1"/>
  <c r="HY32" i="2" a="1"/>
  <c r="HY32" i="2" s="1"/>
  <c r="HX32" i="2" a="1"/>
  <c r="HX32" i="2" s="1"/>
  <c r="HW32" i="2" a="1"/>
  <c r="HW32" i="2" s="1"/>
  <c r="HV32" i="2" a="1"/>
  <c r="HV32" i="2" s="1"/>
  <c r="HU32" i="2" a="1"/>
  <c r="HU32" i="2" s="1"/>
  <c r="HT32" i="2" a="1"/>
  <c r="HT32" i="2" s="1"/>
  <c r="HS32" i="2" a="1"/>
  <c r="HS32" i="2" s="1"/>
  <c r="HR32" i="2" a="1"/>
  <c r="HR32" i="2" s="1"/>
  <c r="HQ32" i="2" a="1"/>
  <c r="HQ32" i="2" s="1"/>
  <c r="HP32" i="2" a="1"/>
  <c r="HP32" i="2" s="1"/>
  <c r="HO32" i="2" a="1"/>
  <c r="HO32" i="2" s="1"/>
  <c r="HN32" i="2" a="1"/>
  <c r="HN32" i="2" s="1"/>
  <c r="HM32" i="2" a="1"/>
  <c r="HM32" i="2" s="1"/>
  <c r="HL32" i="2" a="1"/>
  <c r="HL32" i="2" s="1"/>
  <c r="HK32" i="2" a="1"/>
  <c r="HK32" i="2" s="1"/>
  <c r="HJ32" i="2" a="1"/>
  <c r="HJ32" i="2" s="1"/>
  <c r="HI32" i="2" a="1"/>
  <c r="HI32" i="2" s="1"/>
  <c r="HH32" i="2" a="1"/>
  <c r="HH32" i="2" s="1"/>
  <c r="HG32" i="2" a="1"/>
  <c r="HG32" i="2" s="1"/>
  <c r="HF32" i="2" a="1"/>
  <c r="HF32" i="2" s="1"/>
  <c r="HE32" i="2" a="1"/>
  <c r="HE32" i="2" s="1"/>
  <c r="HD32" i="2" a="1"/>
  <c r="HD32" i="2" s="1"/>
  <c r="HC32" i="2" a="1"/>
  <c r="HC32" i="2" s="1"/>
  <c r="HB32" i="2" a="1"/>
  <c r="HB32" i="2" s="1"/>
  <c r="HA32" i="2" a="1"/>
  <c r="HA32" i="2" s="1"/>
  <c r="GZ32" i="2" a="1"/>
  <c r="GZ32" i="2" s="1"/>
  <c r="GY32" i="2" a="1"/>
  <c r="GY32" i="2" s="1"/>
  <c r="GX32" i="2" a="1"/>
  <c r="GX32" i="2" s="1"/>
  <c r="KR31" i="2" a="1"/>
  <c r="KR31" i="2" s="1"/>
  <c r="KQ31" i="2" a="1"/>
  <c r="KQ31" i="2" s="1"/>
  <c r="KP31" i="2" a="1"/>
  <c r="KP31" i="2" s="1"/>
  <c r="KO31" i="2" a="1"/>
  <c r="KO31" i="2" s="1"/>
  <c r="KN31" i="2" a="1"/>
  <c r="KN31" i="2" s="1"/>
  <c r="KM31" i="2" a="1"/>
  <c r="KM31" i="2" s="1"/>
  <c r="KL31" i="2" a="1"/>
  <c r="KL31" i="2" s="1"/>
  <c r="KK31" i="2" a="1"/>
  <c r="KK31" i="2" s="1"/>
  <c r="KJ31" i="2" a="1"/>
  <c r="KJ31" i="2" s="1"/>
  <c r="KI31" i="2" a="1"/>
  <c r="KI31" i="2" s="1"/>
  <c r="KH31" i="2" a="1"/>
  <c r="KH31" i="2" s="1"/>
  <c r="KG31" i="2" a="1"/>
  <c r="KG31" i="2" s="1"/>
  <c r="KF31" i="2" a="1"/>
  <c r="KF31" i="2" s="1"/>
  <c r="KE31" i="2" a="1"/>
  <c r="KE31" i="2" s="1"/>
  <c r="KD31" i="2" a="1"/>
  <c r="KD31" i="2" s="1"/>
  <c r="KC31" i="2" a="1"/>
  <c r="KC31" i="2" s="1"/>
  <c r="KB31" i="2" a="1"/>
  <c r="KB31" i="2" s="1"/>
  <c r="KA31" i="2" a="1"/>
  <c r="KA31" i="2" s="1"/>
  <c r="JZ31" i="2" a="1"/>
  <c r="JZ31" i="2" s="1"/>
  <c r="JY31" i="2" a="1"/>
  <c r="JY31" i="2" s="1"/>
  <c r="JX31" i="2" a="1"/>
  <c r="JX31" i="2" s="1"/>
  <c r="JW31" i="2" a="1"/>
  <c r="JW31" i="2" s="1"/>
  <c r="JV31" i="2" a="1"/>
  <c r="JV31" i="2" s="1"/>
  <c r="JU31" i="2" a="1"/>
  <c r="JU31" i="2" s="1"/>
  <c r="JT31" i="2" a="1"/>
  <c r="JT31" i="2" s="1"/>
  <c r="JS31" i="2" a="1"/>
  <c r="JS31" i="2" s="1"/>
  <c r="JR31" i="2" a="1"/>
  <c r="JR31" i="2" s="1"/>
  <c r="JQ31" i="2" a="1"/>
  <c r="JQ31" i="2" s="1"/>
  <c r="JP31" i="2" a="1"/>
  <c r="JP31" i="2" s="1"/>
  <c r="JO31" i="2" a="1"/>
  <c r="JO31" i="2" s="1"/>
  <c r="JN31" i="2" a="1"/>
  <c r="JN31" i="2" s="1"/>
  <c r="JM31" i="2" a="1"/>
  <c r="JM31" i="2" s="1"/>
  <c r="JL31" i="2" a="1"/>
  <c r="JL31" i="2" s="1"/>
  <c r="JK31" i="2" a="1"/>
  <c r="JK31" i="2" s="1"/>
  <c r="JJ31" i="2" a="1"/>
  <c r="JJ31" i="2" s="1"/>
  <c r="JI31" i="2" a="1"/>
  <c r="JI31" i="2" s="1"/>
  <c r="JH31" i="2" a="1"/>
  <c r="JH31" i="2" s="1"/>
  <c r="JG31" i="2" a="1"/>
  <c r="JG31" i="2" s="1"/>
  <c r="JF31" i="2" a="1"/>
  <c r="JF31" i="2" s="1"/>
  <c r="JE31" i="2" a="1"/>
  <c r="JE31" i="2" s="1"/>
  <c r="JD31" i="2" a="1"/>
  <c r="JD31" i="2" s="1"/>
  <c r="JC31" i="2" a="1"/>
  <c r="JC31" i="2" s="1"/>
  <c r="JB31" i="2" a="1"/>
  <c r="JB31" i="2" s="1"/>
  <c r="JA31" i="2" a="1"/>
  <c r="JA31" i="2" s="1"/>
  <c r="IZ31" i="2" a="1"/>
  <c r="IZ31" i="2" s="1"/>
  <c r="IY31" i="2" a="1"/>
  <c r="IY31" i="2" s="1"/>
  <c r="IX31" i="2" a="1"/>
  <c r="IX31" i="2" s="1"/>
  <c r="IW31" i="2" a="1"/>
  <c r="IW31" i="2" s="1"/>
  <c r="IV31" i="2" a="1"/>
  <c r="IV31" i="2" s="1"/>
  <c r="IU31" i="2" a="1"/>
  <c r="IU31" i="2" s="1"/>
  <c r="IT31" i="2" a="1"/>
  <c r="IT31" i="2" s="1"/>
  <c r="IS31" i="2" a="1"/>
  <c r="IS31" i="2" s="1"/>
  <c r="IR31" i="2" a="1"/>
  <c r="IR31" i="2" s="1"/>
  <c r="IQ31" i="2" a="1"/>
  <c r="IQ31" i="2" s="1"/>
  <c r="IP31" i="2" a="1"/>
  <c r="IP31" i="2" s="1"/>
  <c r="IO31" i="2" a="1"/>
  <c r="IO31" i="2" s="1"/>
  <c r="IN31" i="2" a="1"/>
  <c r="IN31" i="2" s="1"/>
  <c r="IM31" i="2" a="1"/>
  <c r="IM31" i="2" s="1"/>
  <c r="IL31" i="2" a="1"/>
  <c r="IL31" i="2" s="1"/>
  <c r="IK31" i="2" a="1"/>
  <c r="IK31" i="2" s="1"/>
  <c r="IJ31" i="2" a="1"/>
  <c r="IJ31" i="2" s="1"/>
  <c r="II31" i="2" a="1"/>
  <c r="II31" i="2" s="1"/>
  <c r="IH31" i="2" a="1"/>
  <c r="IH31" i="2" s="1"/>
  <c r="IG31" i="2" a="1"/>
  <c r="IG31" i="2" s="1"/>
  <c r="IF31" i="2" a="1"/>
  <c r="IF31" i="2" s="1"/>
  <c r="IE31" i="2" a="1"/>
  <c r="IE31" i="2" s="1"/>
  <c r="ID31" i="2" a="1"/>
  <c r="ID31" i="2" s="1"/>
  <c r="IC31" i="2" a="1"/>
  <c r="IC31" i="2" s="1"/>
  <c r="IB31" i="2" a="1"/>
  <c r="IB31" i="2" s="1"/>
  <c r="IA31" i="2" a="1"/>
  <c r="IA31" i="2" s="1"/>
  <c r="HZ31" i="2" a="1"/>
  <c r="HZ31" i="2" s="1"/>
  <c r="HY31" i="2" a="1"/>
  <c r="HY31" i="2" s="1"/>
  <c r="HX31" i="2" a="1"/>
  <c r="HX31" i="2" s="1"/>
  <c r="HW31" i="2" a="1"/>
  <c r="HW31" i="2" s="1"/>
  <c r="HV31" i="2" a="1"/>
  <c r="HV31" i="2" s="1"/>
  <c r="HU31" i="2" a="1"/>
  <c r="HU31" i="2" s="1"/>
  <c r="HT31" i="2" a="1"/>
  <c r="HT31" i="2" s="1"/>
  <c r="HS31" i="2" a="1"/>
  <c r="HS31" i="2" s="1"/>
  <c r="HR31" i="2" a="1"/>
  <c r="HR31" i="2" s="1"/>
  <c r="HQ31" i="2" a="1"/>
  <c r="HQ31" i="2" s="1"/>
  <c r="HP31" i="2" a="1"/>
  <c r="HP31" i="2" s="1"/>
  <c r="HO31" i="2" a="1"/>
  <c r="HO31" i="2" s="1"/>
  <c r="HN31" i="2" a="1"/>
  <c r="HN31" i="2" s="1"/>
  <c r="HM31" i="2" a="1"/>
  <c r="HM31" i="2" s="1"/>
  <c r="HL31" i="2" a="1"/>
  <c r="HL31" i="2" s="1"/>
  <c r="HK31" i="2" a="1"/>
  <c r="HK31" i="2" s="1"/>
  <c r="HJ31" i="2" a="1"/>
  <c r="HJ31" i="2" s="1"/>
  <c r="HI31" i="2" a="1"/>
  <c r="HI31" i="2" s="1"/>
  <c r="HH31" i="2" a="1"/>
  <c r="HH31" i="2" s="1"/>
  <c r="HG31" i="2" a="1"/>
  <c r="HG31" i="2" s="1"/>
  <c r="HF31" i="2" a="1"/>
  <c r="HF31" i="2" s="1"/>
  <c r="HE31" i="2" a="1"/>
  <c r="HE31" i="2" s="1"/>
  <c r="HD31" i="2" a="1"/>
  <c r="HD31" i="2" s="1"/>
  <c r="HC31" i="2" a="1"/>
  <c r="HC31" i="2" s="1"/>
  <c r="HB31" i="2" a="1"/>
  <c r="HB31" i="2" s="1"/>
  <c r="HA31" i="2" a="1"/>
  <c r="HA31" i="2" s="1"/>
  <c r="GZ31" i="2" a="1"/>
  <c r="GZ31" i="2" s="1"/>
  <c r="GY31" i="2" a="1"/>
  <c r="GY31" i="2" s="1"/>
  <c r="GX31" i="2" a="1"/>
  <c r="GX31" i="2" s="1"/>
  <c r="KR30" i="2" a="1"/>
  <c r="KR30" i="2" s="1"/>
  <c r="KQ30" i="2" a="1"/>
  <c r="KQ30" i="2" s="1"/>
  <c r="KP30" i="2" a="1"/>
  <c r="KP30" i="2" s="1"/>
  <c r="KO30" i="2" a="1"/>
  <c r="KO30" i="2" s="1"/>
  <c r="KN30" i="2" a="1"/>
  <c r="KN30" i="2" s="1"/>
  <c r="KM30" i="2" a="1"/>
  <c r="KM30" i="2" s="1"/>
  <c r="KL30" i="2" a="1"/>
  <c r="KL30" i="2" s="1"/>
  <c r="KK30" i="2" a="1"/>
  <c r="KK30" i="2" s="1"/>
  <c r="KJ30" i="2" a="1"/>
  <c r="KJ30" i="2" s="1"/>
  <c r="KI30" i="2" a="1"/>
  <c r="KI30" i="2" s="1"/>
  <c r="KH30" i="2" a="1"/>
  <c r="KH30" i="2" s="1"/>
  <c r="KG30" i="2" a="1"/>
  <c r="KG30" i="2" s="1"/>
  <c r="KF30" i="2" a="1"/>
  <c r="KF30" i="2" s="1"/>
  <c r="KE30" i="2" a="1"/>
  <c r="KE30" i="2" s="1"/>
  <c r="KD30" i="2" a="1"/>
  <c r="KD30" i="2" s="1"/>
  <c r="KC30" i="2" a="1"/>
  <c r="KC30" i="2" s="1"/>
  <c r="KB30" i="2" a="1"/>
  <c r="KB30" i="2" s="1"/>
  <c r="KA30" i="2" a="1"/>
  <c r="KA30" i="2" s="1"/>
  <c r="JZ30" i="2" a="1"/>
  <c r="JZ30" i="2" s="1"/>
  <c r="JY30" i="2" a="1"/>
  <c r="JY30" i="2" s="1"/>
  <c r="JX30" i="2" a="1"/>
  <c r="JX30" i="2" s="1"/>
  <c r="JW30" i="2" a="1"/>
  <c r="JW30" i="2" s="1"/>
  <c r="JV30" i="2" a="1"/>
  <c r="JV30" i="2" s="1"/>
  <c r="JU30" i="2" a="1"/>
  <c r="JU30" i="2" s="1"/>
  <c r="JT30" i="2" a="1"/>
  <c r="JT30" i="2" s="1"/>
  <c r="JS30" i="2" a="1"/>
  <c r="JS30" i="2" s="1"/>
  <c r="JR30" i="2" a="1"/>
  <c r="JR30" i="2" s="1"/>
  <c r="JQ30" i="2" a="1"/>
  <c r="JQ30" i="2" s="1"/>
  <c r="JP30" i="2" a="1"/>
  <c r="JP30" i="2" s="1"/>
  <c r="JO30" i="2" a="1"/>
  <c r="JO30" i="2" s="1"/>
  <c r="JN30" i="2" a="1"/>
  <c r="JN30" i="2" s="1"/>
  <c r="JM30" i="2" a="1"/>
  <c r="JM30" i="2" s="1"/>
  <c r="JL30" i="2" a="1"/>
  <c r="JL30" i="2" s="1"/>
  <c r="JK30" i="2" a="1"/>
  <c r="JK30" i="2" s="1"/>
  <c r="JJ30" i="2" a="1"/>
  <c r="JJ30" i="2" s="1"/>
  <c r="JI30" i="2" a="1"/>
  <c r="JI30" i="2" s="1"/>
  <c r="JH30" i="2" a="1"/>
  <c r="JH30" i="2" s="1"/>
  <c r="JG30" i="2" a="1"/>
  <c r="JG30" i="2" s="1"/>
  <c r="JF30" i="2" a="1"/>
  <c r="JF30" i="2" s="1"/>
  <c r="JE30" i="2" a="1"/>
  <c r="JE30" i="2" s="1"/>
  <c r="JD30" i="2" a="1"/>
  <c r="JD30" i="2" s="1"/>
  <c r="JC30" i="2" a="1"/>
  <c r="JC30" i="2" s="1"/>
  <c r="JB30" i="2" a="1"/>
  <c r="JB30" i="2" s="1"/>
  <c r="JA30" i="2" a="1"/>
  <c r="JA30" i="2" s="1"/>
  <c r="IZ30" i="2" a="1"/>
  <c r="IZ30" i="2" s="1"/>
  <c r="IY30" i="2" a="1"/>
  <c r="IY30" i="2" s="1"/>
  <c r="IX30" i="2" a="1"/>
  <c r="IX30" i="2" s="1"/>
  <c r="IW30" i="2" a="1"/>
  <c r="IW30" i="2" s="1"/>
  <c r="IV30" i="2" a="1"/>
  <c r="IV30" i="2" s="1"/>
  <c r="IU30" i="2" a="1"/>
  <c r="IU30" i="2" s="1"/>
  <c r="IT30" i="2" a="1"/>
  <c r="IT30" i="2" s="1"/>
  <c r="IS30" i="2" a="1"/>
  <c r="IS30" i="2" s="1"/>
  <c r="IR30" i="2" a="1"/>
  <c r="IR30" i="2" s="1"/>
  <c r="IQ30" i="2" a="1"/>
  <c r="IQ30" i="2" s="1"/>
  <c r="IP30" i="2" a="1"/>
  <c r="IP30" i="2" s="1"/>
  <c r="IO30" i="2" a="1"/>
  <c r="IO30" i="2" s="1"/>
  <c r="IN30" i="2" a="1"/>
  <c r="IN30" i="2" s="1"/>
  <c r="IM30" i="2" a="1"/>
  <c r="IM30" i="2" s="1"/>
  <c r="IL30" i="2" a="1"/>
  <c r="IL30" i="2" s="1"/>
  <c r="IK30" i="2" a="1"/>
  <c r="IK30" i="2" s="1"/>
  <c r="IJ30" i="2" a="1"/>
  <c r="IJ30" i="2" s="1"/>
  <c r="II30" i="2" a="1"/>
  <c r="II30" i="2" s="1"/>
  <c r="IH30" i="2" a="1"/>
  <c r="IH30" i="2" s="1"/>
  <c r="IG30" i="2" a="1"/>
  <c r="IG30" i="2" s="1"/>
  <c r="IF30" i="2" a="1"/>
  <c r="IF30" i="2" s="1"/>
  <c r="IE30" i="2" a="1"/>
  <c r="IE30" i="2" s="1"/>
  <c r="ID30" i="2" a="1"/>
  <c r="ID30" i="2" s="1"/>
  <c r="IC30" i="2" a="1"/>
  <c r="IC30" i="2" s="1"/>
  <c r="IB30" i="2" a="1"/>
  <c r="IB30" i="2" s="1"/>
  <c r="IA30" i="2" a="1"/>
  <c r="IA30" i="2" s="1"/>
  <c r="HZ30" i="2" a="1"/>
  <c r="HZ30" i="2" s="1"/>
  <c r="HY30" i="2" a="1"/>
  <c r="HY30" i="2" s="1"/>
  <c r="HX30" i="2" a="1"/>
  <c r="HX30" i="2" s="1"/>
  <c r="HW30" i="2" a="1"/>
  <c r="HW30" i="2" s="1"/>
  <c r="HV30" i="2" a="1"/>
  <c r="HV30" i="2" s="1"/>
  <c r="HU30" i="2" a="1"/>
  <c r="HU30" i="2" s="1"/>
  <c r="HT30" i="2" a="1"/>
  <c r="HT30" i="2" s="1"/>
  <c r="HS30" i="2" a="1"/>
  <c r="HS30" i="2" s="1"/>
  <c r="HR30" i="2" a="1"/>
  <c r="HR30" i="2" s="1"/>
  <c r="HQ30" i="2" a="1"/>
  <c r="HQ30" i="2" s="1"/>
  <c r="HP30" i="2" a="1"/>
  <c r="HP30" i="2" s="1"/>
  <c r="HO30" i="2" a="1"/>
  <c r="HO30" i="2" s="1"/>
  <c r="HN30" i="2" a="1"/>
  <c r="HN30" i="2" s="1"/>
  <c r="HM30" i="2" a="1"/>
  <c r="HM30" i="2" s="1"/>
  <c r="HL30" i="2" a="1"/>
  <c r="HL30" i="2" s="1"/>
  <c r="HK30" i="2" a="1"/>
  <c r="HK30" i="2" s="1"/>
  <c r="HJ30" i="2" a="1"/>
  <c r="HJ30" i="2" s="1"/>
  <c r="HI30" i="2" a="1"/>
  <c r="HI30" i="2" s="1"/>
  <c r="HH30" i="2" a="1"/>
  <c r="HH30" i="2" s="1"/>
  <c r="HG30" i="2" a="1"/>
  <c r="HG30" i="2" s="1"/>
  <c r="HF30" i="2" a="1"/>
  <c r="HF30" i="2" s="1"/>
  <c r="HE30" i="2" a="1"/>
  <c r="HE30" i="2" s="1"/>
  <c r="HD30" i="2" a="1"/>
  <c r="HD30" i="2" s="1"/>
  <c r="HC30" i="2" a="1"/>
  <c r="HC30" i="2" s="1"/>
  <c r="HB30" i="2" a="1"/>
  <c r="HB30" i="2" s="1"/>
  <c r="HA30" i="2" a="1"/>
  <c r="HA30" i="2" s="1"/>
  <c r="GZ30" i="2" a="1"/>
  <c r="GZ30" i="2" s="1"/>
  <c r="GY30" i="2" a="1"/>
  <c r="GY30" i="2" s="1"/>
  <c r="GX30" i="2" a="1"/>
  <c r="GX30" i="2" s="1"/>
  <c r="KR29" i="2" a="1"/>
  <c r="KR29" i="2" s="1"/>
  <c r="KQ29" i="2" a="1"/>
  <c r="KQ29" i="2" s="1"/>
  <c r="KP29" i="2" a="1"/>
  <c r="KP29" i="2" s="1"/>
  <c r="KO29" i="2" a="1"/>
  <c r="KO29" i="2" s="1"/>
  <c r="KN29" i="2" a="1"/>
  <c r="KN29" i="2" s="1"/>
  <c r="KM29" i="2" a="1"/>
  <c r="KM29" i="2" s="1"/>
  <c r="KL29" i="2" a="1"/>
  <c r="KL29" i="2" s="1"/>
  <c r="KK29" i="2" a="1"/>
  <c r="KK29" i="2" s="1"/>
  <c r="KJ29" i="2" a="1"/>
  <c r="KJ29" i="2" s="1"/>
  <c r="KI29" i="2" a="1"/>
  <c r="KI29" i="2" s="1"/>
  <c r="KH29" i="2" a="1"/>
  <c r="KH29" i="2" s="1"/>
  <c r="KG29" i="2" a="1"/>
  <c r="KG29" i="2" s="1"/>
  <c r="KF29" i="2" a="1"/>
  <c r="KF29" i="2" s="1"/>
  <c r="KE29" i="2" a="1"/>
  <c r="KE29" i="2" s="1"/>
  <c r="KD29" i="2" a="1"/>
  <c r="KD29" i="2" s="1"/>
  <c r="KC29" i="2" a="1"/>
  <c r="KC29" i="2" s="1"/>
  <c r="KB29" i="2" a="1"/>
  <c r="KB29" i="2" s="1"/>
  <c r="KA29" i="2" a="1"/>
  <c r="KA29" i="2" s="1"/>
  <c r="JZ29" i="2" a="1"/>
  <c r="JZ29" i="2" s="1"/>
  <c r="JY29" i="2" a="1"/>
  <c r="JY29" i="2" s="1"/>
  <c r="JX29" i="2" a="1"/>
  <c r="JX29" i="2" s="1"/>
  <c r="JW29" i="2" a="1"/>
  <c r="JW29" i="2" s="1"/>
  <c r="JV29" i="2" a="1"/>
  <c r="JV29" i="2" s="1"/>
  <c r="JU29" i="2" a="1"/>
  <c r="JU29" i="2" s="1"/>
  <c r="JT29" i="2" a="1"/>
  <c r="JT29" i="2" s="1"/>
  <c r="JS29" i="2" a="1"/>
  <c r="JS29" i="2" s="1"/>
  <c r="JR29" i="2" a="1"/>
  <c r="JR29" i="2" s="1"/>
  <c r="JQ29" i="2" a="1"/>
  <c r="JQ29" i="2" s="1"/>
  <c r="JP29" i="2" a="1"/>
  <c r="JP29" i="2" s="1"/>
  <c r="JO29" i="2" a="1"/>
  <c r="JO29" i="2" s="1"/>
  <c r="JN29" i="2" a="1"/>
  <c r="JN29" i="2" s="1"/>
  <c r="JM29" i="2" a="1"/>
  <c r="JM29" i="2" s="1"/>
  <c r="JL29" i="2" a="1"/>
  <c r="JL29" i="2" s="1"/>
  <c r="JK29" i="2" a="1"/>
  <c r="JK29" i="2" s="1"/>
  <c r="JJ29" i="2" a="1"/>
  <c r="JJ29" i="2" s="1"/>
  <c r="JI29" i="2" a="1"/>
  <c r="JI29" i="2" s="1"/>
  <c r="JH29" i="2" a="1"/>
  <c r="JH29" i="2" s="1"/>
  <c r="JG29" i="2" a="1"/>
  <c r="JG29" i="2" s="1"/>
  <c r="JF29" i="2" a="1"/>
  <c r="JF29" i="2" s="1"/>
  <c r="JE29" i="2" a="1"/>
  <c r="JE29" i="2" s="1"/>
  <c r="JD29" i="2" a="1"/>
  <c r="JD29" i="2" s="1"/>
  <c r="JC29" i="2" a="1"/>
  <c r="JC29" i="2" s="1"/>
  <c r="JB29" i="2" a="1"/>
  <c r="JB29" i="2" s="1"/>
  <c r="JA29" i="2" a="1"/>
  <c r="JA29" i="2" s="1"/>
  <c r="IZ29" i="2" a="1"/>
  <c r="IZ29" i="2" s="1"/>
  <c r="IY29" i="2" a="1"/>
  <c r="IY29" i="2" s="1"/>
  <c r="IX29" i="2" a="1"/>
  <c r="IX29" i="2" s="1"/>
  <c r="IW29" i="2" a="1"/>
  <c r="IW29" i="2" s="1"/>
  <c r="IV29" i="2" a="1"/>
  <c r="IV29" i="2" s="1"/>
  <c r="IU29" i="2" a="1"/>
  <c r="IU29" i="2" s="1"/>
  <c r="IT29" i="2" a="1"/>
  <c r="IT29" i="2" s="1"/>
  <c r="IS29" i="2" a="1"/>
  <c r="IS29" i="2" s="1"/>
  <c r="IR29" i="2" a="1"/>
  <c r="IR29" i="2" s="1"/>
  <c r="IQ29" i="2" a="1"/>
  <c r="IQ29" i="2" s="1"/>
  <c r="IP29" i="2" a="1"/>
  <c r="IP29" i="2" s="1"/>
  <c r="IO29" i="2" a="1"/>
  <c r="IO29" i="2" s="1"/>
  <c r="IN29" i="2" a="1"/>
  <c r="IN29" i="2" s="1"/>
  <c r="IM29" i="2" a="1"/>
  <c r="IM29" i="2" s="1"/>
  <c r="IL29" i="2" a="1"/>
  <c r="IL29" i="2" s="1"/>
  <c r="IK29" i="2" a="1"/>
  <c r="IK29" i="2" s="1"/>
  <c r="IJ29" i="2" a="1"/>
  <c r="IJ29" i="2" s="1"/>
  <c r="II29" i="2" a="1"/>
  <c r="II29" i="2" s="1"/>
  <c r="IH29" i="2" a="1"/>
  <c r="IH29" i="2" s="1"/>
  <c r="IG29" i="2" a="1"/>
  <c r="IG29" i="2" s="1"/>
  <c r="IF29" i="2" a="1"/>
  <c r="IF29" i="2" s="1"/>
  <c r="IE29" i="2" a="1"/>
  <c r="IE29" i="2" s="1"/>
  <c r="ID29" i="2" a="1"/>
  <c r="ID29" i="2" s="1"/>
  <c r="IC29" i="2" a="1"/>
  <c r="IC29" i="2" s="1"/>
  <c r="IB29" i="2" a="1"/>
  <c r="IB29" i="2" s="1"/>
  <c r="IA29" i="2" a="1"/>
  <c r="IA29" i="2" s="1"/>
  <c r="HZ29" i="2" a="1"/>
  <c r="HZ29" i="2" s="1"/>
  <c r="HY29" i="2" a="1"/>
  <c r="HY29" i="2" s="1"/>
  <c r="HX29" i="2" a="1"/>
  <c r="HX29" i="2" s="1"/>
  <c r="HW29" i="2" a="1"/>
  <c r="HW29" i="2" s="1"/>
  <c r="HV29" i="2" a="1"/>
  <c r="HV29" i="2" s="1"/>
  <c r="HU29" i="2" a="1"/>
  <c r="HU29" i="2" s="1"/>
  <c r="HT29" i="2" a="1"/>
  <c r="HT29" i="2" s="1"/>
  <c r="HS29" i="2" a="1"/>
  <c r="HS29" i="2" s="1"/>
  <c r="HR29" i="2" a="1"/>
  <c r="HR29" i="2" s="1"/>
  <c r="HQ29" i="2" a="1"/>
  <c r="HQ29" i="2" s="1"/>
  <c r="HP29" i="2" a="1"/>
  <c r="HP29" i="2" s="1"/>
  <c r="HO29" i="2" a="1"/>
  <c r="HO29" i="2" s="1"/>
  <c r="HN29" i="2" a="1"/>
  <c r="HN29" i="2" s="1"/>
  <c r="HM29" i="2" a="1"/>
  <c r="HM29" i="2" s="1"/>
  <c r="HL29" i="2" a="1"/>
  <c r="HL29" i="2" s="1"/>
  <c r="HK29" i="2" a="1"/>
  <c r="HK29" i="2" s="1"/>
  <c r="HJ29" i="2" a="1"/>
  <c r="HJ29" i="2" s="1"/>
  <c r="HI29" i="2" a="1"/>
  <c r="HI29" i="2" s="1"/>
  <c r="HH29" i="2" a="1"/>
  <c r="HH29" i="2" s="1"/>
  <c r="HG29" i="2" a="1"/>
  <c r="HG29" i="2" s="1"/>
  <c r="HF29" i="2" a="1"/>
  <c r="HF29" i="2" s="1"/>
  <c r="HE29" i="2" a="1"/>
  <c r="HE29" i="2" s="1"/>
  <c r="HD29" i="2" a="1"/>
  <c r="HD29" i="2" s="1"/>
  <c r="HC29" i="2" a="1"/>
  <c r="HC29" i="2" s="1"/>
  <c r="HB29" i="2" a="1"/>
  <c r="HB29" i="2" s="1"/>
  <c r="HA29" i="2" a="1"/>
  <c r="HA29" i="2" s="1"/>
  <c r="GZ29" i="2" a="1"/>
  <c r="GZ29" i="2" s="1"/>
  <c r="GY29" i="2" a="1"/>
  <c r="GY29" i="2" s="1"/>
  <c r="GX29" i="2" a="1"/>
  <c r="GX29" i="2" s="1"/>
  <c r="KR28" i="2" a="1"/>
  <c r="KR28" i="2" s="1"/>
  <c r="KQ28" i="2" a="1"/>
  <c r="KQ28" i="2" s="1"/>
  <c r="KP28" i="2" a="1"/>
  <c r="KP28" i="2" s="1"/>
  <c r="KO28" i="2" a="1"/>
  <c r="KO28" i="2" s="1"/>
  <c r="KN28" i="2" a="1"/>
  <c r="KN28" i="2" s="1"/>
  <c r="KM28" i="2" a="1"/>
  <c r="KM28" i="2" s="1"/>
  <c r="KL28" i="2" a="1"/>
  <c r="KL28" i="2" s="1"/>
  <c r="KK28" i="2" a="1"/>
  <c r="KK28" i="2" s="1"/>
  <c r="KJ28" i="2" a="1"/>
  <c r="KJ28" i="2" s="1"/>
  <c r="KI28" i="2" a="1"/>
  <c r="KI28" i="2" s="1"/>
  <c r="KH28" i="2" a="1"/>
  <c r="KH28" i="2" s="1"/>
  <c r="KG28" i="2" a="1"/>
  <c r="KG28" i="2" s="1"/>
  <c r="KF28" i="2" a="1"/>
  <c r="KF28" i="2" s="1"/>
  <c r="KE28" i="2" a="1"/>
  <c r="KE28" i="2" s="1"/>
  <c r="KD28" i="2" a="1"/>
  <c r="KD28" i="2" s="1"/>
  <c r="KC28" i="2" a="1"/>
  <c r="KC28" i="2" s="1"/>
  <c r="KB28" i="2" a="1"/>
  <c r="KB28" i="2" s="1"/>
  <c r="KA28" i="2" a="1"/>
  <c r="KA28" i="2" s="1"/>
  <c r="JZ28" i="2" a="1"/>
  <c r="JZ28" i="2" s="1"/>
  <c r="JY28" i="2" a="1"/>
  <c r="JY28" i="2" s="1"/>
  <c r="JX28" i="2" a="1"/>
  <c r="JX28" i="2" s="1"/>
  <c r="JW28" i="2" a="1"/>
  <c r="JW28" i="2" s="1"/>
  <c r="JV28" i="2" a="1"/>
  <c r="JV28" i="2" s="1"/>
  <c r="JU28" i="2" a="1"/>
  <c r="JU28" i="2" s="1"/>
  <c r="JT28" i="2" a="1"/>
  <c r="JT28" i="2" s="1"/>
  <c r="JS28" i="2" a="1"/>
  <c r="JS28" i="2" s="1"/>
  <c r="JR28" i="2" a="1"/>
  <c r="JR28" i="2" s="1"/>
  <c r="JQ28" i="2" a="1"/>
  <c r="JQ28" i="2" s="1"/>
  <c r="JP28" i="2" a="1"/>
  <c r="JP28" i="2" s="1"/>
  <c r="JO28" i="2" a="1"/>
  <c r="JO28" i="2" s="1"/>
  <c r="JN28" i="2" a="1"/>
  <c r="JN28" i="2" s="1"/>
  <c r="JM28" i="2" a="1"/>
  <c r="JM28" i="2" s="1"/>
  <c r="JL28" i="2" a="1"/>
  <c r="JL28" i="2" s="1"/>
  <c r="JK28" i="2" a="1"/>
  <c r="JK28" i="2" s="1"/>
  <c r="JJ28" i="2" a="1"/>
  <c r="JJ28" i="2" s="1"/>
  <c r="JI28" i="2" a="1"/>
  <c r="JI28" i="2" s="1"/>
  <c r="JH28" i="2" a="1"/>
  <c r="JH28" i="2" s="1"/>
  <c r="JG28" i="2" a="1"/>
  <c r="JG28" i="2" s="1"/>
  <c r="JF28" i="2" a="1"/>
  <c r="JF28" i="2" s="1"/>
  <c r="JE28" i="2" a="1"/>
  <c r="JE28" i="2" s="1"/>
  <c r="JD28" i="2" a="1"/>
  <c r="JD28" i="2" s="1"/>
  <c r="JC28" i="2" a="1"/>
  <c r="JC28" i="2" s="1"/>
  <c r="JB28" i="2" a="1"/>
  <c r="JB28" i="2" s="1"/>
  <c r="JA28" i="2" a="1"/>
  <c r="JA28" i="2" s="1"/>
  <c r="IZ28" i="2" a="1"/>
  <c r="IZ28" i="2" s="1"/>
  <c r="IY28" i="2" a="1"/>
  <c r="IY28" i="2" s="1"/>
  <c r="IX28" i="2" a="1"/>
  <c r="IX28" i="2" s="1"/>
  <c r="IW28" i="2" a="1"/>
  <c r="IW28" i="2" s="1"/>
  <c r="IV28" i="2" a="1"/>
  <c r="IV28" i="2" s="1"/>
  <c r="IU28" i="2" a="1"/>
  <c r="IU28" i="2" s="1"/>
  <c r="IT28" i="2" a="1"/>
  <c r="IT28" i="2" s="1"/>
  <c r="IS28" i="2" a="1"/>
  <c r="IS28" i="2" s="1"/>
  <c r="IR28" i="2" a="1"/>
  <c r="IR28" i="2" s="1"/>
  <c r="IQ28" i="2" a="1"/>
  <c r="IQ28" i="2" s="1"/>
  <c r="IP28" i="2" a="1"/>
  <c r="IP28" i="2" s="1"/>
  <c r="IO28" i="2" a="1"/>
  <c r="IO28" i="2" s="1"/>
  <c r="IN28" i="2" a="1"/>
  <c r="IN28" i="2" s="1"/>
  <c r="IM28" i="2" a="1"/>
  <c r="IM28" i="2" s="1"/>
  <c r="IL28" i="2" a="1"/>
  <c r="IL28" i="2" s="1"/>
  <c r="IK28" i="2" a="1"/>
  <c r="IK28" i="2" s="1"/>
  <c r="IJ28" i="2" a="1"/>
  <c r="IJ28" i="2" s="1"/>
  <c r="II28" i="2" a="1"/>
  <c r="II28" i="2" s="1"/>
  <c r="IH28" i="2" a="1"/>
  <c r="IH28" i="2" s="1"/>
  <c r="IG28" i="2" a="1"/>
  <c r="IG28" i="2" s="1"/>
  <c r="IF28" i="2" a="1"/>
  <c r="IF28" i="2" s="1"/>
  <c r="IE28" i="2" a="1"/>
  <c r="IE28" i="2" s="1"/>
  <c r="ID28" i="2" a="1"/>
  <c r="ID28" i="2" s="1"/>
  <c r="IC28" i="2" a="1"/>
  <c r="IC28" i="2" s="1"/>
  <c r="IB28" i="2" a="1"/>
  <c r="IB28" i="2" s="1"/>
  <c r="IA28" i="2" a="1"/>
  <c r="IA28" i="2" s="1"/>
  <c r="HZ28" i="2" a="1"/>
  <c r="HZ28" i="2" s="1"/>
  <c r="HY28" i="2" a="1"/>
  <c r="HY28" i="2" s="1"/>
  <c r="HX28" i="2" a="1"/>
  <c r="HX28" i="2" s="1"/>
  <c r="HW28" i="2" a="1"/>
  <c r="HW28" i="2" s="1"/>
  <c r="HV28" i="2" a="1"/>
  <c r="HV28" i="2" s="1"/>
  <c r="HU28" i="2" a="1"/>
  <c r="HU28" i="2" s="1"/>
  <c r="HT28" i="2" a="1"/>
  <c r="HT28" i="2" s="1"/>
  <c r="HS28" i="2" a="1"/>
  <c r="HS28" i="2" s="1"/>
  <c r="HR28" i="2" a="1"/>
  <c r="HR28" i="2" s="1"/>
  <c r="HQ28" i="2" a="1"/>
  <c r="HQ28" i="2" s="1"/>
  <c r="HP28" i="2" a="1"/>
  <c r="HP28" i="2" s="1"/>
  <c r="HO28" i="2" a="1"/>
  <c r="HO28" i="2" s="1"/>
  <c r="HN28" i="2" a="1"/>
  <c r="HN28" i="2" s="1"/>
  <c r="HM28" i="2" a="1"/>
  <c r="HM28" i="2" s="1"/>
  <c r="HL28" i="2" a="1"/>
  <c r="HL28" i="2" s="1"/>
  <c r="HK28" i="2" a="1"/>
  <c r="HK28" i="2" s="1"/>
  <c r="HJ28" i="2" a="1"/>
  <c r="HJ28" i="2" s="1"/>
  <c r="HI28" i="2" a="1"/>
  <c r="HI28" i="2" s="1"/>
  <c r="HH28" i="2" a="1"/>
  <c r="HH28" i="2" s="1"/>
  <c r="HG28" i="2" a="1"/>
  <c r="HG28" i="2" s="1"/>
  <c r="HF28" i="2" a="1"/>
  <c r="HF28" i="2" s="1"/>
  <c r="HE28" i="2" a="1"/>
  <c r="HE28" i="2" s="1"/>
  <c r="HD28" i="2" a="1"/>
  <c r="HD28" i="2" s="1"/>
  <c r="HC28" i="2" a="1"/>
  <c r="HC28" i="2" s="1"/>
  <c r="HB28" i="2" a="1"/>
  <c r="HB28" i="2" s="1"/>
  <c r="HA28" i="2" a="1"/>
  <c r="HA28" i="2" s="1"/>
  <c r="GZ28" i="2" a="1"/>
  <c r="GZ28" i="2" s="1"/>
  <c r="GY28" i="2" a="1"/>
  <c r="GY28" i="2" s="1"/>
  <c r="GX28" i="2" a="1"/>
  <c r="GX28" i="2" s="1"/>
  <c r="KR27" i="2" a="1"/>
  <c r="KR27" i="2" s="1"/>
  <c r="KQ27" i="2" a="1"/>
  <c r="KQ27" i="2" s="1"/>
  <c r="KP27" i="2" a="1"/>
  <c r="KP27" i="2" s="1"/>
  <c r="KO27" i="2" a="1"/>
  <c r="KO27" i="2" s="1"/>
  <c r="KN27" i="2" a="1"/>
  <c r="KN27" i="2" s="1"/>
  <c r="KM27" i="2" a="1"/>
  <c r="KM27" i="2" s="1"/>
  <c r="KL27" i="2" a="1"/>
  <c r="KL27" i="2" s="1"/>
  <c r="KK27" i="2" a="1"/>
  <c r="KK27" i="2" s="1"/>
  <c r="KJ27" i="2" a="1"/>
  <c r="KJ27" i="2" s="1"/>
  <c r="KI27" i="2" a="1"/>
  <c r="KI27" i="2" s="1"/>
  <c r="KH27" i="2" a="1"/>
  <c r="KH27" i="2" s="1"/>
  <c r="KG27" i="2" a="1"/>
  <c r="KG27" i="2" s="1"/>
  <c r="KF27" i="2" a="1"/>
  <c r="KF27" i="2" s="1"/>
  <c r="KE27" i="2" a="1"/>
  <c r="KE27" i="2" s="1"/>
  <c r="KD27" i="2" a="1"/>
  <c r="KD27" i="2" s="1"/>
  <c r="KC27" i="2" a="1"/>
  <c r="KC27" i="2" s="1"/>
  <c r="KB27" i="2" a="1"/>
  <c r="KB27" i="2" s="1"/>
  <c r="KA27" i="2" a="1"/>
  <c r="KA27" i="2" s="1"/>
  <c r="JZ27" i="2" a="1"/>
  <c r="JZ27" i="2" s="1"/>
  <c r="JY27" i="2" a="1"/>
  <c r="JY27" i="2" s="1"/>
  <c r="JX27" i="2" a="1"/>
  <c r="JX27" i="2" s="1"/>
  <c r="JW27" i="2" a="1"/>
  <c r="JW27" i="2" s="1"/>
  <c r="JV27" i="2" a="1"/>
  <c r="JV27" i="2" s="1"/>
  <c r="JU27" i="2" a="1"/>
  <c r="JU27" i="2" s="1"/>
  <c r="JT27" i="2" a="1"/>
  <c r="JT27" i="2" s="1"/>
  <c r="JS27" i="2" a="1"/>
  <c r="JS27" i="2" s="1"/>
  <c r="JR27" i="2" a="1"/>
  <c r="JR27" i="2" s="1"/>
  <c r="JQ27" i="2" a="1"/>
  <c r="JQ27" i="2" s="1"/>
  <c r="JP27" i="2" a="1"/>
  <c r="JP27" i="2" s="1"/>
  <c r="JO27" i="2" a="1"/>
  <c r="JO27" i="2" s="1"/>
  <c r="JN27" i="2" a="1"/>
  <c r="JN27" i="2" s="1"/>
  <c r="JM27" i="2" a="1"/>
  <c r="JM27" i="2" s="1"/>
  <c r="JL27" i="2" a="1"/>
  <c r="JL27" i="2" s="1"/>
  <c r="JK27" i="2" a="1"/>
  <c r="JK27" i="2" s="1"/>
  <c r="JJ27" i="2" a="1"/>
  <c r="JJ27" i="2" s="1"/>
  <c r="JI27" i="2" a="1"/>
  <c r="JI27" i="2" s="1"/>
  <c r="JH27" i="2" a="1"/>
  <c r="JH27" i="2" s="1"/>
  <c r="JG27" i="2" a="1"/>
  <c r="JG27" i="2" s="1"/>
  <c r="JF27" i="2" a="1"/>
  <c r="JF27" i="2" s="1"/>
  <c r="JE27" i="2" a="1"/>
  <c r="JE27" i="2" s="1"/>
  <c r="JD27" i="2" a="1"/>
  <c r="JD27" i="2" s="1"/>
  <c r="JC27" i="2" a="1"/>
  <c r="JC27" i="2" s="1"/>
  <c r="JB27" i="2" a="1"/>
  <c r="JB27" i="2" s="1"/>
  <c r="JA27" i="2" a="1"/>
  <c r="JA27" i="2" s="1"/>
  <c r="IZ27" i="2" a="1"/>
  <c r="IZ27" i="2" s="1"/>
  <c r="IY27" i="2" a="1"/>
  <c r="IY27" i="2" s="1"/>
  <c r="IX27" i="2" a="1"/>
  <c r="IX27" i="2" s="1"/>
  <c r="IW27" i="2" a="1"/>
  <c r="IW27" i="2" s="1"/>
  <c r="IV27" i="2" a="1"/>
  <c r="IV27" i="2" s="1"/>
  <c r="IU27" i="2" a="1"/>
  <c r="IU27" i="2" s="1"/>
  <c r="IT27" i="2" a="1"/>
  <c r="IT27" i="2" s="1"/>
  <c r="IS27" i="2" a="1"/>
  <c r="IS27" i="2" s="1"/>
  <c r="IR27" i="2" a="1"/>
  <c r="IR27" i="2" s="1"/>
  <c r="IQ27" i="2" a="1"/>
  <c r="IQ27" i="2" s="1"/>
  <c r="IP27" i="2" a="1"/>
  <c r="IP27" i="2" s="1"/>
  <c r="IO27" i="2" a="1"/>
  <c r="IO27" i="2" s="1"/>
  <c r="IN27" i="2" a="1"/>
  <c r="IN27" i="2" s="1"/>
  <c r="IM27" i="2" a="1"/>
  <c r="IM27" i="2" s="1"/>
  <c r="IL27" i="2" a="1"/>
  <c r="IL27" i="2" s="1"/>
  <c r="IK27" i="2" a="1"/>
  <c r="IK27" i="2" s="1"/>
  <c r="IJ27" i="2" a="1"/>
  <c r="IJ27" i="2" s="1"/>
  <c r="II27" i="2" a="1"/>
  <c r="II27" i="2" s="1"/>
  <c r="IH27" i="2" a="1"/>
  <c r="IH27" i="2" s="1"/>
  <c r="IG27" i="2" a="1"/>
  <c r="IG27" i="2" s="1"/>
  <c r="IF27" i="2" a="1"/>
  <c r="IF27" i="2" s="1"/>
  <c r="IE27" i="2" a="1"/>
  <c r="IE27" i="2" s="1"/>
  <c r="ID27" i="2" a="1"/>
  <c r="ID27" i="2" s="1"/>
  <c r="IC27" i="2" a="1"/>
  <c r="IC27" i="2" s="1"/>
  <c r="IB27" i="2" a="1"/>
  <c r="IB27" i="2" s="1"/>
  <c r="IA27" i="2" a="1"/>
  <c r="IA27" i="2" s="1"/>
  <c r="HZ27" i="2" a="1"/>
  <c r="HZ27" i="2" s="1"/>
  <c r="HY27" i="2" a="1"/>
  <c r="HY27" i="2" s="1"/>
  <c r="HX27" i="2" a="1"/>
  <c r="HX27" i="2" s="1"/>
  <c r="HW27" i="2" a="1"/>
  <c r="HW27" i="2" s="1"/>
  <c r="HV27" i="2" a="1"/>
  <c r="HV27" i="2" s="1"/>
  <c r="HU27" i="2" a="1"/>
  <c r="HU27" i="2" s="1"/>
  <c r="HT27" i="2" a="1"/>
  <c r="HT27" i="2" s="1"/>
  <c r="HS27" i="2" a="1"/>
  <c r="HS27" i="2" s="1"/>
  <c r="HR27" i="2" a="1"/>
  <c r="HR27" i="2" s="1"/>
  <c r="HQ27" i="2" a="1"/>
  <c r="HQ27" i="2" s="1"/>
  <c r="HP27" i="2" a="1"/>
  <c r="HP27" i="2" s="1"/>
  <c r="HO27" i="2" a="1"/>
  <c r="HO27" i="2" s="1"/>
  <c r="HN27" i="2" a="1"/>
  <c r="HN27" i="2" s="1"/>
  <c r="HM27" i="2" a="1"/>
  <c r="HM27" i="2" s="1"/>
  <c r="HL27" i="2" a="1"/>
  <c r="HL27" i="2" s="1"/>
  <c r="HK27" i="2" a="1"/>
  <c r="HK27" i="2" s="1"/>
  <c r="HJ27" i="2" a="1"/>
  <c r="HJ27" i="2" s="1"/>
  <c r="HI27" i="2" a="1"/>
  <c r="HI27" i="2" s="1"/>
  <c r="HH27" i="2" a="1"/>
  <c r="HH27" i="2" s="1"/>
  <c r="HG27" i="2" a="1"/>
  <c r="HG27" i="2" s="1"/>
  <c r="HF27" i="2" a="1"/>
  <c r="HF27" i="2" s="1"/>
  <c r="HE27" i="2" a="1"/>
  <c r="HE27" i="2" s="1"/>
  <c r="HD27" i="2" a="1"/>
  <c r="HD27" i="2" s="1"/>
  <c r="HC27" i="2" a="1"/>
  <c r="HC27" i="2" s="1"/>
  <c r="HB27" i="2" a="1"/>
  <c r="HB27" i="2" s="1"/>
  <c r="HA27" i="2" a="1"/>
  <c r="HA27" i="2" s="1"/>
  <c r="GZ27" i="2" a="1"/>
  <c r="GZ27" i="2" s="1"/>
  <c r="GY27" i="2" a="1"/>
  <c r="GY27" i="2" s="1"/>
  <c r="GX27" i="2" a="1"/>
  <c r="GX27" i="2" s="1"/>
  <c r="KR26" i="2" a="1"/>
  <c r="KR26" i="2" s="1"/>
  <c r="KQ26" i="2" a="1"/>
  <c r="KQ26" i="2" s="1"/>
  <c r="KP26" i="2" a="1"/>
  <c r="KP26" i="2" s="1"/>
  <c r="KO26" i="2" a="1"/>
  <c r="KO26" i="2" s="1"/>
  <c r="KN26" i="2" a="1"/>
  <c r="KN26" i="2" s="1"/>
  <c r="KM26" i="2" a="1"/>
  <c r="KM26" i="2" s="1"/>
  <c r="KL26" i="2" a="1"/>
  <c r="KL26" i="2" s="1"/>
  <c r="KK26" i="2" a="1"/>
  <c r="KK26" i="2" s="1"/>
  <c r="KJ26" i="2" a="1"/>
  <c r="KJ26" i="2" s="1"/>
  <c r="KI26" i="2" a="1"/>
  <c r="KI26" i="2" s="1"/>
  <c r="KH26" i="2" a="1"/>
  <c r="KH26" i="2" s="1"/>
  <c r="KG26" i="2" a="1"/>
  <c r="KG26" i="2" s="1"/>
  <c r="KF26" i="2" a="1"/>
  <c r="KF26" i="2" s="1"/>
  <c r="KE26" i="2" a="1"/>
  <c r="KE26" i="2" s="1"/>
  <c r="KD26" i="2" a="1"/>
  <c r="KD26" i="2" s="1"/>
  <c r="KC26" i="2" a="1"/>
  <c r="KC26" i="2" s="1"/>
  <c r="KB26" i="2" a="1"/>
  <c r="KB26" i="2" s="1"/>
  <c r="KA26" i="2" a="1"/>
  <c r="KA26" i="2" s="1"/>
  <c r="JZ26" i="2" a="1"/>
  <c r="JZ26" i="2" s="1"/>
  <c r="JY26" i="2" a="1"/>
  <c r="JY26" i="2" s="1"/>
  <c r="JX26" i="2" a="1"/>
  <c r="JX26" i="2" s="1"/>
  <c r="JW26" i="2" a="1"/>
  <c r="JW26" i="2" s="1"/>
  <c r="JV26" i="2" a="1"/>
  <c r="JV26" i="2" s="1"/>
  <c r="JU26" i="2" a="1"/>
  <c r="JU26" i="2" s="1"/>
  <c r="JT26" i="2" a="1"/>
  <c r="JT26" i="2" s="1"/>
  <c r="JS26" i="2" a="1"/>
  <c r="JS26" i="2" s="1"/>
  <c r="JR26" i="2" a="1"/>
  <c r="JR26" i="2" s="1"/>
  <c r="JQ26" i="2" a="1"/>
  <c r="JQ26" i="2" s="1"/>
  <c r="JP26" i="2" a="1"/>
  <c r="JP26" i="2" s="1"/>
  <c r="JO26" i="2" a="1"/>
  <c r="JO26" i="2" s="1"/>
  <c r="JN26" i="2" a="1"/>
  <c r="JN26" i="2" s="1"/>
  <c r="JM26" i="2" a="1"/>
  <c r="JM26" i="2" s="1"/>
  <c r="JL26" i="2" a="1"/>
  <c r="JL26" i="2" s="1"/>
  <c r="JK26" i="2" a="1"/>
  <c r="JK26" i="2" s="1"/>
  <c r="JJ26" i="2" a="1"/>
  <c r="JJ26" i="2" s="1"/>
  <c r="JI26" i="2" a="1"/>
  <c r="JI26" i="2" s="1"/>
  <c r="JH26" i="2" a="1"/>
  <c r="JH26" i="2" s="1"/>
  <c r="JG26" i="2" a="1"/>
  <c r="JG26" i="2" s="1"/>
  <c r="JF26" i="2" a="1"/>
  <c r="JF26" i="2" s="1"/>
  <c r="JE26" i="2" a="1"/>
  <c r="JE26" i="2" s="1"/>
  <c r="JD26" i="2" a="1"/>
  <c r="JD26" i="2" s="1"/>
  <c r="JC26" i="2" a="1"/>
  <c r="JC26" i="2" s="1"/>
  <c r="JB26" i="2" a="1"/>
  <c r="JB26" i="2" s="1"/>
  <c r="JA26" i="2" a="1"/>
  <c r="JA26" i="2" s="1"/>
  <c r="IZ26" i="2" a="1"/>
  <c r="IZ26" i="2" s="1"/>
  <c r="IY26" i="2" a="1"/>
  <c r="IY26" i="2" s="1"/>
  <c r="IX26" i="2" a="1"/>
  <c r="IX26" i="2" s="1"/>
  <c r="IW26" i="2" a="1"/>
  <c r="IW26" i="2" s="1"/>
  <c r="IV26" i="2" a="1"/>
  <c r="IV26" i="2" s="1"/>
  <c r="IU26" i="2" a="1"/>
  <c r="IU26" i="2" s="1"/>
  <c r="IT26" i="2" a="1"/>
  <c r="IT26" i="2" s="1"/>
  <c r="IS26" i="2" a="1"/>
  <c r="IS26" i="2" s="1"/>
  <c r="IR26" i="2" a="1"/>
  <c r="IR26" i="2" s="1"/>
  <c r="IQ26" i="2" a="1"/>
  <c r="IQ26" i="2" s="1"/>
  <c r="IP26" i="2" a="1"/>
  <c r="IP26" i="2" s="1"/>
  <c r="IO26" i="2" a="1"/>
  <c r="IO26" i="2" s="1"/>
  <c r="IN26" i="2" a="1"/>
  <c r="IN26" i="2" s="1"/>
  <c r="IM26" i="2" a="1"/>
  <c r="IM26" i="2" s="1"/>
  <c r="IL26" i="2" a="1"/>
  <c r="IL26" i="2" s="1"/>
  <c r="IK26" i="2" a="1"/>
  <c r="IK26" i="2" s="1"/>
  <c r="IJ26" i="2" a="1"/>
  <c r="IJ26" i="2" s="1"/>
  <c r="II26" i="2" a="1"/>
  <c r="II26" i="2" s="1"/>
  <c r="IH26" i="2" a="1"/>
  <c r="IH26" i="2" s="1"/>
  <c r="IG26" i="2" a="1"/>
  <c r="IG26" i="2" s="1"/>
  <c r="IF26" i="2" a="1"/>
  <c r="IF26" i="2" s="1"/>
  <c r="IE26" i="2" a="1"/>
  <c r="IE26" i="2" s="1"/>
  <c r="ID26" i="2" a="1"/>
  <c r="ID26" i="2" s="1"/>
  <c r="IC26" i="2" a="1"/>
  <c r="IC26" i="2" s="1"/>
  <c r="IB26" i="2" a="1"/>
  <c r="IB26" i="2" s="1"/>
  <c r="IA26" i="2" a="1"/>
  <c r="IA26" i="2" s="1"/>
  <c r="HZ26" i="2" a="1"/>
  <c r="HZ26" i="2" s="1"/>
  <c r="HY26" i="2" a="1"/>
  <c r="HY26" i="2" s="1"/>
  <c r="HX26" i="2" a="1"/>
  <c r="HX26" i="2" s="1"/>
  <c r="HW26" i="2" a="1"/>
  <c r="HW26" i="2" s="1"/>
  <c r="HV26" i="2" a="1"/>
  <c r="HV26" i="2" s="1"/>
  <c r="HU26" i="2" a="1"/>
  <c r="HU26" i="2" s="1"/>
  <c r="HT26" i="2" a="1"/>
  <c r="HT26" i="2" s="1"/>
  <c r="HS26" i="2" a="1"/>
  <c r="HS26" i="2" s="1"/>
  <c r="HR26" i="2" a="1"/>
  <c r="HR26" i="2" s="1"/>
  <c r="HQ26" i="2" a="1"/>
  <c r="HQ26" i="2" s="1"/>
  <c r="HP26" i="2" a="1"/>
  <c r="HP26" i="2" s="1"/>
  <c r="HO26" i="2" a="1"/>
  <c r="HO26" i="2" s="1"/>
  <c r="HN26" i="2" a="1"/>
  <c r="HN26" i="2" s="1"/>
  <c r="HM26" i="2" a="1"/>
  <c r="HM26" i="2" s="1"/>
  <c r="HL26" i="2" a="1"/>
  <c r="HL26" i="2" s="1"/>
  <c r="HK26" i="2" a="1"/>
  <c r="HK26" i="2" s="1"/>
  <c r="HJ26" i="2" a="1"/>
  <c r="HJ26" i="2" s="1"/>
  <c r="HI26" i="2" a="1"/>
  <c r="HI26" i="2" s="1"/>
  <c r="HH26" i="2" a="1"/>
  <c r="HH26" i="2" s="1"/>
  <c r="HG26" i="2" a="1"/>
  <c r="HG26" i="2" s="1"/>
  <c r="HF26" i="2" a="1"/>
  <c r="HF26" i="2" s="1"/>
  <c r="HE26" i="2" a="1"/>
  <c r="HE26" i="2" s="1"/>
  <c r="HD26" i="2" a="1"/>
  <c r="HD26" i="2" s="1"/>
  <c r="HC26" i="2" a="1"/>
  <c r="HC26" i="2" s="1"/>
  <c r="HB26" i="2" a="1"/>
  <c r="HB26" i="2" s="1"/>
  <c r="HA26" i="2" a="1"/>
  <c r="HA26" i="2" s="1"/>
  <c r="GZ26" i="2" a="1"/>
  <c r="GZ26" i="2" s="1"/>
  <c r="GY26" i="2" a="1"/>
  <c r="GY26" i="2" s="1"/>
  <c r="GX26" i="2" a="1"/>
  <c r="GX26" i="2" s="1"/>
  <c r="KR25" i="2" a="1"/>
  <c r="KR25" i="2" s="1"/>
  <c r="KQ25" i="2" a="1"/>
  <c r="KQ25" i="2" s="1"/>
  <c r="KP25" i="2" a="1"/>
  <c r="KP25" i="2" s="1"/>
  <c r="KO25" i="2" a="1"/>
  <c r="KO25" i="2" s="1"/>
  <c r="KN25" i="2" a="1"/>
  <c r="KN25" i="2" s="1"/>
  <c r="KM25" i="2" a="1"/>
  <c r="KM25" i="2" s="1"/>
  <c r="KL25" i="2" a="1"/>
  <c r="KL25" i="2" s="1"/>
  <c r="KK25" i="2" a="1"/>
  <c r="KK25" i="2" s="1"/>
  <c r="KJ25" i="2" a="1"/>
  <c r="KJ25" i="2" s="1"/>
  <c r="KI25" i="2" a="1"/>
  <c r="KI25" i="2" s="1"/>
  <c r="KH25" i="2" a="1"/>
  <c r="KH25" i="2" s="1"/>
  <c r="KG25" i="2" a="1"/>
  <c r="KG25" i="2" s="1"/>
  <c r="KF25" i="2" a="1"/>
  <c r="KF25" i="2" s="1"/>
  <c r="KE25" i="2" a="1"/>
  <c r="KE25" i="2" s="1"/>
  <c r="KD25" i="2" a="1"/>
  <c r="KD25" i="2" s="1"/>
  <c r="KC25" i="2" a="1"/>
  <c r="KC25" i="2" s="1"/>
  <c r="KB25" i="2" a="1"/>
  <c r="KB25" i="2" s="1"/>
  <c r="KA25" i="2" a="1"/>
  <c r="KA25" i="2" s="1"/>
  <c r="JZ25" i="2" a="1"/>
  <c r="JZ25" i="2" s="1"/>
  <c r="JY25" i="2" a="1"/>
  <c r="JY25" i="2" s="1"/>
  <c r="JX25" i="2" a="1"/>
  <c r="JX25" i="2" s="1"/>
  <c r="JW25" i="2" a="1"/>
  <c r="JW25" i="2" s="1"/>
  <c r="JV25" i="2" a="1"/>
  <c r="JV25" i="2" s="1"/>
  <c r="JU25" i="2" a="1"/>
  <c r="JU25" i="2" s="1"/>
  <c r="JT25" i="2" a="1"/>
  <c r="JT25" i="2" s="1"/>
  <c r="JS25" i="2" a="1"/>
  <c r="JS25" i="2" s="1"/>
  <c r="JR25" i="2" a="1"/>
  <c r="JR25" i="2" s="1"/>
  <c r="JQ25" i="2" a="1"/>
  <c r="JQ25" i="2" s="1"/>
  <c r="JP25" i="2" a="1"/>
  <c r="JP25" i="2" s="1"/>
  <c r="JO25" i="2" a="1"/>
  <c r="JO25" i="2" s="1"/>
  <c r="JN25" i="2" a="1"/>
  <c r="JN25" i="2" s="1"/>
  <c r="JM25" i="2" a="1"/>
  <c r="JM25" i="2" s="1"/>
  <c r="JL25" i="2" a="1"/>
  <c r="JL25" i="2" s="1"/>
  <c r="JK25" i="2" a="1"/>
  <c r="JK25" i="2" s="1"/>
  <c r="JJ25" i="2" a="1"/>
  <c r="JJ25" i="2" s="1"/>
  <c r="JI25" i="2" a="1"/>
  <c r="JI25" i="2" s="1"/>
  <c r="JH25" i="2" a="1"/>
  <c r="JH25" i="2" s="1"/>
  <c r="JG25" i="2" a="1"/>
  <c r="JG25" i="2" s="1"/>
  <c r="JF25" i="2" a="1"/>
  <c r="JF25" i="2" s="1"/>
  <c r="JE25" i="2" a="1"/>
  <c r="JE25" i="2" s="1"/>
  <c r="JD25" i="2" a="1"/>
  <c r="JD25" i="2" s="1"/>
  <c r="JC25" i="2" a="1"/>
  <c r="JC25" i="2" s="1"/>
  <c r="JB25" i="2" a="1"/>
  <c r="JB25" i="2" s="1"/>
  <c r="JA25" i="2" a="1"/>
  <c r="JA25" i="2" s="1"/>
  <c r="IZ25" i="2" a="1"/>
  <c r="IZ25" i="2" s="1"/>
  <c r="IY25" i="2" a="1"/>
  <c r="IY25" i="2" s="1"/>
  <c r="IX25" i="2" a="1"/>
  <c r="IX25" i="2" s="1"/>
  <c r="IW25" i="2" a="1"/>
  <c r="IW25" i="2" s="1"/>
  <c r="IV25" i="2" a="1"/>
  <c r="IV25" i="2" s="1"/>
  <c r="IU25" i="2" a="1"/>
  <c r="IU25" i="2" s="1"/>
  <c r="IT25" i="2" a="1"/>
  <c r="IT25" i="2" s="1"/>
  <c r="IS25" i="2" a="1"/>
  <c r="IS25" i="2" s="1"/>
  <c r="IR25" i="2" a="1"/>
  <c r="IR25" i="2" s="1"/>
  <c r="IQ25" i="2" a="1"/>
  <c r="IQ25" i="2" s="1"/>
  <c r="IP25" i="2" a="1"/>
  <c r="IP25" i="2" s="1"/>
  <c r="IO25" i="2" a="1"/>
  <c r="IO25" i="2" s="1"/>
  <c r="IN25" i="2" a="1"/>
  <c r="IN25" i="2" s="1"/>
  <c r="IM25" i="2" a="1"/>
  <c r="IM25" i="2" s="1"/>
  <c r="IL25" i="2" a="1"/>
  <c r="IL25" i="2" s="1"/>
  <c r="IK25" i="2" a="1"/>
  <c r="IK25" i="2" s="1"/>
  <c r="IJ25" i="2" a="1"/>
  <c r="IJ25" i="2" s="1"/>
  <c r="II25" i="2" a="1"/>
  <c r="II25" i="2" s="1"/>
  <c r="IH25" i="2" a="1"/>
  <c r="IH25" i="2" s="1"/>
  <c r="IG25" i="2" a="1"/>
  <c r="IG25" i="2" s="1"/>
  <c r="IF25" i="2" a="1"/>
  <c r="IF25" i="2" s="1"/>
  <c r="IE25" i="2" a="1"/>
  <c r="IE25" i="2" s="1"/>
  <c r="ID25" i="2" a="1"/>
  <c r="ID25" i="2" s="1"/>
  <c r="IC25" i="2" a="1"/>
  <c r="IC25" i="2" s="1"/>
  <c r="IB25" i="2" a="1"/>
  <c r="IB25" i="2" s="1"/>
  <c r="IA25" i="2" a="1"/>
  <c r="IA25" i="2" s="1"/>
  <c r="HZ25" i="2" a="1"/>
  <c r="HZ25" i="2" s="1"/>
  <c r="HY25" i="2" a="1"/>
  <c r="HY25" i="2" s="1"/>
  <c r="HX25" i="2" a="1"/>
  <c r="HX25" i="2" s="1"/>
  <c r="HW25" i="2" a="1"/>
  <c r="HW25" i="2" s="1"/>
  <c r="HV25" i="2" a="1"/>
  <c r="HV25" i="2" s="1"/>
  <c r="HU25" i="2" a="1"/>
  <c r="HU25" i="2" s="1"/>
  <c r="HT25" i="2" a="1"/>
  <c r="HT25" i="2" s="1"/>
  <c r="HS25" i="2" a="1"/>
  <c r="HS25" i="2" s="1"/>
  <c r="HR25" i="2" a="1"/>
  <c r="HR25" i="2" s="1"/>
  <c r="HQ25" i="2" a="1"/>
  <c r="HQ25" i="2" s="1"/>
  <c r="HP25" i="2" a="1"/>
  <c r="HP25" i="2" s="1"/>
  <c r="HO25" i="2" a="1"/>
  <c r="HO25" i="2" s="1"/>
  <c r="HN25" i="2" a="1"/>
  <c r="HN25" i="2" s="1"/>
  <c r="HM25" i="2" a="1"/>
  <c r="HM25" i="2" s="1"/>
  <c r="HL25" i="2" a="1"/>
  <c r="HL25" i="2" s="1"/>
  <c r="HK25" i="2" a="1"/>
  <c r="HK25" i="2" s="1"/>
  <c r="HJ25" i="2" a="1"/>
  <c r="HJ25" i="2" s="1"/>
  <c r="HI25" i="2" a="1"/>
  <c r="HI25" i="2" s="1"/>
  <c r="HH25" i="2" a="1"/>
  <c r="HH25" i="2" s="1"/>
  <c r="HG25" i="2" a="1"/>
  <c r="HG25" i="2" s="1"/>
  <c r="HF25" i="2" a="1"/>
  <c r="HF25" i="2" s="1"/>
  <c r="HE25" i="2" a="1"/>
  <c r="HE25" i="2" s="1"/>
  <c r="HD25" i="2" a="1"/>
  <c r="HD25" i="2" s="1"/>
  <c r="HC25" i="2" a="1"/>
  <c r="HC25" i="2" s="1"/>
  <c r="HB25" i="2" a="1"/>
  <c r="HB25" i="2" s="1"/>
  <c r="HA25" i="2" a="1"/>
  <c r="HA25" i="2" s="1"/>
  <c r="GZ25" i="2" a="1"/>
  <c r="GZ25" i="2" s="1"/>
  <c r="GY25" i="2" a="1"/>
  <c r="GY25" i="2" s="1"/>
  <c r="GX25" i="2" a="1"/>
  <c r="GX25" i="2" s="1"/>
  <c r="KR24" i="2" a="1"/>
  <c r="KR24" i="2" s="1"/>
  <c r="KQ24" i="2" a="1"/>
  <c r="KQ24" i="2" s="1"/>
  <c r="KP24" i="2" a="1"/>
  <c r="KP24" i="2" s="1"/>
  <c r="KO24" i="2" a="1"/>
  <c r="KO24" i="2" s="1"/>
  <c r="KN24" i="2" a="1"/>
  <c r="KN24" i="2" s="1"/>
  <c r="KM24" i="2" a="1"/>
  <c r="KM24" i="2" s="1"/>
  <c r="KL24" i="2" a="1"/>
  <c r="KL24" i="2" s="1"/>
  <c r="KK24" i="2" a="1"/>
  <c r="KK24" i="2" s="1"/>
  <c r="KJ24" i="2" a="1"/>
  <c r="KJ24" i="2" s="1"/>
  <c r="KI24" i="2" a="1"/>
  <c r="KI24" i="2" s="1"/>
  <c r="KH24" i="2" a="1"/>
  <c r="KH24" i="2" s="1"/>
  <c r="KG24" i="2" a="1"/>
  <c r="KG24" i="2" s="1"/>
  <c r="KF24" i="2" a="1"/>
  <c r="KF24" i="2" s="1"/>
  <c r="KE24" i="2" a="1"/>
  <c r="KE24" i="2" s="1"/>
  <c r="KD24" i="2" a="1"/>
  <c r="KD24" i="2" s="1"/>
  <c r="KC24" i="2" a="1"/>
  <c r="KC24" i="2" s="1"/>
  <c r="KB24" i="2" a="1"/>
  <c r="KB24" i="2" s="1"/>
  <c r="KA24" i="2" a="1"/>
  <c r="KA24" i="2" s="1"/>
  <c r="JZ24" i="2" a="1"/>
  <c r="JZ24" i="2" s="1"/>
  <c r="JY24" i="2" a="1"/>
  <c r="JY24" i="2" s="1"/>
  <c r="JX24" i="2" a="1"/>
  <c r="JX24" i="2" s="1"/>
  <c r="JW24" i="2" a="1"/>
  <c r="JW24" i="2" s="1"/>
  <c r="JV24" i="2" a="1"/>
  <c r="JV24" i="2" s="1"/>
  <c r="JU24" i="2" a="1"/>
  <c r="JU24" i="2" s="1"/>
  <c r="JT24" i="2" a="1"/>
  <c r="JT24" i="2" s="1"/>
  <c r="JS24" i="2" a="1"/>
  <c r="JS24" i="2" s="1"/>
  <c r="JR24" i="2" a="1"/>
  <c r="JR24" i="2" s="1"/>
  <c r="JQ24" i="2" a="1"/>
  <c r="JQ24" i="2" s="1"/>
  <c r="JP24" i="2" a="1"/>
  <c r="JP24" i="2" s="1"/>
  <c r="JO24" i="2" a="1"/>
  <c r="JO24" i="2" s="1"/>
  <c r="JN24" i="2" a="1"/>
  <c r="JN24" i="2" s="1"/>
  <c r="JM24" i="2" a="1"/>
  <c r="JM24" i="2" s="1"/>
  <c r="JL24" i="2" a="1"/>
  <c r="JL24" i="2" s="1"/>
  <c r="JK24" i="2" a="1"/>
  <c r="JK24" i="2" s="1"/>
  <c r="JJ24" i="2" a="1"/>
  <c r="JJ24" i="2" s="1"/>
  <c r="JI24" i="2" a="1"/>
  <c r="JI24" i="2" s="1"/>
  <c r="JH24" i="2" a="1"/>
  <c r="JH24" i="2" s="1"/>
  <c r="JG24" i="2" a="1"/>
  <c r="JG24" i="2" s="1"/>
  <c r="JF24" i="2" a="1"/>
  <c r="JF24" i="2" s="1"/>
  <c r="JE24" i="2" a="1"/>
  <c r="JE24" i="2" s="1"/>
  <c r="JD24" i="2" a="1"/>
  <c r="JD24" i="2" s="1"/>
  <c r="JC24" i="2" a="1"/>
  <c r="JC24" i="2" s="1"/>
  <c r="JB24" i="2" a="1"/>
  <c r="JB24" i="2" s="1"/>
  <c r="JA24" i="2" a="1"/>
  <c r="JA24" i="2" s="1"/>
  <c r="IZ24" i="2" a="1"/>
  <c r="IZ24" i="2" s="1"/>
  <c r="IY24" i="2" a="1"/>
  <c r="IY24" i="2" s="1"/>
  <c r="IX24" i="2" a="1"/>
  <c r="IX24" i="2" s="1"/>
  <c r="IW24" i="2" a="1"/>
  <c r="IW24" i="2" s="1"/>
  <c r="IV24" i="2" a="1"/>
  <c r="IV24" i="2" s="1"/>
  <c r="IU24" i="2" a="1"/>
  <c r="IU24" i="2" s="1"/>
  <c r="IT24" i="2" a="1"/>
  <c r="IT24" i="2" s="1"/>
  <c r="IS24" i="2" a="1"/>
  <c r="IS24" i="2" s="1"/>
  <c r="IR24" i="2" a="1"/>
  <c r="IR24" i="2" s="1"/>
  <c r="IQ24" i="2" a="1"/>
  <c r="IQ24" i="2" s="1"/>
  <c r="IP24" i="2" a="1"/>
  <c r="IP24" i="2" s="1"/>
  <c r="IO24" i="2" a="1"/>
  <c r="IO24" i="2" s="1"/>
  <c r="IN24" i="2" a="1"/>
  <c r="IN24" i="2" s="1"/>
  <c r="IM24" i="2" a="1"/>
  <c r="IM24" i="2" s="1"/>
  <c r="IL24" i="2" a="1"/>
  <c r="IL24" i="2" s="1"/>
  <c r="IK24" i="2" a="1"/>
  <c r="IK24" i="2" s="1"/>
  <c r="IJ24" i="2" a="1"/>
  <c r="IJ24" i="2" s="1"/>
  <c r="II24" i="2" a="1"/>
  <c r="II24" i="2" s="1"/>
  <c r="IH24" i="2" a="1"/>
  <c r="IH24" i="2" s="1"/>
  <c r="IG24" i="2" a="1"/>
  <c r="IG24" i="2" s="1"/>
  <c r="IF24" i="2" a="1"/>
  <c r="IF24" i="2" s="1"/>
  <c r="IE24" i="2" a="1"/>
  <c r="IE24" i="2" s="1"/>
  <c r="ID24" i="2" a="1"/>
  <c r="ID24" i="2" s="1"/>
  <c r="IC24" i="2" a="1"/>
  <c r="IC24" i="2" s="1"/>
  <c r="IB24" i="2" a="1"/>
  <c r="IB24" i="2" s="1"/>
  <c r="IA24" i="2" a="1"/>
  <c r="IA24" i="2" s="1"/>
  <c r="HZ24" i="2" a="1"/>
  <c r="HZ24" i="2" s="1"/>
  <c r="HY24" i="2" a="1"/>
  <c r="HY24" i="2" s="1"/>
  <c r="HX24" i="2" a="1"/>
  <c r="HX24" i="2" s="1"/>
  <c r="HW24" i="2" a="1"/>
  <c r="HW24" i="2" s="1"/>
  <c r="HV24" i="2" a="1"/>
  <c r="HV24" i="2" s="1"/>
  <c r="HU24" i="2" a="1"/>
  <c r="HU24" i="2" s="1"/>
  <c r="HT24" i="2" a="1"/>
  <c r="HT24" i="2" s="1"/>
  <c r="HS24" i="2" a="1"/>
  <c r="HS24" i="2" s="1"/>
  <c r="HR24" i="2" a="1"/>
  <c r="HR24" i="2" s="1"/>
  <c r="HQ24" i="2" a="1"/>
  <c r="HQ24" i="2" s="1"/>
  <c r="HP24" i="2" a="1"/>
  <c r="HP24" i="2" s="1"/>
  <c r="HO24" i="2" a="1"/>
  <c r="HO24" i="2" s="1"/>
  <c r="HN24" i="2" a="1"/>
  <c r="HN24" i="2" s="1"/>
  <c r="HM24" i="2" a="1"/>
  <c r="HM24" i="2" s="1"/>
  <c r="HL24" i="2" a="1"/>
  <c r="HL24" i="2" s="1"/>
  <c r="HK24" i="2" a="1"/>
  <c r="HK24" i="2" s="1"/>
  <c r="HJ24" i="2" a="1"/>
  <c r="HJ24" i="2" s="1"/>
  <c r="HI24" i="2" a="1"/>
  <c r="HI24" i="2" s="1"/>
  <c r="HH24" i="2" a="1"/>
  <c r="HH24" i="2" s="1"/>
  <c r="HG24" i="2" a="1"/>
  <c r="HG24" i="2" s="1"/>
  <c r="HF24" i="2" a="1"/>
  <c r="HF24" i="2" s="1"/>
  <c r="HE24" i="2" a="1"/>
  <c r="HE24" i="2" s="1"/>
  <c r="HD24" i="2" a="1"/>
  <c r="HD24" i="2" s="1"/>
  <c r="HC24" i="2" a="1"/>
  <c r="HC24" i="2" s="1"/>
  <c r="HB24" i="2" a="1"/>
  <c r="HB24" i="2" s="1"/>
  <c r="HA24" i="2" a="1"/>
  <c r="HA24" i="2" s="1"/>
  <c r="GZ24" i="2" a="1"/>
  <c r="GZ24" i="2" s="1"/>
  <c r="GY24" i="2" a="1"/>
  <c r="GY24" i="2" s="1"/>
  <c r="GX24" i="2" a="1"/>
  <c r="GX24" i="2" s="1"/>
  <c r="KR23" i="2" a="1"/>
  <c r="KR23" i="2" s="1"/>
  <c r="KQ23" i="2" a="1"/>
  <c r="KQ23" i="2" s="1"/>
  <c r="KP23" i="2" a="1"/>
  <c r="KP23" i="2" s="1"/>
  <c r="KO23" i="2" a="1"/>
  <c r="KO23" i="2" s="1"/>
  <c r="KN23" i="2" a="1"/>
  <c r="KN23" i="2" s="1"/>
  <c r="KM23" i="2" a="1"/>
  <c r="KM23" i="2" s="1"/>
  <c r="KL23" i="2" a="1"/>
  <c r="KL23" i="2" s="1"/>
  <c r="KK23" i="2" a="1"/>
  <c r="KK23" i="2" s="1"/>
  <c r="KJ23" i="2" a="1"/>
  <c r="KJ23" i="2" s="1"/>
  <c r="KI23" i="2" a="1"/>
  <c r="KI23" i="2" s="1"/>
  <c r="KH23" i="2" a="1"/>
  <c r="KH23" i="2" s="1"/>
  <c r="KG23" i="2" a="1"/>
  <c r="KG23" i="2" s="1"/>
  <c r="KF23" i="2" a="1"/>
  <c r="KF23" i="2" s="1"/>
  <c r="KE23" i="2" a="1"/>
  <c r="KE23" i="2" s="1"/>
  <c r="KD23" i="2" a="1"/>
  <c r="KD23" i="2" s="1"/>
  <c r="KC23" i="2" a="1"/>
  <c r="KC23" i="2" s="1"/>
  <c r="KB23" i="2" a="1"/>
  <c r="KB23" i="2" s="1"/>
  <c r="KA23" i="2" a="1"/>
  <c r="KA23" i="2" s="1"/>
  <c r="JZ23" i="2" a="1"/>
  <c r="JZ23" i="2" s="1"/>
  <c r="JY23" i="2" a="1"/>
  <c r="JY23" i="2" s="1"/>
  <c r="JX23" i="2" a="1"/>
  <c r="JX23" i="2" s="1"/>
  <c r="JW23" i="2" a="1"/>
  <c r="JW23" i="2" s="1"/>
  <c r="JV23" i="2" a="1"/>
  <c r="JV23" i="2" s="1"/>
  <c r="JU23" i="2" a="1"/>
  <c r="JU23" i="2" s="1"/>
  <c r="JT23" i="2" a="1"/>
  <c r="JT23" i="2" s="1"/>
  <c r="JS23" i="2" a="1"/>
  <c r="JS23" i="2" s="1"/>
  <c r="JR23" i="2" a="1"/>
  <c r="JR23" i="2" s="1"/>
  <c r="JQ23" i="2" a="1"/>
  <c r="JQ23" i="2" s="1"/>
  <c r="JP23" i="2" a="1"/>
  <c r="JP23" i="2" s="1"/>
  <c r="JO23" i="2" a="1"/>
  <c r="JO23" i="2" s="1"/>
  <c r="JN23" i="2" a="1"/>
  <c r="JN23" i="2" s="1"/>
  <c r="JM23" i="2" a="1"/>
  <c r="JM23" i="2" s="1"/>
  <c r="JL23" i="2" a="1"/>
  <c r="JL23" i="2" s="1"/>
  <c r="JK23" i="2" a="1"/>
  <c r="JK23" i="2" s="1"/>
  <c r="JJ23" i="2" a="1"/>
  <c r="JJ23" i="2" s="1"/>
  <c r="JI23" i="2" a="1"/>
  <c r="JI23" i="2" s="1"/>
  <c r="JH23" i="2" a="1"/>
  <c r="JH23" i="2" s="1"/>
  <c r="JG23" i="2" a="1"/>
  <c r="JG23" i="2" s="1"/>
  <c r="JF23" i="2" a="1"/>
  <c r="JF23" i="2" s="1"/>
  <c r="JE23" i="2" a="1"/>
  <c r="JE23" i="2" s="1"/>
  <c r="JD23" i="2" a="1"/>
  <c r="JD23" i="2" s="1"/>
  <c r="JC23" i="2" a="1"/>
  <c r="JC23" i="2" s="1"/>
  <c r="JB23" i="2" a="1"/>
  <c r="JB23" i="2" s="1"/>
  <c r="JA23" i="2" a="1"/>
  <c r="JA23" i="2" s="1"/>
  <c r="IZ23" i="2" a="1"/>
  <c r="IZ23" i="2" s="1"/>
  <c r="IY23" i="2" a="1"/>
  <c r="IY23" i="2" s="1"/>
  <c r="IX23" i="2" a="1"/>
  <c r="IX23" i="2" s="1"/>
  <c r="IW23" i="2" a="1"/>
  <c r="IW23" i="2" s="1"/>
  <c r="IV23" i="2" a="1"/>
  <c r="IV23" i="2" s="1"/>
  <c r="IU23" i="2" a="1"/>
  <c r="IU23" i="2" s="1"/>
  <c r="IT23" i="2" a="1"/>
  <c r="IT23" i="2" s="1"/>
  <c r="IS23" i="2" a="1"/>
  <c r="IS23" i="2" s="1"/>
  <c r="IR23" i="2" a="1"/>
  <c r="IR23" i="2" s="1"/>
  <c r="IQ23" i="2" a="1"/>
  <c r="IQ23" i="2" s="1"/>
  <c r="IP23" i="2" a="1"/>
  <c r="IP23" i="2" s="1"/>
  <c r="IO23" i="2" a="1"/>
  <c r="IO23" i="2" s="1"/>
  <c r="IN23" i="2" a="1"/>
  <c r="IN23" i="2" s="1"/>
  <c r="IM23" i="2" a="1"/>
  <c r="IM23" i="2" s="1"/>
  <c r="IL23" i="2" a="1"/>
  <c r="IL23" i="2" s="1"/>
  <c r="IK23" i="2" a="1"/>
  <c r="IK23" i="2" s="1"/>
  <c r="IJ23" i="2" a="1"/>
  <c r="IJ23" i="2" s="1"/>
  <c r="II23" i="2" a="1"/>
  <c r="II23" i="2" s="1"/>
  <c r="IH23" i="2" a="1"/>
  <c r="IH23" i="2" s="1"/>
  <c r="IG23" i="2" a="1"/>
  <c r="IG23" i="2" s="1"/>
  <c r="IF23" i="2" a="1"/>
  <c r="IF23" i="2" s="1"/>
  <c r="IE23" i="2" a="1"/>
  <c r="IE23" i="2" s="1"/>
  <c r="ID23" i="2" a="1"/>
  <c r="ID23" i="2" s="1"/>
  <c r="IC23" i="2" a="1"/>
  <c r="IC23" i="2" s="1"/>
  <c r="IB23" i="2" a="1"/>
  <c r="IB23" i="2" s="1"/>
  <c r="IA23" i="2" a="1"/>
  <c r="IA23" i="2" s="1"/>
  <c r="HZ23" i="2" a="1"/>
  <c r="HZ23" i="2" s="1"/>
  <c r="HY23" i="2" a="1"/>
  <c r="HY23" i="2" s="1"/>
  <c r="HX23" i="2" a="1"/>
  <c r="HX23" i="2" s="1"/>
  <c r="HW23" i="2" a="1"/>
  <c r="HW23" i="2" s="1"/>
  <c r="HV23" i="2" a="1"/>
  <c r="HV23" i="2" s="1"/>
  <c r="HU23" i="2" a="1"/>
  <c r="HU23" i="2" s="1"/>
  <c r="HT23" i="2" a="1"/>
  <c r="HT23" i="2" s="1"/>
  <c r="HS23" i="2" a="1"/>
  <c r="HS23" i="2" s="1"/>
  <c r="HR23" i="2" a="1"/>
  <c r="HR23" i="2" s="1"/>
  <c r="HQ23" i="2" a="1"/>
  <c r="HQ23" i="2" s="1"/>
  <c r="HP23" i="2" a="1"/>
  <c r="HP23" i="2" s="1"/>
  <c r="HO23" i="2" a="1"/>
  <c r="HO23" i="2" s="1"/>
  <c r="HN23" i="2" a="1"/>
  <c r="HN23" i="2" s="1"/>
  <c r="HM23" i="2" a="1"/>
  <c r="HM23" i="2" s="1"/>
  <c r="HL23" i="2" a="1"/>
  <c r="HL23" i="2" s="1"/>
  <c r="HK23" i="2" a="1"/>
  <c r="HK23" i="2" s="1"/>
  <c r="HJ23" i="2" a="1"/>
  <c r="HJ23" i="2" s="1"/>
  <c r="HI23" i="2" a="1"/>
  <c r="HI23" i="2" s="1"/>
  <c r="HH23" i="2" a="1"/>
  <c r="HH23" i="2" s="1"/>
  <c r="HG23" i="2" a="1"/>
  <c r="HG23" i="2" s="1"/>
  <c r="HF23" i="2" a="1"/>
  <c r="HF23" i="2" s="1"/>
  <c r="HE23" i="2" a="1"/>
  <c r="HE23" i="2" s="1"/>
  <c r="HD23" i="2" a="1"/>
  <c r="HD23" i="2" s="1"/>
  <c r="HC23" i="2" a="1"/>
  <c r="HC23" i="2" s="1"/>
  <c r="HB23" i="2" a="1"/>
  <c r="HB23" i="2" s="1"/>
  <c r="HA23" i="2" a="1"/>
  <c r="HA23" i="2" s="1"/>
  <c r="GZ23" i="2" a="1"/>
  <c r="GZ23" i="2" s="1"/>
  <c r="GY23" i="2" a="1"/>
  <c r="GY23" i="2" s="1"/>
  <c r="GX23" i="2" a="1"/>
  <c r="GX23" i="2" s="1"/>
  <c r="KR22" i="2" a="1"/>
  <c r="KR22" i="2" s="1"/>
  <c r="KQ22" i="2" a="1"/>
  <c r="KQ22" i="2" s="1"/>
  <c r="KP22" i="2" a="1"/>
  <c r="KP22" i="2" s="1"/>
  <c r="KO22" i="2" a="1"/>
  <c r="KO22" i="2" s="1"/>
  <c r="KN22" i="2" a="1"/>
  <c r="KN22" i="2" s="1"/>
  <c r="KM22" i="2" a="1"/>
  <c r="KM22" i="2" s="1"/>
  <c r="KL22" i="2" a="1"/>
  <c r="KL22" i="2" s="1"/>
  <c r="KK22" i="2" a="1"/>
  <c r="KK22" i="2" s="1"/>
  <c r="KJ22" i="2" a="1"/>
  <c r="KJ22" i="2" s="1"/>
  <c r="KI22" i="2" a="1"/>
  <c r="KI22" i="2" s="1"/>
  <c r="KH22" i="2" a="1"/>
  <c r="KH22" i="2" s="1"/>
  <c r="KG22" i="2" a="1"/>
  <c r="KG22" i="2" s="1"/>
  <c r="KF22" i="2" a="1"/>
  <c r="KF22" i="2" s="1"/>
  <c r="KE22" i="2" a="1"/>
  <c r="KE22" i="2" s="1"/>
  <c r="KD22" i="2" a="1"/>
  <c r="KD22" i="2" s="1"/>
  <c r="KC22" i="2" a="1"/>
  <c r="KC22" i="2" s="1"/>
  <c r="KB22" i="2" a="1"/>
  <c r="KB22" i="2" s="1"/>
  <c r="KA22" i="2" a="1"/>
  <c r="KA22" i="2" s="1"/>
  <c r="JZ22" i="2" a="1"/>
  <c r="JZ22" i="2" s="1"/>
  <c r="JY22" i="2" a="1"/>
  <c r="JY22" i="2" s="1"/>
  <c r="JX22" i="2" a="1"/>
  <c r="JX22" i="2" s="1"/>
  <c r="JW22" i="2" a="1"/>
  <c r="JW22" i="2" s="1"/>
  <c r="JV22" i="2" a="1"/>
  <c r="JV22" i="2" s="1"/>
  <c r="JU22" i="2" a="1"/>
  <c r="JU22" i="2" s="1"/>
  <c r="JT22" i="2" a="1"/>
  <c r="JT22" i="2" s="1"/>
  <c r="JS22" i="2" a="1"/>
  <c r="JS22" i="2" s="1"/>
  <c r="JR22" i="2" a="1"/>
  <c r="JR22" i="2" s="1"/>
  <c r="JQ22" i="2" a="1"/>
  <c r="JQ22" i="2" s="1"/>
  <c r="JP22" i="2" a="1"/>
  <c r="JP22" i="2" s="1"/>
  <c r="JO22" i="2" a="1"/>
  <c r="JO22" i="2" s="1"/>
  <c r="JN22" i="2" a="1"/>
  <c r="JN22" i="2" s="1"/>
  <c r="JM22" i="2" a="1"/>
  <c r="JM22" i="2" s="1"/>
  <c r="JL22" i="2" a="1"/>
  <c r="JL22" i="2" s="1"/>
  <c r="JK22" i="2" a="1"/>
  <c r="JK22" i="2" s="1"/>
  <c r="JJ22" i="2" a="1"/>
  <c r="JJ22" i="2" s="1"/>
  <c r="JI22" i="2" a="1"/>
  <c r="JI22" i="2" s="1"/>
  <c r="JH22" i="2" a="1"/>
  <c r="JH22" i="2" s="1"/>
  <c r="JG22" i="2" a="1"/>
  <c r="JG22" i="2" s="1"/>
  <c r="JF22" i="2" a="1"/>
  <c r="JF22" i="2" s="1"/>
  <c r="JE22" i="2" a="1"/>
  <c r="JE22" i="2" s="1"/>
  <c r="JD22" i="2" a="1"/>
  <c r="JD22" i="2" s="1"/>
  <c r="JC22" i="2" a="1"/>
  <c r="JC22" i="2" s="1"/>
  <c r="JB22" i="2" a="1"/>
  <c r="JB22" i="2" s="1"/>
  <c r="JA22" i="2" a="1"/>
  <c r="JA22" i="2" s="1"/>
  <c r="IZ22" i="2" a="1"/>
  <c r="IZ22" i="2" s="1"/>
  <c r="IY22" i="2" a="1"/>
  <c r="IY22" i="2" s="1"/>
  <c r="IX22" i="2" a="1"/>
  <c r="IX22" i="2" s="1"/>
  <c r="IW22" i="2" a="1"/>
  <c r="IW22" i="2" s="1"/>
  <c r="IV22" i="2" a="1"/>
  <c r="IV22" i="2" s="1"/>
  <c r="IU22" i="2" a="1"/>
  <c r="IU22" i="2" s="1"/>
  <c r="IT22" i="2" a="1"/>
  <c r="IT22" i="2" s="1"/>
  <c r="IS22" i="2" a="1"/>
  <c r="IS22" i="2" s="1"/>
  <c r="IR22" i="2" a="1"/>
  <c r="IR22" i="2" s="1"/>
  <c r="IQ22" i="2" a="1"/>
  <c r="IQ22" i="2" s="1"/>
  <c r="IP22" i="2" a="1"/>
  <c r="IP22" i="2" s="1"/>
  <c r="IO22" i="2" a="1"/>
  <c r="IO22" i="2" s="1"/>
  <c r="IN22" i="2" a="1"/>
  <c r="IN22" i="2" s="1"/>
  <c r="IM22" i="2" a="1"/>
  <c r="IM22" i="2" s="1"/>
  <c r="IL22" i="2" a="1"/>
  <c r="IL22" i="2" s="1"/>
  <c r="IK22" i="2" a="1"/>
  <c r="IK22" i="2" s="1"/>
  <c r="IJ22" i="2" a="1"/>
  <c r="IJ22" i="2" s="1"/>
  <c r="II22" i="2" a="1"/>
  <c r="II22" i="2" s="1"/>
  <c r="IH22" i="2" a="1"/>
  <c r="IH22" i="2" s="1"/>
  <c r="IG22" i="2" a="1"/>
  <c r="IG22" i="2" s="1"/>
  <c r="IF22" i="2" a="1"/>
  <c r="IF22" i="2" s="1"/>
  <c r="IE22" i="2" a="1"/>
  <c r="IE22" i="2" s="1"/>
  <c r="ID22" i="2" a="1"/>
  <c r="ID22" i="2" s="1"/>
  <c r="IC22" i="2" a="1"/>
  <c r="IC22" i="2" s="1"/>
  <c r="IB22" i="2" a="1"/>
  <c r="IB22" i="2" s="1"/>
  <c r="IA22" i="2" a="1"/>
  <c r="IA22" i="2" s="1"/>
  <c r="HZ22" i="2" a="1"/>
  <c r="HZ22" i="2" s="1"/>
  <c r="HY22" i="2" a="1"/>
  <c r="HY22" i="2" s="1"/>
  <c r="HX22" i="2" a="1"/>
  <c r="HX22" i="2" s="1"/>
  <c r="HW22" i="2" a="1"/>
  <c r="HW22" i="2" s="1"/>
  <c r="HV22" i="2" a="1"/>
  <c r="HV22" i="2" s="1"/>
  <c r="HU22" i="2" a="1"/>
  <c r="HU22" i="2" s="1"/>
  <c r="HT22" i="2" a="1"/>
  <c r="HT22" i="2" s="1"/>
  <c r="HS22" i="2" a="1"/>
  <c r="HS22" i="2" s="1"/>
  <c r="HR22" i="2" a="1"/>
  <c r="HR22" i="2" s="1"/>
  <c r="HQ22" i="2" a="1"/>
  <c r="HQ22" i="2" s="1"/>
  <c r="HP22" i="2" a="1"/>
  <c r="HP22" i="2" s="1"/>
  <c r="HO22" i="2" a="1"/>
  <c r="HO22" i="2" s="1"/>
  <c r="HN22" i="2" a="1"/>
  <c r="HN22" i="2" s="1"/>
  <c r="HM22" i="2" a="1"/>
  <c r="HM22" i="2" s="1"/>
  <c r="HL22" i="2" a="1"/>
  <c r="HL22" i="2" s="1"/>
  <c r="HK22" i="2" a="1"/>
  <c r="HK22" i="2" s="1"/>
  <c r="HJ22" i="2" a="1"/>
  <c r="HJ22" i="2" s="1"/>
  <c r="HI22" i="2" a="1"/>
  <c r="HI22" i="2" s="1"/>
  <c r="HH22" i="2" a="1"/>
  <c r="HH22" i="2" s="1"/>
  <c r="HG22" i="2" a="1"/>
  <c r="HG22" i="2" s="1"/>
  <c r="HF22" i="2" a="1"/>
  <c r="HF22" i="2" s="1"/>
  <c r="HE22" i="2" a="1"/>
  <c r="HE22" i="2" s="1"/>
  <c r="HD22" i="2" a="1"/>
  <c r="HD22" i="2" s="1"/>
  <c r="HC22" i="2" a="1"/>
  <c r="HC22" i="2" s="1"/>
  <c r="HB22" i="2" a="1"/>
  <c r="HB22" i="2" s="1"/>
  <c r="HA22" i="2" a="1"/>
  <c r="HA22" i="2" s="1"/>
  <c r="GZ22" i="2" a="1"/>
  <c r="GZ22" i="2" s="1"/>
  <c r="GY22" i="2" a="1"/>
  <c r="GY22" i="2" s="1"/>
  <c r="GX22" i="2" a="1"/>
  <c r="GX22" i="2" s="1"/>
  <c r="KR21" i="2" a="1"/>
  <c r="KR21" i="2" s="1"/>
  <c r="KQ21" i="2" a="1"/>
  <c r="KQ21" i="2" s="1"/>
  <c r="KP21" i="2" a="1"/>
  <c r="KP21" i="2" s="1"/>
  <c r="KO21" i="2" a="1"/>
  <c r="KO21" i="2" s="1"/>
  <c r="KN21" i="2" a="1"/>
  <c r="KN21" i="2" s="1"/>
  <c r="KM21" i="2" a="1"/>
  <c r="KM21" i="2" s="1"/>
  <c r="KL21" i="2" a="1"/>
  <c r="KL21" i="2" s="1"/>
  <c r="KK21" i="2" a="1"/>
  <c r="KK21" i="2" s="1"/>
  <c r="KJ21" i="2" a="1"/>
  <c r="KJ21" i="2" s="1"/>
  <c r="KI21" i="2" a="1"/>
  <c r="KI21" i="2" s="1"/>
  <c r="KH21" i="2" a="1"/>
  <c r="KH21" i="2" s="1"/>
  <c r="KG21" i="2" a="1"/>
  <c r="KG21" i="2" s="1"/>
  <c r="KF21" i="2" a="1"/>
  <c r="KF21" i="2" s="1"/>
  <c r="KE21" i="2" a="1"/>
  <c r="KE21" i="2" s="1"/>
  <c r="KD21" i="2" a="1"/>
  <c r="KD21" i="2" s="1"/>
  <c r="KC21" i="2" a="1"/>
  <c r="KC21" i="2" s="1"/>
  <c r="KB21" i="2" a="1"/>
  <c r="KB21" i="2" s="1"/>
  <c r="KA21" i="2" a="1"/>
  <c r="KA21" i="2" s="1"/>
  <c r="JZ21" i="2" a="1"/>
  <c r="JZ21" i="2" s="1"/>
  <c r="JY21" i="2" a="1"/>
  <c r="JY21" i="2" s="1"/>
  <c r="JX21" i="2" a="1"/>
  <c r="JX21" i="2" s="1"/>
  <c r="JW21" i="2" a="1"/>
  <c r="JW21" i="2" s="1"/>
  <c r="JV21" i="2" a="1"/>
  <c r="JV21" i="2" s="1"/>
  <c r="JU21" i="2" a="1"/>
  <c r="JU21" i="2" s="1"/>
  <c r="JT21" i="2" a="1"/>
  <c r="JT21" i="2" s="1"/>
  <c r="JS21" i="2" a="1"/>
  <c r="JS21" i="2" s="1"/>
  <c r="JR21" i="2" a="1"/>
  <c r="JR21" i="2" s="1"/>
  <c r="JQ21" i="2" a="1"/>
  <c r="JQ21" i="2" s="1"/>
  <c r="JP21" i="2" a="1"/>
  <c r="JP21" i="2" s="1"/>
  <c r="JO21" i="2" a="1"/>
  <c r="JO21" i="2" s="1"/>
  <c r="JN21" i="2" a="1"/>
  <c r="JN21" i="2" s="1"/>
  <c r="JM21" i="2" a="1"/>
  <c r="JM21" i="2" s="1"/>
  <c r="JL21" i="2" a="1"/>
  <c r="JL21" i="2" s="1"/>
  <c r="JK21" i="2" a="1"/>
  <c r="JK21" i="2" s="1"/>
  <c r="JJ21" i="2" a="1"/>
  <c r="JJ21" i="2" s="1"/>
  <c r="JI21" i="2" a="1"/>
  <c r="JI21" i="2" s="1"/>
  <c r="JH21" i="2" a="1"/>
  <c r="JH21" i="2" s="1"/>
  <c r="JG21" i="2" a="1"/>
  <c r="JG21" i="2" s="1"/>
  <c r="JF21" i="2" a="1"/>
  <c r="JF21" i="2" s="1"/>
  <c r="JE21" i="2" a="1"/>
  <c r="JE21" i="2" s="1"/>
  <c r="JD21" i="2" a="1"/>
  <c r="JD21" i="2" s="1"/>
  <c r="JC21" i="2" a="1"/>
  <c r="JC21" i="2" s="1"/>
  <c r="JB21" i="2" a="1"/>
  <c r="JB21" i="2" s="1"/>
  <c r="JA21" i="2" a="1"/>
  <c r="JA21" i="2" s="1"/>
  <c r="IZ21" i="2" a="1"/>
  <c r="IZ21" i="2" s="1"/>
  <c r="IY21" i="2" a="1"/>
  <c r="IY21" i="2" s="1"/>
  <c r="IX21" i="2" a="1"/>
  <c r="IX21" i="2" s="1"/>
  <c r="IW21" i="2" a="1"/>
  <c r="IW21" i="2" s="1"/>
  <c r="IV21" i="2" a="1"/>
  <c r="IV21" i="2" s="1"/>
  <c r="IU21" i="2" a="1"/>
  <c r="IU21" i="2" s="1"/>
  <c r="IT21" i="2" a="1"/>
  <c r="IT21" i="2" s="1"/>
  <c r="IS21" i="2" a="1"/>
  <c r="IS21" i="2" s="1"/>
  <c r="IR21" i="2" a="1"/>
  <c r="IR21" i="2" s="1"/>
  <c r="IQ21" i="2" a="1"/>
  <c r="IQ21" i="2" s="1"/>
  <c r="IP21" i="2" a="1"/>
  <c r="IP21" i="2" s="1"/>
  <c r="IO21" i="2" a="1"/>
  <c r="IO21" i="2" s="1"/>
  <c r="IN21" i="2" a="1"/>
  <c r="IN21" i="2" s="1"/>
  <c r="IM21" i="2" a="1"/>
  <c r="IM21" i="2" s="1"/>
  <c r="IL21" i="2" a="1"/>
  <c r="IL21" i="2" s="1"/>
  <c r="IK21" i="2" a="1"/>
  <c r="IK21" i="2" s="1"/>
  <c r="IJ21" i="2" a="1"/>
  <c r="IJ21" i="2" s="1"/>
  <c r="II21" i="2" a="1"/>
  <c r="II21" i="2" s="1"/>
  <c r="IH21" i="2" a="1"/>
  <c r="IH21" i="2" s="1"/>
  <c r="IG21" i="2" a="1"/>
  <c r="IG21" i="2" s="1"/>
  <c r="IF21" i="2" a="1"/>
  <c r="IF21" i="2" s="1"/>
  <c r="IE21" i="2" a="1"/>
  <c r="IE21" i="2" s="1"/>
  <c r="ID21" i="2" a="1"/>
  <c r="ID21" i="2" s="1"/>
  <c r="IC21" i="2" a="1"/>
  <c r="IC21" i="2" s="1"/>
  <c r="IB21" i="2" a="1"/>
  <c r="IB21" i="2" s="1"/>
  <c r="IA21" i="2" a="1"/>
  <c r="IA21" i="2" s="1"/>
  <c r="HZ21" i="2" a="1"/>
  <c r="HZ21" i="2" s="1"/>
  <c r="HY21" i="2" a="1"/>
  <c r="HY21" i="2" s="1"/>
  <c r="HX21" i="2" a="1"/>
  <c r="HX21" i="2" s="1"/>
  <c r="HW21" i="2" a="1"/>
  <c r="HW21" i="2" s="1"/>
  <c r="HV21" i="2" a="1"/>
  <c r="HV21" i="2" s="1"/>
  <c r="HU21" i="2" a="1"/>
  <c r="HU21" i="2" s="1"/>
  <c r="HT21" i="2" a="1"/>
  <c r="HT21" i="2" s="1"/>
  <c r="HS21" i="2" a="1"/>
  <c r="HS21" i="2" s="1"/>
  <c r="HR21" i="2" a="1"/>
  <c r="HR21" i="2" s="1"/>
  <c r="HQ21" i="2" a="1"/>
  <c r="HQ21" i="2" s="1"/>
  <c r="HP21" i="2" a="1"/>
  <c r="HP21" i="2" s="1"/>
  <c r="HO21" i="2" a="1"/>
  <c r="HO21" i="2" s="1"/>
  <c r="HN21" i="2" a="1"/>
  <c r="HN21" i="2" s="1"/>
  <c r="HM21" i="2" a="1"/>
  <c r="HM21" i="2" s="1"/>
  <c r="HL21" i="2" a="1"/>
  <c r="HL21" i="2" s="1"/>
  <c r="HK21" i="2" a="1"/>
  <c r="HK21" i="2" s="1"/>
  <c r="HJ21" i="2" a="1"/>
  <c r="HJ21" i="2" s="1"/>
  <c r="HI21" i="2" a="1"/>
  <c r="HI21" i="2" s="1"/>
  <c r="HH21" i="2" a="1"/>
  <c r="HH21" i="2" s="1"/>
  <c r="HG21" i="2" a="1"/>
  <c r="HG21" i="2" s="1"/>
  <c r="HF21" i="2" a="1"/>
  <c r="HF21" i="2" s="1"/>
  <c r="HE21" i="2" a="1"/>
  <c r="HE21" i="2" s="1"/>
  <c r="HD21" i="2" a="1"/>
  <c r="HD21" i="2" s="1"/>
  <c r="HC21" i="2" a="1"/>
  <c r="HC21" i="2" s="1"/>
  <c r="HB21" i="2" a="1"/>
  <c r="HB21" i="2" s="1"/>
  <c r="HA21" i="2" a="1"/>
  <c r="HA21" i="2" s="1"/>
  <c r="GZ21" i="2" a="1"/>
  <c r="GZ21" i="2" s="1"/>
  <c r="GY21" i="2" a="1"/>
  <c r="GY21" i="2" s="1"/>
  <c r="GX21" i="2" a="1"/>
  <c r="GX21" i="2" s="1"/>
  <c r="KR20" i="2" a="1"/>
  <c r="KR20" i="2" s="1"/>
  <c r="KQ20" i="2" a="1"/>
  <c r="KQ20" i="2" s="1"/>
  <c r="KP20" i="2" a="1"/>
  <c r="KP20" i="2" s="1"/>
  <c r="KO20" i="2" a="1"/>
  <c r="KO20" i="2" s="1"/>
  <c r="KN20" i="2" a="1"/>
  <c r="KN20" i="2" s="1"/>
  <c r="KM20" i="2" a="1"/>
  <c r="KM20" i="2" s="1"/>
  <c r="KL20" i="2" a="1"/>
  <c r="KL20" i="2" s="1"/>
  <c r="KK20" i="2" a="1"/>
  <c r="KK20" i="2" s="1"/>
  <c r="KJ20" i="2" a="1"/>
  <c r="KJ20" i="2" s="1"/>
  <c r="KI20" i="2" a="1"/>
  <c r="KI20" i="2" s="1"/>
  <c r="KH20" i="2" a="1"/>
  <c r="KH20" i="2" s="1"/>
  <c r="KG20" i="2" a="1"/>
  <c r="KG20" i="2" s="1"/>
  <c r="KF20" i="2" a="1"/>
  <c r="KF20" i="2" s="1"/>
  <c r="KE20" i="2" a="1"/>
  <c r="KE20" i="2" s="1"/>
  <c r="KD20" i="2" a="1"/>
  <c r="KD20" i="2" s="1"/>
  <c r="KC20" i="2" a="1"/>
  <c r="KC20" i="2" s="1"/>
  <c r="KB20" i="2" a="1"/>
  <c r="KB20" i="2" s="1"/>
  <c r="KA20" i="2" a="1"/>
  <c r="KA20" i="2" s="1"/>
  <c r="JZ20" i="2" a="1"/>
  <c r="JZ20" i="2" s="1"/>
  <c r="JY20" i="2" a="1"/>
  <c r="JY20" i="2" s="1"/>
  <c r="JX20" i="2" a="1"/>
  <c r="JX20" i="2" s="1"/>
  <c r="JW20" i="2" a="1"/>
  <c r="JW20" i="2" s="1"/>
  <c r="JV20" i="2" a="1"/>
  <c r="JV20" i="2" s="1"/>
  <c r="JU20" i="2" a="1"/>
  <c r="JU20" i="2" s="1"/>
  <c r="JT20" i="2" a="1"/>
  <c r="JT20" i="2" s="1"/>
  <c r="JS20" i="2" a="1"/>
  <c r="JS20" i="2" s="1"/>
  <c r="JR20" i="2" a="1"/>
  <c r="JR20" i="2" s="1"/>
  <c r="JQ20" i="2" a="1"/>
  <c r="JQ20" i="2" s="1"/>
  <c r="JP20" i="2" a="1"/>
  <c r="JP20" i="2" s="1"/>
  <c r="JO20" i="2" a="1"/>
  <c r="JO20" i="2" s="1"/>
  <c r="JN20" i="2" a="1"/>
  <c r="JN20" i="2" s="1"/>
  <c r="JM20" i="2" a="1"/>
  <c r="JM20" i="2" s="1"/>
  <c r="JL20" i="2" a="1"/>
  <c r="JL20" i="2" s="1"/>
  <c r="JK20" i="2" a="1"/>
  <c r="JK20" i="2" s="1"/>
  <c r="JJ20" i="2" a="1"/>
  <c r="JJ20" i="2" s="1"/>
  <c r="JI20" i="2" a="1"/>
  <c r="JI20" i="2" s="1"/>
  <c r="JH20" i="2" a="1"/>
  <c r="JH20" i="2" s="1"/>
  <c r="JG20" i="2" a="1"/>
  <c r="JG20" i="2" s="1"/>
  <c r="JF20" i="2" a="1"/>
  <c r="JF20" i="2" s="1"/>
  <c r="JE20" i="2" a="1"/>
  <c r="JE20" i="2" s="1"/>
  <c r="JD20" i="2" a="1"/>
  <c r="JD20" i="2" s="1"/>
  <c r="JC20" i="2" a="1"/>
  <c r="JC20" i="2" s="1"/>
  <c r="JB20" i="2" a="1"/>
  <c r="JB20" i="2" s="1"/>
  <c r="JA20" i="2" a="1"/>
  <c r="JA20" i="2" s="1"/>
  <c r="IZ20" i="2" a="1"/>
  <c r="IZ20" i="2" s="1"/>
  <c r="IY20" i="2" a="1"/>
  <c r="IY20" i="2" s="1"/>
  <c r="IX20" i="2" a="1"/>
  <c r="IX20" i="2" s="1"/>
  <c r="IW20" i="2" a="1"/>
  <c r="IW20" i="2" s="1"/>
  <c r="IV20" i="2" a="1"/>
  <c r="IV20" i="2" s="1"/>
  <c r="IU20" i="2" a="1"/>
  <c r="IU20" i="2" s="1"/>
  <c r="IT20" i="2" a="1"/>
  <c r="IT20" i="2" s="1"/>
  <c r="IS20" i="2" a="1"/>
  <c r="IS20" i="2" s="1"/>
  <c r="IR20" i="2" a="1"/>
  <c r="IR20" i="2" s="1"/>
  <c r="IQ20" i="2" a="1"/>
  <c r="IQ20" i="2" s="1"/>
  <c r="IP20" i="2" a="1"/>
  <c r="IP20" i="2" s="1"/>
  <c r="IO20" i="2" a="1"/>
  <c r="IO20" i="2" s="1"/>
  <c r="IN20" i="2" a="1"/>
  <c r="IN20" i="2" s="1"/>
  <c r="IM20" i="2" a="1"/>
  <c r="IM20" i="2" s="1"/>
  <c r="IL20" i="2" a="1"/>
  <c r="IL20" i="2" s="1"/>
  <c r="IK20" i="2" a="1"/>
  <c r="IK20" i="2" s="1"/>
  <c r="IJ20" i="2" a="1"/>
  <c r="IJ20" i="2" s="1"/>
  <c r="II20" i="2" a="1"/>
  <c r="II20" i="2" s="1"/>
  <c r="IH20" i="2" a="1"/>
  <c r="IH20" i="2" s="1"/>
  <c r="IG20" i="2" a="1"/>
  <c r="IG20" i="2" s="1"/>
  <c r="IF20" i="2" a="1"/>
  <c r="IF20" i="2" s="1"/>
  <c r="IE20" i="2" a="1"/>
  <c r="IE20" i="2" s="1"/>
  <c r="ID20" i="2" a="1"/>
  <c r="ID20" i="2" s="1"/>
  <c r="IC20" i="2" a="1"/>
  <c r="IC20" i="2" s="1"/>
  <c r="IB20" i="2" a="1"/>
  <c r="IB20" i="2" s="1"/>
  <c r="IA20" i="2" a="1"/>
  <c r="IA20" i="2" s="1"/>
  <c r="HZ20" i="2" a="1"/>
  <c r="HZ20" i="2" s="1"/>
  <c r="HY20" i="2" a="1"/>
  <c r="HY20" i="2" s="1"/>
  <c r="HX20" i="2" a="1"/>
  <c r="HX20" i="2" s="1"/>
  <c r="HW20" i="2" a="1"/>
  <c r="HW20" i="2" s="1"/>
  <c r="HV20" i="2" a="1"/>
  <c r="HV20" i="2" s="1"/>
  <c r="HU20" i="2" a="1"/>
  <c r="HU20" i="2" s="1"/>
  <c r="HT20" i="2" a="1"/>
  <c r="HT20" i="2" s="1"/>
  <c r="HS20" i="2" a="1"/>
  <c r="HS20" i="2" s="1"/>
  <c r="HR20" i="2" a="1"/>
  <c r="HR20" i="2" s="1"/>
  <c r="HQ20" i="2" a="1"/>
  <c r="HQ20" i="2" s="1"/>
  <c r="HP20" i="2" a="1"/>
  <c r="HP20" i="2" s="1"/>
  <c r="HO20" i="2" a="1"/>
  <c r="HO20" i="2" s="1"/>
  <c r="HN20" i="2" a="1"/>
  <c r="HN20" i="2" s="1"/>
  <c r="HM20" i="2" a="1"/>
  <c r="HM20" i="2" s="1"/>
  <c r="HL20" i="2" a="1"/>
  <c r="HL20" i="2" s="1"/>
  <c r="HK20" i="2" a="1"/>
  <c r="HK20" i="2" s="1"/>
  <c r="HJ20" i="2" a="1"/>
  <c r="HJ20" i="2" s="1"/>
  <c r="HI20" i="2" a="1"/>
  <c r="HI20" i="2" s="1"/>
  <c r="HH20" i="2" a="1"/>
  <c r="HH20" i="2" s="1"/>
  <c r="HG20" i="2" a="1"/>
  <c r="HG20" i="2" s="1"/>
  <c r="HF20" i="2" a="1"/>
  <c r="HF20" i="2" s="1"/>
  <c r="HE20" i="2" a="1"/>
  <c r="HE20" i="2" s="1"/>
  <c r="HD20" i="2" a="1"/>
  <c r="HD20" i="2" s="1"/>
  <c r="HC20" i="2" a="1"/>
  <c r="HC20" i="2" s="1"/>
  <c r="HB20" i="2" a="1"/>
  <c r="HB20" i="2" s="1"/>
  <c r="HA20" i="2" a="1"/>
  <c r="HA20" i="2" s="1"/>
  <c r="GZ20" i="2" a="1"/>
  <c r="GZ20" i="2" s="1"/>
  <c r="GY20" i="2" a="1"/>
  <c r="GY20" i="2" s="1"/>
  <c r="GX20" i="2" a="1"/>
  <c r="GX20" i="2" s="1"/>
  <c r="KR19" i="2" a="1"/>
  <c r="KR19" i="2" s="1"/>
  <c r="KQ19" i="2" a="1"/>
  <c r="KQ19" i="2" s="1"/>
  <c r="KP19" i="2" a="1"/>
  <c r="KP19" i="2" s="1"/>
  <c r="KO19" i="2" a="1"/>
  <c r="KO19" i="2" s="1"/>
  <c r="KN19" i="2" a="1"/>
  <c r="KN19" i="2" s="1"/>
  <c r="KM19" i="2" a="1"/>
  <c r="KM19" i="2" s="1"/>
  <c r="KL19" i="2" a="1"/>
  <c r="KL19" i="2" s="1"/>
  <c r="KK19" i="2" a="1"/>
  <c r="KK19" i="2" s="1"/>
  <c r="KJ19" i="2" a="1"/>
  <c r="KJ19" i="2" s="1"/>
  <c r="KI19" i="2" a="1"/>
  <c r="KI19" i="2" s="1"/>
  <c r="KH19" i="2" a="1"/>
  <c r="KH19" i="2" s="1"/>
  <c r="KG19" i="2" a="1"/>
  <c r="KG19" i="2" s="1"/>
  <c r="KF19" i="2" a="1"/>
  <c r="KF19" i="2" s="1"/>
  <c r="KE19" i="2" a="1"/>
  <c r="KE19" i="2" s="1"/>
  <c r="KD19" i="2" a="1"/>
  <c r="KD19" i="2" s="1"/>
  <c r="KC19" i="2" a="1"/>
  <c r="KC19" i="2" s="1"/>
  <c r="KB19" i="2" a="1"/>
  <c r="KB19" i="2" s="1"/>
  <c r="KA19" i="2" a="1"/>
  <c r="KA19" i="2" s="1"/>
  <c r="JZ19" i="2" a="1"/>
  <c r="JZ19" i="2" s="1"/>
  <c r="JY19" i="2" a="1"/>
  <c r="JY19" i="2" s="1"/>
  <c r="JX19" i="2" a="1"/>
  <c r="JX19" i="2" s="1"/>
  <c r="JW19" i="2" a="1"/>
  <c r="JW19" i="2" s="1"/>
  <c r="JV19" i="2" a="1"/>
  <c r="JV19" i="2" s="1"/>
  <c r="JU19" i="2" a="1"/>
  <c r="JU19" i="2" s="1"/>
  <c r="JT19" i="2" a="1"/>
  <c r="JT19" i="2" s="1"/>
  <c r="JS19" i="2" a="1"/>
  <c r="JS19" i="2" s="1"/>
  <c r="JR19" i="2" a="1"/>
  <c r="JR19" i="2" s="1"/>
  <c r="JQ19" i="2" a="1"/>
  <c r="JQ19" i="2" s="1"/>
  <c r="JP19" i="2" a="1"/>
  <c r="JP19" i="2" s="1"/>
  <c r="JO19" i="2" a="1"/>
  <c r="JO19" i="2" s="1"/>
  <c r="JN19" i="2" a="1"/>
  <c r="JN19" i="2" s="1"/>
  <c r="JM19" i="2" a="1"/>
  <c r="JM19" i="2" s="1"/>
  <c r="JL19" i="2" a="1"/>
  <c r="JL19" i="2" s="1"/>
  <c r="JK19" i="2" a="1"/>
  <c r="JK19" i="2" s="1"/>
  <c r="JJ19" i="2" a="1"/>
  <c r="JJ19" i="2" s="1"/>
  <c r="JI19" i="2" a="1"/>
  <c r="JI19" i="2" s="1"/>
  <c r="JH19" i="2" a="1"/>
  <c r="JH19" i="2" s="1"/>
  <c r="JG19" i="2" a="1"/>
  <c r="JG19" i="2" s="1"/>
  <c r="JF19" i="2" a="1"/>
  <c r="JF19" i="2" s="1"/>
  <c r="JE19" i="2" a="1"/>
  <c r="JE19" i="2" s="1"/>
  <c r="JD19" i="2" a="1"/>
  <c r="JD19" i="2" s="1"/>
  <c r="JC19" i="2" a="1"/>
  <c r="JC19" i="2" s="1"/>
  <c r="JB19" i="2" a="1"/>
  <c r="JB19" i="2" s="1"/>
  <c r="JA19" i="2" a="1"/>
  <c r="JA19" i="2" s="1"/>
  <c r="IZ19" i="2" a="1"/>
  <c r="IZ19" i="2" s="1"/>
  <c r="IY19" i="2" a="1"/>
  <c r="IY19" i="2" s="1"/>
  <c r="IX19" i="2" a="1"/>
  <c r="IX19" i="2" s="1"/>
  <c r="IW19" i="2" a="1"/>
  <c r="IW19" i="2" s="1"/>
  <c r="IV19" i="2" a="1"/>
  <c r="IV19" i="2" s="1"/>
  <c r="IU19" i="2" a="1"/>
  <c r="IU19" i="2" s="1"/>
  <c r="IT19" i="2" a="1"/>
  <c r="IT19" i="2" s="1"/>
  <c r="IS19" i="2" a="1"/>
  <c r="IS19" i="2" s="1"/>
  <c r="IR19" i="2" a="1"/>
  <c r="IR19" i="2" s="1"/>
  <c r="IQ19" i="2" a="1"/>
  <c r="IQ19" i="2" s="1"/>
  <c r="IP19" i="2" a="1"/>
  <c r="IP19" i="2" s="1"/>
  <c r="IO19" i="2" a="1"/>
  <c r="IO19" i="2" s="1"/>
  <c r="IN19" i="2" a="1"/>
  <c r="IN19" i="2" s="1"/>
  <c r="IM19" i="2" a="1"/>
  <c r="IM19" i="2" s="1"/>
  <c r="IL19" i="2" a="1"/>
  <c r="IL19" i="2" s="1"/>
  <c r="IK19" i="2" a="1"/>
  <c r="IK19" i="2" s="1"/>
  <c r="IJ19" i="2" a="1"/>
  <c r="IJ19" i="2" s="1"/>
  <c r="II19" i="2" a="1"/>
  <c r="II19" i="2" s="1"/>
  <c r="IH19" i="2" a="1"/>
  <c r="IH19" i="2" s="1"/>
  <c r="IG19" i="2" a="1"/>
  <c r="IG19" i="2" s="1"/>
  <c r="IF19" i="2" a="1"/>
  <c r="IF19" i="2" s="1"/>
  <c r="IE19" i="2" a="1"/>
  <c r="IE19" i="2" s="1"/>
  <c r="ID19" i="2" a="1"/>
  <c r="ID19" i="2" s="1"/>
  <c r="IC19" i="2" a="1"/>
  <c r="IC19" i="2" s="1"/>
  <c r="IB19" i="2" a="1"/>
  <c r="IB19" i="2" s="1"/>
  <c r="IA19" i="2" a="1"/>
  <c r="IA19" i="2" s="1"/>
  <c r="HZ19" i="2" a="1"/>
  <c r="HZ19" i="2" s="1"/>
  <c r="HY19" i="2" a="1"/>
  <c r="HY19" i="2" s="1"/>
  <c r="HX19" i="2" a="1"/>
  <c r="HX19" i="2" s="1"/>
  <c r="HW19" i="2" a="1"/>
  <c r="HW19" i="2" s="1"/>
  <c r="HV19" i="2" a="1"/>
  <c r="HV19" i="2" s="1"/>
  <c r="HU19" i="2" a="1"/>
  <c r="HU19" i="2" s="1"/>
  <c r="HT19" i="2" a="1"/>
  <c r="HT19" i="2" s="1"/>
  <c r="HS19" i="2" a="1"/>
  <c r="HS19" i="2" s="1"/>
  <c r="HR19" i="2" a="1"/>
  <c r="HR19" i="2" s="1"/>
  <c r="HQ19" i="2" a="1"/>
  <c r="HQ19" i="2" s="1"/>
  <c r="HP19" i="2" a="1"/>
  <c r="HP19" i="2" s="1"/>
  <c r="HO19" i="2" a="1"/>
  <c r="HO19" i="2" s="1"/>
  <c r="HN19" i="2" a="1"/>
  <c r="HN19" i="2" s="1"/>
  <c r="HM19" i="2" a="1"/>
  <c r="HM19" i="2" s="1"/>
  <c r="HL19" i="2" a="1"/>
  <c r="HL19" i="2" s="1"/>
  <c r="HK19" i="2" a="1"/>
  <c r="HK19" i="2" s="1"/>
  <c r="HJ19" i="2" a="1"/>
  <c r="HJ19" i="2" s="1"/>
  <c r="HI19" i="2" a="1"/>
  <c r="HI19" i="2" s="1"/>
  <c r="HH19" i="2" a="1"/>
  <c r="HH19" i="2" s="1"/>
  <c r="HG19" i="2" a="1"/>
  <c r="HG19" i="2" s="1"/>
  <c r="HF19" i="2" a="1"/>
  <c r="HF19" i="2" s="1"/>
  <c r="HE19" i="2" a="1"/>
  <c r="HE19" i="2" s="1"/>
  <c r="HD19" i="2" a="1"/>
  <c r="HD19" i="2" s="1"/>
  <c r="HC19" i="2" a="1"/>
  <c r="HC19" i="2" s="1"/>
  <c r="HB19" i="2" a="1"/>
  <c r="HB19" i="2" s="1"/>
  <c r="HA19" i="2" a="1"/>
  <c r="HA19" i="2" s="1"/>
  <c r="GZ19" i="2" a="1"/>
  <c r="GZ19" i="2" s="1"/>
  <c r="GY19" i="2" a="1"/>
  <c r="GY19" i="2" s="1"/>
  <c r="GX19" i="2" a="1"/>
  <c r="GX19" i="2" s="1"/>
  <c r="KR18" i="2" a="1"/>
  <c r="KR18" i="2" s="1"/>
  <c r="KQ18" i="2" a="1"/>
  <c r="KQ18" i="2" s="1"/>
  <c r="KP18" i="2" a="1"/>
  <c r="KP18" i="2" s="1"/>
  <c r="KO18" i="2" a="1"/>
  <c r="KO18" i="2" s="1"/>
  <c r="KN18" i="2" a="1"/>
  <c r="KN18" i="2" s="1"/>
  <c r="KM18" i="2" a="1"/>
  <c r="KM18" i="2" s="1"/>
  <c r="KL18" i="2" a="1"/>
  <c r="KL18" i="2" s="1"/>
  <c r="KK18" i="2" a="1"/>
  <c r="KK18" i="2" s="1"/>
  <c r="KJ18" i="2" a="1"/>
  <c r="KJ18" i="2" s="1"/>
  <c r="KI18" i="2" a="1"/>
  <c r="KI18" i="2" s="1"/>
  <c r="KH18" i="2" a="1"/>
  <c r="KH18" i="2" s="1"/>
  <c r="KG18" i="2" a="1"/>
  <c r="KG18" i="2" s="1"/>
  <c r="KF18" i="2" a="1"/>
  <c r="KF18" i="2" s="1"/>
  <c r="KE18" i="2" a="1"/>
  <c r="KE18" i="2" s="1"/>
  <c r="KD18" i="2" a="1"/>
  <c r="KD18" i="2" s="1"/>
  <c r="KC18" i="2" a="1"/>
  <c r="KC18" i="2" s="1"/>
  <c r="KB18" i="2" a="1"/>
  <c r="KB18" i="2" s="1"/>
  <c r="KA18" i="2" a="1"/>
  <c r="KA18" i="2" s="1"/>
  <c r="JZ18" i="2" a="1"/>
  <c r="JZ18" i="2" s="1"/>
  <c r="JY18" i="2" a="1"/>
  <c r="JY18" i="2" s="1"/>
  <c r="JX18" i="2" a="1"/>
  <c r="JX18" i="2" s="1"/>
  <c r="JW18" i="2" a="1"/>
  <c r="JW18" i="2" s="1"/>
  <c r="JV18" i="2" a="1"/>
  <c r="JV18" i="2" s="1"/>
  <c r="JU18" i="2" a="1"/>
  <c r="JU18" i="2" s="1"/>
  <c r="JT18" i="2" a="1"/>
  <c r="JT18" i="2" s="1"/>
  <c r="JS18" i="2" a="1"/>
  <c r="JS18" i="2" s="1"/>
  <c r="JR18" i="2" a="1"/>
  <c r="JR18" i="2" s="1"/>
  <c r="JQ18" i="2" a="1"/>
  <c r="JQ18" i="2" s="1"/>
  <c r="JP18" i="2" a="1"/>
  <c r="JP18" i="2" s="1"/>
  <c r="JO18" i="2" a="1"/>
  <c r="JO18" i="2" s="1"/>
  <c r="JN18" i="2" a="1"/>
  <c r="JN18" i="2" s="1"/>
  <c r="JM18" i="2" a="1"/>
  <c r="JM18" i="2" s="1"/>
  <c r="JL18" i="2" a="1"/>
  <c r="JL18" i="2" s="1"/>
  <c r="JK18" i="2" a="1"/>
  <c r="JK18" i="2" s="1"/>
  <c r="JJ18" i="2" a="1"/>
  <c r="JJ18" i="2" s="1"/>
  <c r="JI18" i="2" a="1"/>
  <c r="JI18" i="2" s="1"/>
  <c r="JH18" i="2" a="1"/>
  <c r="JH18" i="2" s="1"/>
  <c r="JG18" i="2" a="1"/>
  <c r="JG18" i="2" s="1"/>
  <c r="JF18" i="2" a="1"/>
  <c r="JF18" i="2" s="1"/>
  <c r="JE18" i="2" a="1"/>
  <c r="JE18" i="2" s="1"/>
  <c r="JD18" i="2" a="1"/>
  <c r="JD18" i="2" s="1"/>
  <c r="JC18" i="2" a="1"/>
  <c r="JC18" i="2" s="1"/>
  <c r="JB18" i="2" a="1"/>
  <c r="JB18" i="2" s="1"/>
  <c r="JA18" i="2" a="1"/>
  <c r="JA18" i="2" s="1"/>
  <c r="IZ18" i="2" a="1"/>
  <c r="IZ18" i="2" s="1"/>
  <c r="IY18" i="2" a="1"/>
  <c r="IY18" i="2" s="1"/>
  <c r="IX18" i="2" a="1"/>
  <c r="IX18" i="2" s="1"/>
  <c r="IW18" i="2" a="1"/>
  <c r="IW18" i="2" s="1"/>
  <c r="IV18" i="2" a="1"/>
  <c r="IV18" i="2" s="1"/>
  <c r="IU18" i="2" a="1"/>
  <c r="IU18" i="2" s="1"/>
  <c r="IT18" i="2" a="1"/>
  <c r="IT18" i="2" s="1"/>
  <c r="IS18" i="2" a="1"/>
  <c r="IS18" i="2" s="1"/>
  <c r="IR18" i="2" a="1"/>
  <c r="IR18" i="2" s="1"/>
  <c r="IQ18" i="2" a="1"/>
  <c r="IQ18" i="2" s="1"/>
  <c r="IP18" i="2" a="1"/>
  <c r="IP18" i="2" s="1"/>
  <c r="IO18" i="2" a="1"/>
  <c r="IO18" i="2" s="1"/>
  <c r="IN18" i="2" a="1"/>
  <c r="IN18" i="2" s="1"/>
  <c r="IM18" i="2" a="1"/>
  <c r="IM18" i="2" s="1"/>
  <c r="IL18" i="2" a="1"/>
  <c r="IL18" i="2" s="1"/>
  <c r="IK18" i="2" a="1"/>
  <c r="IK18" i="2" s="1"/>
  <c r="IJ18" i="2" a="1"/>
  <c r="IJ18" i="2" s="1"/>
  <c r="II18" i="2" a="1"/>
  <c r="II18" i="2" s="1"/>
  <c r="IH18" i="2" a="1"/>
  <c r="IH18" i="2" s="1"/>
  <c r="IG18" i="2" a="1"/>
  <c r="IG18" i="2" s="1"/>
  <c r="IF18" i="2" a="1"/>
  <c r="IF18" i="2" s="1"/>
  <c r="IE18" i="2" a="1"/>
  <c r="IE18" i="2" s="1"/>
  <c r="ID18" i="2" a="1"/>
  <c r="ID18" i="2" s="1"/>
  <c r="IC18" i="2" a="1"/>
  <c r="IC18" i="2" s="1"/>
  <c r="IB18" i="2" a="1"/>
  <c r="IB18" i="2" s="1"/>
  <c r="IA18" i="2" a="1"/>
  <c r="IA18" i="2" s="1"/>
  <c r="HZ18" i="2" a="1"/>
  <c r="HZ18" i="2" s="1"/>
  <c r="HY18" i="2" a="1"/>
  <c r="HY18" i="2" s="1"/>
  <c r="HX18" i="2" a="1"/>
  <c r="HX18" i="2" s="1"/>
  <c r="HW18" i="2" a="1"/>
  <c r="HW18" i="2" s="1"/>
  <c r="HV18" i="2" a="1"/>
  <c r="HV18" i="2" s="1"/>
  <c r="HU18" i="2" a="1"/>
  <c r="HU18" i="2" s="1"/>
  <c r="HT18" i="2" a="1"/>
  <c r="HT18" i="2" s="1"/>
  <c r="HS18" i="2" a="1"/>
  <c r="HS18" i="2" s="1"/>
  <c r="HR18" i="2" a="1"/>
  <c r="HR18" i="2" s="1"/>
  <c r="HQ18" i="2" a="1"/>
  <c r="HQ18" i="2" s="1"/>
  <c r="HP18" i="2" a="1"/>
  <c r="HP18" i="2" s="1"/>
  <c r="HO18" i="2" a="1"/>
  <c r="HO18" i="2" s="1"/>
  <c r="HN18" i="2" a="1"/>
  <c r="HN18" i="2" s="1"/>
  <c r="HM18" i="2" a="1"/>
  <c r="HM18" i="2" s="1"/>
  <c r="HL18" i="2" a="1"/>
  <c r="HL18" i="2" s="1"/>
  <c r="HK18" i="2" a="1"/>
  <c r="HK18" i="2" s="1"/>
  <c r="HJ18" i="2" a="1"/>
  <c r="HJ18" i="2" s="1"/>
  <c r="HI18" i="2" a="1"/>
  <c r="HI18" i="2" s="1"/>
  <c r="HH18" i="2" a="1"/>
  <c r="HH18" i="2" s="1"/>
  <c r="HG18" i="2" a="1"/>
  <c r="HG18" i="2" s="1"/>
  <c r="HF18" i="2" a="1"/>
  <c r="HF18" i="2" s="1"/>
  <c r="HE18" i="2" a="1"/>
  <c r="HE18" i="2" s="1"/>
  <c r="HD18" i="2" a="1"/>
  <c r="HD18" i="2" s="1"/>
  <c r="HC18" i="2" a="1"/>
  <c r="HC18" i="2" s="1"/>
  <c r="HB18" i="2" a="1"/>
  <c r="HB18" i="2" s="1"/>
  <c r="HA18" i="2" a="1"/>
  <c r="HA18" i="2" s="1"/>
  <c r="GZ18" i="2" a="1"/>
  <c r="GZ18" i="2" s="1"/>
  <c r="GY18" i="2" a="1"/>
  <c r="GY18" i="2" s="1"/>
  <c r="GX18" i="2" a="1"/>
  <c r="GX18" i="2" s="1"/>
  <c r="KR17" i="2" a="1"/>
  <c r="KR17" i="2" s="1"/>
  <c r="KQ17" i="2" a="1"/>
  <c r="KQ17" i="2" s="1"/>
  <c r="KP17" i="2" a="1"/>
  <c r="KP17" i="2" s="1"/>
  <c r="KO17" i="2" a="1"/>
  <c r="KO17" i="2" s="1"/>
  <c r="KN17" i="2" a="1"/>
  <c r="KN17" i="2" s="1"/>
  <c r="KM17" i="2" a="1"/>
  <c r="KM17" i="2" s="1"/>
  <c r="KL17" i="2" a="1"/>
  <c r="KL17" i="2" s="1"/>
  <c r="KK17" i="2" a="1"/>
  <c r="KK17" i="2" s="1"/>
  <c r="KJ17" i="2" a="1"/>
  <c r="KJ17" i="2" s="1"/>
  <c r="KI17" i="2" a="1"/>
  <c r="KI17" i="2" s="1"/>
  <c r="KH17" i="2" a="1"/>
  <c r="KH17" i="2" s="1"/>
  <c r="KG17" i="2" a="1"/>
  <c r="KG17" i="2" s="1"/>
  <c r="KF17" i="2" a="1"/>
  <c r="KF17" i="2" s="1"/>
  <c r="KE17" i="2" a="1"/>
  <c r="KE17" i="2" s="1"/>
  <c r="KD17" i="2" a="1"/>
  <c r="KD17" i="2" s="1"/>
  <c r="KC17" i="2" a="1"/>
  <c r="KC17" i="2" s="1"/>
  <c r="KB17" i="2" a="1"/>
  <c r="KB17" i="2" s="1"/>
  <c r="KA17" i="2" a="1"/>
  <c r="KA17" i="2" s="1"/>
  <c r="JZ17" i="2" a="1"/>
  <c r="JZ17" i="2" s="1"/>
  <c r="JY17" i="2" a="1"/>
  <c r="JY17" i="2" s="1"/>
  <c r="JX17" i="2" a="1"/>
  <c r="JX17" i="2" s="1"/>
  <c r="JW17" i="2" a="1"/>
  <c r="JW17" i="2" s="1"/>
  <c r="JV17" i="2" a="1"/>
  <c r="JV17" i="2" s="1"/>
  <c r="JU17" i="2" a="1"/>
  <c r="JU17" i="2" s="1"/>
  <c r="JT17" i="2" a="1"/>
  <c r="JT17" i="2" s="1"/>
  <c r="JS17" i="2" a="1"/>
  <c r="JS17" i="2" s="1"/>
  <c r="JR17" i="2" a="1"/>
  <c r="JR17" i="2" s="1"/>
  <c r="JQ17" i="2" a="1"/>
  <c r="JQ17" i="2" s="1"/>
  <c r="JP17" i="2" a="1"/>
  <c r="JP17" i="2" s="1"/>
  <c r="JO17" i="2" a="1"/>
  <c r="JO17" i="2" s="1"/>
  <c r="JN17" i="2" a="1"/>
  <c r="JN17" i="2" s="1"/>
  <c r="JM17" i="2" a="1"/>
  <c r="JM17" i="2" s="1"/>
  <c r="JL17" i="2" a="1"/>
  <c r="JL17" i="2" s="1"/>
  <c r="JK17" i="2" a="1"/>
  <c r="JK17" i="2" s="1"/>
  <c r="JJ17" i="2" a="1"/>
  <c r="JJ17" i="2" s="1"/>
  <c r="JI17" i="2" a="1"/>
  <c r="JI17" i="2" s="1"/>
  <c r="JH17" i="2" a="1"/>
  <c r="JH17" i="2" s="1"/>
  <c r="JG17" i="2" a="1"/>
  <c r="JG17" i="2" s="1"/>
  <c r="JF17" i="2" a="1"/>
  <c r="JF17" i="2" s="1"/>
  <c r="JE17" i="2" a="1"/>
  <c r="JE17" i="2" s="1"/>
  <c r="JD17" i="2" a="1"/>
  <c r="JD17" i="2" s="1"/>
  <c r="JC17" i="2" a="1"/>
  <c r="JC17" i="2" s="1"/>
  <c r="JB17" i="2" a="1"/>
  <c r="JB17" i="2" s="1"/>
  <c r="JA17" i="2" a="1"/>
  <c r="JA17" i="2" s="1"/>
  <c r="IZ17" i="2" a="1"/>
  <c r="IZ17" i="2" s="1"/>
  <c r="IY17" i="2" a="1"/>
  <c r="IY17" i="2" s="1"/>
  <c r="IX17" i="2" a="1"/>
  <c r="IX17" i="2" s="1"/>
  <c r="IW17" i="2" a="1"/>
  <c r="IW17" i="2" s="1"/>
  <c r="IV17" i="2" a="1"/>
  <c r="IV17" i="2" s="1"/>
  <c r="IU17" i="2" a="1"/>
  <c r="IU17" i="2" s="1"/>
  <c r="IT17" i="2" a="1"/>
  <c r="IT17" i="2" s="1"/>
  <c r="IS17" i="2" a="1"/>
  <c r="IS17" i="2" s="1"/>
  <c r="IR17" i="2" a="1"/>
  <c r="IR17" i="2" s="1"/>
  <c r="IQ17" i="2" a="1"/>
  <c r="IQ17" i="2" s="1"/>
  <c r="IP17" i="2" a="1"/>
  <c r="IP17" i="2" s="1"/>
  <c r="IO17" i="2" a="1"/>
  <c r="IO17" i="2" s="1"/>
  <c r="IN17" i="2" a="1"/>
  <c r="IN17" i="2" s="1"/>
  <c r="IM17" i="2" a="1"/>
  <c r="IM17" i="2" s="1"/>
  <c r="IL17" i="2" a="1"/>
  <c r="IL17" i="2" s="1"/>
  <c r="IK17" i="2" a="1"/>
  <c r="IK17" i="2" s="1"/>
  <c r="IJ17" i="2" a="1"/>
  <c r="IJ17" i="2" s="1"/>
  <c r="II17" i="2" a="1"/>
  <c r="II17" i="2" s="1"/>
  <c r="IH17" i="2" a="1"/>
  <c r="IH17" i="2" s="1"/>
  <c r="IG17" i="2" a="1"/>
  <c r="IG17" i="2" s="1"/>
  <c r="IF17" i="2" a="1"/>
  <c r="IF17" i="2" s="1"/>
  <c r="IE17" i="2" a="1"/>
  <c r="IE17" i="2" s="1"/>
  <c r="ID17" i="2" a="1"/>
  <c r="ID17" i="2" s="1"/>
  <c r="IC17" i="2" a="1"/>
  <c r="IC17" i="2" s="1"/>
  <c r="IB17" i="2" a="1"/>
  <c r="IB17" i="2" s="1"/>
  <c r="IA17" i="2" a="1"/>
  <c r="IA17" i="2" s="1"/>
  <c r="HZ17" i="2" a="1"/>
  <c r="HZ17" i="2" s="1"/>
  <c r="HY17" i="2" a="1"/>
  <c r="HY17" i="2" s="1"/>
  <c r="HX17" i="2" a="1"/>
  <c r="HX17" i="2" s="1"/>
  <c r="HW17" i="2" a="1"/>
  <c r="HW17" i="2" s="1"/>
  <c r="HV17" i="2" a="1"/>
  <c r="HV17" i="2" s="1"/>
  <c r="HU17" i="2" a="1"/>
  <c r="HU17" i="2" s="1"/>
  <c r="HT17" i="2" a="1"/>
  <c r="HT17" i="2" s="1"/>
  <c r="HS17" i="2" a="1"/>
  <c r="HS17" i="2" s="1"/>
  <c r="HR17" i="2" a="1"/>
  <c r="HR17" i="2" s="1"/>
  <c r="HQ17" i="2" a="1"/>
  <c r="HQ17" i="2" s="1"/>
  <c r="HP17" i="2" a="1"/>
  <c r="HP17" i="2" s="1"/>
  <c r="HO17" i="2" a="1"/>
  <c r="HO17" i="2" s="1"/>
  <c r="HN17" i="2" a="1"/>
  <c r="HN17" i="2" s="1"/>
  <c r="HM17" i="2" a="1"/>
  <c r="HM17" i="2" s="1"/>
  <c r="HL17" i="2" a="1"/>
  <c r="HL17" i="2" s="1"/>
  <c r="HK17" i="2" a="1"/>
  <c r="HK17" i="2" s="1"/>
  <c r="HJ17" i="2" a="1"/>
  <c r="HJ17" i="2" s="1"/>
  <c r="HI17" i="2" a="1"/>
  <c r="HI17" i="2" s="1"/>
  <c r="HH17" i="2" a="1"/>
  <c r="HH17" i="2" s="1"/>
  <c r="HG17" i="2" a="1"/>
  <c r="HG17" i="2" s="1"/>
  <c r="HF17" i="2" a="1"/>
  <c r="HF17" i="2" s="1"/>
  <c r="HE17" i="2" a="1"/>
  <c r="HE17" i="2" s="1"/>
  <c r="HD17" i="2" a="1"/>
  <c r="HD17" i="2" s="1"/>
  <c r="HC17" i="2" a="1"/>
  <c r="HC17" i="2" s="1"/>
  <c r="HB17" i="2" a="1"/>
  <c r="HB17" i="2" s="1"/>
  <c r="HA17" i="2" a="1"/>
  <c r="HA17" i="2" s="1"/>
  <c r="GZ17" i="2" a="1"/>
  <c r="GZ17" i="2" s="1"/>
  <c r="GY17" i="2" a="1"/>
  <c r="GY17" i="2" s="1"/>
  <c r="GX17" i="2" a="1"/>
  <c r="GX17" i="2" s="1"/>
  <c r="KR16" i="2" a="1"/>
  <c r="KR16" i="2" s="1"/>
  <c r="KQ16" i="2" a="1"/>
  <c r="KQ16" i="2" s="1"/>
  <c r="KP16" i="2" a="1"/>
  <c r="KP16" i="2" s="1"/>
  <c r="KO16" i="2" a="1"/>
  <c r="KO16" i="2" s="1"/>
  <c r="KN16" i="2" a="1"/>
  <c r="KN16" i="2" s="1"/>
  <c r="KM16" i="2" a="1"/>
  <c r="KM16" i="2" s="1"/>
  <c r="KL16" i="2" a="1"/>
  <c r="KL16" i="2" s="1"/>
  <c r="KK16" i="2" a="1"/>
  <c r="KK16" i="2" s="1"/>
  <c r="KJ16" i="2" a="1"/>
  <c r="KJ16" i="2" s="1"/>
  <c r="KI16" i="2" a="1"/>
  <c r="KI16" i="2" s="1"/>
  <c r="KH16" i="2" a="1"/>
  <c r="KH16" i="2" s="1"/>
  <c r="KG16" i="2" a="1"/>
  <c r="KG16" i="2" s="1"/>
  <c r="KF16" i="2" a="1"/>
  <c r="KF16" i="2" s="1"/>
  <c r="KE16" i="2" a="1"/>
  <c r="KE16" i="2" s="1"/>
  <c r="KD16" i="2" a="1"/>
  <c r="KD16" i="2" s="1"/>
  <c r="KC16" i="2" a="1"/>
  <c r="KC16" i="2" s="1"/>
  <c r="KB16" i="2" a="1"/>
  <c r="KB16" i="2" s="1"/>
  <c r="KA16" i="2" a="1"/>
  <c r="KA16" i="2" s="1"/>
  <c r="JZ16" i="2" a="1"/>
  <c r="JZ16" i="2" s="1"/>
  <c r="JY16" i="2" a="1"/>
  <c r="JY16" i="2" s="1"/>
  <c r="JX16" i="2" a="1"/>
  <c r="JX16" i="2" s="1"/>
  <c r="JW16" i="2" a="1"/>
  <c r="JW16" i="2" s="1"/>
  <c r="JV16" i="2" a="1"/>
  <c r="JV16" i="2" s="1"/>
  <c r="JU16" i="2" a="1"/>
  <c r="JU16" i="2" s="1"/>
  <c r="JT16" i="2" a="1"/>
  <c r="JT16" i="2" s="1"/>
  <c r="JS16" i="2" a="1"/>
  <c r="JS16" i="2" s="1"/>
  <c r="JR16" i="2" a="1"/>
  <c r="JR16" i="2" s="1"/>
  <c r="JQ16" i="2" a="1"/>
  <c r="JQ16" i="2" s="1"/>
  <c r="JP16" i="2" a="1"/>
  <c r="JP16" i="2" s="1"/>
  <c r="JO16" i="2" a="1"/>
  <c r="JO16" i="2" s="1"/>
  <c r="JN16" i="2" a="1"/>
  <c r="JN16" i="2" s="1"/>
  <c r="JM16" i="2" a="1"/>
  <c r="JM16" i="2" s="1"/>
  <c r="JL16" i="2" a="1"/>
  <c r="JL16" i="2" s="1"/>
  <c r="JK16" i="2" a="1"/>
  <c r="JK16" i="2" s="1"/>
  <c r="JJ16" i="2" a="1"/>
  <c r="JJ16" i="2" s="1"/>
  <c r="JI16" i="2" a="1"/>
  <c r="JI16" i="2" s="1"/>
  <c r="JH16" i="2" a="1"/>
  <c r="JH16" i="2" s="1"/>
  <c r="JG16" i="2" a="1"/>
  <c r="JG16" i="2" s="1"/>
  <c r="JF16" i="2" a="1"/>
  <c r="JF16" i="2" s="1"/>
  <c r="JE16" i="2" a="1"/>
  <c r="JE16" i="2" s="1"/>
  <c r="JD16" i="2" a="1"/>
  <c r="JD16" i="2" s="1"/>
  <c r="JC16" i="2" a="1"/>
  <c r="JC16" i="2" s="1"/>
  <c r="JB16" i="2" a="1"/>
  <c r="JB16" i="2" s="1"/>
  <c r="JA16" i="2" a="1"/>
  <c r="JA16" i="2" s="1"/>
  <c r="IZ16" i="2" a="1"/>
  <c r="IZ16" i="2" s="1"/>
  <c r="IY16" i="2" a="1"/>
  <c r="IY16" i="2" s="1"/>
  <c r="IX16" i="2" a="1"/>
  <c r="IX16" i="2" s="1"/>
  <c r="IW16" i="2" a="1"/>
  <c r="IW16" i="2" s="1"/>
  <c r="IV16" i="2" a="1"/>
  <c r="IV16" i="2" s="1"/>
  <c r="IU16" i="2" a="1"/>
  <c r="IU16" i="2" s="1"/>
  <c r="IT16" i="2" a="1"/>
  <c r="IT16" i="2" s="1"/>
  <c r="IS16" i="2" a="1"/>
  <c r="IS16" i="2" s="1"/>
  <c r="IR16" i="2" a="1"/>
  <c r="IR16" i="2" s="1"/>
  <c r="IQ16" i="2" a="1"/>
  <c r="IQ16" i="2" s="1"/>
  <c r="IP16" i="2" a="1"/>
  <c r="IP16" i="2" s="1"/>
  <c r="IO16" i="2" a="1"/>
  <c r="IO16" i="2" s="1"/>
  <c r="IN16" i="2" a="1"/>
  <c r="IN16" i="2" s="1"/>
  <c r="IM16" i="2" a="1"/>
  <c r="IM16" i="2" s="1"/>
  <c r="IL16" i="2" a="1"/>
  <c r="IL16" i="2" s="1"/>
  <c r="IK16" i="2" a="1"/>
  <c r="IK16" i="2" s="1"/>
  <c r="IJ16" i="2" a="1"/>
  <c r="IJ16" i="2" s="1"/>
  <c r="II16" i="2" a="1"/>
  <c r="II16" i="2" s="1"/>
  <c r="IH16" i="2" a="1"/>
  <c r="IH16" i="2" s="1"/>
  <c r="IG16" i="2" a="1"/>
  <c r="IG16" i="2" s="1"/>
  <c r="IF16" i="2" a="1"/>
  <c r="IF16" i="2" s="1"/>
  <c r="IE16" i="2" a="1"/>
  <c r="IE16" i="2" s="1"/>
  <c r="ID16" i="2" a="1"/>
  <c r="ID16" i="2" s="1"/>
  <c r="IC16" i="2" a="1"/>
  <c r="IC16" i="2" s="1"/>
  <c r="IB16" i="2" a="1"/>
  <c r="IB16" i="2" s="1"/>
  <c r="IA16" i="2" a="1"/>
  <c r="IA16" i="2" s="1"/>
  <c r="HZ16" i="2" a="1"/>
  <c r="HZ16" i="2" s="1"/>
  <c r="HY16" i="2" a="1"/>
  <c r="HY16" i="2" s="1"/>
  <c r="HX16" i="2" a="1"/>
  <c r="HX16" i="2" s="1"/>
  <c r="HW16" i="2" a="1"/>
  <c r="HW16" i="2" s="1"/>
  <c r="HV16" i="2" a="1"/>
  <c r="HV16" i="2" s="1"/>
  <c r="HU16" i="2" a="1"/>
  <c r="HU16" i="2" s="1"/>
  <c r="HT16" i="2" a="1"/>
  <c r="HT16" i="2" s="1"/>
  <c r="HS16" i="2" a="1"/>
  <c r="HS16" i="2" s="1"/>
  <c r="HR16" i="2" a="1"/>
  <c r="HR16" i="2" s="1"/>
  <c r="HQ16" i="2" a="1"/>
  <c r="HQ16" i="2" s="1"/>
  <c r="HP16" i="2" a="1"/>
  <c r="HP16" i="2" s="1"/>
  <c r="HO16" i="2" a="1"/>
  <c r="HO16" i="2" s="1"/>
  <c r="HN16" i="2" a="1"/>
  <c r="HN16" i="2" s="1"/>
  <c r="HM16" i="2" a="1"/>
  <c r="HM16" i="2" s="1"/>
  <c r="HL16" i="2" a="1"/>
  <c r="HL16" i="2" s="1"/>
  <c r="HK16" i="2" a="1"/>
  <c r="HK16" i="2" s="1"/>
  <c r="HJ16" i="2" a="1"/>
  <c r="HJ16" i="2" s="1"/>
  <c r="HI16" i="2" a="1"/>
  <c r="HI16" i="2" s="1"/>
  <c r="HH16" i="2" a="1"/>
  <c r="HH16" i="2" s="1"/>
  <c r="HG16" i="2" a="1"/>
  <c r="HG16" i="2" s="1"/>
  <c r="HF16" i="2" a="1"/>
  <c r="HF16" i="2" s="1"/>
  <c r="HE16" i="2" a="1"/>
  <c r="HE16" i="2" s="1"/>
  <c r="HD16" i="2" a="1"/>
  <c r="HD16" i="2" s="1"/>
  <c r="HC16" i="2" a="1"/>
  <c r="HC16" i="2" s="1"/>
  <c r="HB16" i="2" a="1"/>
  <c r="HB16" i="2" s="1"/>
  <c r="HA16" i="2" a="1"/>
  <c r="HA16" i="2" s="1"/>
  <c r="GZ16" i="2" a="1"/>
  <c r="GZ16" i="2" s="1"/>
  <c r="GY16" i="2" a="1"/>
  <c r="GY16" i="2" s="1"/>
  <c r="GX16" i="2" a="1"/>
  <c r="GX16" i="2" s="1"/>
  <c r="KR15" i="2" a="1"/>
  <c r="KR15" i="2" s="1"/>
  <c r="KQ15" i="2" a="1"/>
  <c r="KQ15" i="2" s="1"/>
  <c r="KP15" i="2" a="1"/>
  <c r="KP15" i="2" s="1"/>
  <c r="KO15" i="2" a="1"/>
  <c r="KO15" i="2" s="1"/>
  <c r="KN15" i="2" a="1"/>
  <c r="KN15" i="2" s="1"/>
  <c r="KM15" i="2" a="1"/>
  <c r="KM15" i="2" s="1"/>
  <c r="KL15" i="2" a="1"/>
  <c r="KL15" i="2" s="1"/>
  <c r="KK15" i="2" a="1"/>
  <c r="KK15" i="2" s="1"/>
  <c r="KJ15" i="2" a="1"/>
  <c r="KJ15" i="2" s="1"/>
  <c r="KI15" i="2" a="1"/>
  <c r="KI15" i="2" s="1"/>
  <c r="KH15" i="2" a="1"/>
  <c r="KH15" i="2" s="1"/>
  <c r="KG15" i="2" a="1"/>
  <c r="KG15" i="2" s="1"/>
  <c r="KF15" i="2" a="1"/>
  <c r="KF15" i="2" s="1"/>
  <c r="KE15" i="2" a="1"/>
  <c r="KE15" i="2" s="1"/>
  <c r="KD15" i="2" a="1"/>
  <c r="KD15" i="2" s="1"/>
  <c r="KC15" i="2" a="1"/>
  <c r="KC15" i="2" s="1"/>
  <c r="KB15" i="2" a="1"/>
  <c r="KB15" i="2" s="1"/>
  <c r="KA15" i="2" a="1"/>
  <c r="KA15" i="2" s="1"/>
  <c r="JZ15" i="2" a="1"/>
  <c r="JZ15" i="2" s="1"/>
  <c r="JY15" i="2" a="1"/>
  <c r="JY15" i="2" s="1"/>
  <c r="JX15" i="2" a="1"/>
  <c r="JX15" i="2" s="1"/>
  <c r="JW15" i="2" a="1"/>
  <c r="JW15" i="2" s="1"/>
  <c r="JV15" i="2" a="1"/>
  <c r="JV15" i="2" s="1"/>
  <c r="JU15" i="2" a="1"/>
  <c r="JU15" i="2" s="1"/>
  <c r="JT15" i="2" a="1"/>
  <c r="JT15" i="2" s="1"/>
  <c r="JS15" i="2" a="1"/>
  <c r="JS15" i="2" s="1"/>
  <c r="JR15" i="2" a="1"/>
  <c r="JR15" i="2" s="1"/>
  <c r="JQ15" i="2" a="1"/>
  <c r="JQ15" i="2" s="1"/>
  <c r="JP15" i="2" a="1"/>
  <c r="JP15" i="2" s="1"/>
  <c r="JO15" i="2" a="1"/>
  <c r="JO15" i="2" s="1"/>
  <c r="JN15" i="2" a="1"/>
  <c r="JN15" i="2" s="1"/>
  <c r="JM15" i="2" a="1"/>
  <c r="JM15" i="2" s="1"/>
  <c r="JL15" i="2" a="1"/>
  <c r="JL15" i="2" s="1"/>
  <c r="JK15" i="2" a="1"/>
  <c r="JK15" i="2" s="1"/>
  <c r="JJ15" i="2" a="1"/>
  <c r="JJ15" i="2" s="1"/>
  <c r="JI15" i="2" a="1"/>
  <c r="JI15" i="2" s="1"/>
  <c r="JH15" i="2" a="1"/>
  <c r="JH15" i="2" s="1"/>
  <c r="JG15" i="2" a="1"/>
  <c r="JG15" i="2" s="1"/>
  <c r="JF15" i="2" a="1"/>
  <c r="JF15" i="2" s="1"/>
  <c r="JE15" i="2" a="1"/>
  <c r="JE15" i="2" s="1"/>
  <c r="JD15" i="2" a="1"/>
  <c r="JD15" i="2" s="1"/>
  <c r="JC15" i="2" a="1"/>
  <c r="JC15" i="2" s="1"/>
  <c r="JB15" i="2" a="1"/>
  <c r="JB15" i="2" s="1"/>
  <c r="JA15" i="2" a="1"/>
  <c r="JA15" i="2" s="1"/>
  <c r="IZ15" i="2" a="1"/>
  <c r="IZ15" i="2" s="1"/>
  <c r="IY15" i="2" a="1"/>
  <c r="IY15" i="2" s="1"/>
  <c r="IX15" i="2" a="1"/>
  <c r="IX15" i="2" s="1"/>
  <c r="IW15" i="2" a="1"/>
  <c r="IW15" i="2" s="1"/>
  <c r="IV15" i="2" a="1"/>
  <c r="IV15" i="2" s="1"/>
  <c r="IU15" i="2" a="1"/>
  <c r="IU15" i="2" s="1"/>
  <c r="IT15" i="2" a="1"/>
  <c r="IT15" i="2" s="1"/>
  <c r="IS15" i="2" a="1"/>
  <c r="IS15" i="2" s="1"/>
  <c r="IR15" i="2" a="1"/>
  <c r="IR15" i="2" s="1"/>
  <c r="IQ15" i="2" a="1"/>
  <c r="IQ15" i="2" s="1"/>
  <c r="IP15" i="2" a="1"/>
  <c r="IP15" i="2" s="1"/>
  <c r="IO15" i="2" a="1"/>
  <c r="IO15" i="2" s="1"/>
  <c r="IN15" i="2" a="1"/>
  <c r="IN15" i="2" s="1"/>
  <c r="IM15" i="2" a="1"/>
  <c r="IM15" i="2" s="1"/>
  <c r="IL15" i="2" a="1"/>
  <c r="IL15" i="2" s="1"/>
  <c r="IK15" i="2" a="1"/>
  <c r="IK15" i="2" s="1"/>
  <c r="IJ15" i="2" a="1"/>
  <c r="IJ15" i="2" s="1"/>
  <c r="II15" i="2" a="1"/>
  <c r="II15" i="2" s="1"/>
  <c r="IH15" i="2" a="1"/>
  <c r="IH15" i="2" s="1"/>
  <c r="IG15" i="2" a="1"/>
  <c r="IG15" i="2" s="1"/>
  <c r="IF15" i="2" a="1"/>
  <c r="IF15" i="2" s="1"/>
  <c r="IE15" i="2" a="1"/>
  <c r="IE15" i="2" s="1"/>
  <c r="ID15" i="2" a="1"/>
  <c r="ID15" i="2" s="1"/>
  <c r="IC15" i="2" a="1"/>
  <c r="IC15" i="2" s="1"/>
  <c r="IB15" i="2" a="1"/>
  <c r="IB15" i="2" s="1"/>
  <c r="IA15" i="2" a="1"/>
  <c r="IA15" i="2" s="1"/>
  <c r="HZ15" i="2" a="1"/>
  <c r="HZ15" i="2" s="1"/>
  <c r="HY15" i="2" a="1"/>
  <c r="HY15" i="2" s="1"/>
  <c r="HX15" i="2" a="1"/>
  <c r="HX15" i="2" s="1"/>
  <c r="HW15" i="2" a="1"/>
  <c r="HW15" i="2" s="1"/>
  <c r="HV15" i="2" a="1"/>
  <c r="HV15" i="2" s="1"/>
  <c r="HU15" i="2" a="1"/>
  <c r="HU15" i="2" s="1"/>
  <c r="HT15" i="2" a="1"/>
  <c r="HT15" i="2" s="1"/>
  <c r="HS15" i="2" a="1"/>
  <c r="HS15" i="2" s="1"/>
  <c r="HR15" i="2" a="1"/>
  <c r="HR15" i="2" s="1"/>
  <c r="HQ15" i="2" a="1"/>
  <c r="HQ15" i="2" s="1"/>
  <c r="HP15" i="2" a="1"/>
  <c r="HP15" i="2" s="1"/>
  <c r="HO15" i="2" a="1"/>
  <c r="HO15" i="2" s="1"/>
  <c r="HN15" i="2" a="1"/>
  <c r="HN15" i="2" s="1"/>
  <c r="HM15" i="2" a="1"/>
  <c r="HM15" i="2" s="1"/>
  <c r="HL15" i="2" a="1"/>
  <c r="HL15" i="2" s="1"/>
  <c r="HK15" i="2" a="1"/>
  <c r="HK15" i="2" s="1"/>
  <c r="HJ15" i="2" a="1"/>
  <c r="HJ15" i="2" s="1"/>
  <c r="HI15" i="2" a="1"/>
  <c r="HI15" i="2" s="1"/>
  <c r="HH15" i="2" a="1"/>
  <c r="HH15" i="2" s="1"/>
  <c r="HG15" i="2" a="1"/>
  <c r="HG15" i="2" s="1"/>
  <c r="HF15" i="2" a="1"/>
  <c r="HF15" i="2" s="1"/>
  <c r="HE15" i="2" a="1"/>
  <c r="HE15" i="2" s="1"/>
  <c r="HD15" i="2" a="1"/>
  <c r="HD15" i="2" s="1"/>
  <c r="HC15" i="2" a="1"/>
  <c r="HC15" i="2" s="1"/>
  <c r="HB15" i="2" a="1"/>
  <c r="HB15" i="2" s="1"/>
  <c r="HA15" i="2" a="1"/>
  <c r="HA15" i="2" s="1"/>
  <c r="GZ15" i="2" a="1"/>
  <c r="GZ15" i="2" s="1"/>
  <c r="GY15" i="2" a="1"/>
  <c r="GY15" i="2" s="1"/>
  <c r="GX15" i="2" a="1"/>
  <c r="GX15" i="2" s="1"/>
  <c r="KR14" i="2" a="1"/>
  <c r="KR14" i="2" s="1"/>
  <c r="KQ14" i="2" a="1"/>
  <c r="KQ14" i="2" s="1"/>
  <c r="KP14" i="2" a="1"/>
  <c r="KP14" i="2" s="1"/>
  <c r="KO14" i="2" a="1"/>
  <c r="KO14" i="2" s="1"/>
  <c r="KN14" i="2" a="1"/>
  <c r="KN14" i="2" s="1"/>
  <c r="KM14" i="2" a="1"/>
  <c r="KM14" i="2" s="1"/>
  <c r="KL14" i="2" a="1"/>
  <c r="KL14" i="2" s="1"/>
  <c r="KK14" i="2" a="1"/>
  <c r="KK14" i="2" s="1"/>
  <c r="KJ14" i="2" a="1"/>
  <c r="KJ14" i="2" s="1"/>
  <c r="KI14" i="2" a="1"/>
  <c r="KI14" i="2" s="1"/>
  <c r="KH14" i="2" a="1"/>
  <c r="KH14" i="2" s="1"/>
  <c r="KG14" i="2" a="1"/>
  <c r="KG14" i="2" s="1"/>
  <c r="KF14" i="2" a="1"/>
  <c r="KF14" i="2" s="1"/>
  <c r="KE14" i="2" a="1"/>
  <c r="KE14" i="2" s="1"/>
  <c r="KD14" i="2" a="1"/>
  <c r="KD14" i="2" s="1"/>
  <c r="KC14" i="2" a="1"/>
  <c r="KC14" i="2" s="1"/>
  <c r="KB14" i="2" a="1"/>
  <c r="KB14" i="2" s="1"/>
  <c r="KA14" i="2" a="1"/>
  <c r="KA14" i="2" s="1"/>
  <c r="JZ14" i="2" a="1"/>
  <c r="JZ14" i="2" s="1"/>
  <c r="JY14" i="2" a="1"/>
  <c r="JY14" i="2" s="1"/>
  <c r="JX14" i="2" a="1"/>
  <c r="JX14" i="2" s="1"/>
  <c r="JW14" i="2" a="1"/>
  <c r="JW14" i="2" s="1"/>
  <c r="JV14" i="2" a="1"/>
  <c r="JV14" i="2" s="1"/>
  <c r="JU14" i="2" a="1"/>
  <c r="JU14" i="2" s="1"/>
  <c r="JT14" i="2" a="1"/>
  <c r="JT14" i="2" s="1"/>
  <c r="JS14" i="2" a="1"/>
  <c r="JS14" i="2" s="1"/>
  <c r="JR14" i="2" a="1"/>
  <c r="JR14" i="2" s="1"/>
  <c r="JQ14" i="2" a="1"/>
  <c r="JQ14" i="2" s="1"/>
  <c r="JP14" i="2" a="1"/>
  <c r="JP14" i="2" s="1"/>
  <c r="JO14" i="2" a="1"/>
  <c r="JO14" i="2" s="1"/>
  <c r="JN14" i="2" a="1"/>
  <c r="JN14" i="2" s="1"/>
  <c r="JM14" i="2" a="1"/>
  <c r="JM14" i="2" s="1"/>
  <c r="JL14" i="2" a="1"/>
  <c r="JL14" i="2" s="1"/>
  <c r="JK14" i="2" a="1"/>
  <c r="JK14" i="2" s="1"/>
  <c r="JJ14" i="2" a="1"/>
  <c r="JJ14" i="2" s="1"/>
  <c r="JI14" i="2" a="1"/>
  <c r="JI14" i="2" s="1"/>
  <c r="JH14" i="2" a="1"/>
  <c r="JH14" i="2" s="1"/>
  <c r="JG14" i="2" a="1"/>
  <c r="JG14" i="2" s="1"/>
  <c r="JF14" i="2" a="1"/>
  <c r="JF14" i="2" s="1"/>
  <c r="JE14" i="2" a="1"/>
  <c r="JE14" i="2" s="1"/>
  <c r="JD14" i="2" a="1"/>
  <c r="JD14" i="2" s="1"/>
  <c r="JC14" i="2" a="1"/>
  <c r="JC14" i="2" s="1"/>
  <c r="JB14" i="2" a="1"/>
  <c r="JB14" i="2" s="1"/>
  <c r="JA14" i="2" a="1"/>
  <c r="JA14" i="2" s="1"/>
  <c r="IZ14" i="2" a="1"/>
  <c r="IZ14" i="2" s="1"/>
  <c r="IY14" i="2" a="1"/>
  <c r="IY14" i="2" s="1"/>
  <c r="IX14" i="2" a="1"/>
  <c r="IX14" i="2" s="1"/>
  <c r="IW14" i="2" a="1"/>
  <c r="IW14" i="2" s="1"/>
  <c r="IV14" i="2" a="1"/>
  <c r="IV14" i="2" s="1"/>
  <c r="IU14" i="2" a="1"/>
  <c r="IU14" i="2" s="1"/>
  <c r="IT14" i="2" a="1"/>
  <c r="IT14" i="2" s="1"/>
  <c r="IS14" i="2" a="1"/>
  <c r="IS14" i="2" s="1"/>
  <c r="IR14" i="2" a="1"/>
  <c r="IR14" i="2" s="1"/>
  <c r="IQ14" i="2" a="1"/>
  <c r="IQ14" i="2" s="1"/>
  <c r="IP14" i="2" a="1"/>
  <c r="IP14" i="2" s="1"/>
  <c r="IO14" i="2" a="1"/>
  <c r="IO14" i="2" s="1"/>
  <c r="IN14" i="2" a="1"/>
  <c r="IN14" i="2" s="1"/>
  <c r="IM14" i="2" a="1"/>
  <c r="IM14" i="2" s="1"/>
  <c r="IL14" i="2" a="1"/>
  <c r="IL14" i="2" s="1"/>
  <c r="IK14" i="2" a="1"/>
  <c r="IK14" i="2" s="1"/>
  <c r="IJ14" i="2" a="1"/>
  <c r="IJ14" i="2" s="1"/>
  <c r="II14" i="2" a="1"/>
  <c r="II14" i="2" s="1"/>
  <c r="IH14" i="2" a="1"/>
  <c r="IH14" i="2" s="1"/>
  <c r="IG14" i="2" a="1"/>
  <c r="IG14" i="2" s="1"/>
  <c r="IF14" i="2" a="1"/>
  <c r="IF14" i="2" s="1"/>
  <c r="IE14" i="2" a="1"/>
  <c r="IE14" i="2" s="1"/>
  <c r="ID14" i="2" a="1"/>
  <c r="ID14" i="2" s="1"/>
  <c r="IC14" i="2" a="1"/>
  <c r="IC14" i="2" s="1"/>
  <c r="IB14" i="2" a="1"/>
  <c r="IB14" i="2" s="1"/>
  <c r="IA14" i="2" a="1"/>
  <c r="IA14" i="2" s="1"/>
  <c r="HZ14" i="2" a="1"/>
  <c r="HZ14" i="2" s="1"/>
  <c r="HY14" i="2" a="1"/>
  <c r="HY14" i="2" s="1"/>
  <c r="HX14" i="2" a="1"/>
  <c r="HX14" i="2" s="1"/>
  <c r="HW14" i="2" a="1"/>
  <c r="HW14" i="2" s="1"/>
  <c r="HV14" i="2" a="1"/>
  <c r="HV14" i="2" s="1"/>
  <c r="HU14" i="2" a="1"/>
  <c r="HU14" i="2" s="1"/>
  <c r="HT14" i="2" a="1"/>
  <c r="HT14" i="2" s="1"/>
  <c r="HS14" i="2" a="1"/>
  <c r="HS14" i="2" s="1"/>
  <c r="HR14" i="2" a="1"/>
  <c r="HR14" i="2" s="1"/>
  <c r="HQ14" i="2" a="1"/>
  <c r="HQ14" i="2" s="1"/>
  <c r="HP14" i="2" a="1"/>
  <c r="HP14" i="2" s="1"/>
  <c r="HO14" i="2" a="1"/>
  <c r="HO14" i="2" s="1"/>
  <c r="HN14" i="2" a="1"/>
  <c r="HN14" i="2" s="1"/>
  <c r="HM14" i="2" a="1"/>
  <c r="HM14" i="2" s="1"/>
  <c r="HL14" i="2" a="1"/>
  <c r="HL14" i="2" s="1"/>
  <c r="HK14" i="2" a="1"/>
  <c r="HK14" i="2" s="1"/>
  <c r="HJ14" i="2" a="1"/>
  <c r="HJ14" i="2" s="1"/>
  <c r="HI14" i="2" a="1"/>
  <c r="HI14" i="2" s="1"/>
  <c r="HH14" i="2" a="1"/>
  <c r="HH14" i="2" s="1"/>
  <c r="HG14" i="2" a="1"/>
  <c r="HG14" i="2" s="1"/>
  <c r="HF14" i="2" a="1"/>
  <c r="HF14" i="2" s="1"/>
  <c r="HE14" i="2" a="1"/>
  <c r="HE14" i="2" s="1"/>
  <c r="HD14" i="2" a="1"/>
  <c r="HD14" i="2" s="1"/>
  <c r="HC14" i="2" a="1"/>
  <c r="HC14" i="2" s="1"/>
  <c r="HB14" i="2" a="1"/>
  <c r="HB14" i="2" s="1"/>
  <c r="HA14" i="2" a="1"/>
  <c r="HA14" i="2" s="1"/>
  <c r="GZ14" i="2" a="1"/>
  <c r="GZ14" i="2" s="1"/>
  <c r="GY14" i="2" a="1"/>
  <c r="GY14" i="2" s="1"/>
  <c r="GX14" i="2" a="1"/>
  <c r="GX14" i="2" s="1"/>
  <c r="KR13" i="2" a="1"/>
  <c r="KR13" i="2" s="1"/>
  <c r="KQ13" i="2" a="1"/>
  <c r="KQ13" i="2" s="1"/>
  <c r="KP13" i="2" a="1"/>
  <c r="KP13" i="2" s="1"/>
  <c r="KO13" i="2" a="1"/>
  <c r="KO13" i="2" s="1"/>
  <c r="KN13" i="2" a="1"/>
  <c r="KN13" i="2" s="1"/>
  <c r="KM13" i="2" a="1"/>
  <c r="KM13" i="2" s="1"/>
  <c r="KL13" i="2" a="1"/>
  <c r="KL13" i="2" s="1"/>
  <c r="KK13" i="2" a="1"/>
  <c r="KK13" i="2" s="1"/>
  <c r="KJ13" i="2" a="1"/>
  <c r="KJ13" i="2" s="1"/>
  <c r="KI13" i="2" a="1"/>
  <c r="KI13" i="2" s="1"/>
  <c r="KH13" i="2" a="1"/>
  <c r="KH13" i="2" s="1"/>
  <c r="KG13" i="2" a="1"/>
  <c r="KG13" i="2" s="1"/>
  <c r="KF13" i="2" a="1"/>
  <c r="KF13" i="2" s="1"/>
  <c r="KE13" i="2" a="1"/>
  <c r="KE13" i="2" s="1"/>
  <c r="KD13" i="2" a="1"/>
  <c r="KD13" i="2" s="1"/>
  <c r="KC13" i="2" a="1"/>
  <c r="KC13" i="2" s="1"/>
  <c r="KB13" i="2" a="1"/>
  <c r="KB13" i="2" s="1"/>
  <c r="KA13" i="2" a="1"/>
  <c r="KA13" i="2" s="1"/>
  <c r="JZ13" i="2" a="1"/>
  <c r="JZ13" i="2" s="1"/>
  <c r="JY13" i="2" a="1"/>
  <c r="JY13" i="2" s="1"/>
  <c r="JX13" i="2" a="1"/>
  <c r="JX13" i="2" s="1"/>
  <c r="JW13" i="2" a="1"/>
  <c r="JW13" i="2" s="1"/>
  <c r="JV13" i="2" a="1"/>
  <c r="JV13" i="2" s="1"/>
  <c r="JU13" i="2" a="1"/>
  <c r="JU13" i="2" s="1"/>
  <c r="JT13" i="2" a="1"/>
  <c r="JT13" i="2" s="1"/>
  <c r="JS13" i="2" a="1"/>
  <c r="JS13" i="2" s="1"/>
  <c r="JR13" i="2" a="1"/>
  <c r="JR13" i="2" s="1"/>
  <c r="JQ13" i="2" a="1"/>
  <c r="JQ13" i="2" s="1"/>
  <c r="JP13" i="2" a="1"/>
  <c r="JP13" i="2" s="1"/>
  <c r="JO13" i="2" a="1"/>
  <c r="JO13" i="2" s="1"/>
  <c r="JN13" i="2" a="1"/>
  <c r="JN13" i="2" s="1"/>
  <c r="JM13" i="2" a="1"/>
  <c r="JM13" i="2" s="1"/>
  <c r="JL13" i="2" a="1"/>
  <c r="JL13" i="2" s="1"/>
  <c r="JK13" i="2" a="1"/>
  <c r="JK13" i="2" s="1"/>
  <c r="JJ13" i="2" a="1"/>
  <c r="JJ13" i="2" s="1"/>
  <c r="JI13" i="2" a="1"/>
  <c r="JI13" i="2" s="1"/>
  <c r="JH13" i="2" a="1"/>
  <c r="JH13" i="2" s="1"/>
  <c r="JG13" i="2" a="1"/>
  <c r="JG13" i="2" s="1"/>
  <c r="JF13" i="2" a="1"/>
  <c r="JF13" i="2" s="1"/>
  <c r="JE13" i="2" a="1"/>
  <c r="JE13" i="2" s="1"/>
  <c r="JD13" i="2" a="1"/>
  <c r="JD13" i="2" s="1"/>
  <c r="JC13" i="2" a="1"/>
  <c r="JC13" i="2" s="1"/>
  <c r="JB13" i="2" a="1"/>
  <c r="JB13" i="2" s="1"/>
  <c r="JA13" i="2" a="1"/>
  <c r="JA13" i="2" s="1"/>
  <c r="IZ13" i="2" a="1"/>
  <c r="IZ13" i="2" s="1"/>
  <c r="IY13" i="2" a="1"/>
  <c r="IY13" i="2" s="1"/>
  <c r="IX13" i="2" a="1"/>
  <c r="IX13" i="2" s="1"/>
  <c r="IW13" i="2" a="1"/>
  <c r="IW13" i="2" s="1"/>
  <c r="IV13" i="2" a="1"/>
  <c r="IV13" i="2" s="1"/>
  <c r="IU13" i="2" a="1"/>
  <c r="IU13" i="2" s="1"/>
  <c r="IT13" i="2" a="1"/>
  <c r="IT13" i="2" s="1"/>
  <c r="IS13" i="2" a="1"/>
  <c r="IS13" i="2" s="1"/>
  <c r="IR13" i="2" a="1"/>
  <c r="IR13" i="2" s="1"/>
  <c r="IQ13" i="2" a="1"/>
  <c r="IQ13" i="2" s="1"/>
  <c r="IP13" i="2" a="1"/>
  <c r="IP13" i="2" s="1"/>
  <c r="IO13" i="2" a="1"/>
  <c r="IO13" i="2" s="1"/>
  <c r="IN13" i="2" a="1"/>
  <c r="IN13" i="2" s="1"/>
  <c r="IM13" i="2" a="1"/>
  <c r="IM13" i="2" s="1"/>
  <c r="IL13" i="2" a="1"/>
  <c r="IL13" i="2" s="1"/>
  <c r="IK13" i="2" a="1"/>
  <c r="IK13" i="2" s="1"/>
  <c r="IJ13" i="2" a="1"/>
  <c r="IJ13" i="2" s="1"/>
  <c r="II13" i="2" a="1"/>
  <c r="II13" i="2" s="1"/>
  <c r="IH13" i="2" a="1"/>
  <c r="IH13" i="2" s="1"/>
  <c r="IG13" i="2" a="1"/>
  <c r="IG13" i="2" s="1"/>
  <c r="IF13" i="2" a="1"/>
  <c r="IF13" i="2" s="1"/>
  <c r="IE13" i="2" a="1"/>
  <c r="IE13" i="2" s="1"/>
  <c r="ID13" i="2" a="1"/>
  <c r="ID13" i="2" s="1"/>
  <c r="IC13" i="2" a="1"/>
  <c r="IC13" i="2" s="1"/>
  <c r="IB13" i="2" a="1"/>
  <c r="IB13" i="2" s="1"/>
  <c r="IA13" i="2" a="1"/>
  <c r="IA13" i="2" s="1"/>
  <c r="HZ13" i="2" a="1"/>
  <c r="HZ13" i="2" s="1"/>
  <c r="HY13" i="2" a="1"/>
  <c r="HY13" i="2" s="1"/>
  <c r="HX13" i="2" a="1"/>
  <c r="HX13" i="2" s="1"/>
  <c r="HW13" i="2" a="1"/>
  <c r="HW13" i="2" s="1"/>
  <c r="HV13" i="2" a="1"/>
  <c r="HV13" i="2" s="1"/>
  <c r="HU13" i="2" a="1"/>
  <c r="HU13" i="2" s="1"/>
  <c r="HT13" i="2" a="1"/>
  <c r="HT13" i="2" s="1"/>
  <c r="HS13" i="2" a="1"/>
  <c r="HS13" i="2" s="1"/>
  <c r="HR13" i="2" a="1"/>
  <c r="HR13" i="2" s="1"/>
  <c r="HQ13" i="2" a="1"/>
  <c r="HQ13" i="2" s="1"/>
  <c r="HP13" i="2" a="1"/>
  <c r="HP13" i="2" s="1"/>
  <c r="HO13" i="2" a="1"/>
  <c r="HO13" i="2" s="1"/>
  <c r="HN13" i="2" a="1"/>
  <c r="HN13" i="2" s="1"/>
  <c r="HM13" i="2" a="1"/>
  <c r="HM13" i="2" s="1"/>
  <c r="HL13" i="2" a="1"/>
  <c r="HL13" i="2" s="1"/>
  <c r="HK13" i="2" a="1"/>
  <c r="HK13" i="2" s="1"/>
  <c r="HJ13" i="2" a="1"/>
  <c r="HJ13" i="2" s="1"/>
  <c r="HI13" i="2" a="1"/>
  <c r="HI13" i="2" s="1"/>
  <c r="HH13" i="2" a="1"/>
  <c r="HH13" i="2" s="1"/>
  <c r="HG13" i="2" a="1"/>
  <c r="HG13" i="2" s="1"/>
  <c r="HF13" i="2" a="1"/>
  <c r="HF13" i="2" s="1"/>
  <c r="HE13" i="2" a="1"/>
  <c r="HE13" i="2" s="1"/>
  <c r="HD13" i="2" a="1"/>
  <c r="HD13" i="2" s="1"/>
  <c r="HC13" i="2" a="1"/>
  <c r="HC13" i="2" s="1"/>
  <c r="HB13" i="2" a="1"/>
  <c r="HB13" i="2" s="1"/>
  <c r="HA13" i="2" a="1"/>
  <c r="HA13" i="2" s="1"/>
  <c r="GZ13" i="2" a="1"/>
  <c r="GZ13" i="2" s="1"/>
  <c r="GY13" i="2" a="1"/>
  <c r="GY13" i="2" s="1"/>
  <c r="GX13" i="2" a="1"/>
  <c r="GX13" i="2" s="1"/>
  <c r="KR12" i="2" a="1"/>
  <c r="KR12" i="2" s="1"/>
  <c r="KQ12" i="2" a="1"/>
  <c r="KQ12" i="2" s="1"/>
  <c r="KP12" i="2" a="1"/>
  <c r="KP12" i="2" s="1"/>
  <c r="KO12" i="2" a="1"/>
  <c r="KO12" i="2" s="1"/>
  <c r="KN12" i="2" a="1"/>
  <c r="KN12" i="2" s="1"/>
  <c r="KM12" i="2" a="1"/>
  <c r="KM12" i="2" s="1"/>
  <c r="KL12" i="2" a="1"/>
  <c r="KL12" i="2" s="1"/>
  <c r="KK12" i="2" a="1"/>
  <c r="KK12" i="2" s="1"/>
  <c r="KJ12" i="2" a="1"/>
  <c r="KJ12" i="2" s="1"/>
  <c r="KI12" i="2" a="1"/>
  <c r="KI12" i="2" s="1"/>
  <c r="KH12" i="2" a="1"/>
  <c r="KH12" i="2" s="1"/>
  <c r="KG12" i="2" a="1"/>
  <c r="KG12" i="2" s="1"/>
  <c r="KF12" i="2" a="1"/>
  <c r="KF12" i="2" s="1"/>
  <c r="KE12" i="2" a="1"/>
  <c r="KE12" i="2" s="1"/>
  <c r="KD12" i="2" a="1"/>
  <c r="KD12" i="2" s="1"/>
  <c r="KC12" i="2" a="1"/>
  <c r="KC12" i="2" s="1"/>
  <c r="KB12" i="2" a="1"/>
  <c r="KB12" i="2" s="1"/>
  <c r="KA12" i="2" a="1"/>
  <c r="KA12" i="2" s="1"/>
  <c r="JZ12" i="2" a="1"/>
  <c r="JZ12" i="2" s="1"/>
  <c r="JY12" i="2" a="1"/>
  <c r="JY12" i="2" s="1"/>
  <c r="JX12" i="2" a="1"/>
  <c r="JX12" i="2" s="1"/>
  <c r="JW12" i="2" a="1"/>
  <c r="JW12" i="2" s="1"/>
  <c r="JV12" i="2" a="1"/>
  <c r="JV12" i="2" s="1"/>
  <c r="JU12" i="2" a="1"/>
  <c r="JU12" i="2" s="1"/>
  <c r="JT12" i="2" a="1"/>
  <c r="JT12" i="2" s="1"/>
  <c r="JS12" i="2" a="1"/>
  <c r="JS12" i="2" s="1"/>
  <c r="JR12" i="2" a="1"/>
  <c r="JR12" i="2" s="1"/>
  <c r="JQ12" i="2" a="1"/>
  <c r="JQ12" i="2" s="1"/>
  <c r="JP12" i="2" a="1"/>
  <c r="JP12" i="2" s="1"/>
  <c r="JO12" i="2" a="1"/>
  <c r="JO12" i="2" s="1"/>
  <c r="JN12" i="2" a="1"/>
  <c r="JN12" i="2" s="1"/>
  <c r="JM12" i="2" a="1"/>
  <c r="JM12" i="2" s="1"/>
  <c r="JL12" i="2" a="1"/>
  <c r="JL12" i="2" s="1"/>
  <c r="JK12" i="2" a="1"/>
  <c r="JK12" i="2" s="1"/>
  <c r="JJ12" i="2" a="1"/>
  <c r="JJ12" i="2" s="1"/>
  <c r="JI12" i="2" a="1"/>
  <c r="JI12" i="2" s="1"/>
  <c r="JH12" i="2" a="1"/>
  <c r="JH12" i="2" s="1"/>
  <c r="JG12" i="2" a="1"/>
  <c r="JG12" i="2" s="1"/>
  <c r="JF12" i="2" a="1"/>
  <c r="JF12" i="2" s="1"/>
  <c r="JE12" i="2" a="1"/>
  <c r="JE12" i="2" s="1"/>
  <c r="JD12" i="2" a="1"/>
  <c r="JD12" i="2" s="1"/>
  <c r="JC12" i="2" a="1"/>
  <c r="JC12" i="2" s="1"/>
  <c r="JB12" i="2" a="1"/>
  <c r="JB12" i="2" s="1"/>
  <c r="JA12" i="2" a="1"/>
  <c r="JA12" i="2" s="1"/>
  <c r="IZ12" i="2" a="1"/>
  <c r="IZ12" i="2" s="1"/>
  <c r="IY12" i="2" a="1"/>
  <c r="IY12" i="2" s="1"/>
  <c r="IX12" i="2" a="1"/>
  <c r="IX12" i="2" s="1"/>
  <c r="IW12" i="2" a="1"/>
  <c r="IW12" i="2" s="1"/>
  <c r="IV12" i="2" a="1"/>
  <c r="IV12" i="2" s="1"/>
  <c r="IU12" i="2" a="1"/>
  <c r="IU12" i="2" s="1"/>
  <c r="IT12" i="2" a="1"/>
  <c r="IT12" i="2" s="1"/>
  <c r="IS12" i="2" a="1"/>
  <c r="IS12" i="2" s="1"/>
  <c r="IR12" i="2" a="1"/>
  <c r="IR12" i="2" s="1"/>
  <c r="IQ12" i="2" a="1"/>
  <c r="IQ12" i="2" s="1"/>
  <c r="IP12" i="2" a="1"/>
  <c r="IP12" i="2" s="1"/>
  <c r="IO12" i="2" a="1"/>
  <c r="IO12" i="2" s="1"/>
  <c r="IN12" i="2" a="1"/>
  <c r="IN12" i="2" s="1"/>
  <c r="IM12" i="2" a="1"/>
  <c r="IM12" i="2" s="1"/>
  <c r="IL12" i="2" a="1"/>
  <c r="IL12" i="2" s="1"/>
  <c r="IK12" i="2" a="1"/>
  <c r="IK12" i="2" s="1"/>
  <c r="IJ12" i="2" a="1"/>
  <c r="IJ12" i="2" s="1"/>
  <c r="II12" i="2" a="1"/>
  <c r="II12" i="2" s="1"/>
  <c r="IH12" i="2" a="1"/>
  <c r="IH12" i="2" s="1"/>
  <c r="IG12" i="2" a="1"/>
  <c r="IG12" i="2" s="1"/>
  <c r="IF12" i="2" a="1"/>
  <c r="IF12" i="2" s="1"/>
  <c r="IE12" i="2" a="1"/>
  <c r="IE12" i="2" s="1"/>
  <c r="ID12" i="2" a="1"/>
  <c r="ID12" i="2" s="1"/>
  <c r="IC12" i="2" a="1"/>
  <c r="IC12" i="2" s="1"/>
  <c r="IB12" i="2" a="1"/>
  <c r="IB12" i="2" s="1"/>
  <c r="IA12" i="2" a="1"/>
  <c r="IA12" i="2" s="1"/>
  <c r="HZ12" i="2" a="1"/>
  <c r="HZ12" i="2" s="1"/>
  <c r="HY12" i="2" a="1"/>
  <c r="HY12" i="2" s="1"/>
  <c r="HX12" i="2" a="1"/>
  <c r="HX12" i="2" s="1"/>
  <c r="HW12" i="2" a="1"/>
  <c r="HW12" i="2" s="1"/>
  <c r="HV12" i="2" a="1"/>
  <c r="HV12" i="2" s="1"/>
  <c r="HU12" i="2" a="1"/>
  <c r="HU12" i="2" s="1"/>
  <c r="HT12" i="2" a="1"/>
  <c r="HT12" i="2" s="1"/>
  <c r="HS12" i="2" a="1"/>
  <c r="HS12" i="2" s="1"/>
  <c r="HR12" i="2" a="1"/>
  <c r="HR12" i="2" s="1"/>
  <c r="HQ12" i="2" a="1"/>
  <c r="HQ12" i="2" s="1"/>
  <c r="HP12" i="2" a="1"/>
  <c r="HP12" i="2" s="1"/>
  <c r="HO12" i="2" a="1"/>
  <c r="HO12" i="2" s="1"/>
  <c r="HN12" i="2" a="1"/>
  <c r="HN12" i="2" s="1"/>
  <c r="HM12" i="2" a="1"/>
  <c r="HM12" i="2" s="1"/>
  <c r="HL12" i="2" a="1"/>
  <c r="HL12" i="2" s="1"/>
  <c r="HK12" i="2" a="1"/>
  <c r="HK12" i="2" s="1"/>
  <c r="HJ12" i="2" a="1"/>
  <c r="HJ12" i="2" s="1"/>
  <c r="HI12" i="2" a="1"/>
  <c r="HI12" i="2" s="1"/>
  <c r="HH12" i="2" a="1"/>
  <c r="HH12" i="2" s="1"/>
  <c r="HG12" i="2" a="1"/>
  <c r="HG12" i="2" s="1"/>
  <c r="HF12" i="2" a="1"/>
  <c r="HF12" i="2" s="1"/>
  <c r="HE12" i="2" a="1"/>
  <c r="HE12" i="2" s="1"/>
  <c r="HD12" i="2" a="1"/>
  <c r="HD12" i="2" s="1"/>
  <c r="HC12" i="2" a="1"/>
  <c r="HC12" i="2" s="1"/>
  <c r="HB12" i="2" a="1"/>
  <c r="HB12" i="2" s="1"/>
  <c r="HA12" i="2" a="1"/>
  <c r="HA12" i="2" s="1"/>
  <c r="GZ12" i="2" a="1"/>
  <c r="GZ12" i="2" s="1"/>
  <c r="GY12" i="2" a="1"/>
  <c r="GY12" i="2" s="1"/>
  <c r="GX12" i="2" a="1"/>
  <c r="GX12" i="2" s="1"/>
  <c r="KR11" i="2" a="1"/>
  <c r="KR11" i="2" s="1"/>
  <c r="KQ11" i="2" a="1"/>
  <c r="KQ11" i="2" s="1"/>
  <c r="KP11" i="2" a="1"/>
  <c r="KP11" i="2" s="1"/>
  <c r="KO11" i="2" a="1"/>
  <c r="KO11" i="2" s="1"/>
  <c r="KN11" i="2" a="1"/>
  <c r="KN11" i="2" s="1"/>
  <c r="KM11" i="2" a="1"/>
  <c r="KM11" i="2" s="1"/>
  <c r="KL11" i="2" a="1"/>
  <c r="KL11" i="2" s="1"/>
  <c r="KK11" i="2" a="1"/>
  <c r="KK11" i="2" s="1"/>
  <c r="KJ11" i="2" a="1"/>
  <c r="KJ11" i="2" s="1"/>
  <c r="KI11" i="2" a="1"/>
  <c r="KI11" i="2" s="1"/>
  <c r="KH11" i="2" a="1"/>
  <c r="KH11" i="2" s="1"/>
  <c r="KG11" i="2" a="1"/>
  <c r="KG11" i="2" s="1"/>
  <c r="KF11" i="2" a="1"/>
  <c r="KF11" i="2" s="1"/>
  <c r="KE11" i="2" a="1"/>
  <c r="KE11" i="2" s="1"/>
  <c r="KD11" i="2" a="1"/>
  <c r="KD11" i="2" s="1"/>
  <c r="KC11" i="2" a="1"/>
  <c r="KC11" i="2" s="1"/>
  <c r="KB11" i="2" a="1"/>
  <c r="KB11" i="2" s="1"/>
  <c r="KA11" i="2" a="1"/>
  <c r="KA11" i="2" s="1"/>
  <c r="JZ11" i="2" a="1"/>
  <c r="JZ11" i="2" s="1"/>
  <c r="JY11" i="2" a="1"/>
  <c r="JY11" i="2" s="1"/>
  <c r="JX11" i="2" a="1"/>
  <c r="JX11" i="2" s="1"/>
  <c r="JW11" i="2" a="1"/>
  <c r="JW11" i="2" s="1"/>
  <c r="JV11" i="2" a="1"/>
  <c r="JV11" i="2" s="1"/>
  <c r="JU11" i="2" a="1"/>
  <c r="JU11" i="2" s="1"/>
  <c r="JT11" i="2" a="1"/>
  <c r="JT11" i="2" s="1"/>
  <c r="JS11" i="2" a="1"/>
  <c r="JS11" i="2" s="1"/>
  <c r="JR11" i="2" a="1"/>
  <c r="JR11" i="2" s="1"/>
  <c r="JQ11" i="2" a="1"/>
  <c r="JQ11" i="2" s="1"/>
  <c r="JP11" i="2" a="1"/>
  <c r="JP11" i="2" s="1"/>
  <c r="JO11" i="2" a="1"/>
  <c r="JO11" i="2" s="1"/>
  <c r="JN11" i="2" a="1"/>
  <c r="JN11" i="2" s="1"/>
  <c r="JM11" i="2" a="1"/>
  <c r="JM11" i="2" s="1"/>
  <c r="JL11" i="2" a="1"/>
  <c r="JL11" i="2" s="1"/>
  <c r="JK11" i="2" a="1"/>
  <c r="JK11" i="2" s="1"/>
  <c r="JJ11" i="2" a="1"/>
  <c r="JJ11" i="2" s="1"/>
  <c r="JI11" i="2" a="1"/>
  <c r="JI11" i="2" s="1"/>
  <c r="JH11" i="2" a="1"/>
  <c r="JH11" i="2" s="1"/>
  <c r="JG11" i="2" a="1"/>
  <c r="JG11" i="2" s="1"/>
  <c r="JF11" i="2" a="1"/>
  <c r="JF11" i="2" s="1"/>
  <c r="JE11" i="2" a="1"/>
  <c r="JE11" i="2" s="1"/>
  <c r="JD11" i="2" a="1"/>
  <c r="JD11" i="2" s="1"/>
  <c r="JC11" i="2" a="1"/>
  <c r="JC11" i="2" s="1"/>
  <c r="JB11" i="2" a="1"/>
  <c r="JB11" i="2" s="1"/>
  <c r="JA11" i="2" a="1"/>
  <c r="JA11" i="2" s="1"/>
  <c r="IZ11" i="2" a="1"/>
  <c r="IZ11" i="2" s="1"/>
  <c r="IY11" i="2" a="1"/>
  <c r="IY11" i="2" s="1"/>
  <c r="IX11" i="2" a="1"/>
  <c r="IX11" i="2" s="1"/>
  <c r="IW11" i="2" a="1"/>
  <c r="IW11" i="2" s="1"/>
  <c r="IV11" i="2" a="1"/>
  <c r="IV11" i="2" s="1"/>
  <c r="IU11" i="2" a="1"/>
  <c r="IU11" i="2" s="1"/>
  <c r="IT11" i="2" a="1"/>
  <c r="IT11" i="2" s="1"/>
  <c r="IS11" i="2" a="1"/>
  <c r="IS11" i="2" s="1"/>
  <c r="IR11" i="2" a="1"/>
  <c r="IR11" i="2" s="1"/>
  <c r="IQ11" i="2" a="1"/>
  <c r="IQ11" i="2" s="1"/>
  <c r="IP11" i="2" a="1"/>
  <c r="IP11" i="2" s="1"/>
  <c r="IO11" i="2" a="1"/>
  <c r="IO11" i="2" s="1"/>
  <c r="IN11" i="2" a="1"/>
  <c r="IN11" i="2" s="1"/>
  <c r="IM11" i="2" a="1"/>
  <c r="IM11" i="2" s="1"/>
  <c r="IL11" i="2" a="1"/>
  <c r="IL11" i="2" s="1"/>
  <c r="IK11" i="2" a="1"/>
  <c r="IK11" i="2" s="1"/>
  <c r="IJ11" i="2" a="1"/>
  <c r="IJ11" i="2" s="1"/>
  <c r="II11" i="2" a="1"/>
  <c r="II11" i="2" s="1"/>
  <c r="IH11" i="2" a="1"/>
  <c r="IH11" i="2" s="1"/>
  <c r="IG11" i="2" a="1"/>
  <c r="IG11" i="2" s="1"/>
  <c r="IF11" i="2" a="1"/>
  <c r="IF11" i="2" s="1"/>
  <c r="IE11" i="2" a="1"/>
  <c r="IE11" i="2" s="1"/>
  <c r="ID11" i="2" a="1"/>
  <c r="ID11" i="2" s="1"/>
  <c r="IC11" i="2" a="1"/>
  <c r="IC11" i="2" s="1"/>
  <c r="IB11" i="2" a="1"/>
  <c r="IB11" i="2" s="1"/>
  <c r="IA11" i="2" a="1"/>
  <c r="IA11" i="2" s="1"/>
  <c r="HZ11" i="2" a="1"/>
  <c r="HZ11" i="2" s="1"/>
  <c r="HY11" i="2" a="1"/>
  <c r="HY11" i="2" s="1"/>
  <c r="HX11" i="2" a="1"/>
  <c r="HX11" i="2" s="1"/>
  <c r="HW11" i="2" a="1"/>
  <c r="HW11" i="2" s="1"/>
  <c r="HV11" i="2" a="1"/>
  <c r="HV11" i="2" s="1"/>
  <c r="HU11" i="2" a="1"/>
  <c r="HU11" i="2" s="1"/>
  <c r="HT11" i="2" a="1"/>
  <c r="HT11" i="2" s="1"/>
  <c r="HS11" i="2" a="1"/>
  <c r="HS11" i="2" s="1"/>
  <c r="HR11" i="2" a="1"/>
  <c r="HR11" i="2" s="1"/>
  <c r="HQ11" i="2" a="1"/>
  <c r="HQ11" i="2" s="1"/>
  <c r="HP11" i="2" a="1"/>
  <c r="HP11" i="2" s="1"/>
  <c r="HO11" i="2" a="1"/>
  <c r="HO11" i="2" s="1"/>
  <c r="HN11" i="2" a="1"/>
  <c r="HN11" i="2" s="1"/>
  <c r="HM11" i="2" a="1"/>
  <c r="HM11" i="2" s="1"/>
  <c r="HL11" i="2" a="1"/>
  <c r="HL11" i="2" s="1"/>
  <c r="HK11" i="2" a="1"/>
  <c r="HK11" i="2" s="1"/>
  <c r="HJ11" i="2" a="1"/>
  <c r="HJ11" i="2" s="1"/>
  <c r="HI11" i="2" a="1"/>
  <c r="HI11" i="2" s="1"/>
  <c r="HH11" i="2" a="1"/>
  <c r="HH11" i="2" s="1"/>
  <c r="HG11" i="2" a="1"/>
  <c r="HG11" i="2" s="1"/>
  <c r="HF11" i="2" a="1"/>
  <c r="HF11" i="2" s="1"/>
  <c r="HE11" i="2" a="1"/>
  <c r="HE11" i="2" s="1"/>
  <c r="HD11" i="2" a="1"/>
  <c r="HD11" i="2" s="1"/>
  <c r="HC11" i="2" a="1"/>
  <c r="HC11" i="2" s="1"/>
  <c r="HB11" i="2" a="1"/>
  <c r="HB11" i="2" s="1"/>
  <c r="HA11" i="2" a="1"/>
  <c r="HA11" i="2" s="1"/>
  <c r="GZ11" i="2" a="1"/>
  <c r="GZ11" i="2" s="1"/>
  <c r="GY11" i="2" a="1"/>
  <c r="GY11" i="2" s="1"/>
  <c r="GX11" i="2" a="1"/>
  <c r="GX11" i="2" s="1"/>
  <c r="KR10" i="2" a="1"/>
  <c r="KR10" i="2" s="1"/>
  <c r="KQ10" i="2" a="1"/>
  <c r="KQ10" i="2" s="1"/>
  <c r="KP10" i="2" a="1"/>
  <c r="KP10" i="2" s="1"/>
  <c r="KO10" i="2" a="1"/>
  <c r="KO10" i="2" s="1"/>
  <c r="KN10" i="2" a="1"/>
  <c r="KN10" i="2" s="1"/>
  <c r="KM10" i="2" a="1"/>
  <c r="KM10" i="2" s="1"/>
  <c r="KL10" i="2" a="1"/>
  <c r="KL10" i="2" s="1"/>
  <c r="KK10" i="2" a="1"/>
  <c r="KK10" i="2" s="1"/>
  <c r="KJ10" i="2" a="1"/>
  <c r="KJ10" i="2" s="1"/>
  <c r="KI10" i="2" a="1"/>
  <c r="KI10" i="2" s="1"/>
  <c r="KH10" i="2" a="1"/>
  <c r="KH10" i="2" s="1"/>
  <c r="KG10" i="2" a="1"/>
  <c r="KG10" i="2" s="1"/>
  <c r="KF10" i="2" a="1"/>
  <c r="KF10" i="2" s="1"/>
  <c r="KE10" i="2" a="1"/>
  <c r="KE10" i="2" s="1"/>
  <c r="KD10" i="2" a="1"/>
  <c r="KD10" i="2" s="1"/>
  <c r="KC10" i="2" a="1"/>
  <c r="KC10" i="2" s="1"/>
  <c r="KB10" i="2" a="1"/>
  <c r="KB10" i="2" s="1"/>
  <c r="KA10" i="2" a="1"/>
  <c r="KA10" i="2" s="1"/>
  <c r="JZ10" i="2" a="1"/>
  <c r="JZ10" i="2" s="1"/>
  <c r="JY10" i="2" a="1"/>
  <c r="JY10" i="2" s="1"/>
  <c r="JX10" i="2" a="1"/>
  <c r="JX10" i="2" s="1"/>
  <c r="JW10" i="2" a="1"/>
  <c r="JW10" i="2" s="1"/>
  <c r="JV10" i="2" a="1"/>
  <c r="JV10" i="2" s="1"/>
  <c r="JU10" i="2" a="1"/>
  <c r="JU10" i="2" s="1"/>
  <c r="JT10" i="2" a="1"/>
  <c r="JT10" i="2" s="1"/>
  <c r="JS10" i="2" a="1"/>
  <c r="JS10" i="2" s="1"/>
  <c r="JR10" i="2" a="1"/>
  <c r="JR10" i="2" s="1"/>
  <c r="JQ10" i="2" a="1"/>
  <c r="JQ10" i="2" s="1"/>
  <c r="JP10" i="2" a="1"/>
  <c r="JP10" i="2" s="1"/>
  <c r="JO10" i="2" a="1"/>
  <c r="JO10" i="2" s="1"/>
  <c r="JN10" i="2" a="1"/>
  <c r="JN10" i="2" s="1"/>
  <c r="JM10" i="2" a="1"/>
  <c r="JM10" i="2" s="1"/>
  <c r="JL10" i="2" a="1"/>
  <c r="JL10" i="2" s="1"/>
  <c r="JK10" i="2" a="1"/>
  <c r="JK10" i="2" s="1"/>
  <c r="JJ10" i="2" a="1"/>
  <c r="JJ10" i="2" s="1"/>
  <c r="JI10" i="2" a="1"/>
  <c r="JI10" i="2" s="1"/>
  <c r="JH10" i="2" a="1"/>
  <c r="JH10" i="2" s="1"/>
  <c r="JG10" i="2" a="1"/>
  <c r="JG10" i="2" s="1"/>
  <c r="JF10" i="2" a="1"/>
  <c r="JF10" i="2" s="1"/>
  <c r="JE10" i="2" a="1"/>
  <c r="JE10" i="2" s="1"/>
  <c r="JD10" i="2" a="1"/>
  <c r="JD10" i="2" s="1"/>
  <c r="JC10" i="2" a="1"/>
  <c r="JC10" i="2" s="1"/>
  <c r="JB10" i="2" a="1"/>
  <c r="JB10" i="2" s="1"/>
  <c r="JA10" i="2" a="1"/>
  <c r="JA10" i="2" s="1"/>
  <c r="IZ10" i="2" a="1"/>
  <c r="IZ10" i="2" s="1"/>
  <c r="IY10" i="2" a="1"/>
  <c r="IY10" i="2" s="1"/>
  <c r="IX10" i="2" a="1"/>
  <c r="IX10" i="2" s="1"/>
  <c r="IW10" i="2" a="1"/>
  <c r="IW10" i="2" s="1"/>
  <c r="IV10" i="2" a="1"/>
  <c r="IV10" i="2" s="1"/>
  <c r="IU10" i="2" a="1"/>
  <c r="IU10" i="2" s="1"/>
  <c r="IT10" i="2" a="1"/>
  <c r="IT10" i="2" s="1"/>
  <c r="IS10" i="2" a="1"/>
  <c r="IS10" i="2" s="1"/>
  <c r="IR10" i="2" a="1"/>
  <c r="IR10" i="2" s="1"/>
  <c r="IQ10" i="2" a="1"/>
  <c r="IQ10" i="2" s="1"/>
  <c r="IP10" i="2" a="1"/>
  <c r="IP10" i="2" s="1"/>
  <c r="IO10" i="2" a="1"/>
  <c r="IO10" i="2" s="1"/>
  <c r="IN10" i="2" a="1"/>
  <c r="IN10" i="2" s="1"/>
  <c r="IM10" i="2" a="1"/>
  <c r="IM10" i="2" s="1"/>
  <c r="IL10" i="2" a="1"/>
  <c r="IL10" i="2" s="1"/>
  <c r="IK10" i="2" a="1"/>
  <c r="IK10" i="2" s="1"/>
  <c r="IJ10" i="2" a="1"/>
  <c r="IJ10" i="2" s="1"/>
  <c r="II10" i="2" a="1"/>
  <c r="II10" i="2" s="1"/>
  <c r="IH10" i="2" a="1"/>
  <c r="IH10" i="2" s="1"/>
  <c r="IG10" i="2" a="1"/>
  <c r="IG10" i="2" s="1"/>
  <c r="IF10" i="2" a="1"/>
  <c r="IF10" i="2" s="1"/>
  <c r="IE10" i="2" a="1"/>
  <c r="IE10" i="2" s="1"/>
  <c r="ID10" i="2" a="1"/>
  <c r="ID10" i="2" s="1"/>
  <c r="IC10" i="2" a="1"/>
  <c r="IC10" i="2" s="1"/>
  <c r="IB10" i="2" a="1"/>
  <c r="IB10" i="2" s="1"/>
  <c r="IA10" i="2" a="1"/>
  <c r="IA10" i="2" s="1"/>
  <c r="HZ10" i="2" a="1"/>
  <c r="HZ10" i="2" s="1"/>
  <c r="HY10" i="2" a="1"/>
  <c r="HY10" i="2" s="1"/>
  <c r="HX10" i="2" a="1"/>
  <c r="HX10" i="2" s="1"/>
  <c r="HW10" i="2" a="1"/>
  <c r="HW10" i="2" s="1"/>
  <c r="HV10" i="2" a="1"/>
  <c r="HV10" i="2" s="1"/>
  <c r="HU10" i="2" a="1"/>
  <c r="HU10" i="2" s="1"/>
  <c r="HT10" i="2" a="1"/>
  <c r="HT10" i="2" s="1"/>
  <c r="HS10" i="2" a="1"/>
  <c r="HS10" i="2" s="1"/>
  <c r="HR10" i="2" a="1"/>
  <c r="HR10" i="2" s="1"/>
  <c r="HQ10" i="2" a="1"/>
  <c r="HQ10" i="2" s="1"/>
  <c r="HP10" i="2" a="1"/>
  <c r="HP10" i="2" s="1"/>
  <c r="HO10" i="2" a="1"/>
  <c r="HO10" i="2" s="1"/>
  <c r="HN10" i="2" a="1"/>
  <c r="HN10" i="2" s="1"/>
  <c r="HM10" i="2" a="1"/>
  <c r="HM10" i="2" s="1"/>
  <c r="HL10" i="2" a="1"/>
  <c r="HL10" i="2" s="1"/>
  <c r="HK10" i="2" a="1"/>
  <c r="HK10" i="2" s="1"/>
  <c r="HJ10" i="2" a="1"/>
  <c r="HJ10" i="2" s="1"/>
  <c r="HI10" i="2" a="1"/>
  <c r="HI10" i="2" s="1"/>
  <c r="HH10" i="2" a="1"/>
  <c r="HH10" i="2" s="1"/>
  <c r="HG10" i="2" a="1"/>
  <c r="HG10" i="2" s="1"/>
  <c r="HF10" i="2" a="1"/>
  <c r="HF10" i="2" s="1"/>
  <c r="HE10" i="2" a="1"/>
  <c r="HE10" i="2" s="1"/>
  <c r="HD10" i="2" a="1"/>
  <c r="HD10" i="2" s="1"/>
  <c r="HC10" i="2" a="1"/>
  <c r="HC10" i="2" s="1"/>
  <c r="HB10" i="2" a="1"/>
  <c r="HB10" i="2" s="1"/>
  <c r="HA10" i="2" a="1"/>
  <c r="HA10" i="2" s="1"/>
  <c r="GZ10" i="2" a="1"/>
  <c r="GZ10" i="2" s="1"/>
  <c r="GY10" i="2" a="1"/>
  <c r="GY10" i="2" s="1"/>
  <c r="GX10" i="2" a="1"/>
  <c r="GX10" i="2" s="1"/>
  <c r="KR9" i="2" a="1"/>
  <c r="KR9" i="2" s="1"/>
  <c r="KQ9" i="2" a="1"/>
  <c r="KQ9" i="2" s="1"/>
  <c r="KP9" i="2" a="1"/>
  <c r="KP9" i="2" s="1"/>
  <c r="KO9" i="2" a="1"/>
  <c r="KO9" i="2" s="1"/>
  <c r="KN9" i="2" a="1"/>
  <c r="KN9" i="2" s="1"/>
  <c r="KM9" i="2" a="1"/>
  <c r="KM9" i="2" s="1"/>
  <c r="KL9" i="2" a="1"/>
  <c r="KL9" i="2" s="1"/>
  <c r="KK9" i="2" a="1"/>
  <c r="KK9" i="2" s="1"/>
  <c r="KJ9" i="2" a="1"/>
  <c r="KJ9" i="2" s="1"/>
  <c r="KI9" i="2" a="1"/>
  <c r="KI9" i="2" s="1"/>
  <c r="KH9" i="2" a="1"/>
  <c r="KH9" i="2" s="1"/>
  <c r="KG9" i="2" a="1"/>
  <c r="KG9" i="2" s="1"/>
  <c r="KF9" i="2" a="1"/>
  <c r="KF9" i="2" s="1"/>
  <c r="KE9" i="2" a="1"/>
  <c r="KE9" i="2" s="1"/>
  <c r="KD9" i="2" a="1"/>
  <c r="KD9" i="2" s="1"/>
  <c r="KC9" i="2" a="1"/>
  <c r="KC9" i="2" s="1"/>
  <c r="KB9" i="2" a="1"/>
  <c r="KB9" i="2" s="1"/>
  <c r="KA9" i="2" a="1"/>
  <c r="KA9" i="2" s="1"/>
  <c r="JZ9" i="2" a="1"/>
  <c r="JZ9" i="2" s="1"/>
  <c r="JY9" i="2" a="1"/>
  <c r="JY9" i="2" s="1"/>
  <c r="JX9" i="2" a="1"/>
  <c r="JX9" i="2" s="1"/>
  <c r="JW9" i="2" a="1"/>
  <c r="JW9" i="2" s="1"/>
  <c r="JV9" i="2" a="1"/>
  <c r="JV9" i="2" s="1"/>
  <c r="JU9" i="2" a="1"/>
  <c r="JU9" i="2" s="1"/>
  <c r="JT9" i="2" a="1"/>
  <c r="JT9" i="2" s="1"/>
  <c r="JS9" i="2" a="1"/>
  <c r="JS9" i="2" s="1"/>
  <c r="JR9" i="2" a="1"/>
  <c r="JR9" i="2" s="1"/>
  <c r="JQ9" i="2" a="1"/>
  <c r="JQ9" i="2" s="1"/>
  <c r="JP9" i="2" a="1"/>
  <c r="JP9" i="2" s="1"/>
  <c r="JO9" i="2" a="1"/>
  <c r="JO9" i="2" s="1"/>
  <c r="JN9" i="2" a="1"/>
  <c r="JN9" i="2" s="1"/>
  <c r="JM9" i="2" a="1"/>
  <c r="JM9" i="2" s="1"/>
  <c r="JL9" i="2" a="1"/>
  <c r="JL9" i="2" s="1"/>
  <c r="JK9" i="2" a="1"/>
  <c r="JK9" i="2" s="1"/>
  <c r="JJ9" i="2" a="1"/>
  <c r="JJ9" i="2" s="1"/>
  <c r="JI9" i="2" a="1"/>
  <c r="JI9" i="2" s="1"/>
  <c r="JH9" i="2" a="1"/>
  <c r="JH9" i="2" s="1"/>
  <c r="JG9" i="2" a="1"/>
  <c r="JG9" i="2" s="1"/>
  <c r="JF9" i="2" a="1"/>
  <c r="JF9" i="2" s="1"/>
  <c r="JE9" i="2" a="1"/>
  <c r="JE9" i="2" s="1"/>
  <c r="JD9" i="2" a="1"/>
  <c r="JD9" i="2" s="1"/>
  <c r="JC9" i="2" a="1"/>
  <c r="JC9" i="2" s="1"/>
  <c r="JB9" i="2" a="1"/>
  <c r="JB9" i="2" s="1"/>
  <c r="JA9" i="2" a="1"/>
  <c r="JA9" i="2" s="1"/>
  <c r="IZ9" i="2" a="1"/>
  <c r="IZ9" i="2" s="1"/>
  <c r="IY9" i="2" a="1"/>
  <c r="IY9" i="2" s="1"/>
  <c r="IX9" i="2" a="1"/>
  <c r="IX9" i="2" s="1"/>
  <c r="IW9" i="2" a="1"/>
  <c r="IW9" i="2" s="1"/>
  <c r="IV9" i="2" a="1"/>
  <c r="IV9" i="2" s="1"/>
  <c r="IU9" i="2" a="1"/>
  <c r="IU9" i="2" s="1"/>
  <c r="IT9" i="2" a="1"/>
  <c r="IT9" i="2" s="1"/>
  <c r="IS9" i="2" a="1"/>
  <c r="IS9" i="2" s="1"/>
  <c r="IR9" i="2" a="1"/>
  <c r="IR9" i="2" s="1"/>
  <c r="IQ9" i="2" a="1"/>
  <c r="IQ9" i="2" s="1"/>
  <c r="IP9" i="2" a="1"/>
  <c r="IP9" i="2" s="1"/>
  <c r="IO9" i="2" a="1"/>
  <c r="IO9" i="2" s="1"/>
  <c r="IN9" i="2" a="1"/>
  <c r="IN9" i="2" s="1"/>
  <c r="IM9" i="2" a="1"/>
  <c r="IM9" i="2" s="1"/>
  <c r="IL9" i="2" a="1"/>
  <c r="IL9" i="2" s="1"/>
  <c r="IK9" i="2" a="1"/>
  <c r="IK9" i="2" s="1"/>
  <c r="IJ9" i="2" a="1"/>
  <c r="IJ9" i="2" s="1"/>
  <c r="II9" i="2" a="1"/>
  <c r="II9" i="2" s="1"/>
  <c r="IH9" i="2" a="1"/>
  <c r="IH9" i="2" s="1"/>
  <c r="IG9" i="2" a="1"/>
  <c r="IG9" i="2" s="1"/>
  <c r="IF9" i="2" a="1"/>
  <c r="IF9" i="2" s="1"/>
  <c r="IE9" i="2" a="1"/>
  <c r="IE9" i="2" s="1"/>
  <c r="ID9" i="2" a="1"/>
  <c r="ID9" i="2" s="1"/>
  <c r="IC9" i="2" a="1"/>
  <c r="IC9" i="2" s="1"/>
  <c r="IB9" i="2" a="1"/>
  <c r="IB9" i="2" s="1"/>
  <c r="IA9" i="2" a="1"/>
  <c r="IA9" i="2" s="1"/>
  <c r="HZ9" i="2" a="1"/>
  <c r="HZ9" i="2" s="1"/>
  <c r="HY9" i="2" a="1"/>
  <c r="HY9" i="2" s="1"/>
  <c r="HX9" i="2" a="1"/>
  <c r="HX9" i="2" s="1"/>
  <c r="HW9" i="2" a="1"/>
  <c r="HW9" i="2" s="1"/>
  <c r="HV9" i="2" a="1"/>
  <c r="HV9" i="2" s="1"/>
  <c r="HU9" i="2" a="1"/>
  <c r="HU9" i="2" s="1"/>
  <c r="HT9" i="2" a="1"/>
  <c r="HT9" i="2" s="1"/>
  <c r="HS9" i="2" a="1"/>
  <c r="HS9" i="2" s="1"/>
  <c r="HR9" i="2" a="1"/>
  <c r="HR9" i="2" s="1"/>
  <c r="HQ9" i="2" a="1"/>
  <c r="HQ9" i="2" s="1"/>
  <c r="HP9" i="2" a="1"/>
  <c r="HP9" i="2" s="1"/>
  <c r="HO9" i="2" a="1"/>
  <c r="HO9" i="2" s="1"/>
  <c r="HN9" i="2" a="1"/>
  <c r="HN9" i="2" s="1"/>
  <c r="HM9" i="2" a="1"/>
  <c r="HM9" i="2" s="1"/>
  <c r="HL9" i="2" a="1"/>
  <c r="HL9" i="2" s="1"/>
  <c r="HK9" i="2" a="1"/>
  <c r="HK9" i="2" s="1"/>
  <c r="HJ9" i="2" a="1"/>
  <c r="HJ9" i="2" s="1"/>
  <c r="HI9" i="2" a="1"/>
  <c r="HI9" i="2" s="1"/>
  <c r="HH9" i="2" a="1"/>
  <c r="HH9" i="2" s="1"/>
  <c r="HG9" i="2" a="1"/>
  <c r="HG9" i="2" s="1"/>
  <c r="HF9" i="2" a="1"/>
  <c r="HF9" i="2" s="1"/>
  <c r="HE9" i="2" a="1"/>
  <c r="HE9" i="2" s="1"/>
  <c r="HD9" i="2" a="1"/>
  <c r="HD9" i="2" s="1"/>
  <c r="HC9" i="2" a="1"/>
  <c r="HC9" i="2" s="1"/>
  <c r="HB9" i="2" a="1"/>
  <c r="HB9" i="2" s="1"/>
  <c r="HA9" i="2" a="1"/>
  <c r="HA9" i="2" s="1"/>
  <c r="GZ9" i="2" a="1"/>
  <c r="GZ9" i="2" s="1"/>
  <c r="GY9" i="2" a="1"/>
  <c r="GY9" i="2" s="1"/>
  <c r="GX9" i="2" a="1"/>
  <c r="GX9" i="2" s="1"/>
  <c r="KR8" i="2" a="1"/>
  <c r="KR8" i="2" s="1"/>
  <c r="KQ8" i="2" a="1"/>
  <c r="KQ8" i="2" s="1"/>
  <c r="KP8" i="2" a="1"/>
  <c r="KP8" i="2" s="1"/>
  <c r="KO8" i="2" a="1"/>
  <c r="KO8" i="2" s="1"/>
  <c r="KN8" i="2" a="1"/>
  <c r="KN8" i="2" s="1"/>
  <c r="KM8" i="2" a="1"/>
  <c r="KM8" i="2" s="1"/>
  <c r="KL8" i="2" a="1"/>
  <c r="KL8" i="2" s="1"/>
  <c r="KK8" i="2" a="1"/>
  <c r="KK8" i="2" s="1"/>
  <c r="KJ8" i="2" a="1"/>
  <c r="KJ8" i="2" s="1"/>
  <c r="KI8" i="2" a="1"/>
  <c r="KI8" i="2" s="1"/>
  <c r="KH8" i="2" a="1"/>
  <c r="KH8" i="2" s="1"/>
  <c r="KG8" i="2" a="1"/>
  <c r="KG8" i="2" s="1"/>
  <c r="KF8" i="2" a="1"/>
  <c r="KF8" i="2" s="1"/>
  <c r="KE8" i="2" a="1"/>
  <c r="KE8" i="2" s="1"/>
  <c r="KD8" i="2" a="1"/>
  <c r="KD8" i="2" s="1"/>
  <c r="KC8" i="2" a="1"/>
  <c r="KC8" i="2" s="1"/>
  <c r="KB8" i="2" a="1"/>
  <c r="KB8" i="2" s="1"/>
  <c r="KA8" i="2" a="1"/>
  <c r="KA8" i="2" s="1"/>
  <c r="JZ8" i="2" a="1"/>
  <c r="JZ8" i="2" s="1"/>
  <c r="JY8" i="2" a="1"/>
  <c r="JY8" i="2" s="1"/>
  <c r="JX8" i="2" a="1"/>
  <c r="JX8" i="2" s="1"/>
  <c r="JW8" i="2" a="1"/>
  <c r="JW8" i="2" s="1"/>
  <c r="JV8" i="2" a="1"/>
  <c r="JV8" i="2" s="1"/>
  <c r="JU8" i="2" a="1"/>
  <c r="JU8" i="2" s="1"/>
  <c r="JT8" i="2" a="1"/>
  <c r="JT8" i="2" s="1"/>
  <c r="JS8" i="2" a="1"/>
  <c r="JS8" i="2" s="1"/>
  <c r="JR8" i="2" a="1"/>
  <c r="JR8" i="2" s="1"/>
  <c r="JQ8" i="2" a="1"/>
  <c r="JQ8" i="2" s="1"/>
  <c r="JP8" i="2" a="1"/>
  <c r="JP8" i="2" s="1"/>
  <c r="JO8" i="2" a="1"/>
  <c r="JO8" i="2" s="1"/>
  <c r="JN8" i="2" a="1"/>
  <c r="JN8" i="2" s="1"/>
  <c r="JM8" i="2" a="1"/>
  <c r="JM8" i="2" s="1"/>
  <c r="JL8" i="2" a="1"/>
  <c r="JL8" i="2" s="1"/>
  <c r="JK8" i="2" a="1"/>
  <c r="JK8" i="2" s="1"/>
  <c r="JJ8" i="2" a="1"/>
  <c r="JJ8" i="2" s="1"/>
  <c r="JI8" i="2" a="1"/>
  <c r="JI8" i="2" s="1"/>
  <c r="JH8" i="2" a="1"/>
  <c r="JH8" i="2" s="1"/>
  <c r="JG8" i="2" a="1"/>
  <c r="JG8" i="2" s="1"/>
  <c r="JF8" i="2" a="1"/>
  <c r="JF8" i="2" s="1"/>
  <c r="JE8" i="2" a="1"/>
  <c r="JE8" i="2" s="1"/>
  <c r="JD8" i="2" a="1"/>
  <c r="JD8" i="2" s="1"/>
  <c r="JC8" i="2" a="1"/>
  <c r="JC8" i="2" s="1"/>
  <c r="JB8" i="2" a="1"/>
  <c r="JB8" i="2" s="1"/>
  <c r="JA8" i="2" a="1"/>
  <c r="JA8" i="2" s="1"/>
  <c r="IZ8" i="2" a="1"/>
  <c r="IZ8" i="2" s="1"/>
  <c r="IY8" i="2" a="1"/>
  <c r="IY8" i="2" s="1"/>
  <c r="IX8" i="2" a="1"/>
  <c r="IX8" i="2" s="1"/>
  <c r="IW8" i="2" a="1"/>
  <c r="IW8" i="2" s="1"/>
  <c r="IV8" i="2" a="1"/>
  <c r="IV8" i="2" s="1"/>
  <c r="IU8" i="2" a="1"/>
  <c r="IU8" i="2" s="1"/>
  <c r="IT8" i="2" a="1"/>
  <c r="IT8" i="2" s="1"/>
  <c r="IS8" i="2" a="1"/>
  <c r="IS8" i="2" s="1"/>
  <c r="IR8" i="2" a="1"/>
  <c r="IR8" i="2" s="1"/>
  <c r="IQ8" i="2" a="1"/>
  <c r="IQ8" i="2" s="1"/>
  <c r="IP8" i="2" a="1"/>
  <c r="IP8" i="2" s="1"/>
  <c r="IO8" i="2" a="1"/>
  <c r="IO8" i="2" s="1"/>
  <c r="IN8" i="2" a="1"/>
  <c r="IN8" i="2" s="1"/>
  <c r="IM8" i="2" a="1"/>
  <c r="IM8" i="2" s="1"/>
  <c r="IL8" i="2" a="1"/>
  <c r="IL8" i="2" s="1"/>
  <c r="IK8" i="2" a="1"/>
  <c r="IK8" i="2" s="1"/>
  <c r="IJ8" i="2" a="1"/>
  <c r="IJ8" i="2" s="1"/>
  <c r="II8" i="2" a="1"/>
  <c r="II8" i="2" s="1"/>
  <c r="IH8" i="2" a="1"/>
  <c r="IH8" i="2" s="1"/>
  <c r="IG8" i="2" a="1"/>
  <c r="IG8" i="2" s="1"/>
  <c r="IF8" i="2" a="1"/>
  <c r="IF8" i="2" s="1"/>
  <c r="IE8" i="2" a="1"/>
  <c r="IE8" i="2" s="1"/>
  <c r="ID8" i="2" a="1"/>
  <c r="ID8" i="2" s="1"/>
  <c r="IC8" i="2" a="1"/>
  <c r="IC8" i="2" s="1"/>
  <c r="IB8" i="2" a="1"/>
  <c r="IB8" i="2" s="1"/>
  <c r="IA8" i="2" a="1"/>
  <c r="IA8" i="2" s="1"/>
  <c r="HZ8" i="2" a="1"/>
  <c r="HZ8" i="2" s="1"/>
  <c r="HY8" i="2" a="1"/>
  <c r="HY8" i="2" s="1"/>
  <c r="HX8" i="2" a="1"/>
  <c r="HX8" i="2" s="1"/>
  <c r="HW8" i="2" a="1"/>
  <c r="HW8" i="2" s="1"/>
  <c r="HV8" i="2" a="1"/>
  <c r="HV8" i="2" s="1"/>
  <c r="HU8" i="2" a="1"/>
  <c r="HU8" i="2" s="1"/>
  <c r="HT8" i="2" a="1"/>
  <c r="HT8" i="2" s="1"/>
  <c r="HS8" i="2" a="1"/>
  <c r="HS8" i="2" s="1"/>
  <c r="HR8" i="2" a="1"/>
  <c r="HR8" i="2" s="1"/>
  <c r="HQ8" i="2" a="1"/>
  <c r="HQ8" i="2" s="1"/>
  <c r="HP8" i="2" a="1"/>
  <c r="HP8" i="2" s="1"/>
  <c r="HO8" i="2" a="1"/>
  <c r="HO8" i="2" s="1"/>
  <c r="HN8" i="2" a="1"/>
  <c r="HN8" i="2" s="1"/>
  <c r="HM8" i="2" a="1"/>
  <c r="HM8" i="2" s="1"/>
  <c r="HL8" i="2" a="1"/>
  <c r="HL8" i="2" s="1"/>
  <c r="HK8" i="2" a="1"/>
  <c r="HK8" i="2" s="1"/>
  <c r="HJ8" i="2" a="1"/>
  <c r="HJ8" i="2" s="1"/>
  <c r="HI8" i="2" a="1"/>
  <c r="HI8" i="2" s="1"/>
  <c r="HH8" i="2" a="1"/>
  <c r="HH8" i="2" s="1"/>
  <c r="HG8" i="2" a="1"/>
  <c r="HG8" i="2" s="1"/>
  <c r="HF8" i="2" a="1"/>
  <c r="HF8" i="2" s="1"/>
  <c r="HE8" i="2" a="1"/>
  <c r="HE8" i="2" s="1"/>
  <c r="HD8" i="2" a="1"/>
  <c r="HD8" i="2" s="1"/>
  <c r="HC8" i="2" a="1"/>
  <c r="HC8" i="2" s="1"/>
  <c r="HB8" i="2" a="1"/>
  <c r="HB8" i="2" s="1"/>
  <c r="HA8" i="2" a="1"/>
  <c r="HA8" i="2" s="1"/>
  <c r="GZ8" i="2" a="1"/>
  <c r="GZ8" i="2" s="1"/>
  <c r="GY8" i="2" a="1"/>
  <c r="GY8" i="2" s="1"/>
  <c r="GX8" i="2" a="1"/>
  <c r="GX8" i="2" s="1"/>
  <c r="KR7" i="2" a="1"/>
  <c r="KR7" i="2" s="1"/>
  <c r="KQ7" i="2" a="1"/>
  <c r="KQ7" i="2" s="1"/>
  <c r="KP7" i="2" a="1"/>
  <c r="KP7" i="2" s="1"/>
  <c r="KO7" i="2" a="1"/>
  <c r="KO7" i="2" s="1"/>
  <c r="KN7" i="2" a="1"/>
  <c r="KN7" i="2" s="1"/>
  <c r="KM7" i="2" a="1"/>
  <c r="KM7" i="2" s="1"/>
  <c r="KL7" i="2" a="1"/>
  <c r="KL7" i="2" s="1"/>
  <c r="KK7" i="2" a="1"/>
  <c r="KK7" i="2" s="1"/>
  <c r="KJ7" i="2" a="1"/>
  <c r="KJ7" i="2" s="1"/>
  <c r="KI7" i="2" a="1"/>
  <c r="KI7" i="2" s="1"/>
  <c r="KH7" i="2" a="1"/>
  <c r="KH7" i="2" s="1"/>
  <c r="KG7" i="2" a="1"/>
  <c r="KG7" i="2" s="1"/>
  <c r="KF7" i="2" a="1"/>
  <c r="KF7" i="2" s="1"/>
  <c r="KE7" i="2" a="1"/>
  <c r="KE7" i="2" s="1"/>
  <c r="KD7" i="2" a="1"/>
  <c r="KD7" i="2" s="1"/>
  <c r="KC7" i="2" a="1"/>
  <c r="KC7" i="2" s="1"/>
  <c r="KB7" i="2" a="1"/>
  <c r="KB7" i="2" s="1"/>
  <c r="KA7" i="2" a="1"/>
  <c r="KA7" i="2" s="1"/>
  <c r="JZ7" i="2" a="1"/>
  <c r="JZ7" i="2" s="1"/>
  <c r="JY7" i="2" a="1"/>
  <c r="JY7" i="2" s="1"/>
  <c r="JX7" i="2" a="1"/>
  <c r="JX7" i="2" s="1"/>
  <c r="JW7" i="2" a="1"/>
  <c r="JW7" i="2" s="1"/>
  <c r="JV7" i="2" a="1"/>
  <c r="JV7" i="2" s="1"/>
  <c r="JU7" i="2" a="1"/>
  <c r="JU7" i="2" s="1"/>
  <c r="JT7" i="2" a="1"/>
  <c r="JT7" i="2" s="1"/>
  <c r="JS7" i="2" a="1"/>
  <c r="JS7" i="2" s="1"/>
  <c r="JR7" i="2" a="1"/>
  <c r="JR7" i="2" s="1"/>
  <c r="JQ7" i="2" a="1"/>
  <c r="JQ7" i="2" s="1"/>
  <c r="JP7" i="2" a="1"/>
  <c r="JP7" i="2" s="1"/>
  <c r="JO7" i="2" a="1"/>
  <c r="JO7" i="2" s="1"/>
  <c r="JN7" i="2" a="1"/>
  <c r="JN7" i="2" s="1"/>
  <c r="JM7" i="2" a="1"/>
  <c r="JM7" i="2" s="1"/>
  <c r="JL7" i="2" a="1"/>
  <c r="JL7" i="2" s="1"/>
  <c r="JK7" i="2" a="1"/>
  <c r="JK7" i="2" s="1"/>
  <c r="JJ7" i="2" a="1"/>
  <c r="JJ7" i="2" s="1"/>
  <c r="JI7" i="2" a="1"/>
  <c r="JI7" i="2" s="1"/>
  <c r="JH7" i="2" a="1"/>
  <c r="JH7" i="2" s="1"/>
  <c r="JG7" i="2" a="1"/>
  <c r="JG7" i="2" s="1"/>
  <c r="JF7" i="2" a="1"/>
  <c r="JF7" i="2" s="1"/>
  <c r="JE7" i="2" a="1"/>
  <c r="JE7" i="2" s="1"/>
  <c r="JD7" i="2" a="1"/>
  <c r="JD7" i="2" s="1"/>
  <c r="JC7" i="2" a="1"/>
  <c r="JC7" i="2" s="1"/>
  <c r="JB7" i="2" a="1"/>
  <c r="JB7" i="2" s="1"/>
  <c r="JA7" i="2" a="1"/>
  <c r="JA7" i="2" s="1"/>
  <c r="IZ7" i="2" a="1"/>
  <c r="IZ7" i="2" s="1"/>
  <c r="IY7" i="2" a="1"/>
  <c r="IY7" i="2" s="1"/>
  <c r="IX7" i="2" a="1"/>
  <c r="IX7" i="2" s="1"/>
  <c r="IW7" i="2" a="1"/>
  <c r="IW7" i="2" s="1"/>
  <c r="IV7" i="2" a="1"/>
  <c r="IV7" i="2" s="1"/>
  <c r="IU7" i="2" a="1"/>
  <c r="IU7" i="2" s="1"/>
  <c r="IT7" i="2" a="1"/>
  <c r="IT7" i="2" s="1"/>
  <c r="IS7" i="2" a="1"/>
  <c r="IS7" i="2" s="1"/>
  <c r="IR7" i="2" a="1"/>
  <c r="IR7" i="2" s="1"/>
  <c r="IQ7" i="2" a="1"/>
  <c r="IQ7" i="2" s="1"/>
  <c r="IP7" i="2" a="1"/>
  <c r="IP7" i="2" s="1"/>
  <c r="IO7" i="2" a="1"/>
  <c r="IO7" i="2" s="1"/>
  <c r="IN7" i="2" a="1"/>
  <c r="IN7" i="2" s="1"/>
  <c r="IM7" i="2" a="1"/>
  <c r="IM7" i="2" s="1"/>
  <c r="IL7" i="2" a="1"/>
  <c r="IL7" i="2" s="1"/>
  <c r="IK7" i="2" a="1"/>
  <c r="IK7" i="2" s="1"/>
  <c r="IJ7" i="2" a="1"/>
  <c r="IJ7" i="2" s="1"/>
  <c r="II7" i="2" a="1"/>
  <c r="II7" i="2" s="1"/>
  <c r="IH7" i="2" a="1"/>
  <c r="IH7" i="2" s="1"/>
  <c r="IG7" i="2" a="1"/>
  <c r="IG7" i="2" s="1"/>
  <c r="IF7" i="2" a="1"/>
  <c r="IF7" i="2" s="1"/>
  <c r="IE7" i="2" a="1"/>
  <c r="IE7" i="2" s="1"/>
  <c r="ID7" i="2" a="1"/>
  <c r="ID7" i="2" s="1"/>
  <c r="IC7" i="2" a="1"/>
  <c r="IC7" i="2" s="1"/>
  <c r="IB7" i="2" a="1"/>
  <c r="IB7" i="2" s="1"/>
  <c r="IA7" i="2" a="1"/>
  <c r="IA7" i="2" s="1"/>
  <c r="HZ7" i="2" a="1"/>
  <c r="HZ7" i="2" s="1"/>
  <c r="HY7" i="2" a="1"/>
  <c r="HY7" i="2" s="1"/>
  <c r="HX7" i="2" a="1"/>
  <c r="HX7" i="2" s="1"/>
  <c r="HW7" i="2" a="1"/>
  <c r="HW7" i="2" s="1"/>
  <c r="HV7" i="2" a="1"/>
  <c r="HV7" i="2" s="1"/>
  <c r="HU7" i="2" a="1"/>
  <c r="HU7" i="2" s="1"/>
  <c r="HT7" i="2" a="1"/>
  <c r="HT7" i="2" s="1"/>
  <c r="HS7" i="2" a="1"/>
  <c r="HS7" i="2" s="1"/>
  <c r="HR7" i="2" a="1"/>
  <c r="HR7" i="2" s="1"/>
  <c r="HQ7" i="2" a="1"/>
  <c r="HQ7" i="2" s="1"/>
  <c r="HP7" i="2" a="1"/>
  <c r="HP7" i="2" s="1"/>
  <c r="HO7" i="2" a="1"/>
  <c r="HO7" i="2" s="1"/>
  <c r="HN7" i="2" a="1"/>
  <c r="HN7" i="2" s="1"/>
  <c r="HM7" i="2" a="1"/>
  <c r="HM7" i="2" s="1"/>
  <c r="HL7" i="2" a="1"/>
  <c r="HL7" i="2" s="1"/>
  <c r="HK7" i="2" a="1"/>
  <c r="HK7" i="2" s="1"/>
  <c r="HJ7" i="2" a="1"/>
  <c r="HJ7" i="2" s="1"/>
  <c r="HI7" i="2" a="1"/>
  <c r="HI7" i="2" s="1"/>
  <c r="HH7" i="2" a="1"/>
  <c r="HH7" i="2" s="1"/>
  <c r="HG7" i="2" a="1"/>
  <c r="HG7" i="2" s="1"/>
  <c r="HF7" i="2" a="1"/>
  <c r="HF7" i="2" s="1"/>
  <c r="HE7" i="2" a="1"/>
  <c r="HE7" i="2" s="1"/>
  <c r="HD7" i="2" a="1"/>
  <c r="HD7" i="2" s="1"/>
  <c r="HC7" i="2" a="1"/>
  <c r="HC7" i="2" s="1"/>
  <c r="HB7" i="2" a="1"/>
  <c r="HB7" i="2" s="1"/>
  <c r="HA7" i="2" a="1"/>
  <c r="HA7" i="2" s="1"/>
  <c r="GZ7" i="2" a="1"/>
  <c r="GZ7" i="2" s="1"/>
  <c r="GY7" i="2" a="1"/>
  <c r="GY7" i="2" s="1"/>
  <c r="GX7" i="2" a="1"/>
  <c r="GX7" i="2" s="1"/>
  <c r="KR6" i="2" a="1"/>
  <c r="KR6" i="2" s="1"/>
  <c r="KQ6" i="2" a="1"/>
  <c r="KQ6" i="2" s="1"/>
  <c r="KP6" i="2" a="1"/>
  <c r="KP6" i="2" s="1"/>
  <c r="KO6" i="2" a="1"/>
  <c r="KO6" i="2" s="1"/>
  <c r="KN6" i="2" a="1"/>
  <c r="KN6" i="2" s="1"/>
  <c r="KM6" i="2" a="1"/>
  <c r="KM6" i="2" s="1"/>
  <c r="KL6" i="2" a="1"/>
  <c r="KL6" i="2" s="1"/>
  <c r="KK6" i="2" a="1"/>
  <c r="KK6" i="2" s="1"/>
  <c r="KJ6" i="2" a="1"/>
  <c r="KJ6" i="2" s="1"/>
  <c r="KI6" i="2" a="1"/>
  <c r="KI6" i="2" s="1"/>
  <c r="KH6" i="2" a="1"/>
  <c r="KH6" i="2" s="1"/>
  <c r="KG6" i="2" a="1"/>
  <c r="KG6" i="2" s="1"/>
  <c r="KF6" i="2" a="1"/>
  <c r="KF6" i="2" s="1"/>
  <c r="KE6" i="2" a="1"/>
  <c r="KE6" i="2" s="1"/>
  <c r="KD6" i="2" a="1"/>
  <c r="KD6" i="2" s="1"/>
  <c r="KC6" i="2" a="1"/>
  <c r="KC6" i="2" s="1"/>
  <c r="KB6" i="2" a="1"/>
  <c r="KB6" i="2" s="1"/>
  <c r="KA6" i="2" a="1"/>
  <c r="KA6" i="2" s="1"/>
  <c r="JZ6" i="2" a="1"/>
  <c r="JZ6" i="2" s="1"/>
  <c r="JY6" i="2" a="1"/>
  <c r="JY6" i="2" s="1"/>
  <c r="JX6" i="2" a="1"/>
  <c r="JX6" i="2" s="1"/>
  <c r="JW6" i="2" a="1"/>
  <c r="JW6" i="2" s="1"/>
  <c r="JV6" i="2" a="1"/>
  <c r="JV6" i="2" s="1"/>
  <c r="JU6" i="2" a="1"/>
  <c r="JU6" i="2" s="1"/>
  <c r="JT6" i="2" a="1"/>
  <c r="JT6" i="2" s="1"/>
  <c r="JS6" i="2" a="1"/>
  <c r="JS6" i="2" s="1"/>
  <c r="JR6" i="2" a="1"/>
  <c r="JR6" i="2" s="1"/>
  <c r="JQ6" i="2" a="1"/>
  <c r="JQ6" i="2" s="1"/>
  <c r="JP6" i="2" a="1"/>
  <c r="JP6" i="2" s="1"/>
  <c r="JO6" i="2" a="1"/>
  <c r="JO6" i="2" s="1"/>
  <c r="JN6" i="2" a="1"/>
  <c r="JN6" i="2" s="1"/>
  <c r="JM6" i="2" a="1"/>
  <c r="JM6" i="2" s="1"/>
  <c r="JL6" i="2" a="1"/>
  <c r="JL6" i="2" s="1"/>
  <c r="JK6" i="2" a="1"/>
  <c r="JK6" i="2" s="1"/>
  <c r="JJ6" i="2" a="1"/>
  <c r="JJ6" i="2" s="1"/>
  <c r="JI6" i="2" a="1"/>
  <c r="JI6" i="2" s="1"/>
  <c r="JH6" i="2" a="1"/>
  <c r="JH6" i="2" s="1"/>
  <c r="JG6" i="2" a="1"/>
  <c r="JG6" i="2" s="1"/>
  <c r="JF6" i="2" a="1"/>
  <c r="JF6" i="2" s="1"/>
  <c r="JE6" i="2" a="1"/>
  <c r="JE6" i="2" s="1"/>
  <c r="JD6" i="2" a="1"/>
  <c r="JD6" i="2" s="1"/>
  <c r="JC6" i="2" a="1"/>
  <c r="JC6" i="2" s="1"/>
  <c r="JB6" i="2" a="1"/>
  <c r="JB6" i="2" s="1"/>
  <c r="JA6" i="2" a="1"/>
  <c r="JA6" i="2" s="1"/>
  <c r="IZ6" i="2" a="1"/>
  <c r="IZ6" i="2" s="1"/>
  <c r="IY6" i="2" a="1"/>
  <c r="IY6" i="2" s="1"/>
  <c r="IX6" i="2" a="1"/>
  <c r="IX6" i="2" s="1"/>
  <c r="IW6" i="2" a="1"/>
  <c r="IW6" i="2" s="1"/>
  <c r="IV6" i="2" a="1"/>
  <c r="IV6" i="2" s="1"/>
  <c r="IU6" i="2" a="1"/>
  <c r="IU6" i="2" s="1"/>
  <c r="IT6" i="2" a="1"/>
  <c r="IT6" i="2" s="1"/>
  <c r="IS6" i="2" a="1"/>
  <c r="IS6" i="2" s="1"/>
  <c r="IR6" i="2" a="1"/>
  <c r="IR6" i="2" s="1"/>
  <c r="IQ6" i="2" a="1"/>
  <c r="IQ6" i="2" s="1"/>
  <c r="IP6" i="2" a="1"/>
  <c r="IP6" i="2" s="1"/>
  <c r="IO6" i="2" a="1"/>
  <c r="IO6" i="2" s="1"/>
  <c r="IN6" i="2" a="1"/>
  <c r="IN6" i="2" s="1"/>
  <c r="IM6" i="2" a="1"/>
  <c r="IM6" i="2" s="1"/>
  <c r="IL6" i="2" a="1"/>
  <c r="IL6" i="2" s="1"/>
  <c r="IK6" i="2" a="1"/>
  <c r="IK6" i="2" s="1"/>
  <c r="IJ6" i="2" a="1"/>
  <c r="IJ6" i="2" s="1"/>
  <c r="II6" i="2" a="1"/>
  <c r="II6" i="2" s="1"/>
  <c r="IH6" i="2" a="1"/>
  <c r="IH6" i="2" s="1"/>
  <c r="IG6" i="2" a="1"/>
  <c r="IG6" i="2" s="1"/>
  <c r="IF6" i="2" a="1"/>
  <c r="IF6" i="2" s="1"/>
  <c r="IE6" i="2" a="1"/>
  <c r="IE6" i="2" s="1"/>
  <c r="ID6" i="2" a="1"/>
  <c r="ID6" i="2" s="1"/>
  <c r="IC6" i="2" a="1"/>
  <c r="IC6" i="2" s="1"/>
  <c r="IB6" i="2" a="1"/>
  <c r="IB6" i="2" s="1"/>
  <c r="IA6" i="2" a="1"/>
  <c r="IA6" i="2" s="1"/>
  <c r="HZ6" i="2" a="1"/>
  <c r="HZ6" i="2" s="1"/>
  <c r="HY6" i="2" a="1"/>
  <c r="HY6" i="2" s="1"/>
  <c r="HX6" i="2" a="1"/>
  <c r="HX6" i="2" s="1"/>
  <c r="HW6" i="2" a="1"/>
  <c r="HW6" i="2" s="1"/>
  <c r="HV6" i="2" a="1"/>
  <c r="HV6" i="2" s="1"/>
  <c r="HU6" i="2" a="1"/>
  <c r="HU6" i="2" s="1"/>
  <c r="HT6" i="2" a="1"/>
  <c r="HT6" i="2" s="1"/>
  <c r="HS6" i="2" a="1"/>
  <c r="HS6" i="2" s="1"/>
  <c r="HR6" i="2" a="1"/>
  <c r="HR6" i="2" s="1"/>
  <c r="HQ6" i="2" a="1"/>
  <c r="HQ6" i="2" s="1"/>
  <c r="HP6" i="2" a="1"/>
  <c r="HP6" i="2" s="1"/>
  <c r="HO6" i="2" a="1"/>
  <c r="HO6" i="2" s="1"/>
  <c r="HN6" i="2" a="1"/>
  <c r="HN6" i="2" s="1"/>
  <c r="HM6" i="2" a="1"/>
  <c r="HM6" i="2" s="1"/>
  <c r="HL6" i="2" a="1"/>
  <c r="HL6" i="2" s="1"/>
  <c r="HK6" i="2" a="1"/>
  <c r="HK6" i="2" s="1"/>
  <c r="HJ6" i="2" a="1"/>
  <c r="HJ6" i="2" s="1"/>
  <c r="HI6" i="2" a="1"/>
  <c r="HI6" i="2" s="1"/>
  <c r="HH6" i="2" a="1"/>
  <c r="HH6" i="2" s="1"/>
  <c r="HG6" i="2" a="1"/>
  <c r="HG6" i="2" s="1"/>
  <c r="HF6" i="2" a="1"/>
  <c r="HF6" i="2" s="1"/>
  <c r="HE6" i="2" a="1"/>
  <c r="HE6" i="2" s="1"/>
  <c r="HD6" i="2" a="1"/>
  <c r="HD6" i="2" s="1"/>
  <c r="HC6" i="2" a="1"/>
  <c r="HC6" i="2" s="1"/>
  <c r="HB6" i="2" a="1"/>
  <c r="HB6" i="2" s="1"/>
  <c r="HA6" i="2" a="1"/>
  <c r="HA6" i="2" s="1"/>
  <c r="GZ6" i="2" a="1"/>
  <c r="GZ6" i="2" s="1"/>
  <c r="GY6" i="2" a="1"/>
  <c r="GY6" i="2" s="1"/>
  <c r="GX6" i="2" a="1"/>
  <c r="GX6" i="2" s="1"/>
  <c r="KR5" i="2" a="1"/>
  <c r="KR5" i="2" s="1"/>
  <c r="KQ5" i="2" a="1"/>
  <c r="KQ5" i="2" s="1"/>
  <c r="KP5" i="2" a="1"/>
  <c r="KP5" i="2" s="1"/>
  <c r="KO5" i="2" a="1"/>
  <c r="KO5" i="2" s="1"/>
  <c r="KN5" i="2" a="1"/>
  <c r="KN5" i="2" s="1"/>
  <c r="KM5" i="2" a="1"/>
  <c r="KM5" i="2" s="1"/>
  <c r="KL5" i="2" a="1"/>
  <c r="KL5" i="2" s="1"/>
  <c r="KK5" i="2" a="1"/>
  <c r="KK5" i="2" s="1"/>
  <c r="KJ5" i="2" a="1"/>
  <c r="KJ5" i="2" s="1"/>
  <c r="KI5" i="2" a="1"/>
  <c r="KI5" i="2" s="1"/>
  <c r="KH5" i="2" a="1"/>
  <c r="KH5" i="2" s="1"/>
  <c r="KG5" i="2" a="1"/>
  <c r="KG5" i="2" s="1"/>
  <c r="KF5" i="2" a="1"/>
  <c r="KF5" i="2" s="1"/>
  <c r="KE5" i="2" a="1"/>
  <c r="KE5" i="2" s="1"/>
  <c r="KD5" i="2" a="1"/>
  <c r="KD5" i="2" s="1"/>
  <c r="KC5" i="2" a="1"/>
  <c r="KC5" i="2" s="1"/>
  <c r="KB5" i="2" a="1"/>
  <c r="KB5" i="2" s="1"/>
  <c r="KA5" i="2" a="1"/>
  <c r="KA5" i="2" s="1"/>
  <c r="JZ5" i="2" a="1"/>
  <c r="JZ5" i="2" s="1"/>
  <c r="JY5" i="2" a="1"/>
  <c r="JY5" i="2" s="1"/>
  <c r="JX5" i="2" a="1"/>
  <c r="JX5" i="2" s="1"/>
  <c r="JW5" i="2" a="1"/>
  <c r="JW5" i="2" s="1"/>
  <c r="JV5" i="2" a="1"/>
  <c r="JV5" i="2" s="1"/>
  <c r="JU5" i="2" a="1"/>
  <c r="JU5" i="2" s="1"/>
  <c r="JT5" i="2" a="1"/>
  <c r="JT5" i="2" s="1"/>
  <c r="JS5" i="2" a="1"/>
  <c r="JS5" i="2" s="1"/>
  <c r="JR5" i="2" a="1"/>
  <c r="JR5" i="2" s="1"/>
  <c r="JQ5" i="2" a="1"/>
  <c r="JQ5" i="2" s="1"/>
  <c r="JP5" i="2" a="1"/>
  <c r="JP5" i="2" s="1"/>
  <c r="JO5" i="2" a="1"/>
  <c r="JO5" i="2" s="1"/>
  <c r="JN5" i="2" a="1"/>
  <c r="JN5" i="2" s="1"/>
  <c r="JM5" i="2" a="1"/>
  <c r="JM5" i="2" s="1"/>
  <c r="JL5" i="2" a="1"/>
  <c r="JL5" i="2" s="1"/>
  <c r="JK5" i="2" a="1"/>
  <c r="JK5" i="2" s="1"/>
  <c r="JJ5" i="2" a="1"/>
  <c r="JJ5" i="2" s="1"/>
  <c r="JI5" i="2" a="1"/>
  <c r="JI5" i="2" s="1"/>
  <c r="JH5" i="2" a="1"/>
  <c r="JH5" i="2" s="1"/>
  <c r="JG5" i="2" a="1"/>
  <c r="JG5" i="2" s="1"/>
  <c r="JF5" i="2" a="1"/>
  <c r="JF5" i="2" s="1"/>
  <c r="JE5" i="2" a="1"/>
  <c r="JE5" i="2" s="1"/>
  <c r="JD5" i="2" a="1"/>
  <c r="JD5" i="2" s="1"/>
  <c r="JC5" i="2" a="1"/>
  <c r="JC5" i="2" s="1"/>
  <c r="JB5" i="2" a="1"/>
  <c r="JB5" i="2" s="1"/>
  <c r="JA5" i="2" a="1"/>
  <c r="JA5" i="2" s="1"/>
  <c r="IZ5" i="2" a="1"/>
  <c r="IZ5" i="2" s="1"/>
  <c r="IY5" i="2" a="1"/>
  <c r="IY5" i="2" s="1"/>
  <c r="IX5" i="2" a="1"/>
  <c r="IX5" i="2" s="1"/>
  <c r="IW5" i="2" a="1"/>
  <c r="IW5" i="2" s="1"/>
  <c r="IV5" i="2" a="1"/>
  <c r="IV5" i="2" s="1"/>
  <c r="IU5" i="2" a="1"/>
  <c r="IU5" i="2" s="1"/>
  <c r="IT5" i="2" a="1"/>
  <c r="IT5" i="2" s="1"/>
  <c r="IS5" i="2" a="1"/>
  <c r="IS5" i="2" s="1"/>
  <c r="IR5" i="2" a="1"/>
  <c r="IR5" i="2" s="1"/>
  <c r="IQ5" i="2" a="1"/>
  <c r="IQ5" i="2" s="1"/>
  <c r="IP5" i="2" a="1"/>
  <c r="IP5" i="2" s="1"/>
  <c r="IO5" i="2" a="1"/>
  <c r="IO5" i="2" s="1"/>
  <c r="IN5" i="2" a="1"/>
  <c r="IN5" i="2" s="1"/>
  <c r="IM5" i="2" a="1"/>
  <c r="IM5" i="2" s="1"/>
  <c r="IL5" i="2" a="1"/>
  <c r="IL5" i="2" s="1"/>
  <c r="IK5" i="2" a="1"/>
  <c r="IK5" i="2" s="1"/>
  <c r="IJ5" i="2" a="1"/>
  <c r="IJ5" i="2" s="1"/>
  <c r="II5" i="2" a="1"/>
  <c r="II5" i="2" s="1"/>
  <c r="IH5" i="2" a="1"/>
  <c r="IH5" i="2" s="1"/>
  <c r="IG5" i="2" a="1"/>
  <c r="IG5" i="2" s="1"/>
  <c r="IF5" i="2" a="1"/>
  <c r="IF5" i="2" s="1"/>
  <c r="IE5" i="2" a="1"/>
  <c r="IE5" i="2" s="1"/>
  <c r="ID5" i="2" a="1"/>
  <c r="ID5" i="2" s="1"/>
  <c r="IC5" i="2" a="1"/>
  <c r="IC5" i="2" s="1"/>
  <c r="IB5" i="2" a="1"/>
  <c r="IB5" i="2" s="1"/>
  <c r="IA5" i="2" a="1"/>
  <c r="IA5" i="2" s="1"/>
  <c r="HZ5" i="2" a="1"/>
  <c r="HZ5" i="2" s="1"/>
  <c r="HY5" i="2" a="1"/>
  <c r="HY5" i="2" s="1"/>
  <c r="HX5" i="2" a="1"/>
  <c r="HX5" i="2" s="1"/>
  <c r="HW5" i="2" a="1"/>
  <c r="HW5" i="2" s="1"/>
  <c r="HV5" i="2" a="1"/>
  <c r="HV5" i="2" s="1"/>
  <c r="HU5" i="2" a="1"/>
  <c r="HU5" i="2" s="1"/>
  <c r="HT5" i="2" a="1"/>
  <c r="HT5" i="2" s="1"/>
  <c r="HS5" i="2" a="1"/>
  <c r="HS5" i="2" s="1"/>
  <c r="HR5" i="2" a="1"/>
  <c r="HR5" i="2" s="1"/>
  <c r="HQ5" i="2" a="1"/>
  <c r="HQ5" i="2" s="1"/>
  <c r="HP5" i="2" a="1"/>
  <c r="HP5" i="2" s="1"/>
  <c r="HO5" i="2" a="1"/>
  <c r="HO5" i="2" s="1"/>
  <c r="HN5" i="2" a="1"/>
  <c r="HN5" i="2" s="1"/>
  <c r="HM5" i="2" a="1"/>
  <c r="HM5" i="2" s="1"/>
  <c r="HL5" i="2" a="1"/>
  <c r="HL5" i="2" s="1"/>
  <c r="HK5" i="2" a="1"/>
  <c r="HK5" i="2" s="1"/>
  <c r="HJ5" i="2" a="1"/>
  <c r="HJ5" i="2" s="1"/>
  <c r="HI5" i="2" a="1"/>
  <c r="HI5" i="2" s="1"/>
  <c r="HH5" i="2" a="1"/>
  <c r="HH5" i="2" s="1"/>
  <c r="HG5" i="2" a="1"/>
  <c r="HG5" i="2" s="1"/>
  <c r="HF5" i="2" a="1"/>
  <c r="HF5" i="2" s="1"/>
  <c r="HE5" i="2" a="1"/>
  <c r="HE5" i="2" s="1"/>
  <c r="HD5" i="2" a="1"/>
  <c r="HD5" i="2" s="1"/>
  <c r="HC5" i="2" a="1"/>
  <c r="HC5" i="2" s="1"/>
  <c r="HB5" i="2" a="1"/>
  <c r="HB5" i="2" s="1"/>
  <c r="HA5" i="2" a="1"/>
  <c r="HA5" i="2" s="1"/>
  <c r="GZ5" i="2" a="1"/>
  <c r="GZ5" i="2" s="1"/>
  <c r="GY5" i="2" a="1"/>
  <c r="GY5" i="2" s="1"/>
  <c r="GX5" i="2" a="1"/>
  <c r="GX5" i="2" s="1"/>
  <c r="KR4" i="2" a="1"/>
  <c r="KR4" i="2" s="1"/>
  <c r="KQ4" i="2" a="1"/>
  <c r="KQ4" i="2" s="1"/>
  <c r="KP4" i="2" a="1"/>
  <c r="KP4" i="2" s="1"/>
  <c r="KO4" i="2" a="1"/>
  <c r="KO4" i="2" s="1"/>
  <c r="KN4" i="2" a="1"/>
  <c r="KN4" i="2" s="1"/>
  <c r="KM4" i="2" a="1"/>
  <c r="KM4" i="2" s="1"/>
  <c r="KL4" i="2" a="1"/>
  <c r="KL4" i="2" s="1"/>
  <c r="KK4" i="2" a="1"/>
  <c r="KK4" i="2" s="1"/>
  <c r="KJ4" i="2" a="1"/>
  <c r="KJ4" i="2" s="1"/>
  <c r="KI4" i="2" a="1"/>
  <c r="KI4" i="2" s="1"/>
  <c r="KH4" i="2" a="1"/>
  <c r="KH4" i="2" s="1"/>
  <c r="KG4" i="2" a="1"/>
  <c r="KG4" i="2" s="1"/>
  <c r="KF4" i="2" a="1"/>
  <c r="KF4" i="2" s="1"/>
  <c r="KE4" i="2" a="1"/>
  <c r="KE4" i="2" s="1"/>
  <c r="KD4" i="2" a="1"/>
  <c r="KD4" i="2" s="1"/>
  <c r="KC4" i="2" a="1"/>
  <c r="KC4" i="2" s="1"/>
  <c r="KB4" i="2" a="1"/>
  <c r="KB4" i="2" s="1"/>
  <c r="KA4" i="2" a="1"/>
  <c r="KA4" i="2" s="1"/>
  <c r="JZ4" i="2" a="1"/>
  <c r="JZ4" i="2" s="1"/>
  <c r="JY4" i="2" a="1"/>
  <c r="JY4" i="2" s="1"/>
  <c r="JX4" i="2" a="1"/>
  <c r="JX4" i="2" s="1"/>
  <c r="JW4" i="2" a="1"/>
  <c r="JW4" i="2" s="1"/>
  <c r="JV4" i="2" a="1"/>
  <c r="JV4" i="2" s="1"/>
  <c r="JU4" i="2" a="1"/>
  <c r="JU4" i="2" s="1"/>
  <c r="JT4" i="2" a="1"/>
  <c r="JT4" i="2" s="1"/>
  <c r="JS4" i="2" a="1"/>
  <c r="JS4" i="2" s="1"/>
  <c r="JR4" i="2" a="1"/>
  <c r="JR4" i="2" s="1"/>
  <c r="JQ4" i="2" a="1"/>
  <c r="JQ4" i="2" s="1"/>
  <c r="JP4" i="2" a="1"/>
  <c r="JP4" i="2" s="1"/>
  <c r="JO4" i="2" a="1"/>
  <c r="JO4" i="2" s="1"/>
  <c r="JN4" i="2" a="1"/>
  <c r="JN4" i="2" s="1"/>
  <c r="JM4" i="2" a="1"/>
  <c r="JM4" i="2" s="1"/>
  <c r="JL4" i="2" a="1"/>
  <c r="JL4" i="2" s="1"/>
  <c r="JK4" i="2" a="1"/>
  <c r="JK4" i="2" s="1"/>
  <c r="JJ4" i="2" a="1"/>
  <c r="JJ4" i="2" s="1"/>
  <c r="JI4" i="2" a="1"/>
  <c r="JI4" i="2" s="1"/>
  <c r="JH4" i="2" a="1"/>
  <c r="JH4" i="2" s="1"/>
  <c r="JG4" i="2" a="1"/>
  <c r="JG4" i="2" s="1"/>
  <c r="JF4" i="2" a="1"/>
  <c r="JF4" i="2" s="1"/>
  <c r="JE4" i="2" a="1"/>
  <c r="JE4" i="2" s="1"/>
  <c r="JD4" i="2" a="1"/>
  <c r="JD4" i="2" s="1"/>
  <c r="JC4" i="2" a="1"/>
  <c r="JC4" i="2" s="1"/>
  <c r="JB4" i="2" a="1"/>
  <c r="JB4" i="2" s="1"/>
  <c r="JA4" i="2" a="1"/>
  <c r="JA4" i="2" s="1"/>
  <c r="IZ4" i="2" a="1"/>
  <c r="IZ4" i="2" s="1"/>
  <c r="IY4" i="2" a="1"/>
  <c r="IY4" i="2" s="1"/>
  <c r="IX4" i="2" a="1"/>
  <c r="IX4" i="2" s="1"/>
  <c r="IW4" i="2" a="1"/>
  <c r="IW4" i="2" s="1"/>
  <c r="IV4" i="2" a="1"/>
  <c r="IV4" i="2" s="1"/>
  <c r="IU4" i="2" a="1"/>
  <c r="IU4" i="2" s="1"/>
  <c r="IT4" i="2" a="1"/>
  <c r="IT4" i="2" s="1"/>
  <c r="IS4" i="2" a="1"/>
  <c r="IS4" i="2" s="1"/>
  <c r="IR4" i="2" a="1"/>
  <c r="IR4" i="2" s="1"/>
  <c r="IQ4" i="2" a="1"/>
  <c r="IQ4" i="2" s="1"/>
  <c r="IP4" i="2" a="1"/>
  <c r="IP4" i="2" s="1"/>
  <c r="IO4" i="2" a="1"/>
  <c r="IO4" i="2" s="1"/>
  <c r="IN4" i="2" a="1"/>
  <c r="IN4" i="2" s="1"/>
  <c r="IM4" i="2" a="1"/>
  <c r="IM4" i="2" s="1"/>
  <c r="IL4" i="2" a="1"/>
  <c r="IL4" i="2" s="1"/>
  <c r="IK4" i="2" a="1"/>
  <c r="IK4" i="2" s="1"/>
  <c r="IJ4" i="2" a="1"/>
  <c r="IJ4" i="2" s="1"/>
  <c r="II4" i="2" a="1"/>
  <c r="II4" i="2" s="1"/>
  <c r="IH4" i="2" a="1"/>
  <c r="IH4" i="2" s="1"/>
  <c r="IG4" i="2" a="1"/>
  <c r="IG4" i="2" s="1"/>
  <c r="IF4" i="2" a="1"/>
  <c r="IF4" i="2" s="1"/>
  <c r="IE4" i="2" a="1"/>
  <c r="IE4" i="2" s="1"/>
  <c r="ID4" i="2" a="1"/>
  <c r="ID4" i="2" s="1"/>
  <c r="IC4" i="2" a="1"/>
  <c r="IC4" i="2" s="1"/>
  <c r="IB4" i="2" a="1"/>
  <c r="IB4" i="2" s="1"/>
  <c r="IA4" i="2" a="1"/>
  <c r="IA4" i="2" s="1"/>
  <c r="HZ4" i="2" a="1"/>
  <c r="HZ4" i="2" s="1"/>
  <c r="HY4" i="2" a="1"/>
  <c r="HY4" i="2" s="1"/>
  <c r="HX4" i="2" a="1"/>
  <c r="HX4" i="2" s="1"/>
  <c r="HW4" i="2" a="1"/>
  <c r="HW4" i="2" s="1"/>
  <c r="HV4" i="2" a="1"/>
  <c r="HV4" i="2" s="1"/>
  <c r="HU4" i="2" a="1"/>
  <c r="HU4" i="2" s="1"/>
  <c r="HT4" i="2" a="1"/>
  <c r="HT4" i="2" s="1"/>
  <c r="HS4" i="2" a="1"/>
  <c r="HS4" i="2" s="1"/>
  <c r="HR4" i="2" a="1"/>
  <c r="HR4" i="2" s="1"/>
  <c r="HQ4" i="2" a="1"/>
  <c r="HQ4" i="2" s="1"/>
  <c r="HP4" i="2" a="1"/>
  <c r="HP4" i="2" s="1"/>
  <c r="HO4" i="2" a="1"/>
  <c r="HO4" i="2" s="1"/>
  <c r="HN4" i="2" a="1"/>
  <c r="HN4" i="2" s="1"/>
  <c r="HM4" i="2" a="1"/>
  <c r="HM4" i="2" s="1"/>
  <c r="HL4" i="2" a="1"/>
  <c r="HL4" i="2" s="1"/>
  <c r="HK4" i="2" a="1"/>
  <c r="HK4" i="2" s="1"/>
  <c r="HJ4" i="2" a="1"/>
  <c r="HJ4" i="2" s="1"/>
  <c r="HI4" i="2" a="1"/>
  <c r="HI4" i="2" s="1"/>
  <c r="HH4" i="2" a="1"/>
  <c r="HH4" i="2" s="1"/>
  <c r="HG4" i="2" a="1"/>
  <c r="HG4" i="2" s="1"/>
  <c r="HF4" i="2" a="1"/>
  <c r="HF4" i="2" s="1"/>
  <c r="HE4" i="2" a="1"/>
  <c r="HE4" i="2" s="1"/>
  <c r="HD4" i="2" a="1"/>
  <c r="HD4" i="2" s="1"/>
  <c r="HC4" i="2" a="1"/>
  <c r="HC4" i="2" s="1"/>
  <c r="HB4" i="2" a="1"/>
  <c r="HB4" i="2" s="1"/>
  <c r="HA4" i="2" a="1"/>
  <c r="HA4" i="2" s="1"/>
  <c r="GZ4" i="2" a="1"/>
  <c r="GZ4" i="2" s="1"/>
  <c r="GY4" i="2" a="1"/>
  <c r="GY4" i="2" s="1"/>
  <c r="GX4" i="2" a="1"/>
  <c r="GX4" i="2" s="1"/>
  <c r="KR3" i="2" a="1"/>
  <c r="KR3" i="2" s="1"/>
  <c r="KQ3" i="2" a="1"/>
  <c r="KQ3" i="2" s="1"/>
  <c r="KP3" i="2" a="1"/>
  <c r="KP3" i="2" s="1"/>
  <c r="KO3" i="2" a="1"/>
  <c r="KO3" i="2" s="1"/>
  <c r="KN3" i="2" a="1"/>
  <c r="KN3" i="2" s="1"/>
  <c r="KM3" i="2" a="1"/>
  <c r="KM3" i="2" s="1"/>
  <c r="KL3" i="2" a="1"/>
  <c r="KL3" i="2" s="1"/>
  <c r="KK3" i="2" a="1"/>
  <c r="KK3" i="2" s="1"/>
  <c r="KJ3" i="2" a="1"/>
  <c r="KJ3" i="2" s="1"/>
  <c r="KI3" i="2" a="1"/>
  <c r="KI3" i="2" s="1"/>
  <c r="KH3" i="2" a="1"/>
  <c r="KH3" i="2" s="1"/>
  <c r="KG3" i="2" a="1"/>
  <c r="KG3" i="2" s="1"/>
  <c r="KF3" i="2" a="1"/>
  <c r="KF3" i="2" s="1"/>
  <c r="KE3" i="2" a="1"/>
  <c r="KE3" i="2" s="1"/>
  <c r="KD3" i="2" a="1"/>
  <c r="KD3" i="2" s="1"/>
  <c r="KC3" i="2" a="1"/>
  <c r="KC3" i="2" s="1"/>
  <c r="KB3" i="2" a="1"/>
  <c r="KB3" i="2" s="1"/>
  <c r="KA3" i="2" a="1"/>
  <c r="KA3" i="2" s="1"/>
  <c r="JZ3" i="2" a="1"/>
  <c r="JZ3" i="2" s="1"/>
  <c r="JY3" i="2" a="1"/>
  <c r="JY3" i="2" s="1"/>
  <c r="JX3" i="2" a="1"/>
  <c r="JX3" i="2" s="1"/>
  <c r="JW3" i="2" a="1"/>
  <c r="JW3" i="2" s="1"/>
  <c r="JV3" i="2" a="1"/>
  <c r="JV3" i="2" s="1"/>
  <c r="JU3" i="2" a="1"/>
  <c r="JU3" i="2" s="1"/>
  <c r="JT3" i="2" a="1"/>
  <c r="JT3" i="2" s="1"/>
  <c r="JS3" i="2" a="1"/>
  <c r="JS3" i="2" s="1"/>
  <c r="JR3" i="2" a="1"/>
  <c r="JR3" i="2" s="1"/>
  <c r="JQ3" i="2" a="1"/>
  <c r="JQ3" i="2" s="1"/>
  <c r="JP3" i="2" a="1"/>
  <c r="JP3" i="2" s="1"/>
  <c r="JO3" i="2" a="1"/>
  <c r="JO3" i="2" s="1"/>
  <c r="JN3" i="2" a="1"/>
  <c r="JN3" i="2" s="1"/>
  <c r="JM3" i="2" a="1"/>
  <c r="JM3" i="2" s="1"/>
  <c r="JL3" i="2" a="1"/>
  <c r="JL3" i="2" s="1"/>
  <c r="JK3" i="2" a="1"/>
  <c r="JK3" i="2" s="1"/>
  <c r="JJ3" i="2" a="1"/>
  <c r="JJ3" i="2" s="1"/>
  <c r="JI3" i="2" a="1"/>
  <c r="JI3" i="2" s="1"/>
  <c r="JH3" i="2" a="1"/>
  <c r="JH3" i="2" s="1"/>
  <c r="JG3" i="2" a="1"/>
  <c r="JG3" i="2" s="1"/>
  <c r="JF3" i="2" a="1"/>
  <c r="JF3" i="2" s="1"/>
  <c r="JE3" i="2" a="1"/>
  <c r="JE3" i="2" s="1"/>
  <c r="JD3" i="2" a="1"/>
  <c r="JD3" i="2" s="1"/>
  <c r="JC3" i="2" a="1"/>
  <c r="JC3" i="2" s="1"/>
  <c r="JB3" i="2" a="1"/>
  <c r="JB3" i="2" s="1"/>
  <c r="JA3" i="2" a="1"/>
  <c r="JA3" i="2" s="1"/>
  <c r="IZ3" i="2" a="1"/>
  <c r="IZ3" i="2" s="1"/>
  <c r="IY3" i="2" a="1"/>
  <c r="IY3" i="2" s="1"/>
  <c r="IX3" i="2" a="1"/>
  <c r="IX3" i="2" s="1"/>
  <c r="IW3" i="2" a="1"/>
  <c r="IW3" i="2" s="1"/>
  <c r="IV3" i="2" a="1"/>
  <c r="IV3" i="2" s="1"/>
  <c r="IU3" i="2" a="1"/>
  <c r="IU3" i="2" s="1"/>
  <c r="IT3" i="2" a="1"/>
  <c r="IT3" i="2" s="1"/>
  <c r="IS3" i="2" a="1"/>
  <c r="IS3" i="2" s="1"/>
  <c r="IR3" i="2" a="1"/>
  <c r="IR3" i="2" s="1"/>
  <c r="IQ3" i="2" a="1"/>
  <c r="IQ3" i="2" s="1"/>
  <c r="IP3" i="2" a="1"/>
  <c r="IP3" i="2" s="1"/>
  <c r="IO3" i="2" a="1"/>
  <c r="IO3" i="2" s="1"/>
  <c r="IN3" i="2" a="1"/>
  <c r="IN3" i="2" s="1"/>
  <c r="IM3" i="2" a="1"/>
  <c r="IM3" i="2" s="1"/>
  <c r="IL3" i="2" a="1"/>
  <c r="IL3" i="2" s="1"/>
  <c r="IK3" i="2" a="1"/>
  <c r="IK3" i="2" s="1"/>
  <c r="IJ3" i="2" a="1"/>
  <c r="IJ3" i="2" s="1"/>
  <c r="II3" i="2" a="1"/>
  <c r="II3" i="2" s="1"/>
  <c r="IH3" i="2" a="1"/>
  <c r="IH3" i="2" s="1"/>
  <c r="IG3" i="2" a="1"/>
  <c r="IG3" i="2" s="1"/>
  <c r="IF3" i="2" a="1"/>
  <c r="IF3" i="2" s="1"/>
  <c r="IE3" i="2" a="1"/>
  <c r="IE3" i="2" s="1"/>
  <c r="ID3" i="2" a="1"/>
  <c r="ID3" i="2" s="1"/>
  <c r="IC3" i="2" a="1"/>
  <c r="IC3" i="2" s="1"/>
  <c r="IB3" i="2" a="1"/>
  <c r="IB3" i="2" s="1"/>
  <c r="IA3" i="2" a="1"/>
  <c r="IA3" i="2" s="1"/>
  <c r="HZ3" i="2" a="1"/>
  <c r="HZ3" i="2" s="1"/>
  <c r="HY3" i="2" a="1"/>
  <c r="HY3" i="2" s="1"/>
  <c r="HX3" i="2" a="1"/>
  <c r="HX3" i="2" s="1"/>
  <c r="HW3" i="2" a="1"/>
  <c r="HW3" i="2" s="1"/>
  <c r="HV3" i="2" a="1"/>
  <c r="HV3" i="2" s="1"/>
  <c r="HU3" i="2" a="1"/>
  <c r="HU3" i="2" s="1"/>
  <c r="HT3" i="2" a="1"/>
  <c r="HT3" i="2" s="1"/>
  <c r="HS3" i="2" a="1"/>
  <c r="HS3" i="2" s="1"/>
  <c r="HR3" i="2" a="1"/>
  <c r="HR3" i="2" s="1"/>
  <c r="HQ3" i="2" a="1"/>
  <c r="HQ3" i="2" s="1"/>
  <c r="HP3" i="2" a="1"/>
  <c r="HP3" i="2" s="1"/>
  <c r="HO3" i="2" a="1"/>
  <c r="HO3" i="2" s="1"/>
  <c r="HN3" i="2" a="1"/>
  <c r="HN3" i="2" s="1"/>
  <c r="HM3" i="2" a="1"/>
  <c r="HM3" i="2" s="1"/>
  <c r="HL3" i="2" a="1"/>
  <c r="HL3" i="2" s="1"/>
  <c r="HK3" i="2" a="1"/>
  <c r="HK3" i="2" s="1"/>
  <c r="HJ3" i="2" a="1"/>
  <c r="HJ3" i="2" s="1"/>
  <c r="HI3" i="2" a="1"/>
  <c r="HI3" i="2" s="1"/>
  <c r="HH3" i="2" a="1"/>
  <c r="HH3" i="2" s="1"/>
  <c r="HG3" i="2" a="1"/>
  <c r="HG3" i="2" s="1"/>
  <c r="HF3" i="2" a="1"/>
  <c r="HF3" i="2" s="1"/>
  <c r="HE3" i="2" a="1"/>
  <c r="HE3" i="2" s="1"/>
  <c r="HD3" i="2" a="1"/>
  <c r="HD3" i="2" s="1"/>
  <c r="HC3" i="2" a="1"/>
  <c r="HC3" i="2" s="1"/>
  <c r="HB3" i="2" a="1"/>
  <c r="HB3" i="2" s="1"/>
  <c r="HA3" i="2" a="1"/>
  <c r="HA3" i="2" s="1"/>
  <c r="GZ3" i="2" a="1"/>
  <c r="GZ3" i="2" s="1"/>
  <c r="GY3" i="2" a="1"/>
  <c r="GY3" i="2" s="1"/>
  <c r="GX3" i="2" a="1"/>
  <c r="GX3" i="2" s="1"/>
  <c r="KR2" i="2" a="1"/>
  <c r="KR2" i="2" s="1"/>
  <c r="KQ2" i="2" a="1"/>
  <c r="KQ2" i="2" s="1"/>
  <c r="KP2" i="2" a="1"/>
  <c r="KP2" i="2" s="1"/>
  <c r="KO2" i="2" a="1"/>
  <c r="KO2" i="2" s="1"/>
  <c r="KN2" i="2" a="1"/>
  <c r="KN2" i="2" s="1"/>
  <c r="KM2" i="2" a="1"/>
  <c r="KM2" i="2" s="1"/>
  <c r="KL2" i="2" a="1"/>
  <c r="KL2" i="2" s="1"/>
  <c r="KK2" i="2" a="1"/>
  <c r="KK2" i="2" s="1"/>
  <c r="KJ2" i="2" a="1"/>
  <c r="KJ2" i="2" s="1"/>
  <c r="KI2" i="2" a="1"/>
  <c r="KI2" i="2" s="1"/>
  <c r="KH2" i="2" a="1"/>
  <c r="KH2" i="2" s="1"/>
  <c r="KG2" i="2" a="1"/>
  <c r="KG2" i="2" s="1"/>
  <c r="KF2" i="2" a="1"/>
  <c r="KF2" i="2" s="1"/>
  <c r="KE2" i="2" a="1"/>
  <c r="KE2" i="2" s="1"/>
  <c r="KD2" i="2" a="1"/>
  <c r="KD2" i="2" s="1"/>
  <c r="KC2" i="2" a="1"/>
  <c r="KC2" i="2" s="1"/>
  <c r="KB2" i="2" a="1"/>
  <c r="KB2" i="2" s="1"/>
  <c r="KA2" i="2" a="1"/>
  <c r="KA2" i="2" s="1"/>
  <c r="JZ2" i="2" a="1"/>
  <c r="JZ2" i="2" s="1"/>
  <c r="JY2" i="2" a="1"/>
  <c r="JY2" i="2" s="1"/>
  <c r="JX2" i="2" a="1"/>
  <c r="JX2" i="2" s="1"/>
  <c r="JW2" i="2" a="1"/>
  <c r="JW2" i="2" s="1"/>
  <c r="JV2" i="2" a="1"/>
  <c r="JV2" i="2" s="1"/>
  <c r="JU2" i="2" a="1"/>
  <c r="JU2" i="2" s="1"/>
  <c r="JT2" i="2" a="1"/>
  <c r="JT2" i="2" s="1"/>
  <c r="JS2" i="2" a="1"/>
  <c r="JS2" i="2" s="1"/>
  <c r="JR2" i="2" a="1"/>
  <c r="JR2" i="2" s="1"/>
  <c r="JQ2" i="2" a="1"/>
  <c r="JQ2" i="2" s="1"/>
  <c r="JP2" i="2" a="1"/>
  <c r="JP2" i="2" s="1"/>
  <c r="JO2" i="2" a="1"/>
  <c r="JO2" i="2" s="1"/>
  <c r="JN2" i="2" a="1"/>
  <c r="JN2" i="2" s="1"/>
  <c r="JM2" i="2" a="1"/>
  <c r="JM2" i="2" s="1"/>
  <c r="JL2" i="2" a="1"/>
  <c r="JL2" i="2" s="1"/>
  <c r="JK2" i="2" a="1"/>
  <c r="JK2" i="2" s="1"/>
  <c r="JJ2" i="2" a="1"/>
  <c r="JJ2" i="2" s="1"/>
  <c r="JI2" i="2" a="1"/>
  <c r="JI2" i="2" s="1"/>
  <c r="JH2" i="2" a="1"/>
  <c r="JH2" i="2" s="1"/>
  <c r="JG2" i="2" a="1"/>
  <c r="JG2" i="2" s="1"/>
  <c r="JF2" i="2" a="1"/>
  <c r="JF2" i="2" s="1"/>
  <c r="JE2" i="2" a="1"/>
  <c r="JE2" i="2" s="1"/>
  <c r="JD2" i="2" a="1"/>
  <c r="JD2" i="2" s="1"/>
  <c r="JC2" i="2" a="1"/>
  <c r="JC2" i="2" s="1"/>
  <c r="JB2" i="2" a="1"/>
  <c r="JB2" i="2" s="1"/>
  <c r="JA2" i="2" a="1"/>
  <c r="JA2" i="2" s="1"/>
  <c r="IZ2" i="2" a="1"/>
  <c r="IZ2" i="2" s="1"/>
  <c r="IY2" i="2" a="1"/>
  <c r="IY2" i="2" s="1"/>
  <c r="IX2" i="2" a="1"/>
  <c r="IX2" i="2" s="1"/>
  <c r="IW2" i="2" a="1"/>
  <c r="IW2" i="2" s="1"/>
  <c r="IV2" i="2" a="1"/>
  <c r="IV2" i="2" s="1"/>
  <c r="IU2" i="2" a="1"/>
  <c r="IU2" i="2" s="1"/>
  <c r="IT2" i="2" a="1"/>
  <c r="IT2" i="2" s="1"/>
  <c r="IS2" i="2" a="1"/>
  <c r="IS2" i="2" s="1"/>
  <c r="IR2" i="2" a="1"/>
  <c r="IR2" i="2" s="1"/>
  <c r="IQ2" i="2" a="1"/>
  <c r="IQ2" i="2" s="1"/>
  <c r="IP2" i="2" a="1"/>
  <c r="IP2" i="2" s="1"/>
  <c r="IO2" i="2" a="1"/>
  <c r="IO2" i="2" s="1"/>
  <c r="IN2" i="2" a="1"/>
  <c r="IN2" i="2" s="1"/>
  <c r="IM2" i="2" a="1"/>
  <c r="IM2" i="2" s="1"/>
  <c r="IL2" i="2" a="1"/>
  <c r="IL2" i="2" s="1"/>
  <c r="IK2" i="2" a="1"/>
  <c r="IK2" i="2" s="1"/>
  <c r="IJ2" i="2" a="1"/>
  <c r="IJ2" i="2" s="1"/>
  <c r="II2" i="2" a="1"/>
  <c r="II2" i="2" s="1"/>
  <c r="IH2" i="2" a="1"/>
  <c r="IH2" i="2" s="1"/>
  <c r="IG2" i="2" a="1"/>
  <c r="IG2" i="2" s="1"/>
  <c r="IF2" i="2" a="1"/>
  <c r="IF2" i="2" s="1"/>
  <c r="IE2" i="2" a="1"/>
  <c r="IE2" i="2" s="1"/>
  <c r="ID2" i="2" a="1"/>
  <c r="ID2" i="2" s="1"/>
  <c r="IC2" i="2" a="1"/>
  <c r="IC2" i="2" s="1"/>
  <c r="IB2" i="2" a="1"/>
  <c r="IB2" i="2" s="1"/>
  <c r="IA2" i="2" a="1"/>
  <c r="IA2" i="2" s="1"/>
  <c r="HZ2" i="2" a="1"/>
  <c r="HZ2" i="2" s="1"/>
  <c r="HY2" i="2" a="1"/>
  <c r="HY2" i="2" s="1"/>
  <c r="HX2" i="2" a="1"/>
  <c r="HX2" i="2" s="1"/>
  <c r="HW2" i="2" a="1"/>
  <c r="HW2" i="2" s="1"/>
  <c r="HV2" i="2" a="1"/>
  <c r="HV2" i="2" s="1"/>
  <c r="HU2" i="2" a="1"/>
  <c r="HU2" i="2" s="1"/>
  <c r="HT2" i="2" a="1"/>
  <c r="HT2" i="2" s="1"/>
  <c r="HS2" i="2" a="1"/>
  <c r="HS2" i="2" s="1"/>
  <c r="HR2" i="2" a="1"/>
  <c r="HR2" i="2" s="1"/>
  <c r="HQ2" i="2" a="1"/>
  <c r="HQ2" i="2" s="1"/>
  <c r="HP2" i="2" a="1"/>
  <c r="HP2" i="2" s="1"/>
  <c r="HO2" i="2" a="1"/>
  <c r="HO2" i="2" s="1"/>
  <c r="HN2" i="2" a="1"/>
  <c r="HN2" i="2" s="1"/>
  <c r="HM2" i="2" a="1"/>
  <c r="HM2" i="2" s="1"/>
  <c r="HL2" i="2" a="1"/>
  <c r="HL2" i="2" s="1"/>
  <c r="HK2" i="2" a="1"/>
  <c r="HK2" i="2" s="1"/>
  <c r="HJ2" i="2" a="1"/>
  <c r="HJ2" i="2" s="1"/>
  <c r="HI2" i="2" a="1"/>
  <c r="HI2" i="2" s="1"/>
  <c r="HH2" i="2" a="1"/>
  <c r="HH2" i="2" s="1"/>
  <c r="HG2" i="2" a="1"/>
  <c r="HG2" i="2" s="1"/>
  <c r="HF2" i="2" a="1"/>
  <c r="HF2" i="2" s="1"/>
  <c r="HE2" i="2" a="1"/>
  <c r="HE2" i="2" s="1"/>
  <c r="HD2" i="2" a="1"/>
  <c r="HD2" i="2" s="1"/>
  <c r="HC2" i="2" a="1"/>
  <c r="HC2" i="2" s="1"/>
  <c r="HB2" i="2" a="1"/>
  <c r="HB2" i="2" s="1"/>
  <c r="HA2" i="2" a="1"/>
  <c r="HA2" i="2" s="1"/>
  <c r="GZ2" i="2" a="1"/>
  <c r="GZ2" i="2" s="1"/>
  <c r="GY2" i="2" a="1"/>
  <c r="GY2" i="2" s="1"/>
  <c r="GX2" i="2" a="1"/>
  <c r="GX2" i="2" s="1"/>
  <c r="GS99" i="2"/>
  <c r="GR99" i="2"/>
  <c r="GQ99" i="2"/>
  <c r="GP99" i="2"/>
  <c r="GO99" i="2"/>
  <c r="GN99" i="2"/>
  <c r="GM99" i="2"/>
  <c r="GL99" i="2"/>
  <c r="GK99" i="2"/>
  <c r="GJ99" i="2"/>
  <c r="GI99" i="2"/>
  <c r="GH99" i="2"/>
  <c r="GG99" i="2"/>
  <c r="GF99" i="2"/>
  <c r="GE99" i="2"/>
  <c r="GD99" i="2"/>
  <c r="GC99" i="2"/>
  <c r="GB99" i="2"/>
  <c r="GA99" i="2"/>
  <c r="FZ99" i="2"/>
  <c r="FY99" i="2"/>
  <c r="FX99" i="2"/>
  <c r="FW99" i="2"/>
  <c r="FV99" i="2"/>
  <c r="FU99" i="2"/>
  <c r="FT99" i="2"/>
  <c r="FS99" i="2"/>
  <c r="FR99" i="2"/>
  <c r="FQ99" i="2"/>
  <c r="FP99" i="2"/>
  <c r="FO99" i="2"/>
  <c r="FN99" i="2"/>
  <c r="FM99" i="2"/>
  <c r="FL99" i="2"/>
  <c r="FK99" i="2"/>
  <c r="FJ99" i="2"/>
  <c r="FI99" i="2"/>
  <c r="FH99" i="2"/>
  <c r="FG99" i="2"/>
  <c r="FF99" i="2"/>
  <c r="FE99" i="2"/>
  <c r="FD99" i="2"/>
  <c r="FC99" i="2"/>
  <c r="FB99" i="2"/>
  <c r="FA99" i="2"/>
  <c r="EZ99" i="2"/>
  <c r="EY99" i="2"/>
  <c r="EX99" i="2"/>
  <c r="EW99" i="2"/>
  <c r="EV99" i="2"/>
  <c r="EU99" i="2"/>
  <c r="ET99" i="2"/>
  <c r="ES99" i="2"/>
  <c r="ER99" i="2"/>
  <c r="EQ99" i="2"/>
  <c r="EP99" i="2"/>
  <c r="EO99" i="2"/>
  <c r="EN99" i="2"/>
  <c r="EM99" i="2"/>
  <c r="EL99" i="2"/>
  <c r="EK99" i="2"/>
  <c r="EJ99" i="2"/>
  <c r="EI99" i="2"/>
  <c r="EH99" i="2"/>
  <c r="EG99" i="2"/>
  <c r="EF99" i="2"/>
  <c r="EE99" i="2"/>
  <c r="ED99" i="2"/>
  <c r="EC99" i="2"/>
  <c r="EB99" i="2"/>
  <c r="EA99" i="2"/>
  <c r="DZ99" i="2"/>
  <c r="DY99" i="2"/>
  <c r="DX99" i="2"/>
  <c r="DW99" i="2"/>
  <c r="DV99" i="2"/>
  <c r="DU99" i="2"/>
  <c r="DT99" i="2"/>
  <c r="DS99" i="2"/>
  <c r="DR99" i="2"/>
  <c r="DQ99" i="2"/>
  <c r="DP99" i="2"/>
  <c r="DO99" i="2"/>
  <c r="DN99" i="2"/>
  <c r="DM99" i="2"/>
  <c r="DL99" i="2"/>
  <c r="DK99" i="2"/>
  <c r="DJ99" i="2"/>
  <c r="DI99" i="2"/>
  <c r="DH99" i="2"/>
  <c r="DG99" i="2"/>
  <c r="DF99" i="2"/>
  <c r="DE99" i="2"/>
  <c r="DD99" i="2"/>
  <c r="DC99" i="2"/>
  <c r="DB99" i="2"/>
  <c r="DA99" i="2"/>
  <c r="GS98" i="2"/>
  <c r="GR98" i="2"/>
  <c r="GQ98" i="2"/>
  <c r="GP98" i="2"/>
  <c r="GO98" i="2"/>
  <c r="GN98" i="2"/>
  <c r="GM98" i="2"/>
  <c r="GL98" i="2"/>
  <c r="GK98" i="2"/>
  <c r="GJ98" i="2"/>
  <c r="GI98" i="2"/>
  <c r="GH98" i="2"/>
  <c r="GG98" i="2"/>
  <c r="GF98" i="2"/>
  <c r="GE98" i="2"/>
  <c r="GD98" i="2"/>
  <c r="GC98" i="2"/>
  <c r="GB98" i="2"/>
  <c r="GA98" i="2"/>
  <c r="FZ98" i="2"/>
  <c r="FY98" i="2"/>
  <c r="FX98" i="2"/>
  <c r="FW98" i="2"/>
  <c r="FV98" i="2"/>
  <c r="FU98" i="2"/>
  <c r="FT98" i="2"/>
  <c r="FS98" i="2"/>
  <c r="FR98" i="2"/>
  <c r="FQ98" i="2"/>
  <c r="FP98" i="2"/>
  <c r="FO98" i="2"/>
  <c r="FN98" i="2"/>
  <c r="FM98" i="2"/>
  <c r="FL98" i="2"/>
  <c r="FK98" i="2"/>
  <c r="FJ98" i="2"/>
  <c r="FI98" i="2"/>
  <c r="FH98" i="2"/>
  <c r="FG98" i="2"/>
  <c r="FF98" i="2"/>
  <c r="FE98" i="2"/>
  <c r="FD98" i="2"/>
  <c r="FC98" i="2"/>
  <c r="FB98" i="2"/>
  <c r="FA98" i="2"/>
  <c r="EZ98" i="2"/>
  <c r="EY98" i="2"/>
  <c r="EX98" i="2"/>
  <c r="EW98" i="2"/>
  <c r="EV98" i="2"/>
  <c r="EU98" i="2"/>
  <c r="ET98" i="2"/>
  <c r="ES98" i="2"/>
  <c r="ER98" i="2"/>
  <c r="EQ98" i="2"/>
  <c r="EP98" i="2"/>
  <c r="EO98" i="2"/>
  <c r="EN98" i="2"/>
  <c r="EM98" i="2"/>
  <c r="EL98" i="2"/>
  <c r="EK98" i="2"/>
  <c r="EJ98" i="2"/>
  <c r="EI98" i="2"/>
  <c r="EH98" i="2"/>
  <c r="EG98" i="2"/>
  <c r="EF98" i="2"/>
  <c r="EE98" i="2"/>
  <c r="ED98" i="2"/>
  <c r="EC98" i="2"/>
  <c r="EB98" i="2"/>
  <c r="EA98" i="2"/>
  <c r="DZ98" i="2"/>
  <c r="DY98" i="2"/>
  <c r="DX98" i="2"/>
  <c r="DW98" i="2"/>
  <c r="DV98" i="2"/>
  <c r="DU98" i="2"/>
  <c r="DT98" i="2"/>
  <c r="DS98" i="2"/>
  <c r="DR98" i="2"/>
  <c r="DQ98" i="2"/>
  <c r="DP98" i="2"/>
  <c r="DO98" i="2"/>
  <c r="DN98" i="2"/>
  <c r="DM98" i="2"/>
  <c r="DL98" i="2"/>
  <c r="DK98" i="2"/>
  <c r="DJ98" i="2"/>
  <c r="DI98" i="2"/>
  <c r="DH98" i="2"/>
  <c r="DG98" i="2"/>
  <c r="DF98" i="2"/>
  <c r="DE98" i="2"/>
  <c r="DD98" i="2"/>
  <c r="DC98" i="2"/>
  <c r="DB98" i="2"/>
  <c r="DA98" i="2"/>
  <c r="GS97" i="2"/>
  <c r="GR97" i="2"/>
  <c r="GQ97" i="2"/>
  <c r="GP97" i="2"/>
  <c r="GO97" i="2"/>
  <c r="GN97" i="2"/>
  <c r="GM97" i="2"/>
  <c r="GL97" i="2"/>
  <c r="GK97" i="2"/>
  <c r="GJ97" i="2"/>
  <c r="GI97" i="2"/>
  <c r="GH97" i="2"/>
  <c r="GG97" i="2"/>
  <c r="GF97" i="2"/>
  <c r="GE97" i="2"/>
  <c r="GD97" i="2"/>
  <c r="GC97" i="2"/>
  <c r="GB97" i="2"/>
  <c r="GA97" i="2"/>
  <c r="FZ97" i="2"/>
  <c r="FY97" i="2"/>
  <c r="FX97" i="2"/>
  <c r="FW97" i="2"/>
  <c r="FV97" i="2"/>
  <c r="FU97" i="2"/>
  <c r="FT97" i="2"/>
  <c r="FS97" i="2"/>
  <c r="FR97" i="2"/>
  <c r="FQ97" i="2"/>
  <c r="FP97" i="2"/>
  <c r="FO97" i="2"/>
  <c r="FN97" i="2"/>
  <c r="FM97" i="2"/>
  <c r="FL97" i="2"/>
  <c r="FK97" i="2"/>
  <c r="FJ97" i="2"/>
  <c r="FI97" i="2"/>
  <c r="FH97" i="2"/>
  <c r="FG97" i="2"/>
  <c r="FF97" i="2"/>
  <c r="FE97" i="2"/>
  <c r="FD97" i="2"/>
  <c r="FC97" i="2"/>
  <c r="FB97" i="2"/>
  <c r="FA97" i="2"/>
  <c r="EZ97" i="2"/>
  <c r="EY97" i="2"/>
  <c r="EX97" i="2"/>
  <c r="EW97" i="2"/>
  <c r="EV97" i="2"/>
  <c r="EU97" i="2"/>
  <c r="ET97" i="2"/>
  <c r="ES97" i="2"/>
  <c r="ER97" i="2"/>
  <c r="EQ97" i="2"/>
  <c r="EP97" i="2"/>
  <c r="EO97" i="2"/>
  <c r="EN97" i="2"/>
  <c r="EM97" i="2"/>
  <c r="EL97" i="2"/>
  <c r="EK97" i="2"/>
  <c r="EJ97" i="2"/>
  <c r="EI97" i="2"/>
  <c r="EH97" i="2"/>
  <c r="EG97" i="2"/>
  <c r="EF97" i="2"/>
  <c r="EE97" i="2"/>
  <c r="ED97" i="2"/>
  <c r="EC97" i="2"/>
  <c r="EB97" i="2"/>
  <c r="EA97" i="2"/>
  <c r="DZ97" i="2"/>
  <c r="DY97" i="2"/>
  <c r="DX97" i="2"/>
  <c r="DW97" i="2"/>
  <c r="DV97" i="2"/>
  <c r="DU97" i="2"/>
  <c r="DT97" i="2"/>
  <c r="DS97" i="2"/>
  <c r="DR97" i="2"/>
  <c r="DQ97" i="2"/>
  <c r="DP97" i="2"/>
  <c r="DO97" i="2"/>
  <c r="DN97" i="2"/>
  <c r="DM97" i="2"/>
  <c r="DL97" i="2"/>
  <c r="DK97" i="2"/>
  <c r="DJ97" i="2"/>
  <c r="DI97" i="2"/>
  <c r="DH97" i="2"/>
  <c r="DG97" i="2"/>
  <c r="DF97" i="2"/>
  <c r="DE97" i="2"/>
  <c r="DD97" i="2"/>
  <c r="DC97" i="2"/>
  <c r="DB97" i="2"/>
  <c r="DA97" i="2"/>
  <c r="GS96" i="2"/>
  <c r="GR96" i="2"/>
  <c r="GQ96" i="2"/>
  <c r="GP96" i="2"/>
  <c r="GO96" i="2"/>
  <c r="GN96" i="2"/>
  <c r="GM96" i="2"/>
  <c r="GL96" i="2"/>
  <c r="GK96" i="2"/>
  <c r="GJ96" i="2"/>
  <c r="GI96" i="2"/>
  <c r="GH96" i="2"/>
  <c r="GG96" i="2"/>
  <c r="GF96" i="2"/>
  <c r="GE96" i="2"/>
  <c r="GD96" i="2"/>
  <c r="GC96" i="2"/>
  <c r="GB96" i="2"/>
  <c r="GA96" i="2"/>
  <c r="FZ96" i="2"/>
  <c r="FY96" i="2"/>
  <c r="FX96" i="2"/>
  <c r="FW96" i="2"/>
  <c r="FV96" i="2"/>
  <c r="FU96" i="2"/>
  <c r="FT96" i="2"/>
  <c r="FS96" i="2"/>
  <c r="FR96" i="2"/>
  <c r="FQ96" i="2"/>
  <c r="FP96" i="2"/>
  <c r="FO96" i="2"/>
  <c r="FN96" i="2"/>
  <c r="FM96" i="2"/>
  <c r="FL96" i="2"/>
  <c r="FK96" i="2"/>
  <c r="FJ96" i="2"/>
  <c r="FI96" i="2"/>
  <c r="FH96" i="2"/>
  <c r="FG96" i="2"/>
  <c r="FF96" i="2"/>
  <c r="FE96" i="2"/>
  <c r="FD96" i="2"/>
  <c r="FC96" i="2"/>
  <c r="FB96" i="2"/>
  <c r="FA96" i="2"/>
  <c r="EZ96" i="2"/>
  <c r="EY96" i="2"/>
  <c r="EX96" i="2"/>
  <c r="EW96" i="2"/>
  <c r="EV96" i="2"/>
  <c r="EU96" i="2"/>
  <c r="ET96" i="2"/>
  <c r="ES96" i="2"/>
  <c r="ER96" i="2"/>
  <c r="EQ96" i="2"/>
  <c r="EP96" i="2"/>
  <c r="EO96" i="2"/>
  <c r="EN96" i="2"/>
  <c r="EM96" i="2"/>
  <c r="EL96" i="2"/>
  <c r="EK96" i="2"/>
  <c r="EJ96" i="2"/>
  <c r="EI96" i="2"/>
  <c r="EH96" i="2"/>
  <c r="EG96" i="2"/>
  <c r="EF96" i="2"/>
  <c r="EE96" i="2"/>
  <c r="ED96" i="2"/>
  <c r="EC96" i="2"/>
  <c r="EB96" i="2"/>
  <c r="EA96" i="2"/>
  <c r="DZ96" i="2"/>
  <c r="DY96" i="2"/>
  <c r="DX96" i="2"/>
  <c r="DW96" i="2"/>
  <c r="DV96" i="2"/>
  <c r="DU96" i="2"/>
  <c r="DT96" i="2"/>
  <c r="DS96" i="2"/>
  <c r="DR96" i="2"/>
  <c r="DQ96" i="2"/>
  <c r="DP96" i="2"/>
  <c r="DO96" i="2"/>
  <c r="DN96" i="2"/>
  <c r="DM96" i="2"/>
  <c r="DL96" i="2"/>
  <c r="DK96" i="2"/>
  <c r="DJ96" i="2"/>
  <c r="DI96" i="2"/>
  <c r="DH96" i="2"/>
  <c r="DG96" i="2"/>
  <c r="DF96" i="2"/>
  <c r="DE96" i="2"/>
  <c r="DD96" i="2"/>
  <c r="DC96" i="2"/>
  <c r="DB96" i="2"/>
  <c r="DA96" i="2"/>
  <c r="GS95" i="2"/>
  <c r="GR95" i="2"/>
  <c r="GQ95" i="2"/>
  <c r="GP95" i="2"/>
  <c r="GO95" i="2"/>
  <c r="GN95" i="2"/>
  <c r="GM95" i="2"/>
  <c r="GL95" i="2"/>
  <c r="GK95" i="2"/>
  <c r="GJ95" i="2"/>
  <c r="GI95" i="2"/>
  <c r="GH95" i="2"/>
  <c r="GG95" i="2"/>
  <c r="GF95" i="2"/>
  <c r="GE95" i="2"/>
  <c r="GD95" i="2"/>
  <c r="GC95" i="2"/>
  <c r="GB95" i="2"/>
  <c r="GA95" i="2"/>
  <c r="FZ95" i="2"/>
  <c r="FY95" i="2"/>
  <c r="FX95" i="2"/>
  <c r="FW95" i="2"/>
  <c r="FV95" i="2"/>
  <c r="FU95" i="2"/>
  <c r="FT95" i="2"/>
  <c r="FS95" i="2"/>
  <c r="FR95" i="2"/>
  <c r="FQ95" i="2"/>
  <c r="FP95" i="2"/>
  <c r="FO95" i="2"/>
  <c r="FN95" i="2"/>
  <c r="FM95" i="2"/>
  <c r="FL95" i="2"/>
  <c r="FK95" i="2"/>
  <c r="FJ95" i="2"/>
  <c r="FI95" i="2"/>
  <c r="FH95" i="2"/>
  <c r="FG95" i="2"/>
  <c r="FF95" i="2"/>
  <c r="FE95" i="2"/>
  <c r="FD95" i="2"/>
  <c r="FC95" i="2"/>
  <c r="FB95" i="2"/>
  <c r="FA95" i="2"/>
  <c r="EZ95" i="2"/>
  <c r="EY95" i="2"/>
  <c r="EX95" i="2"/>
  <c r="EW95" i="2"/>
  <c r="EV95" i="2"/>
  <c r="EU95" i="2"/>
  <c r="ET95" i="2"/>
  <c r="ES95" i="2"/>
  <c r="ER95" i="2"/>
  <c r="EQ95" i="2"/>
  <c r="EP95" i="2"/>
  <c r="EO95" i="2"/>
  <c r="EN95" i="2"/>
  <c r="EM95" i="2"/>
  <c r="EL95" i="2"/>
  <c r="EK95" i="2"/>
  <c r="EJ95" i="2"/>
  <c r="EI95" i="2"/>
  <c r="EH95" i="2"/>
  <c r="EG95" i="2"/>
  <c r="EF95" i="2"/>
  <c r="EE95" i="2"/>
  <c r="ED95" i="2"/>
  <c r="EC95" i="2"/>
  <c r="EB95" i="2"/>
  <c r="EA95" i="2"/>
  <c r="DZ95" i="2"/>
  <c r="DY95" i="2"/>
  <c r="DX95" i="2"/>
  <c r="DW95" i="2"/>
  <c r="DV95" i="2"/>
  <c r="DU95" i="2"/>
  <c r="DT95" i="2"/>
  <c r="DS95" i="2"/>
  <c r="DR95" i="2"/>
  <c r="DQ95" i="2"/>
  <c r="DP95" i="2"/>
  <c r="DO95" i="2"/>
  <c r="DN95" i="2"/>
  <c r="DM95" i="2"/>
  <c r="DL95" i="2"/>
  <c r="DK95" i="2"/>
  <c r="DJ95" i="2"/>
  <c r="DI95" i="2"/>
  <c r="DH95" i="2"/>
  <c r="DG95" i="2"/>
  <c r="DF95" i="2"/>
  <c r="DE95" i="2"/>
  <c r="DD95" i="2"/>
  <c r="DC95" i="2"/>
  <c r="DB95" i="2"/>
  <c r="DA95" i="2"/>
  <c r="GS94" i="2"/>
  <c r="GR94" i="2"/>
  <c r="GQ94" i="2"/>
  <c r="GP94" i="2"/>
  <c r="GO94" i="2"/>
  <c r="GN94" i="2"/>
  <c r="GM94" i="2"/>
  <c r="GL94" i="2"/>
  <c r="GK94" i="2"/>
  <c r="GJ94" i="2"/>
  <c r="GI94" i="2"/>
  <c r="GH94" i="2"/>
  <c r="GG94" i="2"/>
  <c r="GF94" i="2"/>
  <c r="GE94" i="2"/>
  <c r="GD94" i="2"/>
  <c r="GC94" i="2"/>
  <c r="GB94" i="2"/>
  <c r="GA94" i="2"/>
  <c r="FZ94" i="2"/>
  <c r="FY94" i="2"/>
  <c r="FX94" i="2"/>
  <c r="FW94" i="2"/>
  <c r="FV94" i="2"/>
  <c r="FU94" i="2"/>
  <c r="FT94" i="2"/>
  <c r="FS94" i="2"/>
  <c r="FR94" i="2"/>
  <c r="FQ94" i="2"/>
  <c r="FP94" i="2"/>
  <c r="FO94" i="2"/>
  <c r="FN94" i="2"/>
  <c r="FM94" i="2"/>
  <c r="FL94" i="2"/>
  <c r="FK94" i="2"/>
  <c r="FJ94" i="2"/>
  <c r="FI94" i="2"/>
  <c r="FH94" i="2"/>
  <c r="FG94" i="2"/>
  <c r="FF94" i="2"/>
  <c r="FE94" i="2"/>
  <c r="FD94" i="2"/>
  <c r="FC94" i="2"/>
  <c r="FB94" i="2"/>
  <c r="FA94" i="2"/>
  <c r="EZ94" i="2"/>
  <c r="EY94" i="2"/>
  <c r="EX94" i="2"/>
  <c r="EW94" i="2"/>
  <c r="EV94" i="2"/>
  <c r="EU94" i="2"/>
  <c r="ET94" i="2"/>
  <c r="ES94" i="2"/>
  <c r="ER94" i="2"/>
  <c r="EQ94" i="2"/>
  <c r="EP94" i="2"/>
  <c r="EO94" i="2"/>
  <c r="EN94" i="2"/>
  <c r="EM94" i="2"/>
  <c r="EL94" i="2"/>
  <c r="EK94" i="2"/>
  <c r="EJ94" i="2"/>
  <c r="EI94" i="2"/>
  <c r="EH94" i="2"/>
  <c r="EG94" i="2"/>
  <c r="EF94" i="2"/>
  <c r="EE94" i="2"/>
  <c r="ED94" i="2"/>
  <c r="EC94" i="2"/>
  <c r="EB94" i="2"/>
  <c r="EA94" i="2"/>
  <c r="DZ94" i="2"/>
  <c r="DY94" i="2"/>
  <c r="DX94" i="2"/>
  <c r="DW94" i="2"/>
  <c r="DV94" i="2"/>
  <c r="DU94" i="2"/>
  <c r="DT94" i="2"/>
  <c r="DS94" i="2"/>
  <c r="DR94" i="2"/>
  <c r="DQ94" i="2"/>
  <c r="DP94" i="2"/>
  <c r="DO94" i="2"/>
  <c r="DN94" i="2"/>
  <c r="DM94" i="2"/>
  <c r="DL94" i="2"/>
  <c r="DK94" i="2"/>
  <c r="DJ94" i="2"/>
  <c r="DI94" i="2"/>
  <c r="DH94" i="2"/>
  <c r="DG94" i="2"/>
  <c r="DF94" i="2"/>
  <c r="DE94" i="2"/>
  <c r="DD94" i="2"/>
  <c r="DC94" i="2"/>
  <c r="DB94" i="2"/>
  <c r="DA94" i="2"/>
  <c r="GS93" i="2"/>
  <c r="GR93" i="2"/>
  <c r="GQ93" i="2"/>
  <c r="GP93" i="2"/>
  <c r="GO93" i="2"/>
  <c r="GN93" i="2"/>
  <c r="GM93" i="2"/>
  <c r="GL93" i="2"/>
  <c r="GK93" i="2"/>
  <c r="GJ93" i="2"/>
  <c r="GI93" i="2"/>
  <c r="GH93" i="2"/>
  <c r="GG93" i="2"/>
  <c r="GF93" i="2"/>
  <c r="GE93" i="2"/>
  <c r="GD93" i="2"/>
  <c r="GC93" i="2"/>
  <c r="GB93" i="2"/>
  <c r="GA93" i="2"/>
  <c r="FZ93" i="2"/>
  <c r="FY93" i="2"/>
  <c r="FX93" i="2"/>
  <c r="FW93" i="2"/>
  <c r="FV93" i="2"/>
  <c r="FU93" i="2"/>
  <c r="FT93" i="2"/>
  <c r="FS93" i="2"/>
  <c r="FR93" i="2"/>
  <c r="FQ93" i="2"/>
  <c r="FP93" i="2"/>
  <c r="FO93" i="2"/>
  <c r="FN93" i="2"/>
  <c r="FM93" i="2"/>
  <c r="FL93" i="2"/>
  <c r="FK93" i="2"/>
  <c r="FJ93" i="2"/>
  <c r="FI93" i="2"/>
  <c r="FH93" i="2"/>
  <c r="FG93" i="2"/>
  <c r="FF93" i="2"/>
  <c r="FE93" i="2"/>
  <c r="FD93" i="2"/>
  <c r="FC93" i="2"/>
  <c r="FB93" i="2"/>
  <c r="FA93" i="2"/>
  <c r="EZ93" i="2"/>
  <c r="EY93" i="2"/>
  <c r="EX93" i="2"/>
  <c r="EW93" i="2"/>
  <c r="EV93" i="2"/>
  <c r="EU93" i="2"/>
  <c r="ET93" i="2"/>
  <c r="ES93" i="2"/>
  <c r="ER93" i="2"/>
  <c r="EQ93" i="2"/>
  <c r="EP93" i="2"/>
  <c r="EO93" i="2"/>
  <c r="EN93" i="2"/>
  <c r="EM93" i="2"/>
  <c r="EL93" i="2"/>
  <c r="EK93" i="2"/>
  <c r="EJ93" i="2"/>
  <c r="EI93" i="2"/>
  <c r="EH93" i="2"/>
  <c r="EG93" i="2"/>
  <c r="EF93" i="2"/>
  <c r="EE93" i="2"/>
  <c r="ED93" i="2"/>
  <c r="EC93" i="2"/>
  <c r="EB93" i="2"/>
  <c r="EA93" i="2"/>
  <c r="DZ93" i="2"/>
  <c r="DY93" i="2"/>
  <c r="DX93" i="2"/>
  <c r="DW93" i="2"/>
  <c r="DV93" i="2"/>
  <c r="DU93" i="2"/>
  <c r="DT93" i="2"/>
  <c r="DS93" i="2"/>
  <c r="DR93" i="2"/>
  <c r="DQ93" i="2"/>
  <c r="DP93" i="2"/>
  <c r="DO93" i="2"/>
  <c r="DN93" i="2"/>
  <c r="DM93" i="2"/>
  <c r="DL93" i="2"/>
  <c r="DK93" i="2"/>
  <c r="DJ93" i="2"/>
  <c r="DI93" i="2"/>
  <c r="DH93" i="2"/>
  <c r="DG93" i="2"/>
  <c r="DF93" i="2"/>
  <c r="DE93" i="2"/>
  <c r="DD93" i="2"/>
  <c r="DC93" i="2"/>
  <c r="DB93" i="2"/>
  <c r="DA93" i="2"/>
  <c r="GS92" i="2"/>
  <c r="GR92" i="2"/>
  <c r="GQ92" i="2"/>
  <c r="GP92" i="2"/>
  <c r="GO92" i="2"/>
  <c r="GN92" i="2"/>
  <c r="GM92" i="2"/>
  <c r="GL92" i="2"/>
  <c r="GK92" i="2"/>
  <c r="GJ92" i="2"/>
  <c r="GI92" i="2"/>
  <c r="GH92" i="2"/>
  <c r="GG92" i="2"/>
  <c r="GF92" i="2"/>
  <c r="GE92" i="2"/>
  <c r="GD92" i="2"/>
  <c r="GC92" i="2"/>
  <c r="GB92" i="2"/>
  <c r="GA92" i="2"/>
  <c r="FZ92" i="2"/>
  <c r="FY92" i="2"/>
  <c r="FX92" i="2"/>
  <c r="FW92" i="2"/>
  <c r="FV92" i="2"/>
  <c r="FU92" i="2"/>
  <c r="FT92" i="2"/>
  <c r="FS92" i="2"/>
  <c r="FR92" i="2"/>
  <c r="FQ92" i="2"/>
  <c r="FP92" i="2"/>
  <c r="FO92" i="2"/>
  <c r="FN92" i="2"/>
  <c r="FM92" i="2"/>
  <c r="FL92" i="2"/>
  <c r="FK92" i="2"/>
  <c r="FJ92" i="2"/>
  <c r="FI92" i="2"/>
  <c r="FH92" i="2"/>
  <c r="FG92" i="2"/>
  <c r="FF92" i="2"/>
  <c r="FE92" i="2"/>
  <c r="FD92" i="2"/>
  <c r="FC92" i="2"/>
  <c r="FB92" i="2"/>
  <c r="FA92" i="2"/>
  <c r="EZ92" i="2"/>
  <c r="EY92" i="2"/>
  <c r="EX92" i="2"/>
  <c r="EW92" i="2"/>
  <c r="EV92" i="2"/>
  <c r="EU92" i="2"/>
  <c r="ET92" i="2"/>
  <c r="ES92" i="2"/>
  <c r="ER92" i="2"/>
  <c r="EQ92" i="2"/>
  <c r="EP92" i="2"/>
  <c r="EO92" i="2"/>
  <c r="EN92" i="2"/>
  <c r="EM92" i="2"/>
  <c r="EL92" i="2"/>
  <c r="EK92" i="2"/>
  <c r="EJ92" i="2"/>
  <c r="EI92" i="2"/>
  <c r="EH92" i="2"/>
  <c r="EG92" i="2"/>
  <c r="EF92" i="2"/>
  <c r="EE92" i="2"/>
  <c r="ED92" i="2"/>
  <c r="EC92" i="2"/>
  <c r="EB92" i="2"/>
  <c r="EA92" i="2"/>
  <c r="DZ92" i="2"/>
  <c r="DY92" i="2"/>
  <c r="DX92" i="2"/>
  <c r="DW92" i="2"/>
  <c r="DV92" i="2"/>
  <c r="DU92" i="2"/>
  <c r="DT92" i="2"/>
  <c r="DS92" i="2"/>
  <c r="DR92" i="2"/>
  <c r="DQ92" i="2"/>
  <c r="DP92" i="2"/>
  <c r="DO92" i="2"/>
  <c r="DN92" i="2"/>
  <c r="DM92" i="2"/>
  <c r="DL92" i="2"/>
  <c r="DK92" i="2"/>
  <c r="DJ92" i="2"/>
  <c r="DI92" i="2"/>
  <c r="DH92" i="2"/>
  <c r="DG92" i="2"/>
  <c r="DF92" i="2"/>
  <c r="DE92" i="2"/>
  <c r="DD92" i="2"/>
  <c r="DC92" i="2"/>
  <c r="DB92" i="2"/>
  <c r="DA92" i="2"/>
  <c r="GS91" i="2"/>
  <c r="GR91" i="2"/>
  <c r="GQ91" i="2"/>
  <c r="GP91" i="2"/>
  <c r="GO91" i="2"/>
  <c r="GN91" i="2"/>
  <c r="GM91" i="2"/>
  <c r="GL91" i="2"/>
  <c r="GK91" i="2"/>
  <c r="GJ91" i="2"/>
  <c r="GI91" i="2"/>
  <c r="GH91" i="2"/>
  <c r="GG91" i="2"/>
  <c r="GF91" i="2"/>
  <c r="GE91" i="2"/>
  <c r="GD91" i="2"/>
  <c r="GC91" i="2"/>
  <c r="GB91" i="2"/>
  <c r="GA91" i="2"/>
  <c r="FZ91" i="2"/>
  <c r="FY91" i="2"/>
  <c r="FX91" i="2"/>
  <c r="FW91" i="2"/>
  <c r="FV91" i="2"/>
  <c r="FU91" i="2"/>
  <c r="FT91" i="2"/>
  <c r="FS91" i="2"/>
  <c r="FR91" i="2"/>
  <c r="FQ91" i="2"/>
  <c r="FP91" i="2"/>
  <c r="FO91" i="2"/>
  <c r="FN91" i="2"/>
  <c r="FM91" i="2"/>
  <c r="FL91" i="2"/>
  <c r="FK91" i="2"/>
  <c r="FJ91" i="2"/>
  <c r="FI91" i="2"/>
  <c r="FH91" i="2"/>
  <c r="FG91" i="2"/>
  <c r="FF91" i="2"/>
  <c r="FE91" i="2"/>
  <c r="FD91" i="2"/>
  <c r="FC91" i="2"/>
  <c r="FB91" i="2"/>
  <c r="FA91" i="2"/>
  <c r="EZ91" i="2"/>
  <c r="EY91" i="2"/>
  <c r="EX91" i="2"/>
  <c r="EW91" i="2"/>
  <c r="EV91" i="2"/>
  <c r="EU91" i="2"/>
  <c r="ET91" i="2"/>
  <c r="ES91" i="2"/>
  <c r="ER91" i="2"/>
  <c r="EQ91" i="2"/>
  <c r="EP91" i="2"/>
  <c r="EO91" i="2"/>
  <c r="EN91" i="2"/>
  <c r="EM91" i="2"/>
  <c r="EL91" i="2"/>
  <c r="EK91" i="2"/>
  <c r="EJ91" i="2"/>
  <c r="EI91" i="2"/>
  <c r="EH91" i="2"/>
  <c r="EG91" i="2"/>
  <c r="EF91" i="2"/>
  <c r="EE91" i="2"/>
  <c r="ED91" i="2"/>
  <c r="EC91" i="2"/>
  <c r="EB91" i="2"/>
  <c r="EA91" i="2"/>
  <c r="DZ91" i="2"/>
  <c r="DY91" i="2"/>
  <c r="DX91" i="2"/>
  <c r="DW91" i="2"/>
  <c r="DV91" i="2"/>
  <c r="DU91" i="2"/>
  <c r="DT91" i="2"/>
  <c r="DS91" i="2"/>
  <c r="DR91" i="2"/>
  <c r="DQ91" i="2"/>
  <c r="DP91" i="2"/>
  <c r="DO91" i="2"/>
  <c r="DN91" i="2"/>
  <c r="DM91" i="2"/>
  <c r="DL91" i="2"/>
  <c r="DK91" i="2"/>
  <c r="DJ91" i="2"/>
  <c r="DI91" i="2"/>
  <c r="DH91" i="2"/>
  <c r="DG91" i="2"/>
  <c r="DF91" i="2"/>
  <c r="DE91" i="2"/>
  <c r="DD91" i="2"/>
  <c r="DC91" i="2"/>
  <c r="DB91" i="2"/>
  <c r="DA91" i="2"/>
  <c r="GS90" i="2"/>
  <c r="GR90" i="2"/>
  <c r="GQ90" i="2"/>
  <c r="GP90" i="2"/>
  <c r="GO90" i="2"/>
  <c r="GN90" i="2"/>
  <c r="GM90" i="2"/>
  <c r="GL90" i="2"/>
  <c r="GK90" i="2"/>
  <c r="GJ90" i="2"/>
  <c r="GI90" i="2"/>
  <c r="GH90" i="2"/>
  <c r="GG90" i="2"/>
  <c r="GF90" i="2"/>
  <c r="GE90" i="2"/>
  <c r="GD90" i="2"/>
  <c r="GC90" i="2"/>
  <c r="GB90" i="2"/>
  <c r="GA90" i="2"/>
  <c r="FZ90" i="2"/>
  <c r="FY90" i="2"/>
  <c r="FX90" i="2"/>
  <c r="FW90" i="2"/>
  <c r="FV90" i="2"/>
  <c r="FU90" i="2"/>
  <c r="FT90" i="2"/>
  <c r="FS90" i="2"/>
  <c r="FR90" i="2"/>
  <c r="FQ90" i="2"/>
  <c r="FP90" i="2"/>
  <c r="FO90" i="2"/>
  <c r="FN90" i="2"/>
  <c r="FM90" i="2"/>
  <c r="FL90" i="2"/>
  <c r="FK90" i="2"/>
  <c r="FJ90" i="2"/>
  <c r="FI90" i="2"/>
  <c r="FH90" i="2"/>
  <c r="FG90" i="2"/>
  <c r="FF90" i="2"/>
  <c r="FE90" i="2"/>
  <c r="FD90" i="2"/>
  <c r="FC90" i="2"/>
  <c r="FB90" i="2"/>
  <c r="FA90" i="2"/>
  <c r="EZ90" i="2"/>
  <c r="EY90" i="2"/>
  <c r="EX90" i="2"/>
  <c r="EW90" i="2"/>
  <c r="EV90" i="2"/>
  <c r="EU90" i="2"/>
  <c r="ET90" i="2"/>
  <c r="ES90" i="2"/>
  <c r="ER90" i="2"/>
  <c r="EQ90" i="2"/>
  <c r="EP90" i="2"/>
  <c r="EO90" i="2"/>
  <c r="EN90" i="2"/>
  <c r="EM90" i="2"/>
  <c r="EL90" i="2"/>
  <c r="EK90" i="2"/>
  <c r="EJ90" i="2"/>
  <c r="EI90" i="2"/>
  <c r="EH90" i="2"/>
  <c r="EG90" i="2"/>
  <c r="EF90" i="2"/>
  <c r="EE90" i="2"/>
  <c r="ED90" i="2"/>
  <c r="EC90" i="2"/>
  <c r="EB90" i="2"/>
  <c r="EA90" i="2"/>
  <c r="DZ90" i="2"/>
  <c r="DY90" i="2"/>
  <c r="DX90" i="2"/>
  <c r="DW90" i="2"/>
  <c r="DV90" i="2"/>
  <c r="DU90" i="2"/>
  <c r="DT90" i="2"/>
  <c r="DS90" i="2"/>
  <c r="DR90" i="2"/>
  <c r="DQ90" i="2"/>
  <c r="DP90" i="2"/>
  <c r="DO90" i="2"/>
  <c r="DN90" i="2"/>
  <c r="DM90" i="2"/>
  <c r="DL90" i="2"/>
  <c r="DK90" i="2"/>
  <c r="DJ90" i="2"/>
  <c r="DI90" i="2"/>
  <c r="DH90" i="2"/>
  <c r="DG90" i="2"/>
  <c r="DF90" i="2"/>
  <c r="DE90" i="2"/>
  <c r="DD90" i="2"/>
  <c r="DC90" i="2"/>
  <c r="DB90" i="2"/>
  <c r="DA90" i="2"/>
  <c r="GS89" i="2"/>
  <c r="GR89" i="2"/>
  <c r="GQ89" i="2"/>
  <c r="GP89" i="2"/>
  <c r="GO89" i="2"/>
  <c r="GN89" i="2"/>
  <c r="GM89" i="2"/>
  <c r="GL89" i="2"/>
  <c r="GK89" i="2"/>
  <c r="GJ89" i="2"/>
  <c r="GI89" i="2"/>
  <c r="GH89" i="2"/>
  <c r="GG89" i="2"/>
  <c r="GF89" i="2"/>
  <c r="GE89" i="2"/>
  <c r="GD89" i="2"/>
  <c r="GC89" i="2"/>
  <c r="GB89" i="2"/>
  <c r="GA89" i="2"/>
  <c r="FZ89" i="2"/>
  <c r="FY89" i="2"/>
  <c r="FX89" i="2"/>
  <c r="FW89" i="2"/>
  <c r="FV89" i="2"/>
  <c r="FU89" i="2"/>
  <c r="FT89" i="2"/>
  <c r="FS89" i="2"/>
  <c r="FR89" i="2"/>
  <c r="FQ89" i="2"/>
  <c r="FP89" i="2"/>
  <c r="FO89" i="2"/>
  <c r="FN89" i="2"/>
  <c r="FM89" i="2"/>
  <c r="FL89" i="2"/>
  <c r="FK89" i="2"/>
  <c r="FJ89" i="2"/>
  <c r="FI89" i="2"/>
  <c r="FH89" i="2"/>
  <c r="FG89" i="2"/>
  <c r="FF89" i="2"/>
  <c r="FE89" i="2"/>
  <c r="FD89" i="2"/>
  <c r="FC89" i="2"/>
  <c r="FB89" i="2"/>
  <c r="FA89" i="2"/>
  <c r="EZ89" i="2"/>
  <c r="EY89" i="2"/>
  <c r="EX89" i="2"/>
  <c r="EW89" i="2"/>
  <c r="EV89" i="2"/>
  <c r="EU89" i="2"/>
  <c r="ET89" i="2"/>
  <c r="ES89" i="2"/>
  <c r="ER89" i="2"/>
  <c r="EQ89" i="2"/>
  <c r="EP89" i="2"/>
  <c r="EO89" i="2"/>
  <c r="EN89" i="2"/>
  <c r="EM89" i="2"/>
  <c r="EL89" i="2"/>
  <c r="EK89" i="2"/>
  <c r="EJ89" i="2"/>
  <c r="EI89" i="2"/>
  <c r="EH89" i="2"/>
  <c r="EG89" i="2"/>
  <c r="EF89" i="2"/>
  <c r="EE89" i="2"/>
  <c r="ED89" i="2"/>
  <c r="EC89" i="2"/>
  <c r="EB89" i="2"/>
  <c r="EA89" i="2"/>
  <c r="DZ89" i="2"/>
  <c r="DY89" i="2"/>
  <c r="DX89" i="2"/>
  <c r="DW89" i="2"/>
  <c r="DV89" i="2"/>
  <c r="DU89" i="2"/>
  <c r="DT89" i="2"/>
  <c r="DS89" i="2"/>
  <c r="DR89" i="2"/>
  <c r="DQ89" i="2"/>
  <c r="DP89" i="2"/>
  <c r="DO89" i="2"/>
  <c r="DN89" i="2"/>
  <c r="DM89" i="2"/>
  <c r="DL89" i="2"/>
  <c r="DK89" i="2"/>
  <c r="DJ89" i="2"/>
  <c r="DI89" i="2"/>
  <c r="DH89" i="2"/>
  <c r="DG89" i="2"/>
  <c r="DF89" i="2"/>
  <c r="DE89" i="2"/>
  <c r="DD89" i="2"/>
  <c r="DC89" i="2"/>
  <c r="DB89" i="2"/>
  <c r="DA89" i="2"/>
  <c r="GS88" i="2"/>
  <c r="GR88" i="2"/>
  <c r="GQ88" i="2"/>
  <c r="GP88" i="2"/>
  <c r="GO88" i="2"/>
  <c r="GN88" i="2"/>
  <c r="GM88" i="2"/>
  <c r="GL88" i="2"/>
  <c r="GK88" i="2"/>
  <c r="GJ88" i="2"/>
  <c r="GI88" i="2"/>
  <c r="GH88" i="2"/>
  <c r="GG88" i="2"/>
  <c r="GF88" i="2"/>
  <c r="GE88" i="2"/>
  <c r="GD88" i="2"/>
  <c r="GC88" i="2"/>
  <c r="GB88" i="2"/>
  <c r="GA88" i="2"/>
  <c r="FZ88" i="2"/>
  <c r="FY88" i="2"/>
  <c r="FX88" i="2"/>
  <c r="FW88" i="2"/>
  <c r="FV88" i="2"/>
  <c r="FU88" i="2"/>
  <c r="FT88" i="2"/>
  <c r="FS88" i="2"/>
  <c r="FR88" i="2"/>
  <c r="FQ88" i="2"/>
  <c r="FP88" i="2"/>
  <c r="FO88" i="2"/>
  <c r="FN88" i="2"/>
  <c r="FM88" i="2"/>
  <c r="FL88" i="2"/>
  <c r="FK88" i="2"/>
  <c r="FJ88" i="2"/>
  <c r="FI88" i="2"/>
  <c r="FH88" i="2"/>
  <c r="FG88" i="2"/>
  <c r="FF88" i="2"/>
  <c r="FE88" i="2"/>
  <c r="FD88" i="2"/>
  <c r="FC88" i="2"/>
  <c r="FB88" i="2"/>
  <c r="FA88" i="2"/>
  <c r="EZ88" i="2"/>
  <c r="EY88" i="2"/>
  <c r="EX88" i="2"/>
  <c r="EW88" i="2"/>
  <c r="EV88" i="2"/>
  <c r="EU88" i="2"/>
  <c r="ET88" i="2"/>
  <c r="ES88" i="2"/>
  <c r="ER88" i="2"/>
  <c r="EQ88" i="2"/>
  <c r="EP88" i="2"/>
  <c r="EO88" i="2"/>
  <c r="EN88" i="2"/>
  <c r="EM88" i="2"/>
  <c r="EL88" i="2"/>
  <c r="EK88" i="2"/>
  <c r="EJ88" i="2"/>
  <c r="EI88" i="2"/>
  <c r="EH88" i="2"/>
  <c r="EG88" i="2"/>
  <c r="EF88" i="2"/>
  <c r="EE88" i="2"/>
  <c r="ED88" i="2"/>
  <c r="EC88" i="2"/>
  <c r="EB88" i="2"/>
  <c r="EA88" i="2"/>
  <c r="DZ88" i="2"/>
  <c r="DY88" i="2"/>
  <c r="DX88" i="2"/>
  <c r="DW88" i="2"/>
  <c r="DV88" i="2"/>
  <c r="DU88" i="2"/>
  <c r="DT88" i="2"/>
  <c r="DS88" i="2"/>
  <c r="DR88" i="2"/>
  <c r="DQ88" i="2"/>
  <c r="DP88" i="2"/>
  <c r="DO88" i="2"/>
  <c r="DN88" i="2"/>
  <c r="DM88" i="2"/>
  <c r="DL88" i="2"/>
  <c r="DK88" i="2"/>
  <c r="DJ88" i="2"/>
  <c r="DI88" i="2"/>
  <c r="DH88" i="2"/>
  <c r="DG88" i="2"/>
  <c r="DF88" i="2"/>
  <c r="DE88" i="2"/>
  <c r="DD88" i="2"/>
  <c r="DC88" i="2"/>
  <c r="DB88" i="2"/>
  <c r="DA88" i="2"/>
  <c r="GS87" i="2"/>
  <c r="GR87" i="2"/>
  <c r="GQ87" i="2"/>
  <c r="GP87" i="2"/>
  <c r="GO87" i="2"/>
  <c r="GN87" i="2"/>
  <c r="GM87" i="2"/>
  <c r="GL87" i="2"/>
  <c r="GK87" i="2"/>
  <c r="GJ87" i="2"/>
  <c r="GI87" i="2"/>
  <c r="GH87" i="2"/>
  <c r="GG87" i="2"/>
  <c r="GF87" i="2"/>
  <c r="GE87" i="2"/>
  <c r="GD87" i="2"/>
  <c r="GC87" i="2"/>
  <c r="GB87" i="2"/>
  <c r="GA87" i="2"/>
  <c r="FZ87" i="2"/>
  <c r="FY87" i="2"/>
  <c r="FX87" i="2"/>
  <c r="FW87" i="2"/>
  <c r="FV87" i="2"/>
  <c r="FU87" i="2"/>
  <c r="FT87" i="2"/>
  <c r="FS87" i="2"/>
  <c r="FR87" i="2"/>
  <c r="FQ87" i="2"/>
  <c r="FP87" i="2"/>
  <c r="FO87" i="2"/>
  <c r="FN87" i="2"/>
  <c r="FM87" i="2"/>
  <c r="FL87" i="2"/>
  <c r="FK87" i="2"/>
  <c r="FJ87" i="2"/>
  <c r="FI87" i="2"/>
  <c r="FH87" i="2"/>
  <c r="FG87" i="2"/>
  <c r="FF87" i="2"/>
  <c r="FE87" i="2"/>
  <c r="FD87" i="2"/>
  <c r="FC87" i="2"/>
  <c r="FB87" i="2"/>
  <c r="FA87" i="2"/>
  <c r="EZ87" i="2"/>
  <c r="EY87" i="2"/>
  <c r="EX87" i="2"/>
  <c r="EW87" i="2"/>
  <c r="EV87" i="2"/>
  <c r="EU87" i="2"/>
  <c r="ET87" i="2"/>
  <c r="ES87" i="2"/>
  <c r="ER87" i="2"/>
  <c r="EQ87" i="2"/>
  <c r="EP87" i="2"/>
  <c r="EO87" i="2"/>
  <c r="EN87" i="2"/>
  <c r="EM87" i="2"/>
  <c r="EL87" i="2"/>
  <c r="EK87" i="2"/>
  <c r="EJ87" i="2"/>
  <c r="EI87" i="2"/>
  <c r="EH87" i="2"/>
  <c r="EG87" i="2"/>
  <c r="EF87" i="2"/>
  <c r="EE87" i="2"/>
  <c r="ED87" i="2"/>
  <c r="EC87" i="2"/>
  <c r="EB87" i="2"/>
  <c r="EA87" i="2"/>
  <c r="DZ87" i="2"/>
  <c r="DY87" i="2"/>
  <c r="DX87" i="2"/>
  <c r="DW87" i="2"/>
  <c r="DV87" i="2"/>
  <c r="DU87" i="2"/>
  <c r="DT87" i="2"/>
  <c r="DS87" i="2"/>
  <c r="DR87" i="2"/>
  <c r="DQ87" i="2"/>
  <c r="DP87" i="2"/>
  <c r="DO87" i="2"/>
  <c r="DN87" i="2"/>
  <c r="DM87" i="2"/>
  <c r="DL87" i="2"/>
  <c r="DK87" i="2"/>
  <c r="DJ87" i="2"/>
  <c r="DI87" i="2"/>
  <c r="DH87" i="2"/>
  <c r="DG87" i="2"/>
  <c r="DF87" i="2"/>
  <c r="DE87" i="2"/>
  <c r="DD87" i="2"/>
  <c r="DC87" i="2"/>
  <c r="DB87" i="2"/>
  <c r="DA87" i="2"/>
  <c r="GS86" i="2"/>
  <c r="GR86" i="2"/>
  <c r="GQ86" i="2"/>
  <c r="GP86" i="2"/>
  <c r="GO86" i="2"/>
  <c r="GN86" i="2"/>
  <c r="GM86" i="2"/>
  <c r="GL86" i="2"/>
  <c r="GK86" i="2"/>
  <c r="GJ86" i="2"/>
  <c r="GI86" i="2"/>
  <c r="GH86" i="2"/>
  <c r="GG86" i="2"/>
  <c r="GF86" i="2"/>
  <c r="GE86" i="2"/>
  <c r="GD86" i="2"/>
  <c r="GC86" i="2"/>
  <c r="GB86" i="2"/>
  <c r="GA86" i="2"/>
  <c r="FZ86" i="2"/>
  <c r="FY86" i="2"/>
  <c r="FX86" i="2"/>
  <c r="FW86" i="2"/>
  <c r="FV86" i="2"/>
  <c r="FU86" i="2"/>
  <c r="FT86" i="2"/>
  <c r="FS86" i="2"/>
  <c r="FR86" i="2"/>
  <c r="FQ86" i="2"/>
  <c r="FP86" i="2"/>
  <c r="FO86" i="2"/>
  <c r="FN86" i="2"/>
  <c r="FM86" i="2"/>
  <c r="FL86" i="2"/>
  <c r="FK86" i="2"/>
  <c r="FJ86" i="2"/>
  <c r="FI86" i="2"/>
  <c r="FH86" i="2"/>
  <c r="FG86" i="2"/>
  <c r="FF86" i="2"/>
  <c r="FE86" i="2"/>
  <c r="FD86" i="2"/>
  <c r="FC86" i="2"/>
  <c r="FB86" i="2"/>
  <c r="FA86" i="2"/>
  <c r="EZ86" i="2"/>
  <c r="EY86" i="2"/>
  <c r="EX86" i="2"/>
  <c r="EW86" i="2"/>
  <c r="EV86" i="2"/>
  <c r="EU86" i="2"/>
  <c r="ET86" i="2"/>
  <c r="ES86" i="2"/>
  <c r="ER86" i="2"/>
  <c r="EQ86" i="2"/>
  <c r="EP86" i="2"/>
  <c r="EO86" i="2"/>
  <c r="EN86" i="2"/>
  <c r="EM86" i="2"/>
  <c r="EL86" i="2"/>
  <c r="EK86" i="2"/>
  <c r="EJ86" i="2"/>
  <c r="EI86" i="2"/>
  <c r="EH86" i="2"/>
  <c r="EG86" i="2"/>
  <c r="EF86" i="2"/>
  <c r="EE86" i="2"/>
  <c r="ED86" i="2"/>
  <c r="EC86" i="2"/>
  <c r="EB86" i="2"/>
  <c r="EA86" i="2"/>
  <c r="DZ86" i="2"/>
  <c r="DY86" i="2"/>
  <c r="DX86" i="2"/>
  <c r="DW86" i="2"/>
  <c r="DV86" i="2"/>
  <c r="DU86" i="2"/>
  <c r="DT86" i="2"/>
  <c r="DS86" i="2"/>
  <c r="DR86" i="2"/>
  <c r="DQ86" i="2"/>
  <c r="DP86" i="2"/>
  <c r="DO86" i="2"/>
  <c r="DN86" i="2"/>
  <c r="DM86" i="2"/>
  <c r="DL86" i="2"/>
  <c r="DK86" i="2"/>
  <c r="DJ86" i="2"/>
  <c r="DI86" i="2"/>
  <c r="DH86" i="2"/>
  <c r="DG86" i="2"/>
  <c r="DF86" i="2"/>
  <c r="DE86" i="2"/>
  <c r="DD86" i="2"/>
  <c r="DC86" i="2"/>
  <c r="DB86" i="2"/>
  <c r="DA86" i="2"/>
  <c r="GS85" i="2"/>
  <c r="GR85" i="2"/>
  <c r="GQ85" i="2"/>
  <c r="GP85" i="2"/>
  <c r="GO85" i="2"/>
  <c r="GN85" i="2"/>
  <c r="GM85" i="2"/>
  <c r="GL85" i="2"/>
  <c r="GK85" i="2"/>
  <c r="GJ85" i="2"/>
  <c r="GI85" i="2"/>
  <c r="GH85" i="2"/>
  <c r="GG85" i="2"/>
  <c r="GF85" i="2"/>
  <c r="GE85" i="2"/>
  <c r="GD85" i="2"/>
  <c r="GC85" i="2"/>
  <c r="GB85" i="2"/>
  <c r="GA85" i="2"/>
  <c r="FZ85" i="2"/>
  <c r="FY85" i="2"/>
  <c r="FX85" i="2"/>
  <c r="FW85" i="2"/>
  <c r="FV85" i="2"/>
  <c r="FU85" i="2"/>
  <c r="FT85" i="2"/>
  <c r="FS85" i="2"/>
  <c r="FR85" i="2"/>
  <c r="FQ85" i="2"/>
  <c r="FP85" i="2"/>
  <c r="FO85" i="2"/>
  <c r="FN85" i="2"/>
  <c r="FM85" i="2"/>
  <c r="FL85" i="2"/>
  <c r="FK85" i="2"/>
  <c r="FJ85" i="2"/>
  <c r="FI85" i="2"/>
  <c r="FH85" i="2"/>
  <c r="FG85" i="2"/>
  <c r="FF85" i="2"/>
  <c r="FE85" i="2"/>
  <c r="FD85" i="2"/>
  <c r="FC85" i="2"/>
  <c r="FB85" i="2"/>
  <c r="FA85" i="2"/>
  <c r="EZ85" i="2"/>
  <c r="EY85" i="2"/>
  <c r="EX85" i="2"/>
  <c r="EW85" i="2"/>
  <c r="EV85" i="2"/>
  <c r="EU85" i="2"/>
  <c r="ET85" i="2"/>
  <c r="ES85" i="2"/>
  <c r="ER85" i="2"/>
  <c r="EQ85" i="2"/>
  <c r="EP85" i="2"/>
  <c r="EO85" i="2"/>
  <c r="EN85" i="2"/>
  <c r="EM85" i="2"/>
  <c r="EL85" i="2"/>
  <c r="EK85" i="2"/>
  <c r="EJ85" i="2"/>
  <c r="EI85" i="2"/>
  <c r="EH85" i="2"/>
  <c r="EG85" i="2"/>
  <c r="EF85" i="2"/>
  <c r="EE85" i="2"/>
  <c r="ED85" i="2"/>
  <c r="EC85" i="2"/>
  <c r="EB85" i="2"/>
  <c r="EA85" i="2"/>
  <c r="DZ85" i="2"/>
  <c r="DY85" i="2"/>
  <c r="DX85" i="2"/>
  <c r="DW85" i="2"/>
  <c r="DV85" i="2"/>
  <c r="DU85" i="2"/>
  <c r="DT85" i="2"/>
  <c r="DS85" i="2"/>
  <c r="DR85" i="2"/>
  <c r="DQ85" i="2"/>
  <c r="DP85" i="2"/>
  <c r="DO85" i="2"/>
  <c r="DN85" i="2"/>
  <c r="DM85" i="2"/>
  <c r="DL85" i="2"/>
  <c r="DK85" i="2"/>
  <c r="DJ85" i="2"/>
  <c r="DI85" i="2"/>
  <c r="DH85" i="2"/>
  <c r="DG85" i="2"/>
  <c r="DF85" i="2"/>
  <c r="DE85" i="2"/>
  <c r="DD85" i="2"/>
  <c r="DC85" i="2"/>
  <c r="DB85" i="2"/>
  <c r="DA85" i="2"/>
  <c r="GS84" i="2"/>
  <c r="GR84" i="2"/>
  <c r="GQ84" i="2"/>
  <c r="GP84" i="2"/>
  <c r="GO84" i="2"/>
  <c r="GN84" i="2"/>
  <c r="GM84" i="2"/>
  <c r="GL84" i="2"/>
  <c r="GK84" i="2"/>
  <c r="GJ84" i="2"/>
  <c r="GI84" i="2"/>
  <c r="GH84" i="2"/>
  <c r="GG84" i="2"/>
  <c r="GF84" i="2"/>
  <c r="GE84" i="2"/>
  <c r="GD84" i="2"/>
  <c r="GC84" i="2"/>
  <c r="GB84" i="2"/>
  <c r="GA84" i="2"/>
  <c r="FZ84" i="2"/>
  <c r="FY84" i="2"/>
  <c r="FX84" i="2"/>
  <c r="FW84" i="2"/>
  <c r="FV84" i="2"/>
  <c r="FU84" i="2"/>
  <c r="FT84" i="2"/>
  <c r="FS84" i="2"/>
  <c r="FR84" i="2"/>
  <c r="FQ84" i="2"/>
  <c r="FP84" i="2"/>
  <c r="FO84" i="2"/>
  <c r="FN84" i="2"/>
  <c r="FM84" i="2"/>
  <c r="FL84" i="2"/>
  <c r="FK84" i="2"/>
  <c r="FJ84" i="2"/>
  <c r="FI84" i="2"/>
  <c r="FH84" i="2"/>
  <c r="FG84" i="2"/>
  <c r="FF84" i="2"/>
  <c r="FE84" i="2"/>
  <c r="FD84" i="2"/>
  <c r="FC84" i="2"/>
  <c r="FB84" i="2"/>
  <c r="FA84" i="2"/>
  <c r="EZ84" i="2"/>
  <c r="EY84" i="2"/>
  <c r="EX84" i="2"/>
  <c r="EW84" i="2"/>
  <c r="EV84" i="2"/>
  <c r="EU84" i="2"/>
  <c r="ET84" i="2"/>
  <c r="ES84" i="2"/>
  <c r="ER84" i="2"/>
  <c r="EQ84" i="2"/>
  <c r="EP84" i="2"/>
  <c r="EO84" i="2"/>
  <c r="EN84" i="2"/>
  <c r="EM84" i="2"/>
  <c r="EL84" i="2"/>
  <c r="EK84" i="2"/>
  <c r="EJ84" i="2"/>
  <c r="EI84" i="2"/>
  <c r="EH84" i="2"/>
  <c r="EG84" i="2"/>
  <c r="EF84" i="2"/>
  <c r="EE84" i="2"/>
  <c r="ED84" i="2"/>
  <c r="EC84" i="2"/>
  <c r="EB84" i="2"/>
  <c r="EA84" i="2"/>
  <c r="DZ84" i="2"/>
  <c r="DY84" i="2"/>
  <c r="DX84" i="2"/>
  <c r="DW84" i="2"/>
  <c r="DV84" i="2"/>
  <c r="DU84" i="2"/>
  <c r="DT84" i="2"/>
  <c r="DS84" i="2"/>
  <c r="DR84" i="2"/>
  <c r="DQ84" i="2"/>
  <c r="DP84" i="2"/>
  <c r="DO84" i="2"/>
  <c r="DN84" i="2"/>
  <c r="DM84" i="2"/>
  <c r="DL84" i="2"/>
  <c r="DK84" i="2"/>
  <c r="DJ84" i="2"/>
  <c r="DI84" i="2"/>
  <c r="DH84" i="2"/>
  <c r="DG84" i="2"/>
  <c r="DF84" i="2"/>
  <c r="DE84" i="2"/>
  <c r="DD84" i="2"/>
  <c r="DC84" i="2"/>
  <c r="DB84" i="2"/>
  <c r="DA84" i="2"/>
  <c r="GS83" i="2"/>
  <c r="GR83" i="2"/>
  <c r="GQ83" i="2"/>
  <c r="GP83" i="2"/>
  <c r="GO83" i="2"/>
  <c r="GN83" i="2"/>
  <c r="GM83" i="2"/>
  <c r="GL83" i="2"/>
  <c r="GK83" i="2"/>
  <c r="GJ83" i="2"/>
  <c r="GI83" i="2"/>
  <c r="GH83" i="2"/>
  <c r="GG83" i="2"/>
  <c r="GF83" i="2"/>
  <c r="GE83" i="2"/>
  <c r="GD83" i="2"/>
  <c r="GC83" i="2"/>
  <c r="GB83" i="2"/>
  <c r="GA83" i="2"/>
  <c r="FZ83" i="2"/>
  <c r="FY83" i="2"/>
  <c r="FX83" i="2"/>
  <c r="FW83" i="2"/>
  <c r="FV83" i="2"/>
  <c r="FU83" i="2"/>
  <c r="FT83" i="2"/>
  <c r="FS83" i="2"/>
  <c r="FR83" i="2"/>
  <c r="FQ83" i="2"/>
  <c r="FP83" i="2"/>
  <c r="FO83" i="2"/>
  <c r="FN83" i="2"/>
  <c r="FM83" i="2"/>
  <c r="FL83" i="2"/>
  <c r="FK83" i="2"/>
  <c r="FJ83" i="2"/>
  <c r="FI83" i="2"/>
  <c r="FH83" i="2"/>
  <c r="FG83" i="2"/>
  <c r="FF83" i="2"/>
  <c r="FE83" i="2"/>
  <c r="FD83" i="2"/>
  <c r="FC83" i="2"/>
  <c r="FB83" i="2"/>
  <c r="FA83" i="2"/>
  <c r="EZ83" i="2"/>
  <c r="EY83" i="2"/>
  <c r="EX83" i="2"/>
  <c r="EW83" i="2"/>
  <c r="EV83" i="2"/>
  <c r="EU83" i="2"/>
  <c r="ET83" i="2"/>
  <c r="ES83" i="2"/>
  <c r="ER83" i="2"/>
  <c r="EQ83" i="2"/>
  <c r="EP83" i="2"/>
  <c r="EO83" i="2"/>
  <c r="EN83" i="2"/>
  <c r="EM83" i="2"/>
  <c r="EL83" i="2"/>
  <c r="EK83" i="2"/>
  <c r="EJ83" i="2"/>
  <c r="EI83" i="2"/>
  <c r="EH83" i="2"/>
  <c r="EG83" i="2"/>
  <c r="EF83" i="2"/>
  <c r="EE83" i="2"/>
  <c r="ED83" i="2"/>
  <c r="EC83" i="2"/>
  <c r="EB83" i="2"/>
  <c r="EA83" i="2"/>
  <c r="DZ83" i="2"/>
  <c r="DY83" i="2"/>
  <c r="DX83" i="2"/>
  <c r="DW83" i="2"/>
  <c r="DV83" i="2"/>
  <c r="DU83" i="2"/>
  <c r="DT83" i="2"/>
  <c r="DS83" i="2"/>
  <c r="DR83" i="2"/>
  <c r="DQ83" i="2"/>
  <c r="DP83" i="2"/>
  <c r="DO83" i="2"/>
  <c r="DN83" i="2"/>
  <c r="DM83" i="2"/>
  <c r="DL83" i="2"/>
  <c r="DK83" i="2"/>
  <c r="DJ83" i="2"/>
  <c r="DI83" i="2"/>
  <c r="DH83" i="2"/>
  <c r="DG83" i="2"/>
  <c r="DF83" i="2"/>
  <c r="DE83" i="2"/>
  <c r="DD83" i="2"/>
  <c r="DC83" i="2"/>
  <c r="DB83" i="2"/>
  <c r="DA83" i="2"/>
  <c r="GS82" i="2"/>
  <c r="GR82" i="2"/>
  <c r="GQ82" i="2"/>
  <c r="GP82" i="2"/>
  <c r="GO82" i="2"/>
  <c r="GN82" i="2"/>
  <c r="GM82" i="2"/>
  <c r="GL82" i="2"/>
  <c r="GK82" i="2"/>
  <c r="GJ82" i="2"/>
  <c r="GI82" i="2"/>
  <c r="GH82" i="2"/>
  <c r="GG82" i="2"/>
  <c r="GF82" i="2"/>
  <c r="GE82" i="2"/>
  <c r="GD82" i="2"/>
  <c r="GC82" i="2"/>
  <c r="GB82" i="2"/>
  <c r="GA82" i="2"/>
  <c r="FZ82" i="2"/>
  <c r="FY82" i="2"/>
  <c r="FX82" i="2"/>
  <c r="FW82" i="2"/>
  <c r="FV82" i="2"/>
  <c r="FU82" i="2"/>
  <c r="FT82" i="2"/>
  <c r="FS82" i="2"/>
  <c r="FR82" i="2"/>
  <c r="FQ82" i="2"/>
  <c r="FP82" i="2"/>
  <c r="FO82" i="2"/>
  <c r="FN82" i="2"/>
  <c r="FM82" i="2"/>
  <c r="FL82" i="2"/>
  <c r="FK82" i="2"/>
  <c r="FJ82" i="2"/>
  <c r="FI82" i="2"/>
  <c r="FH82" i="2"/>
  <c r="FG82" i="2"/>
  <c r="FF82" i="2"/>
  <c r="FE82" i="2"/>
  <c r="FD82" i="2"/>
  <c r="FC82" i="2"/>
  <c r="FB82" i="2"/>
  <c r="FA82" i="2"/>
  <c r="EZ82" i="2"/>
  <c r="EY82" i="2"/>
  <c r="EX82" i="2"/>
  <c r="EW82" i="2"/>
  <c r="EV82" i="2"/>
  <c r="EU82" i="2"/>
  <c r="ET82" i="2"/>
  <c r="ES82" i="2"/>
  <c r="ER82" i="2"/>
  <c r="EQ82" i="2"/>
  <c r="EP82" i="2"/>
  <c r="EO82" i="2"/>
  <c r="EN82" i="2"/>
  <c r="EM82" i="2"/>
  <c r="EL82" i="2"/>
  <c r="EK82" i="2"/>
  <c r="EJ82" i="2"/>
  <c r="EI82" i="2"/>
  <c r="EH82" i="2"/>
  <c r="EG82" i="2"/>
  <c r="EF82" i="2"/>
  <c r="EE82" i="2"/>
  <c r="ED82" i="2"/>
  <c r="EC82" i="2"/>
  <c r="EB82" i="2"/>
  <c r="EA82" i="2"/>
  <c r="DZ82" i="2"/>
  <c r="DY82" i="2"/>
  <c r="DX82" i="2"/>
  <c r="DW82" i="2"/>
  <c r="DV82" i="2"/>
  <c r="DU82" i="2"/>
  <c r="DT82" i="2"/>
  <c r="DS82" i="2"/>
  <c r="DR82" i="2"/>
  <c r="DQ82" i="2"/>
  <c r="DP82" i="2"/>
  <c r="DO82" i="2"/>
  <c r="DN82" i="2"/>
  <c r="DM82" i="2"/>
  <c r="DL82" i="2"/>
  <c r="DK82" i="2"/>
  <c r="DJ82" i="2"/>
  <c r="DI82" i="2"/>
  <c r="DH82" i="2"/>
  <c r="DG82" i="2"/>
  <c r="DF82" i="2"/>
  <c r="DE82" i="2"/>
  <c r="DD82" i="2"/>
  <c r="DC82" i="2"/>
  <c r="DB82" i="2"/>
  <c r="DA82" i="2"/>
  <c r="GS81" i="2"/>
  <c r="GR81" i="2"/>
  <c r="GQ81" i="2"/>
  <c r="GP81" i="2"/>
  <c r="GO81" i="2"/>
  <c r="GN81" i="2"/>
  <c r="GM81" i="2"/>
  <c r="GL81" i="2"/>
  <c r="GK81" i="2"/>
  <c r="GJ81" i="2"/>
  <c r="GI81" i="2"/>
  <c r="GH81" i="2"/>
  <c r="GG81" i="2"/>
  <c r="GF81" i="2"/>
  <c r="GE81" i="2"/>
  <c r="GD81" i="2"/>
  <c r="GC81" i="2"/>
  <c r="GB81" i="2"/>
  <c r="GA81" i="2"/>
  <c r="FZ81" i="2"/>
  <c r="FY81" i="2"/>
  <c r="FX81" i="2"/>
  <c r="FW81" i="2"/>
  <c r="FV81" i="2"/>
  <c r="FU81" i="2"/>
  <c r="FT81" i="2"/>
  <c r="FS81" i="2"/>
  <c r="FR81" i="2"/>
  <c r="FQ81" i="2"/>
  <c r="FP81" i="2"/>
  <c r="FO81" i="2"/>
  <c r="FN81" i="2"/>
  <c r="FM81" i="2"/>
  <c r="FL81" i="2"/>
  <c r="FK81" i="2"/>
  <c r="FJ81" i="2"/>
  <c r="FI81" i="2"/>
  <c r="FH81" i="2"/>
  <c r="FG81" i="2"/>
  <c r="FF81" i="2"/>
  <c r="FE81" i="2"/>
  <c r="FD81" i="2"/>
  <c r="FC81" i="2"/>
  <c r="FB81" i="2"/>
  <c r="FA81" i="2"/>
  <c r="EZ81" i="2"/>
  <c r="EY81" i="2"/>
  <c r="EX81" i="2"/>
  <c r="EW81" i="2"/>
  <c r="EV81" i="2"/>
  <c r="EU81" i="2"/>
  <c r="ET81" i="2"/>
  <c r="ES81" i="2"/>
  <c r="ER81" i="2"/>
  <c r="EQ81" i="2"/>
  <c r="EP81" i="2"/>
  <c r="EO81" i="2"/>
  <c r="EN81" i="2"/>
  <c r="EM81" i="2"/>
  <c r="EL81" i="2"/>
  <c r="EK81" i="2"/>
  <c r="EJ81" i="2"/>
  <c r="EI81" i="2"/>
  <c r="EH81" i="2"/>
  <c r="EG81" i="2"/>
  <c r="EF81" i="2"/>
  <c r="EE81" i="2"/>
  <c r="ED81" i="2"/>
  <c r="EC81" i="2"/>
  <c r="EB81" i="2"/>
  <c r="EA81" i="2"/>
  <c r="DZ81" i="2"/>
  <c r="DY81" i="2"/>
  <c r="DX81" i="2"/>
  <c r="DW81" i="2"/>
  <c r="DV81" i="2"/>
  <c r="DU81" i="2"/>
  <c r="DT81" i="2"/>
  <c r="DS81" i="2"/>
  <c r="DR81" i="2"/>
  <c r="DQ81" i="2"/>
  <c r="DP81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GS80" i="2"/>
  <c r="GR80" i="2"/>
  <c r="GQ80" i="2"/>
  <c r="GP80" i="2"/>
  <c r="GO80" i="2"/>
  <c r="GN80" i="2"/>
  <c r="GM80" i="2"/>
  <c r="GL80" i="2"/>
  <c r="GK80" i="2"/>
  <c r="GJ80" i="2"/>
  <c r="GI80" i="2"/>
  <c r="GH80" i="2"/>
  <c r="GG80" i="2"/>
  <c r="GF80" i="2"/>
  <c r="GE80" i="2"/>
  <c r="GD80" i="2"/>
  <c r="GC80" i="2"/>
  <c r="GB80" i="2"/>
  <c r="GA80" i="2"/>
  <c r="FZ80" i="2"/>
  <c r="FY80" i="2"/>
  <c r="FX80" i="2"/>
  <c r="FW80" i="2"/>
  <c r="FV80" i="2"/>
  <c r="FU80" i="2"/>
  <c r="FT80" i="2"/>
  <c r="FS80" i="2"/>
  <c r="FR80" i="2"/>
  <c r="FQ80" i="2"/>
  <c r="FP80" i="2"/>
  <c r="FO80" i="2"/>
  <c r="FN80" i="2"/>
  <c r="FM80" i="2"/>
  <c r="FL80" i="2"/>
  <c r="FK80" i="2"/>
  <c r="FJ80" i="2"/>
  <c r="FI80" i="2"/>
  <c r="FH80" i="2"/>
  <c r="FG80" i="2"/>
  <c r="FF80" i="2"/>
  <c r="FE80" i="2"/>
  <c r="FD80" i="2"/>
  <c r="FC80" i="2"/>
  <c r="FB80" i="2"/>
  <c r="FA80" i="2"/>
  <c r="EZ80" i="2"/>
  <c r="EY80" i="2"/>
  <c r="EX80" i="2"/>
  <c r="EW80" i="2"/>
  <c r="EV80" i="2"/>
  <c r="EU80" i="2"/>
  <c r="ET80" i="2"/>
  <c r="ES80" i="2"/>
  <c r="ER80" i="2"/>
  <c r="EQ80" i="2"/>
  <c r="EP80" i="2"/>
  <c r="EO80" i="2"/>
  <c r="EN80" i="2"/>
  <c r="EM80" i="2"/>
  <c r="EL80" i="2"/>
  <c r="EK80" i="2"/>
  <c r="EJ80" i="2"/>
  <c r="EI80" i="2"/>
  <c r="EH80" i="2"/>
  <c r="EG80" i="2"/>
  <c r="EF80" i="2"/>
  <c r="EE80" i="2"/>
  <c r="ED80" i="2"/>
  <c r="EC80" i="2"/>
  <c r="EB80" i="2"/>
  <c r="EA80" i="2"/>
  <c r="DZ80" i="2"/>
  <c r="DY80" i="2"/>
  <c r="DX80" i="2"/>
  <c r="DW80" i="2"/>
  <c r="DV80" i="2"/>
  <c r="DU80" i="2"/>
  <c r="DT80" i="2"/>
  <c r="DS80" i="2"/>
  <c r="DR80" i="2"/>
  <c r="DQ80" i="2"/>
  <c r="DP80" i="2"/>
  <c r="DO80" i="2"/>
  <c r="DN80" i="2"/>
  <c r="DM80" i="2"/>
  <c r="DL80" i="2"/>
  <c r="DK80" i="2"/>
  <c r="DJ80" i="2"/>
  <c r="DI80" i="2"/>
  <c r="DH80" i="2"/>
  <c r="DG80" i="2"/>
  <c r="DF80" i="2"/>
  <c r="DE80" i="2"/>
  <c r="DD80" i="2"/>
  <c r="DC80" i="2"/>
  <c r="DB80" i="2"/>
  <c r="DA80" i="2"/>
  <c r="GS79" i="2"/>
  <c r="GR79" i="2"/>
  <c r="GQ79" i="2"/>
  <c r="GP79" i="2"/>
  <c r="GO79" i="2"/>
  <c r="GN79" i="2"/>
  <c r="GM79" i="2"/>
  <c r="GL79" i="2"/>
  <c r="GK79" i="2"/>
  <c r="GJ79" i="2"/>
  <c r="GI79" i="2"/>
  <c r="GH79" i="2"/>
  <c r="GG79" i="2"/>
  <c r="GF79" i="2"/>
  <c r="GE79" i="2"/>
  <c r="GD79" i="2"/>
  <c r="GC79" i="2"/>
  <c r="GB79" i="2"/>
  <c r="GA79" i="2"/>
  <c r="FZ79" i="2"/>
  <c r="FY79" i="2"/>
  <c r="FX79" i="2"/>
  <c r="FW79" i="2"/>
  <c r="FV79" i="2"/>
  <c r="FU79" i="2"/>
  <c r="FT79" i="2"/>
  <c r="FS79" i="2"/>
  <c r="FR79" i="2"/>
  <c r="FQ79" i="2"/>
  <c r="FP79" i="2"/>
  <c r="FO79" i="2"/>
  <c r="FN79" i="2"/>
  <c r="FM79" i="2"/>
  <c r="FL79" i="2"/>
  <c r="FK79" i="2"/>
  <c r="FJ79" i="2"/>
  <c r="FI79" i="2"/>
  <c r="FH79" i="2"/>
  <c r="FG79" i="2"/>
  <c r="FF79" i="2"/>
  <c r="FE79" i="2"/>
  <c r="FD79" i="2"/>
  <c r="FC79" i="2"/>
  <c r="FB79" i="2"/>
  <c r="FA79" i="2"/>
  <c r="EZ79" i="2"/>
  <c r="EY79" i="2"/>
  <c r="EX79" i="2"/>
  <c r="EW79" i="2"/>
  <c r="EV79" i="2"/>
  <c r="EU79" i="2"/>
  <c r="ET79" i="2"/>
  <c r="ES79" i="2"/>
  <c r="ER79" i="2"/>
  <c r="EQ79" i="2"/>
  <c r="EP79" i="2"/>
  <c r="EO79" i="2"/>
  <c r="EN79" i="2"/>
  <c r="EM79" i="2"/>
  <c r="EL79" i="2"/>
  <c r="EK79" i="2"/>
  <c r="EJ79" i="2"/>
  <c r="EI79" i="2"/>
  <c r="EH79" i="2"/>
  <c r="EG79" i="2"/>
  <c r="EF79" i="2"/>
  <c r="EE79" i="2"/>
  <c r="ED79" i="2"/>
  <c r="EC79" i="2"/>
  <c r="EB79" i="2"/>
  <c r="EA79" i="2"/>
  <c r="DZ79" i="2"/>
  <c r="DY79" i="2"/>
  <c r="DX79" i="2"/>
  <c r="DW79" i="2"/>
  <c r="DV79" i="2"/>
  <c r="DU79" i="2"/>
  <c r="DT79" i="2"/>
  <c r="DS79" i="2"/>
  <c r="DR79" i="2"/>
  <c r="DQ79" i="2"/>
  <c r="DP79" i="2"/>
  <c r="DO79" i="2"/>
  <c r="DN79" i="2"/>
  <c r="DM79" i="2"/>
  <c r="DL79" i="2"/>
  <c r="DK79" i="2"/>
  <c r="DJ79" i="2"/>
  <c r="DI79" i="2"/>
  <c r="DH79" i="2"/>
  <c r="DG79" i="2"/>
  <c r="DF79" i="2"/>
  <c r="DE79" i="2"/>
  <c r="DD79" i="2"/>
  <c r="DC79" i="2"/>
  <c r="DB79" i="2"/>
  <c r="DA79" i="2"/>
  <c r="GS78" i="2"/>
  <c r="GR78" i="2"/>
  <c r="GQ78" i="2"/>
  <c r="GP78" i="2"/>
  <c r="GO78" i="2"/>
  <c r="GN78" i="2"/>
  <c r="GM78" i="2"/>
  <c r="GL78" i="2"/>
  <c r="GK78" i="2"/>
  <c r="GJ78" i="2"/>
  <c r="GI78" i="2"/>
  <c r="GH78" i="2"/>
  <c r="GG78" i="2"/>
  <c r="GF78" i="2"/>
  <c r="GE78" i="2"/>
  <c r="GD78" i="2"/>
  <c r="GC78" i="2"/>
  <c r="GB78" i="2"/>
  <c r="GA78" i="2"/>
  <c r="FZ78" i="2"/>
  <c r="FY78" i="2"/>
  <c r="FX78" i="2"/>
  <c r="FW78" i="2"/>
  <c r="FV78" i="2"/>
  <c r="FU78" i="2"/>
  <c r="FT78" i="2"/>
  <c r="FS78" i="2"/>
  <c r="FR78" i="2"/>
  <c r="FQ78" i="2"/>
  <c r="FP78" i="2"/>
  <c r="FO78" i="2"/>
  <c r="FN78" i="2"/>
  <c r="FM78" i="2"/>
  <c r="FL78" i="2"/>
  <c r="FK78" i="2"/>
  <c r="FJ78" i="2"/>
  <c r="FI78" i="2"/>
  <c r="FH78" i="2"/>
  <c r="FG78" i="2"/>
  <c r="FF78" i="2"/>
  <c r="FE78" i="2"/>
  <c r="FD78" i="2"/>
  <c r="FC78" i="2"/>
  <c r="FB78" i="2"/>
  <c r="FA78" i="2"/>
  <c r="EZ78" i="2"/>
  <c r="EY78" i="2"/>
  <c r="EX78" i="2"/>
  <c r="EW78" i="2"/>
  <c r="EV78" i="2"/>
  <c r="EU78" i="2"/>
  <c r="ET78" i="2"/>
  <c r="ES78" i="2"/>
  <c r="ER78" i="2"/>
  <c r="EQ78" i="2"/>
  <c r="EP78" i="2"/>
  <c r="EO78" i="2"/>
  <c r="EN78" i="2"/>
  <c r="EM78" i="2"/>
  <c r="EL78" i="2"/>
  <c r="EK78" i="2"/>
  <c r="EJ78" i="2"/>
  <c r="EI78" i="2"/>
  <c r="EH78" i="2"/>
  <c r="EG78" i="2"/>
  <c r="EF78" i="2"/>
  <c r="EE78" i="2"/>
  <c r="ED78" i="2"/>
  <c r="EC78" i="2"/>
  <c r="EB78" i="2"/>
  <c r="EA78" i="2"/>
  <c r="DZ78" i="2"/>
  <c r="DY78" i="2"/>
  <c r="DX78" i="2"/>
  <c r="DW78" i="2"/>
  <c r="DV78" i="2"/>
  <c r="DU78" i="2"/>
  <c r="DT78" i="2"/>
  <c r="DS78" i="2"/>
  <c r="DR78" i="2"/>
  <c r="DQ78" i="2"/>
  <c r="DP78" i="2"/>
  <c r="DO78" i="2"/>
  <c r="DN78" i="2"/>
  <c r="DM78" i="2"/>
  <c r="DL78" i="2"/>
  <c r="DK78" i="2"/>
  <c r="DJ78" i="2"/>
  <c r="DI78" i="2"/>
  <c r="DH78" i="2"/>
  <c r="DG78" i="2"/>
  <c r="DF78" i="2"/>
  <c r="DE78" i="2"/>
  <c r="DD78" i="2"/>
  <c r="DC78" i="2"/>
  <c r="DB78" i="2"/>
  <c r="DA78" i="2"/>
  <c r="GS77" i="2"/>
  <c r="GR77" i="2"/>
  <c r="GQ77" i="2"/>
  <c r="GP77" i="2"/>
  <c r="GO77" i="2"/>
  <c r="GN77" i="2"/>
  <c r="GM77" i="2"/>
  <c r="GL77" i="2"/>
  <c r="GK77" i="2"/>
  <c r="GJ77" i="2"/>
  <c r="GI77" i="2"/>
  <c r="GH77" i="2"/>
  <c r="GG77" i="2"/>
  <c r="GF77" i="2"/>
  <c r="GE77" i="2"/>
  <c r="GD77" i="2"/>
  <c r="GC77" i="2"/>
  <c r="GB77" i="2"/>
  <c r="GA77" i="2"/>
  <c r="FZ77" i="2"/>
  <c r="FY77" i="2"/>
  <c r="FX77" i="2"/>
  <c r="FW77" i="2"/>
  <c r="FV77" i="2"/>
  <c r="FU77" i="2"/>
  <c r="FT77" i="2"/>
  <c r="FS77" i="2"/>
  <c r="FR77" i="2"/>
  <c r="FQ77" i="2"/>
  <c r="FP77" i="2"/>
  <c r="FO77" i="2"/>
  <c r="FN77" i="2"/>
  <c r="FM77" i="2"/>
  <c r="FL77" i="2"/>
  <c r="FK77" i="2"/>
  <c r="FJ77" i="2"/>
  <c r="FI77" i="2"/>
  <c r="FH77" i="2"/>
  <c r="FG77" i="2"/>
  <c r="FF77" i="2"/>
  <c r="FE77" i="2"/>
  <c r="FD77" i="2"/>
  <c r="FC77" i="2"/>
  <c r="FB77" i="2"/>
  <c r="FA77" i="2"/>
  <c r="EZ77" i="2"/>
  <c r="EY77" i="2"/>
  <c r="EX77" i="2"/>
  <c r="EW77" i="2"/>
  <c r="EV77" i="2"/>
  <c r="EU77" i="2"/>
  <c r="ET77" i="2"/>
  <c r="ES77" i="2"/>
  <c r="ER77" i="2"/>
  <c r="EQ77" i="2"/>
  <c r="EP77" i="2"/>
  <c r="EO77" i="2"/>
  <c r="EN77" i="2"/>
  <c r="EM77" i="2"/>
  <c r="EL77" i="2"/>
  <c r="EK77" i="2"/>
  <c r="EJ77" i="2"/>
  <c r="EI77" i="2"/>
  <c r="EH77" i="2"/>
  <c r="EG77" i="2"/>
  <c r="EF77" i="2"/>
  <c r="EE77" i="2"/>
  <c r="ED77" i="2"/>
  <c r="EC77" i="2"/>
  <c r="EB77" i="2"/>
  <c r="EA77" i="2"/>
  <c r="DZ77" i="2"/>
  <c r="DY77" i="2"/>
  <c r="DX77" i="2"/>
  <c r="DW77" i="2"/>
  <c r="DV77" i="2"/>
  <c r="DU77" i="2"/>
  <c r="DT77" i="2"/>
  <c r="DS77" i="2"/>
  <c r="DR77" i="2"/>
  <c r="DQ77" i="2"/>
  <c r="DP77" i="2"/>
  <c r="DO77" i="2"/>
  <c r="DN77" i="2"/>
  <c r="DM77" i="2"/>
  <c r="DL77" i="2"/>
  <c r="DK77" i="2"/>
  <c r="DJ77" i="2"/>
  <c r="DI77" i="2"/>
  <c r="DH77" i="2"/>
  <c r="DG77" i="2"/>
  <c r="DF77" i="2"/>
  <c r="DE77" i="2"/>
  <c r="DD77" i="2"/>
  <c r="DC77" i="2"/>
  <c r="DB77" i="2"/>
  <c r="DA77" i="2"/>
  <c r="GS76" i="2"/>
  <c r="GR76" i="2"/>
  <c r="GQ76" i="2"/>
  <c r="GP76" i="2"/>
  <c r="GO76" i="2"/>
  <c r="GN76" i="2"/>
  <c r="GM76" i="2"/>
  <c r="GL76" i="2"/>
  <c r="GK76" i="2"/>
  <c r="GJ76" i="2"/>
  <c r="GI76" i="2"/>
  <c r="GH76" i="2"/>
  <c r="GG76" i="2"/>
  <c r="GF76" i="2"/>
  <c r="GE76" i="2"/>
  <c r="GD76" i="2"/>
  <c r="GC76" i="2"/>
  <c r="GB76" i="2"/>
  <c r="GA76" i="2"/>
  <c r="FZ76" i="2"/>
  <c r="FY76" i="2"/>
  <c r="FX76" i="2"/>
  <c r="FW76" i="2"/>
  <c r="FV76" i="2"/>
  <c r="FU76" i="2"/>
  <c r="FT76" i="2"/>
  <c r="FS76" i="2"/>
  <c r="FR76" i="2"/>
  <c r="FQ76" i="2"/>
  <c r="FP76" i="2"/>
  <c r="FO76" i="2"/>
  <c r="FN76" i="2"/>
  <c r="FM76" i="2"/>
  <c r="FL76" i="2"/>
  <c r="FK76" i="2"/>
  <c r="FJ76" i="2"/>
  <c r="FI76" i="2"/>
  <c r="FH76" i="2"/>
  <c r="FG76" i="2"/>
  <c r="FF76" i="2"/>
  <c r="FE76" i="2"/>
  <c r="FD76" i="2"/>
  <c r="FC76" i="2"/>
  <c r="FB76" i="2"/>
  <c r="FA76" i="2"/>
  <c r="EZ76" i="2"/>
  <c r="EY76" i="2"/>
  <c r="EX76" i="2"/>
  <c r="EW76" i="2"/>
  <c r="EV76" i="2"/>
  <c r="EU76" i="2"/>
  <c r="ET76" i="2"/>
  <c r="ES76" i="2"/>
  <c r="ER76" i="2"/>
  <c r="EQ76" i="2"/>
  <c r="EP76" i="2"/>
  <c r="EO76" i="2"/>
  <c r="EN76" i="2"/>
  <c r="EM76" i="2"/>
  <c r="EL76" i="2"/>
  <c r="EK76" i="2"/>
  <c r="EJ76" i="2"/>
  <c r="EI76" i="2"/>
  <c r="EH76" i="2"/>
  <c r="EG76" i="2"/>
  <c r="EF76" i="2"/>
  <c r="EE76" i="2"/>
  <c r="ED76" i="2"/>
  <c r="EC76" i="2"/>
  <c r="EB76" i="2"/>
  <c r="EA76" i="2"/>
  <c r="DZ76" i="2"/>
  <c r="DY76" i="2"/>
  <c r="DX76" i="2"/>
  <c r="DW76" i="2"/>
  <c r="DV76" i="2"/>
  <c r="DU76" i="2"/>
  <c r="DT76" i="2"/>
  <c r="DS76" i="2"/>
  <c r="DR76" i="2"/>
  <c r="DQ76" i="2"/>
  <c r="DP76" i="2"/>
  <c r="DO76" i="2"/>
  <c r="DN76" i="2"/>
  <c r="DM76" i="2"/>
  <c r="DL76" i="2"/>
  <c r="DK76" i="2"/>
  <c r="DJ76" i="2"/>
  <c r="DI76" i="2"/>
  <c r="DH76" i="2"/>
  <c r="DG76" i="2"/>
  <c r="DF76" i="2"/>
  <c r="DE76" i="2"/>
  <c r="DD76" i="2"/>
  <c r="DC76" i="2"/>
  <c r="DB76" i="2"/>
  <c r="DA76" i="2"/>
  <c r="GS75" i="2"/>
  <c r="GR75" i="2"/>
  <c r="GQ75" i="2"/>
  <c r="GP75" i="2"/>
  <c r="GO75" i="2"/>
  <c r="GN75" i="2"/>
  <c r="GM75" i="2"/>
  <c r="GL75" i="2"/>
  <c r="GK75" i="2"/>
  <c r="GJ75" i="2"/>
  <c r="GI75" i="2"/>
  <c r="GH75" i="2"/>
  <c r="GG75" i="2"/>
  <c r="GF75" i="2"/>
  <c r="GE75" i="2"/>
  <c r="GD75" i="2"/>
  <c r="GC75" i="2"/>
  <c r="GB75" i="2"/>
  <c r="GA75" i="2"/>
  <c r="FZ75" i="2"/>
  <c r="FY75" i="2"/>
  <c r="FX75" i="2"/>
  <c r="FW75" i="2"/>
  <c r="FV75" i="2"/>
  <c r="FU75" i="2"/>
  <c r="FT75" i="2"/>
  <c r="FS75" i="2"/>
  <c r="FR75" i="2"/>
  <c r="FQ75" i="2"/>
  <c r="FP75" i="2"/>
  <c r="FO75" i="2"/>
  <c r="FN75" i="2"/>
  <c r="FM75" i="2"/>
  <c r="FL75" i="2"/>
  <c r="FK75" i="2"/>
  <c r="FJ75" i="2"/>
  <c r="FI75" i="2"/>
  <c r="FH75" i="2"/>
  <c r="FG75" i="2"/>
  <c r="FF75" i="2"/>
  <c r="FE75" i="2"/>
  <c r="FD75" i="2"/>
  <c r="FC75" i="2"/>
  <c r="FB75" i="2"/>
  <c r="FA75" i="2"/>
  <c r="EZ75" i="2"/>
  <c r="EY75" i="2"/>
  <c r="EX75" i="2"/>
  <c r="EW75" i="2"/>
  <c r="EV75" i="2"/>
  <c r="EU75" i="2"/>
  <c r="ET75" i="2"/>
  <c r="ES75" i="2"/>
  <c r="ER75" i="2"/>
  <c r="EQ75" i="2"/>
  <c r="EP75" i="2"/>
  <c r="EO75" i="2"/>
  <c r="EN75" i="2"/>
  <c r="EM75" i="2"/>
  <c r="EL75" i="2"/>
  <c r="EK75" i="2"/>
  <c r="EJ75" i="2"/>
  <c r="EI75" i="2"/>
  <c r="EH75" i="2"/>
  <c r="EG75" i="2"/>
  <c r="EF75" i="2"/>
  <c r="EE75" i="2"/>
  <c r="ED75" i="2"/>
  <c r="EC75" i="2"/>
  <c r="EB75" i="2"/>
  <c r="EA75" i="2"/>
  <c r="DZ75" i="2"/>
  <c r="DY75" i="2"/>
  <c r="DX75" i="2"/>
  <c r="DW75" i="2"/>
  <c r="DV75" i="2"/>
  <c r="DU75" i="2"/>
  <c r="DT75" i="2"/>
  <c r="DS75" i="2"/>
  <c r="DR75" i="2"/>
  <c r="DQ75" i="2"/>
  <c r="DP75" i="2"/>
  <c r="DO75" i="2"/>
  <c r="DN75" i="2"/>
  <c r="DM75" i="2"/>
  <c r="DL75" i="2"/>
  <c r="DK75" i="2"/>
  <c r="DJ75" i="2"/>
  <c r="DI75" i="2"/>
  <c r="DH75" i="2"/>
  <c r="DG75" i="2"/>
  <c r="DF75" i="2"/>
  <c r="DE75" i="2"/>
  <c r="DD75" i="2"/>
  <c r="DC75" i="2"/>
  <c r="DB75" i="2"/>
  <c r="DA75" i="2"/>
  <c r="GS74" i="2"/>
  <c r="GR74" i="2"/>
  <c r="GQ74" i="2"/>
  <c r="GP74" i="2"/>
  <c r="GO74" i="2"/>
  <c r="GN74" i="2"/>
  <c r="GM74" i="2"/>
  <c r="GL74" i="2"/>
  <c r="GK74" i="2"/>
  <c r="GJ74" i="2"/>
  <c r="GI74" i="2"/>
  <c r="GH74" i="2"/>
  <c r="GG74" i="2"/>
  <c r="GF74" i="2"/>
  <c r="GE74" i="2"/>
  <c r="GD74" i="2"/>
  <c r="GC74" i="2"/>
  <c r="GB74" i="2"/>
  <c r="GA74" i="2"/>
  <c r="FZ74" i="2"/>
  <c r="FY74" i="2"/>
  <c r="FX74" i="2"/>
  <c r="FW74" i="2"/>
  <c r="FV74" i="2"/>
  <c r="FU74" i="2"/>
  <c r="FT74" i="2"/>
  <c r="FS74" i="2"/>
  <c r="FR74" i="2"/>
  <c r="FQ74" i="2"/>
  <c r="FP74" i="2"/>
  <c r="FO74" i="2"/>
  <c r="FN74" i="2"/>
  <c r="FM74" i="2"/>
  <c r="FL74" i="2"/>
  <c r="FK74" i="2"/>
  <c r="FJ74" i="2"/>
  <c r="FI74" i="2"/>
  <c r="FH74" i="2"/>
  <c r="FG74" i="2"/>
  <c r="FF74" i="2"/>
  <c r="FE74" i="2"/>
  <c r="FD74" i="2"/>
  <c r="FC74" i="2"/>
  <c r="FB74" i="2"/>
  <c r="FA74" i="2"/>
  <c r="EZ74" i="2"/>
  <c r="EY74" i="2"/>
  <c r="EX74" i="2"/>
  <c r="EW74" i="2"/>
  <c r="EV74" i="2"/>
  <c r="EU74" i="2"/>
  <c r="ET74" i="2"/>
  <c r="ES74" i="2"/>
  <c r="ER74" i="2"/>
  <c r="EQ74" i="2"/>
  <c r="EP74" i="2"/>
  <c r="EO74" i="2"/>
  <c r="EN74" i="2"/>
  <c r="EM74" i="2"/>
  <c r="EL74" i="2"/>
  <c r="EK74" i="2"/>
  <c r="EJ74" i="2"/>
  <c r="EI74" i="2"/>
  <c r="EH74" i="2"/>
  <c r="EG74" i="2"/>
  <c r="EF74" i="2"/>
  <c r="EE74" i="2"/>
  <c r="ED74" i="2"/>
  <c r="EC74" i="2"/>
  <c r="EB74" i="2"/>
  <c r="EA74" i="2"/>
  <c r="DZ74" i="2"/>
  <c r="DY74" i="2"/>
  <c r="DX74" i="2"/>
  <c r="DW74" i="2"/>
  <c r="DV74" i="2"/>
  <c r="DU74" i="2"/>
  <c r="DT74" i="2"/>
  <c r="DS74" i="2"/>
  <c r="DR74" i="2"/>
  <c r="DQ74" i="2"/>
  <c r="DP74" i="2"/>
  <c r="DO74" i="2"/>
  <c r="DN74" i="2"/>
  <c r="DM74" i="2"/>
  <c r="DL74" i="2"/>
  <c r="DK74" i="2"/>
  <c r="DJ74" i="2"/>
  <c r="DI74" i="2"/>
  <c r="DH74" i="2"/>
  <c r="DG74" i="2"/>
  <c r="DF74" i="2"/>
  <c r="DE74" i="2"/>
  <c r="DD74" i="2"/>
  <c r="DC74" i="2"/>
  <c r="DB74" i="2"/>
  <c r="DA74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Q73" i="2"/>
  <c r="FP73" i="2"/>
  <c r="FO73" i="2"/>
  <c r="FN73" i="2"/>
  <c r="FM73" i="2"/>
  <c r="FL73" i="2"/>
  <c r="FK73" i="2"/>
  <c r="FJ73" i="2"/>
  <c r="FI73" i="2"/>
  <c r="FH73" i="2"/>
  <c r="FG73" i="2"/>
  <c r="FF73" i="2"/>
  <c r="FE73" i="2"/>
  <c r="FD73" i="2"/>
  <c r="FC73" i="2"/>
  <c r="FB73" i="2"/>
  <c r="FA73" i="2"/>
  <c r="EZ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GS72" i="2"/>
  <c r="GR72" i="2"/>
  <c r="GQ72" i="2"/>
  <c r="GP72" i="2"/>
  <c r="GO72" i="2"/>
  <c r="GN72" i="2"/>
  <c r="GM72" i="2"/>
  <c r="GL72" i="2"/>
  <c r="GK72" i="2"/>
  <c r="GJ72" i="2"/>
  <c r="GI72" i="2"/>
  <c r="GH72" i="2"/>
  <c r="GG72" i="2"/>
  <c r="GF72" i="2"/>
  <c r="GE72" i="2"/>
  <c r="GD72" i="2"/>
  <c r="GC72" i="2"/>
  <c r="GB72" i="2"/>
  <c r="GA72" i="2"/>
  <c r="FZ72" i="2"/>
  <c r="FY72" i="2"/>
  <c r="FX72" i="2"/>
  <c r="FW72" i="2"/>
  <c r="FV72" i="2"/>
  <c r="FU72" i="2"/>
  <c r="FT72" i="2"/>
  <c r="FS72" i="2"/>
  <c r="FR72" i="2"/>
  <c r="FQ72" i="2"/>
  <c r="FP72" i="2"/>
  <c r="FO72" i="2"/>
  <c r="FN72" i="2"/>
  <c r="FM72" i="2"/>
  <c r="FL72" i="2"/>
  <c r="FK72" i="2"/>
  <c r="FJ72" i="2"/>
  <c r="FI72" i="2"/>
  <c r="FH72" i="2"/>
  <c r="FG72" i="2"/>
  <c r="FF72" i="2"/>
  <c r="FE72" i="2"/>
  <c r="FD72" i="2"/>
  <c r="FC72" i="2"/>
  <c r="FB72" i="2"/>
  <c r="FA72" i="2"/>
  <c r="EZ72" i="2"/>
  <c r="EY72" i="2"/>
  <c r="EX72" i="2"/>
  <c r="EW72" i="2"/>
  <c r="EV72" i="2"/>
  <c r="EU72" i="2"/>
  <c r="ET72" i="2"/>
  <c r="ES72" i="2"/>
  <c r="ER72" i="2"/>
  <c r="EQ72" i="2"/>
  <c r="EP72" i="2"/>
  <c r="EO72" i="2"/>
  <c r="EN72" i="2"/>
  <c r="EM72" i="2"/>
  <c r="EL72" i="2"/>
  <c r="EK72" i="2"/>
  <c r="EJ72" i="2"/>
  <c r="EI72" i="2"/>
  <c r="EH72" i="2"/>
  <c r="EG72" i="2"/>
  <c r="EF72" i="2"/>
  <c r="EE72" i="2"/>
  <c r="ED72" i="2"/>
  <c r="EC72" i="2"/>
  <c r="EB72" i="2"/>
  <c r="EA72" i="2"/>
  <c r="DZ72" i="2"/>
  <c r="DY72" i="2"/>
  <c r="DX72" i="2"/>
  <c r="DW72" i="2"/>
  <c r="DV72" i="2"/>
  <c r="DU72" i="2"/>
  <c r="DT72" i="2"/>
  <c r="DS72" i="2"/>
  <c r="DR72" i="2"/>
  <c r="DQ72" i="2"/>
  <c r="DP72" i="2"/>
  <c r="DO72" i="2"/>
  <c r="DN72" i="2"/>
  <c r="DM72" i="2"/>
  <c r="DL72" i="2"/>
  <c r="DK72" i="2"/>
  <c r="DJ72" i="2"/>
  <c r="DI72" i="2"/>
  <c r="DH72" i="2"/>
  <c r="DG72" i="2"/>
  <c r="DF72" i="2"/>
  <c r="DE72" i="2"/>
  <c r="DD72" i="2"/>
  <c r="DC72" i="2"/>
  <c r="DB72" i="2"/>
  <c r="DA72" i="2"/>
  <c r="GS71" i="2"/>
  <c r="GR71" i="2"/>
  <c r="GQ71" i="2"/>
  <c r="GP71" i="2"/>
  <c r="GO71" i="2"/>
  <c r="GN71" i="2"/>
  <c r="GM71" i="2"/>
  <c r="GL71" i="2"/>
  <c r="GK71" i="2"/>
  <c r="GJ71" i="2"/>
  <c r="GI71" i="2"/>
  <c r="GH71" i="2"/>
  <c r="GG71" i="2"/>
  <c r="GF71" i="2"/>
  <c r="GE71" i="2"/>
  <c r="GD71" i="2"/>
  <c r="GC71" i="2"/>
  <c r="GB71" i="2"/>
  <c r="GA71" i="2"/>
  <c r="FZ71" i="2"/>
  <c r="FY71" i="2"/>
  <c r="FX71" i="2"/>
  <c r="FW71" i="2"/>
  <c r="FV71" i="2"/>
  <c r="FU71" i="2"/>
  <c r="FT71" i="2"/>
  <c r="FS71" i="2"/>
  <c r="FR71" i="2"/>
  <c r="FQ71" i="2"/>
  <c r="FP71" i="2"/>
  <c r="FO71" i="2"/>
  <c r="FN71" i="2"/>
  <c r="FM71" i="2"/>
  <c r="FL71" i="2"/>
  <c r="FK71" i="2"/>
  <c r="FJ71" i="2"/>
  <c r="FI71" i="2"/>
  <c r="FH71" i="2"/>
  <c r="FG71" i="2"/>
  <c r="FF71" i="2"/>
  <c r="FE71" i="2"/>
  <c r="FD71" i="2"/>
  <c r="FC71" i="2"/>
  <c r="FB71" i="2"/>
  <c r="FA71" i="2"/>
  <c r="EZ71" i="2"/>
  <c r="EY71" i="2"/>
  <c r="EX71" i="2"/>
  <c r="EW71" i="2"/>
  <c r="EV71" i="2"/>
  <c r="EU71" i="2"/>
  <c r="ET71" i="2"/>
  <c r="ES71" i="2"/>
  <c r="ER71" i="2"/>
  <c r="EQ71" i="2"/>
  <c r="EP71" i="2"/>
  <c r="EO71" i="2"/>
  <c r="EN71" i="2"/>
  <c r="EM71" i="2"/>
  <c r="EL71" i="2"/>
  <c r="EK71" i="2"/>
  <c r="EJ71" i="2"/>
  <c r="EI71" i="2"/>
  <c r="EH71" i="2"/>
  <c r="EG71" i="2"/>
  <c r="EF71" i="2"/>
  <c r="EE71" i="2"/>
  <c r="ED71" i="2"/>
  <c r="EC71" i="2"/>
  <c r="EB71" i="2"/>
  <c r="EA71" i="2"/>
  <c r="DZ71" i="2"/>
  <c r="DY71" i="2"/>
  <c r="DX71" i="2"/>
  <c r="DW71" i="2"/>
  <c r="DV71" i="2"/>
  <c r="DU71" i="2"/>
  <c r="DT71" i="2"/>
  <c r="DS71" i="2"/>
  <c r="DR71" i="2"/>
  <c r="DQ71" i="2"/>
  <c r="DP71" i="2"/>
  <c r="DO71" i="2"/>
  <c r="DN71" i="2"/>
  <c r="DM71" i="2"/>
  <c r="DL71" i="2"/>
  <c r="DK71" i="2"/>
  <c r="DJ71" i="2"/>
  <c r="DI71" i="2"/>
  <c r="DH71" i="2"/>
  <c r="DG71" i="2"/>
  <c r="DF71" i="2"/>
  <c r="DE71" i="2"/>
  <c r="DD71" i="2"/>
  <c r="DC71" i="2"/>
  <c r="DB71" i="2"/>
  <c r="DA71" i="2"/>
  <c r="GS70" i="2"/>
  <c r="GR70" i="2"/>
  <c r="GQ70" i="2"/>
  <c r="GP70" i="2"/>
  <c r="GO70" i="2"/>
  <c r="GN70" i="2"/>
  <c r="GM70" i="2"/>
  <c r="GL70" i="2"/>
  <c r="GK70" i="2"/>
  <c r="GJ70" i="2"/>
  <c r="GI70" i="2"/>
  <c r="GH70" i="2"/>
  <c r="GG70" i="2"/>
  <c r="GF70" i="2"/>
  <c r="GE70" i="2"/>
  <c r="GD70" i="2"/>
  <c r="GC70" i="2"/>
  <c r="GB70" i="2"/>
  <c r="GA70" i="2"/>
  <c r="FZ70" i="2"/>
  <c r="FY70" i="2"/>
  <c r="FX70" i="2"/>
  <c r="FW70" i="2"/>
  <c r="FV70" i="2"/>
  <c r="FU70" i="2"/>
  <c r="FT70" i="2"/>
  <c r="FS70" i="2"/>
  <c r="FR70" i="2"/>
  <c r="FQ70" i="2"/>
  <c r="FP70" i="2"/>
  <c r="FO70" i="2"/>
  <c r="FN70" i="2"/>
  <c r="FM70" i="2"/>
  <c r="FL70" i="2"/>
  <c r="FK70" i="2"/>
  <c r="FJ70" i="2"/>
  <c r="FI70" i="2"/>
  <c r="FH70" i="2"/>
  <c r="FG70" i="2"/>
  <c r="FF70" i="2"/>
  <c r="FE70" i="2"/>
  <c r="FD70" i="2"/>
  <c r="FC70" i="2"/>
  <c r="FB70" i="2"/>
  <c r="FA70" i="2"/>
  <c r="EZ70" i="2"/>
  <c r="EY70" i="2"/>
  <c r="EX70" i="2"/>
  <c r="EW70" i="2"/>
  <c r="EV70" i="2"/>
  <c r="EU70" i="2"/>
  <c r="ET70" i="2"/>
  <c r="ES70" i="2"/>
  <c r="ER70" i="2"/>
  <c r="EQ70" i="2"/>
  <c r="EP70" i="2"/>
  <c r="EO70" i="2"/>
  <c r="EN70" i="2"/>
  <c r="EM70" i="2"/>
  <c r="EL70" i="2"/>
  <c r="EK70" i="2"/>
  <c r="EJ70" i="2"/>
  <c r="EI70" i="2"/>
  <c r="EH70" i="2"/>
  <c r="EG70" i="2"/>
  <c r="EF70" i="2"/>
  <c r="EE70" i="2"/>
  <c r="ED70" i="2"/>
  <c r="EC70" i="2"/>
  <c r="EB70" i="2"/>
  <c r="EA70" i="2"/>
  <c r="DZ70" i="2"/>
  <c r="DY70" i="2"/>
  <c r="DX70" i="2"/>
  <c r="DW70" i="2"/>
  <c r="DV70" i="2"/>
  <c r="DU70" i="2"/>
  <c r="DT70" i="2"/>
  <c r="DS70" i="2"/>
  <c r="DR70" i="2"/>
  <c r="DQ70" i="2"/>
  <c r="DP70" i="2"/>
  <c r="DO70" i="2"/>
  <c r="DN70" i="2"/>
  <c r="DM70" i="2"/>
  <c r="DL70" i="2"/>
  <c r="DK70" i="2"/>
  <c r="DJ70" i="2"/>
  <c r="DI70" i="2"/>
  <c r="DH70" i="2"/>
  <c r="DG70" i="2"/>
  <c r="DF70" i="2"/>
  <c r="DE70" i="2"/>
  <c r="DD70" i="2"/>
  <c r="DC70" i="2"/>
  <c r="DB70" i="2"/>
  <c r="DA70" i="2"/>
  <c r="GS69" i="2"/>
  <c r="GR69" i="2"/>
  <c r="GQ69" i="2"/>
  <c r="GP69" i="2"/>
  <c r="GO69" i="2"/>
  <c r="GN69" i="2"/>
  <c r="GM69" i="2"/>
  <c r="GL69" i="2"/>
  <c r="GK69" i="2"/>
  <c r="GJ69" i="2"/>
  <c r="GI69" i="2"/>
  <c r="GH69" i="2"/>
  <c r="GG69" i="2"/>
  <c r="GF69" i="2"/>
  <c r="GE69" i="2"/>
  <c r="GD69" i="2"/>
  <c r="GC69" i="2"/>
  <c r="GB69" i="2"/>
  <c r="GA69" i="2"/>
  <c r="FZ69" i="2"/>
  <c r="FY69" i="2"/>
  <c r="FX69" i="2"/>
  <c r="FW69" i="2"/>
  <c r="FV69" i="2"/>
  <c r="FU69" i="2"/>
  <c r="FT69" i="2"/>
  <c r="FS69" i="2"/>
  <c r="FR69" i="2"/>
  <c r="FQ69" i="2"/>
  <c r="FP69" i="2"/>
  <c r="FO69" i="2"/>
  <c r="FN69" i="2"/>
  <c r="FM69" i="2"/>
  <c r="FL69" i="2"/>
  <c r="FK69" i="2"/>
  <c r="FJ69" i="2"/>
  <c r="FI69" i="2"/>
  <c r="FH69" i="2"/>
  <c r="FG69" i="2"/>
  <c r="FF69" i="2"/>
  <c r="FE69" i="2"/>
  <c r="FD69" i="2"/>
  <c r="FC69" i="2"/>
  <c r="FB69" i="2"/>
  <c r="FA69" i="2"/>
  <c r="EZ69" i="2"/>
  <c r="EY69" i="2"/>
  <c r="EX69" i="2"/>
  <c r="EW69" i="2"/>
  <c r="EV69" i="2"/>
  <c r="EU69" i="2"/>
  <c r="ET69" i="2"/>
  <c r="ES69" i="2"/>
  <c r="ER69" i="2"/>
  <c r="EQ69" i="2"/>
  <c r="EP69" i="2"/>
  <c r="EO69" i="2"/>
  <c r="EN69" i="2"/>
  <c r="EM69" i="2"/>
  <c r="EL69" i="2"/>
  <c r="EK69" i="2"/>
  <c r="EJ69" i="2"/>
  <c r="EI69" i="2"/>
  <c r="EH69" i="2"/>
  <c r="EG69" i="2"/>
  <c r="EF69" i="2"/>
  <c r="EE69" i="2"/>
  <c r="ED69" i="2"/>
  <c r="EC69" i="2"/>
  <c r="EB69" i="2"/>
  <c r="EA69" i="2"/>
  <c r="DZ69" i="2"/>
  <c r="DY69" i="2"/>
  <c r="DX69" i="2"/>
  <c r="DW69" i="2"/>
  <c r="DV69" i="2"/>
  <c r="DU69" i="2"/>
  <c r="DT69" i="2"/>
  <c r="DS69" i="2"/>
  <c r="DR69" i="2"/>
  <c r="DQ69" i="2"/>
  <c r="DP69" i="2"/>
  <c r="DO69" i="2"/>
  <c r="DN69" i="2"/>
  <c r="DM69" i="2"/>
  <c r="DL69" i="2"/>
  <c r="DK69" i="2"/>
  <c r="DJ69" i="2"/>
  <c r="DI69" i="2"/>
  <c r="DH69" i="2"/>
  <c r="DG69" i="2"/>
  <c r="DF69" i="2"/>
  <c r="DE69" i="2"/>
  <c r="DD69" i="2"/>
  <c r="DC69" i="2"/>
  <c r="DB69" i="2"/>
  <c r="DA69" i="2"/>
  <c r="GS68" i="2"/>
  <c r="GR68" i="2"/>
  <c r="GQ68" i="2"/>
  <c r="GP68" i="2"/>
  <c r="GO68" i="2"/>
  <c r="GN68" i="2"/>
  <c r="GM68" i="2"/>
  <c r="GL68" i="2"/>
  <c r="GK68" i="2"/>
  <c r="GJ68" i="2"/>
  <c r="GI68" i="2"/>
  <c r="GH68" i="2"/>
  <c r="GG68" i="2"/>
  <c r="GF68" i="2"/>
  <c r="GE68" i="2"/>
  <c r="GD68" i="2"/>
  <c r="GC68" i="2"/>
  <c r="GB68" i="2"/>
  <c r="GA68" i="2"/>
  <c r="FZ68" i="2"/>
  <c r="FY68" i="2"/>
  <c r="FX68" i="2"/>
  <c r="FW68" i="2"/>
  <c r="FV68" i="2"/>
  <c r="FU68" i="2"/>
  <c r="FT68" i="2"/>
  <c r="FS68" i="2"/>
  <c r="FR68" i="2"/>
  <c r="FQ68" i="2"/>
  <c r="FP68" i="2"/>
  <c r="FO68" i="2"/>
  <c r="FN68" i="2"/>
  <c r="FM68" i="2"/>
  <c r="FL68" i="2"/>
  <c r="FK68" i="2"/>
  <c r="FJ68" i="2"/>
  <c r="FI68" i="2"/>
  <c r="FH68" i="2"/>
  <c r="FG68" i="2"/>
  <c r="FF68" i="2"/>
  <c r="FE68" i="2"/>
  <c r="FD68" i="2"/>
  <c r="FC68" i="2"/>
  <c r="FB68" i="2"/>
  <c r="FA68" i="2"/>
  <c r="EZ68" i="2"/>
  <c r="EY68" i="2"/>
  <c r="EX68" i="2"/>
  <c r="EW68" i="2"/>
  <c r="EV68" i="2"/>
  <c r="EU68" i="2"/>
  <c r="ET68" i="2"/>
  <c r="ES68" i="2"/>
  <c r="ER68" i="2"/>
  <c r="EQ68" i="2"/>
  <c r="EP68" i="2"/>
  <c r="EO68" i="2"/>
  <c r="EN68" i="2"/>
  <c r="EM68" i="2"/>
  <c r="EL68" i="2"/>
  <c r="EK68" i="2"/>
  <c r="EJ68" i="2"/>
  <c r="EI68" i="2"/>
  <c r="EH68" i="2"/>
  <c r="EG68" i="2"/>
  <c r="EF68" i="2"/>
  <c r="EE68" i="2"/>
  <c r="ED68" i="2"/>
  <c r="EC68" i="2"/>
  <c r="EB68" i="2"/>
  <c r="EA68" i="2"/>
  <c r="DZ68" i="2"/>
  <c r="DY68" i="2"/>
  <c r="DX68" i="2"/>
  <c r="DW68" i="2"/>
  <c r="DV68" i="2"/>
  <c r="DU68" i="2"/>
  <c r="DT68" i="2"/>
  <c r="DS68" i="2"/>
  <c r="DR68" i="2"/>
  <c r="DQ68" i="2"/>
  <c r="DP68" i="2"/>
  <c r="DO68" i="2"/>
  <c r="DN68" i="2"/>
  <c r="DM68" i="2"/>
  <c r="DL68" i="2"/>
  <c r="DK68" i="2"/>
  <c r="DJ68" i="2"/>
  <c r="DI68" i="2"/>
  <c r="DH68" i="2"/>
  <c r="DG68" i="2"/>
  <c r="DF68" i="2"/>
  <c r="DE68" i="2"/>
  <c r="DD68" i="2"/>
  <c r="DC68" i="2"/>
  <c r="DB68" i="2"/>
  <c r="DA68" i="2"/>
  <c r="GS67" i="2"/>
  <c r="GR67" i="2"/>
  <c r="GQ67" i="2"/>
  <c r="GP67" i="2"/>
  <c r="GO67" i="2"/>
  <c r="GN67" i="2"/>
  <c r="GM67" i="2"/>
  <c r="GL67" i="2"/>
  <c r="GK67" i="2"/>
  <c r="GJ67" i="2"/>
  <c r="GI67" i="2"/>
  <c r="GH67" i="2"/>
  <c r="GG67" i="2"/>
  <c r="GF67" i="2"/>
  <c r="GE67" i="2"/>
  <c r="GD67" i="2"/>
  <c r="GC67" i="2"/>
  <c r="GB67" i="2"/>
  <c r="GA67" i="2"/>
  <c r="FZ67" i="2"/>
  <c r="FY67" i="2"/>
  <c r="FX67" i="2"/>
  <c r="FW67" i="2"/>
  <c r="FV67" i="2"/>
  <c r="FU67" i="2"/>
  <c r="FT67" i="2"/>
  <c r="FS67" i="2"/>
  <c r="FR67" i="2"/>
  <c r="FQ67" i="2"/>
  <c r="FP67" i="2"/>
  <c r="FO67" i="2"/>
  <c r="FN67" i="2"/>
  <c r="FM67" i="2"/>
  <c r="FL67" i="2"/>
  <c r="FK67" i="2"/>
  <c r="FJ67" i="2"/>
  <c r="FI67" i="2"/>
  <c r="FH67" i="2"/>
  <c r="FG67" i="2"/>
  <c r="FF67" i="2"/>
  <c r="FE67" i="2"/>
  <c r="FD67" i="2"/>
  <c r="FC67" i="2"/>
  <c r="FB67" i="2"/>
  <c r="FA67" i="2"/>
  <c r="EZ67" i="2"/>
  <c r="EY67" i="2"/>
  <c r="EX67" i="2"/>
  <c r="EW67" i="2"/>
  <c r="EV67" i="2"/>
  <c r="EU67" i="2"/>
  <c r="ET67" i="2"/>
  <c r="ES67" i="2"/>
  <c r="ER67" i="2"/>
  <c r="EQ67" i="2"/>
  <c r="EP67" i="2"/>
  <c r="EO67" i="2"/>
  <c r="EN67" i="2"/>
  <c r="EM67" i="2"/>
  <c r="EL67" i="2"/>
  <c r="EK67" i="2"/>
  <c r="EJ67" i="2"/>
  <c r="EI67" i="2"/>
  <c r="EH67" i="2"/>
  <c r="EG67" i="2"/>
  <c r="EF67" i="2"/>
  <c r="EE67" i="2"/>
  <c r="ED67" i="2"/>
  <c r="EC67" i="2"/>
  <c r="EB67" i="2"/>
  <c r="EA67" i="2"/>
  <c r="DZ67" i="2"/>
  <c r="DY67" i="2"/>
  <c r="DX67" i="2"/>
  <c r="DW67" i="2"/>
  <c r="DV67" i="2"/>
  <c r="DU67" i="2"/>
  <c r="DT67" i="2"/>
  <c r="DS67" i="2"/>
  <c r="DR67" i="2"/>
  <c r="DQ67" i="2"/>
  <c r="DP67" i="2"/>
  <c r="DO67" i="2"/>
  <c r="DN67" i="2"/>
  <c r="DM67" i="2"/>
  <c r="DL67" i="2"/>
  <c r="DK67" i="2"/>
  <c r="DJ67" i="2"/>
  <c r="DI67" i="2"/>
  <c r="DH67" i="2"/>
  <c r="DG67" i="2"/>
  <c r="DF67" i="2"/>
  <c r="DE67" i="2"/>
  <c r="DD67" i="2"/>
  <c r="DC67" i="2"/>
  <c r="DB67" i="2"/>
  <c r="DA67" i="2"/>
  <c r="GS66" i="2"/>
  <c r="GR66" i="2"/>
  <c r="GQ66" i="2"/>
  <c r="GP66" i="2"/>
  <c r="GO66" i="2"/>
  <c r="GN66" i="2"/>
  <c r="GM66" i="2"/>
  <c r="GL66" i="2"/>
  <c r="GK66" i="2"/>
  <c r="GJ66" i="2"/>
  <c r="GI66" i="2"/>
  <c r="GH66" i="2"/>
  <c r="GG66" i="2"/>
  <c r="GF66" i="2"/>
  <c r="GE66" i="2"/>
  <c r="GD66" i="2"/>
  <c r="GC66" i="2"/>
  <c r="GB66" i="2"/>
  <c r="GA66" i="2"/>
  <c r="FZ66" i="2"/>
  <c r="FY66" i="2"/>
  <c r="FX66" i="2"/>
  <c r="FW66" i="2"/>
  <c r="FV66" i="2"/>
  <c r="FU66" i="2"/>
  <c r="FT66" i="2"/>
  <c r="FS66" i="2"/>
  <c r="FR66" i="2"/>
  <c r="FQ66" i="2"/>
  <c r="FP66" i="2"/>
  <c r="FO66" i="2"/>
  <c r="FN66" i="2"/>
  <c r="FM66" i="2"/>
  <c r="FL66" i="2"/>
  <c r="FK66" i="2"/>
  <c r="FJ66" i="2"/>
  <c r="FI66" i="2"/>
  <c r="FH66" i="2"/>
  <c r="FG66" i="2"/>
  <c r="FF66" i="2"/>
  <c r="FE66" i="2"/>
  <c r="FD66" i="2"/>
  <c r="FC66" i="2"/>
  <c r="FB66" i="2"/>
  <c r="FA66" i="2"/>
  <c r="EZ66" i="2"/>
  <c r="EY66" i="2"/>
  <c r="EX66" i="2"/>
  <c r="EW66" i="2"/>
  <c r="EV66" i="2"/>
  <c r="EU66" i="2"/>
  <c r="ET66" i="2"/>
  <c r="ES66" i="2"/>
  <c r="ER66" i="2"/>
  <c r="EQ66" i="2"/>
  <c r="EP66" i="2"/>
  <c r="EO66" i="2"/>
  <c r="EN66" i="2"/>
  <c r="EM66" i="2"/>
  <c r="EL66" i="2"/>
  <c r="EK66" i="2"/>
  <c r="EJ66" i="2"/>
  <c r="EI66" i="2"/>
  <c r="EH66" i="2"/>
  <c r="EG66" i="2"/>
  <c r="EF66" i="2"/>
  <c r="EE66" i="2"/>
  <c r="ED66" i="2"/>
  <c r="EC66" i="2"/>
  <c r="EB66" i="2"/>
  <c r="EA66" i="2"/>
  <c r="DZ66" i="2"/>
  <c r="DY66" i="2"/>
  <c r="DX66" i="2"/>
  <c r="DW66" i="2"/>
  <c r="DV66" i="2"/>
  <c r="DU66" i="2"/>
  <c r="DT66" i="2"/>
  <c r="DS66" i="2"/>
  <c r="DR66" i="2"/>
  <c r="DQ66" i="2"/>
  <c r="DP66" i="2"/>
  <c r="DO66" i="2"/>
  <c r="DN66" i="2"/>
  <c r="DM66" i="2"/>
  <c r="DL66" i="2"/>
  <c r="DK66" i="2"/>
  <c r="DJ66" i="2"/>
  <c r="DI66" i="2"/>
  <c r="DH66" i="2"/>
  <c r="DG66" i="2"/>
  <c r="DF66" i="2"/>
  <c r="DE66" i="2"/>
  <c r="DD66" i="2"/>
  <c r="DC66" i="2"/>
  <c r="DB66" i="2"/>
  <c r="DA66" i="2"/>
  <c r="GS65" i="2"/>
  <c r="GR65" i="2"/>
  <c r="GQ65" i="2"/>
  <c r="GP65" i="2"/>
  <c r="GO65" i="2"/>
  <c r="GN65" i="2"/>
  <c r="GM65" i="2"/>
  <c r="GL65" i="2"/>
  <c r="GK65" i="2"/>
  <c r="GJ65" i="2"/>
  <c r="GI65" i="2"/>
  <c r="GH65" i="2"/>
  <c r="GG65" i="2"/>
  <c r="GF65" i="2"/>
  <c r="GE65" i="2"/>
  <c r="GD65" i="2"/>
  <c r="GC65" i="2"/>
  <c r="GB65" i="2"/>
  <c r="GA65" i="2"/>
  <c r="FZ65" i="2"/>
  <c r="FY65" i="2"/>
  <c r="FX65" i="2"/>
  <c r="FW65" i="2"/>
  <c r="FV65" i="2"/>
  <c r="FU65" i="2"/>
  <c r="FT65" i="2"/>
  <c r="FS65" i="2"/>
  <c r="FR65" i="2"/>
  <c r="FQ65" i="2"/>
  <c r="FP65" i="2"/>
  <c r="FO65" i="2"/>
  <c r="FN65" i="2"/>
  <c r="FM65" i="2"/>
  <c r="FL65" i="2"/>
  <c r="FK65" i="2"/>
  <c r="FJ65" i="2"/>
  <c r="FI65" i="2"/>
  <c r="FH65" i="2"/>
  <c r="FG65" i="2"/>
  <c r="FF65" i="2"/>
  <c r="FE65" i="2"/>
  <c r="FD65" i="2"/>
  <c r="FC65" i="2"/>
  <c r="FB65" i="2"/>
  <c r="FA65" i="2"/>
  <c r="EZ65" i="2"/>
  <c r="EY65" i="2"/>
  <c r="EX65" i="2"/>
  <c r="EW65" i="2"/>
  <c r="EV65" i="2"/>
  <c r="EU65" i="2"/>
  <c r="ET65" i="2"/>
  <c r="ES65" i="2"/>
  <c r="ER65" i="2"/>
  <c r="EQ65" i="2"/>
  <c r="EP65" i="2"/>
  <c r="EO65" i="2"/>
  <c r="EN65" i="2"/>
  <c r="EM65" i="2"/>
  <c r="EL65" i="2"/>
  <c r="EK65" i="2"/>
  <c r="EJ65" i="2"/>
  <c r="EI65" i="2"/>
  <c r="EH65" i="2"/>
  <c r="EG65" i="2"/>
  <c r="EF65" i="2"/>
  <c r="EE65" i="2"/>
  <c r="ED65" i="2"/>
  <c r="EC65" i="2"/>
  <c r="EB65" i="2"/>
  <c r="EA65" i="2"/>
  <c r="DZ65" i="2"/>
  <c r="DY65" i="2"/>
  <c r="DX65" i="2"/>
  <c r="DW65" i="2"/>
  <c r="DV65" i="2"/>
  <c r="DU65" i="2"/>
  <c r="DT65" i="2"/>
  <c r="DS65" i="2"/>
  <c r="DR65" i="2"/>
  <c r="DQ65" i="2"/>
  <c r="DP65" i="2"/>
  <c r="DO65" i="2"/>
  <c r="DN65" i="2"/>
  <c r="DM65" i="2"/>
  <c r="DL65" i="2"/>
  <c r="DK65" i="2"/>
  <c r="DJ65" i="2"/>
  <c r="DI65" i="2"/>
  <c r="DH65" i="2"/>
  <c r="DG65" i="2"/>
  <c r="DF65" i="2"/>
  <c r="DE65" i="2"/>
  <c r="DD65" i="2"/>
  <c r="DC65" i="2"/>
  <c r="DB65" i="2"/>
  <c r="DA65" i="2"/>
  <c r="GS64" i="2"/>
  <c r="GR64" i="2"/>
  <c r="GQ64" i="2"/>
  <c r="GP64" i="2"/>
  <c r="GO64" i="2"/>
  <c r="GN64" i="2"/>
  <c r="GM64" i="2"/>
  <c r="GL64" i="2"/>
  <c r="GK64" i="2"/>
  <c r="GJ64" i="2"/>
  <c r="GI64" i="2"/>
  <c r="GH64" i="2"/>
  <c r="GG64" i="2"/>
  <c r="GF64" i="2"/>
  <c r="GE64" i="2"/>
  <c r="GD64" i="2"/>
  <c r="GC64" i="2"/>
  <c r="GB64" i="2"/>
  <c r="GA64" i="2"/>
  <c r="FZ64" i="2"/>
  <c r="FY64" i="2"/>
  <c r="FX64" i="2"/>
  <c r="FW64" i="2"/>
  <c r="FV64" i="2"/>
  <c r="FU64" i="2"/>
  <c r="FT64" i="2"/>
  <c r="FS64" i="2"/>
  <c r="FR64" i="2"/>
  <c r="FQ64" i="2"/>
  <c r="FP64" i="2"/>
  <c r="FO64" i="2"/>
  <c r="FN64" i="2"/>
  <c r="FM64" i="2"/>
  <c r="FL64" i="2"/>
  <c r="FK64" i="2"/>
  <c r="FJ64" i="2"/>
  <c r="FI64" i="2"/>
  <c r="FH64" i="2"/>
  <c r="FG64" i="2"/>
  <c r="FF64" i="2"/>
  <c r="FE64" i="2"/>
  <c r="FD64" i="2"/>
  <c r="FC64" i="2"/>
  <c r="FB64" i="2"/>
  <c r="FA64" i="2"/>
  <c r="EZ64" i="2"/>
  <c r="EY64" i="2"/>
  <c r="EX64" i="2"/>
  <c r="EW64" i="2"/>
  <c r="EV64" i="2"/>
  <c r="EU64" i="2"/>
  <c r="ET64" i="2"/>
  <c r="ES64" i="2"/>
  <c r="ER64" i="2"/>
  <c r="EQ64" i="2"/>
  <c r="EP64" i="2"/>
  <c r="EO64" i="2"/>
  <c r="EN64" i="2"/>
  <c r="EM64" i="2"/>
  <c r="EL64" i="2"/>
  <c r="EK64" i="2"/>
  <c r="EJ64" i="2"/>
  <c r="EI64" i="2"/>
  <c r="EH64" i="2"/>
  <c r="EG64" i="2"/>
  <c r="EF64" i="2"/>
  <c r="EE64" i="2"/>
  <c r="ED64" i="2"/>
  <c r="EC64" i="2"/>
  <c r="EB64" i="2"/>
  <c r="EA64" i="2"/>
  <c r="DZ64" i="2"/>
  <c r="DY64" i="2"/>
  <c r="DX64" i="2"/>
  <c r="DW64" i="2"/>
  <c r="DV64" i="2"/>
  <c r="DU64" i="2"/>
  <c r="DT64" i="2"/>
  <c r="DS64" i="2"/>
  <c r="DR64" i="2"/>
  <c r="DQ64" i="2"/>
  <c r="DP64" i="2"/>
  <c r="DO64" i="2"/>
  <c r="DN64" i="2"/>
  <c r="DM64" i="2"/>
  <c r="DL64" i="2"/>
  <c r="DK64" i="2"/>
  <c r="DJ64" i="2"/>
  <c r="DI64" i="2"/>
  <c r="DH64" i="2"/>
  <c r="DG64" i="2"/>
  <c r="DF64" i="2"/>
  <c r="DE64" i="2"/>
  <c r="DD64" i="2"/>
  <c r="DC64" i="2"/>
  <c r="DB64" i="2"/>
  <c r="DA64" i="2"/>
  <c r="GS63" i="2"/>
  <c r="GR63" i="2"/>
  <c r="GQ63" i="2"/>
  <c r="GP63" i="2"/>
  <c r="GO63" i="2"/>
  <c r="GN63" i="2"/>
  <c r="GM63" i="2"/>
  <c r="GL63" i="2"/>
  <c r="GK63" i="2"/>
  <c r="GJ63" i="2"/>
  <c r="GI63" i="2"/>
  <c r="GH63" i="2"/>
  <c r="GG63" i="2"/>
  <c r="GF63" i="2"/>
  <c r="GE63" i="2"/>
  <c r="GD63" i="2"/>
  <c r="GC63" i="2"/>
  <c r="GB63" i="2"/>
  <c r="GA63" i="2"/>
  <c r="FZ63" i="2"/>
  <c r="FY63" i="2"/>
  <c r="FX63" i="2"/>
  <c r="FW63" i="2"/>
  <c r="FV63" i="2"/>
  <c r="FU63" i="2"/>
  <c r="FT63" i="2"/>
  <c r="FS63" i="2"/>
  <c r="FR63" i="2"/>
  <c r="FQ63" i="2"/>
  <c r="FP63" i="2"/>
  <c r="FO63" i="2"/>
  <c r="FN63" i="2"/>
  <c r="FM63" i="2"/>
  <c r="FL63" i="2"/>
  <c r="FK63" i="2"/>
  <c r="FJ63" i="2"/>
  <c r="FI63" i="2"/>
  <c r="FH63" i="2"/>
  <c r="FG63" i="2"/>
  <c r="FF63" i="2"/>
  <c r="FE63" i="2"/>
  <c r="FD63" i="2"/>
  <c r="FC63" i="2"/>
  <c r="FB63" i="2"/>
  <c r="FA63" i="2"/>
  <c r="EZ63" i="2"/>
  <c r="EY63" i="2"/>
  <c r="EX63" i="2"/>
  <c r="EW63" i="2"/>
  <c r="EV63" i="2"/>
  <c r="EU63" i="2"/>
  <c r="ET63" i="2"/>
  <c r="ES63" i="2"/>
  <c r="ER63" i="2"/>
  <c r="EQ63" i="2"/>
  <c r="EP63" i="2"/>
  <c r="EO63" i="2"/>
  <c r="EN63" i="2"/>
  <c r="EM63" i="2"/>
  <c r="EL63" i="2"/>
  <c r="EK63" i="2"/>
  <c r="EJ63" i="2"/>
  <c r="EI63" i="2"/>
  <c r="EH63" i="2"/>
  <c r="EG63" i="2"/>
  <c r="EF63" i="2"/>
  <c r="EE63" i="2"/>
  <c r="ED63" i="2"/>
  <c r="EC63" i="2"/>
  <c r="EB63" i="2"/>
  <c r="EA63" i="2"/>
  <c r="DZ63" i="2"/>
  <c r="DY63" i="2"/>
  <c r="DX63" i="2"/>
  <c r="DW63" i="2"/>
  <c r="DV63" i="2"/>
  <c r="DU63" i="2"/>
  <c r="DT63" i="2"/>
  <c r="DS63" i="2"/>
  <c r="DR63" i="2"/>
  <c r="DQ63" i="2"/>
  <c r="DP63" i="2"/>
  <c r="DO63" i="2"/>
  <c r="DN63" i="2"/>
  <c r="DM63" i="2"/>
  <c r="DL63" i="2"/>
  <c r="DK63" i="2"/>
  <c r="DJ63" i="2"/>
  <c r="DI63" i="2"/>
  <c r="DH63" i="2"/>
  <c r="DG63" i="2"/>
  <c r="DF63" i="2"/>
  <c r="DE63" i="2"/>
  <c r="DD63" i="2"/>
  <c r="DC63" i="2"/>
  <c r="DB63" i="2"/>
  <c r="DA63" i="2"/>
  <c r="GS62" i="2"/>
  <c r="GR62" i="2"/>
  <c r="GQ62" i="2"/>
  <c r="GP62" i="2"/>
  <c r="GO62" i="2"/>
  <c r="GN62" i="2"/>
  <c r="GM62" i="2"/>
  <c r="GL62" i="2"/>
  <c r="GK62" i="2"/>
  <c r="GJ62" i="2"/>
  <c r="GI62" i="2"/>
  <c r="GH62" i="2"/>
  <c r="GG62" i="2"/>
  <c r="GF62" i="2"/>
  <c r="GE62" i="2"/>
  <c r="GD62" i="2"/>
  <c r="GC62" i="2"/>
  <c r="GB62" i="2"/>
  <c r="GA62" i="2"/>
  <c r="FZ62" i="2"/>
  <c r="FY62" i="2"/>
  <c r="FX62" i="2"/>
  <c r="FW62" i="2"/>
  <c r="FV62" i="2"/>
  <c r="FU62" i="2"/>
  <c r="FT62" i="2"/>
  <c r="FS62" i="2"/>
  <c r="FR62" i="2"/>
  <c r="FQ62" i="2"/>
  <c r="FP62" i="2"/>
  <c r="FO62" i="2"/>
  <c r="FN62" i="2"/>
  <c r="FM62" i="2"/>
  <c r="FL62" i="2"/>
  <c r="FK62" i="2"/>
  <c r="FJ62" i="2"/>
  <c r="FI62" i="2"/>
  <c r="FH62" i="2"/>
  <c r="FG62" i="2"/>
  <c r="FF62" i="2"/>
  <c r="FE62" i="2"/>
  <c r="FD62" i="2"/>
  <c r="FC62" i="2"/>
  <c r="FB62" i="2"/>
  <c r="FA62" i="2"/>
  <c r="EZ62" i="2"/>
  <c r="EY62" i="2"/>
  <c r="EX62" i="2"/>
  <c r="EW62" i="2"/>
  <c r="EV62" i="2"/>
  <c r="EU62" i="2"/>
  <c r="ET62" i="2"/>
  <c r="ES62" i="2"/>
  <c r="ER62" i="2"/>
  <c r="EQ62" i="2"/>
  <c r="EP62" i="2"/>
  <c r="EO62" i="2"/>
  <c r="EN62" i="2"/>
  <c r="EM62" i="2"/>
  <c r="EL62" i="2"/>
  <c r="EK62" i="2"/>
  <c r="EJ62" i="2"/>
  <c r="EI62" i="2"/>
  <c r="EH62" i="2"/>
  <c r="EG62" i="2"/>
  <c r="EF62" i="2"/>
  <c r="EE62" i="2"/>
  <c r="ED62" i="2"/>
  <c r="EC62" i="2"/>
  <c r="EB62" i="2"/>
  <c r="EA62" i="2"/>
  <c r="DZ62" i="2"/>
  <c r="DY62" i="2"/>
  <c r="DX62" i="2"/>
  <c r="DW62" i="2"/>
  <c r="DV62" i="2"/>
  <c r="DU62" i="2"/>
  <c r="DT62" i="2"/>
  <c r="DS62" i="2"/>
  <c r="DR62" i="2"/>
  <c r="DQ62" i="2"/>
  <c r="DP62" i="2"/>
  <c r="DO62" i="2"/>
  <c r="DN62" i="2"/>
  <c r="DM62" i="2"/>
  <c r="DL62" i="2"/>
  <c r="DK62" i="2"/>
  <c r="DJ62" i="2"/>
  <c r="DI62" i="2"/>
  <c r="DH62" i="2"/>
  <c r="DG62" i="2"/>
  <c r="DF62" i="2"/>
  <c r="DE62" i="2"/>
  <c r="DD62" i="2"/>
  <c r="DC62" i="2"/>
  <c r="DB62" i="2"/>
  <c r="DA62" i="2"/>
  <c r="GS61" i="2"/>
  <c r="GR61" i="2"/>
  <c r="GQ61" i="2"/>
  <c r="GP61" i="2"/>
  <c r="GO61" i="2"/>
  <c r="GN61" i="2"/>
  <c r="GM61" i="2"/>
  <c r="GL61" i="2"/>
  <c r="GK61" i="2"/>
  <c r="GJ61" i="2"/>
  <c r="GI61" i="2"/>
  <c r="GH61" i="2"/>
  <c r="GG61" i="2"/>
  <c r="GF61" i="2"/>
  <c r="GE61" i="2"/>
  <c r="GD61" i="2"/>
  <c r="GC61" i="2"/>
  <c r="GB61" i="2"/>
  <c r="GA61" i="2"/>
  <c r="FZ61" i="2"/>
  <c r="FY61" i="2"/>
  <c r="FX61" i="2"/>
  <c r="FW61" i="2"/>
  <c r="FV61" i="2"/>
  <c r="FU61" i="2"/>
  <c r="FT61" i="2"/>
  <c r="FS61" i="2"/>
  <c r="FR61" i="2"/>
  <c r="FQ61" i="2"/>
  <c r="FP61" i="2"/>
  <c r="FO61" i="2"/>
  <c r="FN61" i="2"/>
  <c r="FM61" i="2"/>
  <c r="FL61" i="2"/>
  <c r="FK61" i="2"/>
  <c r="FJ61" i="2"/>
  <c r="FI61" i="2"/>
  <c r="FH61" i="2"/>
  <c r="FG61" i="2"/>
  <c r="FF61" i="2"/>
  <c r="FE61" i="2"/>
  <c r="FD61" i="2"/>
  <c r="FC61" i="2"/>
  <c r="FB61" i="2"/>
  <c r="FA61" i="2"/>
  <c r="EZ61" i="2"/>
  <c r="EY61" i="2"/>
  <c r="EX61" i="2"/>
  <c r="EW61" i="2"/>
  <c r="EV61" i="2"/>
  <c r="EU61" i="2"/>
  <c r="ET61" i="2"/>
  <c r="ES61" i="2"/>
  <c r="ER61" i="2"/>
  <c r="EQ61" i="2"/>
  <c r="EP61" i="2"/>
  <c r="EO61" i="2"/>
  <c r="EN61" i="2"/>
  <c r="EM61" i="2"/>
  <c r="EL61" i="2"/>
  <c r="EK61" i="2"/>
  <c r="EJ61" i="2"/>
  <c r="EI61" i="2"/>
  <c r="EH61" i="2"/>
  <c r="EG61" i="2"/>
  <c r="EF61" i="2"/>
  <c r="EE61" i="2"/>
  <c r="ED61" i="2"/>
  <c r="EC61" i="2"/>
  <c r="EB61" i="2"/>
  <c r="EA61" i="2"/>
  <c r="DZ61" i="2"/>
  <c r="DY61" i="2"/>
  <c r="DX61" i="2"/>
  <c r="DW61" i="2"/>
  <c r="DV61" i="2"/>
  <c r="DU61" i="2"/>
  <c r="DT61" i="2"/>
  <c r="DS61" i="2"/>
  <c r="DR61" i="2"/>
  <c r="DQ61" i="2"/>
  <c r="DP61" i="2"/>
  <c r="DO61" i="2"/>
  <c r="DN61" i="2"/>
  <c r="DM61" i="2"/>
  <c r="DL61" i="2"/>
  <c r="DK61" i="2"/>
  <c r="DJ61" i="2"/>
  <c r="DI61" i="2"/>
  <c r="DH61" i="2"/>
  <c r="DG61" i="2"/>
  <c r="DF61" i="2"/>
  <c r="DE61" i="2"/>
  <c r="DD61" i="2"/>
  <c r="DC61" i="2"/>
  <c r="DB61" i="2"/>
  <c r="DA61" i="2"/>
  <c r="GS60" i="2"/>
  <c r="GR60" i="2"/>
  <c r="GQ60" i="2"/>
  <c r="GP60" i="2"/>
  <c r="GO60" i="2"/>
  <c r="GN60" i="2"/>
  <c r="GM60" i="2"/>
  <c r="GL60" i="2"/>
  <c r="GK60" i="2"/>
  <c r="GJ60" i="2"/>
  <c r="GI60" i="2"/>
  <c r="GH60" i="2"/>
  <c r="GG60" i="2"/>
  <c r="GF60" i="2"/>
  <c r="GE60" i="2"/>
  <c r="GD60" i="2"/>
  <c r="GC60" i="2"/>
  <c r="GB60" i="2"/>
  <c r="GA60" i="2"/>
  <c r="FZ60" i="2"/>
  <c r="FY60" i="2"/>
  <c r="FX60" i="2"/>
  <c r="FW60" i="2"/>
  <c r="FV60" i="2"/>
  <c r="FU60" i="2"/>
  <c r="FT60" i="2"/>
  <c r="FS60" i="2"/>
  <c r="FR60" i="2"/>
  <c r="FQ60" i="2"/>
  <c r="FP60" i="2"/>
  <c r="FO60" i="2"/>
  <c r="FN60" i="2"/>
  <c r="FM60" i="2"/>
  <c r="FL60" i="2"/>
  <c r="FK60" i="2"/>
  <c r="FJ60" i="2"/>
  <c r="FI60" i="2"/>
  <c r="FH60" i="2"/>
  <c r="FG60" i="2"/>
  <c r="FF60" i="2"/>
  <c r="FE60" i="2"/>
  <c r="FD60" i="2"/>
  <c r="FC60" i="2"/>
  <c r="FB60" i="2"/>
  <c r="FA60" i="2"/>
  <c r="EZ60" i="2"/>
  <c r="EY60" i="2"/>
  <c r="EX60" i="2"/>
  <c r="EW60" i="2"/>
  <c r="EV60" i="2"/>
  <c r="EU60" i="2"/>
  <c r="ET60" i="2"/>
  <c r="ES60" i="2"/>
  <c r="ER60" i="2"/>
  <c r="EQ60" i="2"/>
  <c r="EP60" i="2"/>
  <c r="EO60" i="2"/>
  <c r="EN60" i="2"/>
  <c r="EM60" i="2"/>
  <c r="EL60" i="2"/>
  <c r="EK60" i="2"/>
  <c r="EJ60" i="2"/>
  <c r="EI60" i="2"/>
  <c r="EH60" i="2"/>
  <c r="EG60" i="2"/>
  <c r="EF60" i="2"/>
  <c r="EE60" i="2"/>
  <c r="ED60" i="2"/>
  <c r="EC60" i="2"/>
  <c r="EB60" i="2"/>
  <c r="EA60" i="2"/>
  <c r="DZ60" i="2"/>
  <c r="DY60" i="2"/>
  <c r="DX60" i="2"/>
  <c r="DW60" i="2"/>
  <c r="DV60" i="2"/>
  <c r="DU60" i="2"/>
  <c r="DT60" i="2"/>
  <c r="DS60" i="2"/>
  <c r="DR60" i="2"/>
  <c r="DQ60" i="2"/>
  <c r="DP60" i="2"/>
  <c r="DO60" i="2"/>
  <c r="DN60" i="2"/>
  <c r="DM60" i="2"/>
  <c r="DL60" i="2"/>
  <c r="DK60" i="2"/>
  <c r="DJ60" i="2"/>
  <c r="DI60" i="2"/>
  <c r="DH60" i="2"/>
  <c r="DG60" i="2"/>
  <c r="DF60" i="2"/>
  <c r="DE60" i="2"/>
  <c r="DD60" i="2"/>
  <c r="DC60" i="2"/>
  <c r="DB60" i="2"/>
  <c r="DA60" i="2"/>
  <c r="GS59" i="2"/>
  <c r="GR59" i="2"/>
  <c r="GQ59" i="2"/>
  <c r="GP59" i="2"/>
  <c r="GO59" i="2"/>
  <c r="GN59" i="2"/>
  <c r="GM59" i="2"/>
  <c r="GL59" i="2"/>
  <c r="GK59" i="2"/>
  <c r="GJ59" i="2"/>
  <c r="GI59" i="2"/>
  <c r="GH59" i="2"/>
  <c r="GG59" i="2"/>
  <c r="GF59" i="2"/>
  <c r="GE59" i="2"/>
  <c r="GD59" i="2"/>
  <c r="GC59" i="2"/>
  <c r="GB59" i="2"/>
  <c r="GA59" i="2"/>
  <c r="FZ59" i="2"/>
  <c r="FY59" i="2"/>
  <c r="FX59" i="2"/>
  <c r="FW59" i="2"/>
  <c r="FV59" i="2"/>
  <c r="FU59" i="2"/>
  <c r="FT59" i="2"/>
  <c r="FS59" i="2"/>
  <c r="FR59" i="2"/>
  <c r="FQ59" i="2"/>
  <c r="FP59" i="2"/>
  <c r="FO59" i="2"/>
  <c r="FN59" i="2"/>
  <c r="FM59" i="2"/>
  <c r="FL59" i="2"/>
  <c r="FK59" i="2"/>
  <c r="FJ59" i="2"/>
  <c r="FI59" i="2"/>
  <c r="FH59" i="2"/>
  <c r="FG59" i="2"/>
  <c r="FF59" i="2"/>
  <c r="FE59" i="2"/>
  <c r="FD59" i="2"/>
  <c r="FC59" i="2"/>
  <c r="FB59" i="2"/>
  <c r="FA59" i="2"/>
  <c r="EZ59" i="2"/>
  <c r="EY59" i="2"/>
  <c r="EX59" i="2"/>
  <c r="EW59" i="2"/>
  <c r="EV59" i="2"/>
  <c r="EU59" i="2"/>
  <c r="ET59" i="2"/>
  <c r="ES59" i="2"/>
  <c r="ER59" i="2"/>
  <c r="EQ59" i="2"/>
  <c r="EP59" i="2"/>
  <c r="EO59" i="2"/>
  <c r="EN59" i="2"/>
  <c r="EM59" i="2"/>
  <c r="EL59" i="2"/>
  <c r="EK59" i="2"/>
  <c r="EJ59" i="2"/>
  <c r="EI59" i="2"/>
  <c r="EH59" i="2"/>
  <c r="EG59" i="2"/>
  <c r="EF59" i="2"/>
  <c r="EE59" i="2"/>
  <c r="ED59" i="2"/>
  <c r="EC59" i="2"/>
  <c r="EB59" i="2"/>
  <c r="EA59" i="2"/>
  <c r="DZ59" i="2"/>
  <c r="DY59" i="2"/>
  <c r="DX59" i="2"/>
  <c r="DW59" i="2"/>
  <c r="DV59" i="2"/>
  <c r="DU59" i="2"/>
  <c r="DT59" i="2"/>
  <c r="DS59" i="2"/>
  <c r="DR59" i="2"/>
  <c r="DQ59" i="2"/>
  <c r="DP59" i="2"/>
  <c r="DO59" i="2"/>
  <c r="DN59" i="2"/>
  <c r="DM59" i="2"/>
  <c r="DL59" i="2"/>
  <c r="DK59" i="2"/>
  <c r="DJ59" i="2"/>
  <c r="DI59" i="2"/>
  <c r="DH59" i="2"/>
  <c r="DG59" i="2"/>
  <c r="DF59" i="2"/>
  <c r="DE59" i="2"/>
  <c r="DD59" i="2"/>
  <c r="DC59" i="2"/>
  <c r="DB59" i="2"/>
  <c r="DA59" i="2"/>
  <c r="GS58" i="2"/>
  <c r="GR58" i="2"/>
  <c r="GQ58" i="2"/>
  <c r="GP58" i="2"/>
  <c r="GO58" i="2"/>
  <c r="GN58" i="2"/>
  <c r="GM58" i="2"/>
  <c r="GL58" i="2"/>
  <c r="GK58" i="2"/>
  <c r="GJ58" i="2"/>
  <c r="GI58" i="2"/>
  <c r="GH58" i="2"/>
  <c r="GG58" i="2"/>
  <c r="GF58" i="2"/>
  <c r="GE58" i="2"/>
  <c r="GD58" i="2"/>
  <c r="GC58" i="2"/>
  <c r="GB58" i="2"/>
  <c r="GA58" i="2"/>
  <c r="FZ58" i="2"/>
  <c r="FY58" i="2"/>
  <c r="FX58" i="2"/>
  <c r="FW58" i="2"/>
  <c r="FV58" i="2"/>
  <c r="FU58" i="2"/>
  <c r="FT58" i="2"/>
  <c r="FS58" i="2"/>
  <c r="FR58" i="2"/>
  <c r="FQ58" i="2"/>
  <c r="FP58" i="2"/>
  <c r="FO58" i="2"/>
  <c r="FN58" i="2"/>
  <c r="FM58" i="2"/>
  <c r="FL58" i="2"/>
  <c r="FK58" i="2"/>
  <c r="FJ58" i="2"/>
  <c r="FI58" i="2"/>
  <c r="FH58" i="2"/>
  <c r="FG58" i="2"/>
  <c r="FF58" i="2"/>
  <c r="FE58" i="2"/>
  <c r="FD58" i="2"/>
  <c r="FC58" i="2"/>
  <c r="FB58" i="2"/>
  <c r="FA58" i="2"/>
  <c r="EZ58" i="2"/>
  <c r="EY58" i="2"/>
  <c r="EX58" i="2"/>
  <c r="EW58" i="2"/>
  <c r="EV58" i="2"/>
  <c r="EU58" i="2"/>
  <c r="ET58" i="2"/>
  <c r="ES58" i="2"/>
  <c r="ER58" i="2"/>
  <c r="EQ58" i="2"/>
  <c r="EP58" i="2"/>
  <c r="EO58" i="2"/>
  <c r="EN58" i="2"/>
  <c r="EM58" i="2"/>
  <c r="EL58" i="2"/>
  <c r="EK58" i="2"/>
  <c r="EJ58" i="2"/>
  <c r="EI58" i="2"/>
  <c r="EH58" i="2"/>
  <c r="EG58" i="2"/>
  <c r="EF58" i="2"/>
  <c r="EE58" i="2"/>
  <c r="ED58" i="2"/>
  <c r="EC58" i="2"/>
  <c r="EB58" i="2"/>
  <c r="EA58" i="2"/>
  <c r="DZ58" i="2"/>
  <c r="DY58" i="2"/>
  <c r="DX58" i="2"/>
  <c r="DW58" i="2"/>
  <c r="DV58" i="2"/>
  <c r="DU58" i="2"/>
  <c r="DT58" i="2"/>
  <c r="DS58" i="2"/>
  <c r="DR58" i="2"/>
  <c r="DQ58" i="2"/>
  <c r="DP58" i="2"/>
  <c r="DO58" i="2"/>
  <c r="DN58" i="2"/>
  <c r="DM58" i="2"/>
  <c r="DL58" i="2"/>
  <c r="DK58" i="2"/>
  <c r="DJ58" i="2"/>
  <c r="DI58" i="2"/>
  <c r="DH58" i="2"/>
  <c r="DG58" i="2"/>
  <c r="DF58" i="2"/>
  <c r="DE58" i="2"/>
  <c r="DD58" i="2"/>
  <c r="DC58" i="2"/>
  <c r="DB58" i="2"/>
  <c r="DA58" i="2"/>
  <c r="GS57" i="2"/>
  <c r="GR57" i="2"/>
  <c r="GQ57" i="2"/>
  <c r="GP57" i="2"/>
  <c r="GO57" i="2"/>
  <c r="GN57" i="2"/>
  <c r="GM57" i="2"/>
  <c r="GL57" i="2"/>
  <c r="GK57" i="2"/>
  <c r="GJ57" i="2"/>
  <c r="GI57" i="2"/>
  <c r="GH57" i="2"/>
  <c r="GG57" i="2"/>
  <c r="GF57" i="2"/>
  <c r="GE57" i="2"/>
  <c r="GD57" i="2"/>
  <c r="GC57" i="2"/>
  <c r="GB57" i="2"/>
  <c r="GA57" i="2"/>
  <c r="FZ57" i="2"/>
  <c r="FY57" i="2"/>
  <c r="FX57" i="2"/>
  <c r="FW57" i="2"/>
  <c r="FV57" i="2"/>
  <c r="FU57" i="2"/>
  <c r="FT57" i="2"/>
  <c r="FS57" i="2"/>
  <c r="FR57" i="2"/>
  <c r="FQ57" i="2"/>
  <c r="FP57" i="2"/>
  <c r="FO57" i="2"/>
  <c r="FN57" i="2"/>
  <c r="FM57" i="2"/>
  <c r="FL57" i="2"/>
  <c r="FK57" i="2"/>
  <c r="FJ57" i="2"/>
  <c r="FI57" i="2"/>
  <c r="FH57" i="2"/>
  <c r="FG57" i="2"/>
  <c r="FF57" i="2"/>
  <c r="FE57" i="2"/>
  <c r="FD57" i="2"/>
  <c r="FC57" i="2"/>
  <c r="FB57" i="2"/>
  <c r="FA57" i="2"/>
  <c r="EZ57" i="2"/>
  <c r="EY57" i="2"/>
  <c r="EX57" i="2"/>
  <c r="EW57" i="2"/>
  <c r="EV57" i="2"/>
  <c r="EU57" i="2"/>
  <c r="ET57" i="2"/>
  <c r="ES57" i="2"/>
  <c r="ER57" i="2"/>
  <c r="EQ57" i="2"/>
  <c r="EP57" i="2"/>
  <c r="EO57" i="2"/>
  <c r="EN57" i="2"/>
  <c r="EM57" i="2"/>
  <c r="EL57" i="2"/>
  <c r="EK57" i="2"/>
  <c r="EJ57" i="2"/>
  <c r="EI57" i="2"/>
  <c r="EH57" i="2"/>
  <c r="EG57" i="2"/>
  <c r="EF57" i="2"/>
  <c r="EE57" i="2"/>
  <c r="ED57" i="2"/>
  <c r="EC57" i="2"/>
  <c r="EB57" i="2"/>
  <c r="EA57" i="2"/>
  <c r="DZ57" i="2"/>
  <c r="DY57" i="2"/>
  <c r="DX57" i="2"/>
  <c r="DW57" i="2"/>
  <c r="DV57" i="2"/>
  <c r="DU57" i="2"/>
  <c r="DT57" i="2"/>
  <c r="DS57" i="2"/>
  <c r="DR57" i="2"/>
  <c r="DQ57" i="2"/>
  <c r="DP57" i="2"/>
  <c r="DO57" i="2"/>
  <c r="DN57" i="2"/>
  <c r="DM57" i="2"/>
  <c r="DL57" i="2"/>
  <c r="DK57" i="2"/>
  <c r="DJ57" i="2"/>
  <c r="DI57" i="2"/>
  <c r="DH57" i="2"/>
  <c r="DG57" i="2"/>
  <c r="DF57" i="2"/>
  <c r="DE57" i="2"/>
  <c r="DD57" i="2"/>
  <c r="DC57" i="2"/>
  <c r="DB57" i="2"/>
  <c r="DA57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Q56" i="2"/>
  <c r="FP56" i="2"/>
  <c r="FO56" i="2"/>
  <c r="FN56" i="2"/>
  <c r="FM56" i="2"/>
  <c r="FL56" i="2"/>
  <c r="FK56" i="2"/>
  <c r="FJ56" i="2"/>
  <c r="FI56" i="2"/>
  <c r="FH56" i="2"/>
  <c r="FG56" i="2"/>
  <c r="FF56" i="2"/>
  <c r="FE56" i="2"/>
  <c r="FD56" i="2"/>
  <c r="FC56" i="2"/>
  <c r="FB56" i="2"/>
  <c r="FA56" i="2"/>
  <c r="EZ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GS55" i="2"/>
  <c r="GR55" i="2"/>
  <c r="GQ55" i="2"/>
  <c r="GP55" i="2"/>
  <c r="GO55" i="2"/>
  <c r="GN55" i="2"/>
  <c r="GM55" i="2"/>
  <c r="GL55" i="2"/>
  <c r="GK55" i="2"/>
  <c r="GJ55" i="2"/>
  <c r="GI55" i="2"/>
  <c r="GH55" i="2"/>
  <c r="GG55" i="2"/>
  <c r="GF55" i="2"/>
  <c r="GE55" i="2"/>
  <c r="GD55" i="2"/>
  <c r="GC55" i="2"/>
  <c r="GB55" i="2"/>
  <c r="GA55" i="2"/>
  <c r="FZ55" i="2"/>
  <c r="FY55" i="2"/>
  <c r="FX55" i="2"/>
  <c r="FW55" i="2"/>
  <c r="FV55" i="2"/>
  <c r="FU55" i="2"/>
  <c r="FT55" i="2"/>
  <c r="FS55" i="2"/>
  <c r="FR55" i="2"/>
  <c r="FQ55" i="2"/>
  <c r="FP55" i="2"/>
  <c r="FO55" i="2"/>
  <c r="FN55" i="2"/>
  <c r="FM55" i="2"/>
  <c r="FL55" i="2"/>
  <c r="FK55" i="2"/>
  <c r="FJ55" i="2"/>
  <c r="FI55" i="2"/>
  <c r="FH55" i="2"/>
  <c r="FG55" i="2"/>
  <c r="FF55" i="2"/>
  <c r="FE55" i="2"/>
  <c r="FD55" i="2"/>
  <c r="FC55" i="2"/>
  <c r="FB55" i="2"/>
  <c r="FA55" i="2"/>
  <c r="EZ55" i="2"/>
  <c r="EY55" i="2"/>
  <c r="EX55" i="2"/>
  <c r="EW55" i="2"/>
  <c r="EV55" i="2"/>
  <c r="EU55" i="2"/>
  <c r="ET55" i="2"/>
  <c r="ES55" i="2"/>
  <c r="ER55" i="2"/>
  <c r="EQ55" i="2"/>
  <c r="EP55" i="2"/>
  <c r="EO55" i="2"/>
  <c r="EN55" i="2"/>
  <c r="EM55" i="2"/>
  <c r="EL55" i="2"/>
  <c r="EK55" i="2"/>
  <c r="EJ55" i="2"/>
  <c r="EI55" i="2"/>
  <c r="EH55" i="2"/>
  <c r="EG55" i="2"/>
  <c r="EF55" i="2"/>
  <c r="EE55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GS54" i="2"/>
  <c r="GR54" i="2"/>
  <c r="GQ54" i="2"/>
  <c r="GP54" i="2"/>
  <c r="GO54" i="2"/>
  <c r="GN54" i="2"/>
  <c r="GM54" i="2"/>
  <c r="GL54" i="2"/>
  <c r="GK54" i="2"/>
  <c r="GJ54" i="2"/>
  <c r="GI54" i="2"/>
  <c r="GH54" i="2"/>
  <c r="GG54" i="2"/>
  <c r="GF54" i="2"/>
  <c r="GE54" i="2"/>
  <c r="GD54" i="2"/>
  <c r="GC54" i="2"/>
  <c r="GB54" i="2"/>
  <c r="GA54" i="2"/>
  <c r="FZ54" i="2"/>
  <c r="FY54" i="2"/>
  <c r="FX54" i="2"/>
  <c r="FW54" i="2"/>
  <c r="FV54" i="2"/>
  <c r="FU54" i="2"/>
  <c r="FT54" i="2"/>
  <c r="FS54" i="2"/>
  <c r="FR54" i="2"/>
  <c r="FQ54" i="2"/>
  <c r="FP54" i="2"/>
  <c r="FO54" i="2"/>
  <c r="FN54" i="2"/>
  <c r="FM54" i="2"/>
  <c r="FL54" i="2"/>
  <c r="FK54" i="2"/>
  <c r="FJ54" i="2"/>
  <c r="FI54" i="2"/>
  <c r="FH54" i="2"/>
  <c r="FG54" i="2"/>
  <c r="FF54" i="2"/>
  <c r="FE54" i="2"/>
  <c r="FD54" i="2"/>
  <c r="FC54" i="2"/>
  <c r="FB54" i="2"/>
  <c r="FA54" i="2"/>
  <c r="EZ54" i="2"/>
  <c r="EY54" i="2"/>
  <c r="EX54" i="2"/>
  <c r="EW54" i="2"/>
  <c r="EV54" i="2"/>
  <c r="EU54" i="2"/>
  <c r="ET54" i="2"/>
  <c r="ES54" i="2"/>
  <c r="ER54" i="2"/>
  <c r="EQ54" i="2"/>
  <c r="EP54" i="2"/>
  <c r="EO54" i="2"/>
  <c r="EN54" i="2"/>
  <c r="EM54" i="2"/>
  <c r="EL54" i="2"/>
  <c r="EK54" i="2"/>
  <c r="EJ54" i="2"/>
  <c r="EI54" i="2"/>
  <c r="EH54" i="2"/>
  <c r="EG54" i="2"/>
  <c r="EF54" i="2"/>
  <c r="EE54" i="2"/>
  <c r="ED54" i="2"/>
  <c r="EC54" i="2"/>
  <c r="EB54" i="2"/>
  <c r="EA54" i="2"/>
  <c r="DZ54" i="2"/>
  <c r="DY54" i="2"/>
  <c r="DX54" i="2"/>
  <c r="DW54" i="2"/>
  <c r="DV54" i="2"/>
  <c r="DU54" i="2"/>
  <c r="DT54" i="2"/>
  <c r="DS54" i="2"/>
  <c r="DR54" i="2"/>
  <c r="DQ54" i="2"/>
  <c r="DP54" i="2"/>
  <c r="DO54" i="2"/>
  <c r="DN54" i="2"/>
  <c r="DM54" i="2"/>
  <c r="DL54" i="2"/>
  <c r="DK54" i="2"/>
  <c r="DJ54" i="2"/>
  <c r="DI54" i="2"/>
  <c r="DH54" i="2"/>
  <c r="DG54" i="2"/>
  <c r="DF54" i="2"/>
  <c r="DE54" i="2"/>
  <c r="DD54" i="2"/>
  <c r="DC54" i="2"/>
  <c r="DB54" i="2"/>
  <c r="DA54" i="2"/>
  <c r="GS53" i="2"/>
  <c r="GR53" i="2"/>
  <c r="GQ53" i="2"/>
  <c r="GP53" i="2"/>
  <c r="GO53" i="2"/>
  <c r="GN53" i="2"/>
  <c r="GM53" i="2"/>
  <c r="GL53" i="2"/>
  <c r="GK53" i="2"/>
  <c r="GJ53" i="2"/>
  <c r="GI53" i="2"/>
  <c r="GH53" i="2"/>
  <c r="GG53" i="2"/>
  <c r="GF53" i="2"/>
  <c r="GE53" i="2"/>
  <c r="GD53" i="2"/>
  <c r="GC53" i="2"/>
  <c r="GB53" i="2"/>
  <c r="GA53" i="2"/>
  <c r="FZ53" i="2"/>
  <c r="FY53" i="2"/>
  <c r="FX53" i="2"/>
  <c r="FW53" i="2"/>
  <c r="FV53" i="2"/>
  <c r="FU53" i="2"/>
  <c r="FT53" i="2"/>
  <c r="FS53" i="2"/>
  <c r="FR53" i="2"/>
  <c r="FQ53" i="2"/>
  <c r="FP53" i="2"/>
  <c r="FO53" i="2"/>
  <c r="FN53" i="2"/>
  <c r="FM53" i="2"/>
  <c r="FL53" i="2"/>
  <c r="FK53" i="2"/>
  <c r="FJ53" i="2"/>
  <c r="FI53" i="2"/>
  <c r="FH53" i="2"/>
  <c r="FG53" i="2"/>
  <c r="FF53" i="2"/>
  <c r="FE53" i="2"/>
  <c r="FD53" i="2"/>
  <c r="FC53" i="2"/>
  <c r="FB53" i="2"/>
  <c r="FA53" i="2"/>
  <c r="EZ53" i="2"/>
  <c r="EY53" i="2"/>
  <c r="EX53" i="2"/>
  <c r="EW53" i="2"/>
  <c r="EV53" i="2"/>
  <c r="EU53" i="2"/>
  <c r="ET53" i="2"/>
  <c r="ES53" i="2"/>
  <c r="ER53" i="2"/>
  <c r="EQ53" i="2"/>
  <c r="EP53" i="2"/>
  <c r="EO53" i="2"/>
  <c r="EN53" i="2"/>
  <c r="EM53" i="2"/>
  <c r="EL53" i="2"/>
  <c r="EK53" i="2"/>
  <c r="EJ53" i="2"/>
  <c r="EI53" i="2"/>
  <c r="EH53" i="2"/>
  <c r="EG53" i="2"/>
  <c r="EF53" i="2"/>
  <c r="EE53" i="2"/>
  <c r="ED53" i="2"/>
  <c r="EC53" i="2"/>
  <c r="EB53" i="2"/>
  <c r="EA53" i="2"/>
  <c r="DZ53" i="2"/>
  <c r="DY53" i="2"/>
  <c r="DX53" i="2"/>
  <c r="DW53" i="2"/>
  <c r="DV53" i="2"/>
  <c r="DU53" i="2"/>
  <c r="DT53" i="2"/>
  <c r="DS53" i="2"/>
  <c r="DR53" i="2"/>
  <c r="DQ53" i="2"/>
  <c r="DP53" i="2"/>
  <c r="DO53" i="2"/>
  <c r="DN53" i="2"/>
  <c r="DM53" i="2"/>
  <c r="DL53" i="2"/>
  <c r="DK53" i="2"/>
  <c r="DJ53" i="2"/>
  <c r="DI53" i="2"/>
  <c r="DH53" i="2"/>
  <c r="DG53" i="2"/>
  <c r="DF53" i="2"/>
  <c r="DE53" i="2"/>
  <c r="DD53" i="2"/>
  <c r="DC53" i="2"/>
  <c r="DB53" i="2"/>
  <c r="DA53" i="2"/>
  <c r="GS52" i="2"/>
  <c r="GR52" i="2"/>
  <c r="GQ52" i="2"/>
  <c r="GP52" i="2"/>
  <c r="GO52" i="2"/>
  <c r="GN52" i="2"/>
  <c r="GM52" i="2"/>
  <c r="GL52" i="2"/>
  <c r="GK52" i="2"/>
  <c r="GJ52" i="2"/>
  <c r="GI52" i="2"/>
  <c r="GH52" i="2"/>
  <c r="GG52" i="2"/>
  <c r="GF52" i="2"/>
  <c r="GE52" i="2"/>
  <c r="GD52" i="2"/>
  <c r="GC52" i="2"/>
  <c r="GB52" i="2"/>
  <c r="GA52" i="2"/>
  <c r="FZ52" i="2"/>
  <c r="FY52" i="2"/>
  <c r="FX52" i="2"/>
  <c r="FW52" i="2"/>
  <c r="FV52" i="2"/>
  <c r="FU52" i="2"/>
  <c r="FT52" i="2"/>
  <c r="FS52" i="2"/>
  <c r="FR52" i="2"/>
  <c r="FQ52" i="2"/>
  <c r="FP52" i="2"/>
  <c r="FO52" i="2"/>
  <c r="FN52" i="2"/>
  <c r="FM52" i="2"/>
  <c r="FL52" i="2"/>
  <c r="FK52" i="2"/>
  <c r="FJ52" i="2"/>
  <c r="FI52" i="2"/>
  <c r="FH52" i="2"/>
  <c r="FG52" i="2"/>
  <c r="FF52" i="2"/>
  <c r="FE52" i="2"/>
  <c r="FD52" i="2"/>
  <c r="FC52" i="2"/>
  <c r="FB52" i="2"/>
  <c r="FA52" i="2"/>
  <c r="EZ52" i="2"/>
  <c r="EY52" i="2"/>
  <c r="EX52" i="2"/>
  <c r="EW52" i="2"/>
  <c r="EV52" i="2"/>
  <c r="EU52" i="2"/>
  <c r="ET52" i="2"/>
  <c r="ES52" i="2"/>
  <c r="ER52" i="2"/>
  <c r="EQ52" i="2"/>
  <c r="EP52" i="2"/>
  <c r="EO52" i="2"/>
  <c r="EN52" i="2"/>
  <c r="EM52" i="2"/>
  <c r="EL52" i="2"/>
  <c r="EK52" i="2"/>
  <c r="EJ52" i="2"/>
  <c r="EI52" i="2"/>
  <c r="EH52" i="2"/>
  <c r="EG52" i="2"/>
  <c r="EF52" i="2"/>
  <c r="EE52" i="2"/>
  <c r="ED52" i="2"/>
  <c r="EC52" i="2"/>
  <c r="EB52" i="2"/>
  <c r="EA52" i="2"/>
  <c r="DZ52" i="2"/>
  <c r="DY52" i="2"/>
  <c r="DX52" i="2"/>
  <c r="DW52" i="2"/>
  <c r="DV52" i="2"/>
  <c r="DU52" i="2"/>
  <c r="DT52" i="2"/>
  <c r="DS52" i="2"/>
  <c r="DR52" i="2"/>
  <c r="DQ52" i="2"/>
  <c r="DP52" i="2"/>
  <c r="DO52" i="2"/>
  <c r="DN52" i="2"/>
  <c r="DM52" i="2"/>
  <c r="DL52" i="2"/>
  <c r="DK52" i="2"/>
  <c r="DJ52" i="2"/>
  <c r="DI52" i="2"/>
  <c r="DH52" i="2"/>
  <c r="DG52" i="2"/>
  <c r="DF52" i="2"/>
  <c r="DE52" i="2"/>
  <c r="DD52" i="2"/>
  <c r="DC52" i="2"/>
  <c r="DB52" i="2"/>
  <c r="DA52" i="2"/>
  <c r="GS51" i="2"/>
  <c r="GR51" i="2"/>
  <c r="GQ51" i="2"/>
  <c r="GP51" i="2"/>
  <c r="GO51" i="2"/>
  <c r="GN51" i="2"/>
  <c r="GM51" i="2"/>
  <c r="GL51" i="2"/>
  <c r="GK51" i="2"/>
  <c r="GJ51" i="2"/>
  <c r="GI51" i="2"/>
  <c r="GH51" i="2"/>
  <c r="GG51" i="2"/>
  <c r="GF51" i="2"/>
  <c r="GE51" i="2"/>
  <c r="GD51" i="2"/>
  <c r="GC51" i="2"/>
  <c r="GB51" i="2"/>
  <c r="GA51" i="2"/>
  <c r="FZ51" i="2"/>
  <c r="FY51" i="2"/>
  <c r="FX51" i="2"/>
  <c r="FW51" i="2"/>
  <c r="FV51" i="2"/>
  <c r="FU51" i="2"/>
  <c r="FT51" i="2"/>
  <c r="FS51" i="2"/>
  <c r="FR51" i="2"/>
  <c r="FQ51" i="2"/>
  <c r="FP51" i="2"/>
  <c r="FO51" i="2"/>
  <c r="FN51" i="2"/>
  <c r="FM51" i="2"/>
  <c r="FL51" i="2"/>
  <c r="FK51" i="2"/>
  <c r="FJ51" i="2"/>
  <c r="FI51" i="2"/>
  <c r="FH51" i="2"/>
  <c r="FG51" i="2"/>
  <c r="FF51" i="2"/>
  <c r="FE51" i="2"/>
  <c r="FD51" i="2"/>
  <c r="FC51" i="2"/>
  <c r="FB51" i="2"/>
  <c r="FA51" i="2"/>
  <c r="EZ51" i="2"/>
  <c r="EY51" i="2"/>
  <c r="EX51" i="2"/>
  <c r="EW51" i="2"/>
  <c r="EV51" i="2"/>
  <c r="EU51" i="2"/>
  <c r="ET51" i="2"/>
  <c r="ES51" i="2"/>
  <c r="ER51" i="2"/>
  <c r="EQ51" i="2"/>
  <c r="EP51" i="2"/>
  <c r="EO51" i="2"/>
  <c r="EN51" i="2"/>
  <c r="EM51" i="2"/>
  <c r="EL51" i="2"/>
  <c r="EK51" i="2"/>
  <c r="EJ51" i="2"/>
  <c r="EI51" i="2"/>
  <c r="EH51" i="2"/>
  <c r="EG51" i="2"/>
  <c r="EF51" i="2"/>
  <c r="EE51" i="2"/>
  <c r="ED51" i="2"/>
  <c r="EC51" i="2"/>
  <c r="EB51" i="2"/>
  <c r="EA51" i="2"/>
  <c r="DZ51" i="2"/>
  <c r="DY51" i="2"/>
  <c r="DX51" i="2"/>
  <c r="DW51" i="2"/>
  <c r="DV51" i="2"/>
  <c r="DU51" i="2"/>
  <c r="DT51" i="2"/>
  <c r="DS51" i="2"/>
  <c r="DR51" i="2"/>
  <c r="DQ51" i="2"/>
  <c r="DP51" i="2"/>
  <c r="DO51" i="2"/>
  <c r="DN51" i="2"/>
  <c r="DM51" i="2"/>
  <c r="DL51" i="2"/>
  <c r="DK51" i="2"/>
  <c r="DJ51" i="2"/>
  <c r="DI51" i="2"/>
  <c r="DH51" i="2"/>
  <c r="DG51" i="2"/>
  <c r="DF51" i="2"/>
  <c r="DE51" i="2"/>
  <c r="DD51" i="2"/>
  <c r="DC51" i="2"/>
  <c r="DB51" i="2"/>
  <c r="DA51" i="2"/>
  <c r="GS50" i="2"/>
  <c r="GR50" i="2"/>
  <c r="GQ50" i="2"/>
  <c r="GP50" i="2"/>
  <c r="GO50" i="2"/>
  <c r="GN50" i="2"/>
  <c r="GM50" i="2"/>
  <c r="GL50" i="2"/>
  <c r="GK50" i="2"/>
  <c r="GJ50" i="2"/>
  <c r="GI50" i="2"/>
  <c r="GH50" i="2"/>
  <c r="GG50" i="2"/>
  <c r="GF50" i="2"/>
  <c r="GE50" i="2"/>
  <c r="GD50" i="2"/>
  <c r="GC50" i="2"/>
  <c r="GB50" i="2"/>
  <c r="GA50" i="2"/>
  <c r="FZ50" i="2"/>
  <c r="FY50" i="2"/>
  <c r="FX50" i="2"/>
  <c r="FW50" i="2"/>
  <c r="FV50" i="2"/>
  <c r="FU50" i="2"/>
  <c r="FT50" i="2"/>
  <c r="FS50" i="2"/>
  <c r="FR50" i="2"/>
  <c r="FQ50" i="2"/>
  <c r="FP50" i="2"/>
  <c r="FO50" i="2"/>
  <c r="FN50" i="2"/>
  <c r="FM50" i="2"/>
  <c r="FL50" i="2"/>
  <c r="FK50" i="2"/>
  <c r="FJ50" i="2"/>
  <c r="FI50" i="2"/>
  <c r="FH50" i="2"/>
  <c r="FG50" i="2"/>
  <c r="FF50" i="2"/>
  <c r="FE50" i="2"/>
  <c r="FD50" i="2"/>
  <c r="FC50" i="2"/>
  <c r="FB50" i="2"/>
  <c r="FA50" i="2"/>
  <c r="EZ50" i="2"/>
  <c r="EY50" i="2"/>
  <c r="EX50" i="2"/>
  <c r="EW50" i="2"/>
  <c r="EV50" i="2"/>
  <c r="EU50" i="2"/>
  <c r="ET50" i="2"/>
  <c r="ES50" i="2"/>
  <c r="ER50" i="2"/>
  <c r="EQ50" i="2"/>
  <c r="EP50" i="2"/>
  <c r="EO50" i="2"/>
  <c r="EN50" i="2"/>
  <c r="EM50" i="2"/>
  <c r="EL50" i="2"/>
  <c r="EK50" i="2"/>
  <c r="EJ50" i="2"/>
  <c r="EI50" i="2"/>
  <c r="EH50" i="2"/>
  <c r="EG50" i="2"/>
  <c r="EF50" i="2"/>
  <c r="EE50" i="2"/>
  <c r="ED50" i="2"/>
  <c r="EC50" i="2"/>
  <c r="EB50" i="2"/>
  <c r="EA50" i="2"/>
  <c r="DZ50" i="2"/>
  <c r="DY50" i="2"/>
  <c r="DX50" i="2"/>
  <c r="DW50" i="2"/>
  <c r="DV50" i="2"/>
  <c r="DU50" i="2"/>
  <c r="DT50" i="2"/>
  <c r="DS50" i="2"/>
  <c r="DR50" i="2"/>
  <c r="DQ50" i="2"/>
  <c r="DP50" i="2"/>
  <c r="DO50" i="2"/>
  <c r="DN50" i="2"/>
  <c r="DM50" i="2"/>
  <c r="DL50" i="2"/>
  <c r="DK50" i="2"/>
  <c r="DJ50" i="2"/>
  <c r="DI50" i="2"/>
  <c r="DH50" i="2"/>
  <c r="DG50" i="2"/>
  <c r="DF50" i="2"/>
  <c r="DE50" i="2"/>
  <c r="DD50" i="2"/>
  <c r="DC50" i="2"/>
  <c r="DB50" i="2"/>
  <c r="DA50" i="2"/>
  <c r="GS49" i="2"/>
  <c r="GR49" i="2"/>
  <c r="GQ49" i="2"/>
  <c r="GP49" i="2"/>
  <c r="GO49" i="2"/>
  <c r="GN49" i="2"/>
  <c r="GM49" i="2"/>
  <c r="GL49" i="2"/>
  <c r="GK49" i="2"/>
  <c r="GJ49" i="2"/>
  <c r="GI49" i="2"/>
  <c r="GH49" i="2"/>
  <c r="GG49" i="2"/>
  <c r="GF49" i="2"/>
  <c r="GE49" i="2"/>
  <c r="GD49" i="2"/>
  <c r="GC49" i="2"/>
  <c r="GB49" i="2"/>
  <c r="GA49" i="2"/>
  <c r="FZ49" i="2"/>
  <c r="FY49" i="2"/>
  <c r="FX49" i="2"/>
  <c r="FW49" i="2"/>
  <c r="FV49" i="2"/>
  <c r="FU49" i="2"/>
  <c r="FT49" i="2"/>
  <c r="FS49" i="2"/>
  <c r="FR49" i="2"/>
  <c r="FQ49" i="2"/>
  <c r="FP49" i="2"/>
  <c r="FO49" i="2"/>
  <c r="FN49" i="2"/>
  <c r="FM49" i="2"/>
  <c r="FL49" i="2"/>
  <c r="FK49" i="2"/>
  <c r="FJ49" i="2"/>
  <c r="FI49" i="2"/>
  <c r="FH49" i="2"/>
  <c r="FG49" i="2"/>
  <c r="FF49" i="2"/>
  <c r="FE49" i="2"/>
  <c r="FD49" i="2"/>
  <c r="FC49" i="2"/>
  <c r="FB49" i="2"/>
  <c r="FA49" i="2"/>
  <c r="EZ49" i="2"/>
  <c r="EY49" i="2"/>
  <c r="EX49" i="2"/>
  <c r="EW49" i="2"/>
  <c r="EV49" i="2"/>
  <c r="EU49" i="2"/>
  <c r="ET49" i="2"/>
  <c r="ES49" i="2"/>
  <c r="ER49" i="2"/>
  <c r="EQ49" i="2"/>
  <c r="EP49" i="2"/>
  <c r="EO49" i="2"/>
  <c r="EN49" i="2"/>
  <c r="EM49" i="2"/>
  <c r="EL49" i="2"/>
  <c r="EK49" i="2"/>
  <c r="EJ49" i="2"/>
  <c r="EI49" i="2"/>
  <c r="EH49" i="2"/>
  <c r="EG49" i="2"/>
  <c r="EF49" i="2"/>
  <c r="EE49" i="2"/>
  <c r="ED49" i="2"/>
  <c r="EC49" i="2"/>
  <c r="EB49" i="2"/>
  <c r="EA49" i="2"/>
  <c r="DZ49" i="2"/>
  <c r="DY49" i="2"/>
  <c r="DX49" i="2"/>
  <c r="DW49" i="2"/>
  <c r="DV49" i="2"/>
  <c r="DU49" i="2"/>
  <c r="DT49" i="2"/>
  <c r="DS49" i="2"/>
  <c r="DR49" i="2"/>
  <c r="DQ49" i="2"/>
  <c r="DP49" i="2"/>
  <c r="DO49" i="2"/>
  <c r="DN49" i="2"/>
  <c r="DM49" i="2"/>
  <c r="DL49" i="2"/>
  <c r="DK49" i="2"/>
  <c r="DJ49" i="2"/>
  <c r="DI49" i="2"/>
  <c r="DH49" i="2"/>
  <c r="DG49" i="2"/>
  <c r="DF49" i="2"/>
  <c r="DE49" i="2"/>
  <c r="DD49" i="2"/>
  <c r="DC49" i="2"/>
  <c r="DB49" i="2"/>
  <c r="DA49" i="2"/>
  <c r="GS48" i="2"/>
  <c r="GR48" i="2"/>
  <c r="GQ48" i="2"/>
  <c r="GP48" i="2"/>
  <c r="GO48" i="2"/>
  <c r="GN48" i="2"/>
  <c r="GM48" i="2"/>
  <c r="GL48" i="2"/>
  <c r="GK48" i="2"/>
  <c r="GJ48" i="2"/>
  <c r="GI48" i="2"/>
  <c r="GH48" i="2"/>
  <c r="GG48" i="2"/>
  <c r="GF48" i="2"/>
  <c r="GE48" i="2"/>
  <c r="GD48" i="2"/>
  <c r="GC48" i="2"/>
  <c r="GB48" i="2"/>
  <c r="GA48" i="2"/>
  <c r="FZ48" i="2"/>
  <c r="FY48" i="2"/>
  <c r="FX48" i="2"/>
  <c r="FW48" i="2"/>
  <c r="FV48" i="2"/>
  <c r="FU48" i="2"/>
  <c r="FT48" i="2"/>
  <c r="FS48" i="2"/>
  <c r="FR48" i="2"/>
  <c r="FQ48" i="2"/>
  <c r="FP48" i="2"/>
  <c r="FO48" i="2"/>
  <c r="FN48" i="2"/>
  <c r="FM48" i="2"/>
  <c r="FL48" i="2"/>
  <c r="FK48" i="2"/>
  <c r="FJ48" i="2"/>
  <c r="FI48" i="2"/>
  <c r="FH48" i="2"/>
  <c r="FG48" i="2"/>
  <c r="FF48" i="2"/>
  <c r="FE48" i="2"/>
  <c r="FD48" i="2"/>
  <c r="FC48" i="2"/>
  <c r="FB48" i="2"/>
  <c r="FA48" i="2"/>
  <c r="EZ48" i="2"/>
  <c r="EY48" i="2"/>
  <c r="EX48" i="2"/>
  <c r="EW48" i="2"/>
  <c r="EV48" i="2"/>
  <c r="EU48" i="2"/>
  <c r="ET48" i="2"/>
  <c r="ES48" i="2"/>
  <c r="ER48" i="2"/>
  <c r="EQ48" i="2"/>
  <c r="EP48" i="2"/>
  <c r="EO48" i="2"/>
  <c r="EN48" i="2"/>
  <c r="EM48" i="2"/>
  <c r="EL48" i="2"/>
  <c r="EK48" i="2"/>
  <c r="EJ48" i="2"/>
  <c r="EI48" i="2"/>
  <c r="EH48" i="2"/>
  <c r="EG48" i="2"/>
  <c r="EF48" i="2"/>
  <c r="EE48" i="2"/>
  <c r="ED48" i="2"/>
  <c r="EC48" i="2"/>
  <c r="EB48" i="2"/>
  <c r="EA48" i="2"/>
  <c r="DZ48" i="2"/>
  <c r="DY48" i="2"/>
  <c r="DX48" i="2"/>
  <c r="DW48" i="2"/>
  <c r="DV48" i="2"/>
  <c r="DU48" i="2"/>
  <c r="DT48" i="2"/>
  <c r="DS48" i="2"/>
  <c r="DR48" i="2"/>
  <c r="DQ48" i="2"/>
  <c r="DP48" i="2"/>
  <c r="DO48" i="2"/>
  <c r="DN48" i="2"/>
  <c r="DM48" i="2"/>
  <c r="DL48" i="2"/>
  <c r="DK48" i="2"/>
  <c r="DJ48" i="2"/>
  <c r="DI48" i="2"/>
  <c r="DH48" i="2"/>
  <c r="DG48" i="2"/>
  <c r="DF48" i="2"/>
  <c r="DE48" i="2"/>
  <c r="DD48" i="2"/>
  <c r="DC48" i="2"/>
  <c r="DB48" i="2"/>
  <c r="DA48" i="2"/>
  <c r="GS47" i="2"/>
  <c r="GR47" i="2"/>
  <c r="GQ47" i="2"/>
  <c r="GP47" i="2"/>
  <c r="GO47" i="2"/>
  <c r="GN47" i="2"/>
  <c r="GM47" i="2"/>
  <c r="GL47" i="2"/>
  <c r="GK47" i="2"/>
  <c r="GJ47" i="2"/>
  <c r="GI47" i="2"/>
  <c r="GH47" i="2"/>
  <c r="GG47" i="2"/>
  <c r="GF47" i="2"/>
  <c r="GE47" i="2"/>
  <c r="GD47" i="2"/>
  <c r="GC47" i="2"/>
  <c r="GB47" i="2"/>
  <c r="GA47" i="2"/>
  <c r="FZ47" i="2"/>
  <c r="FY47" i="2"/>
  <c r="FX47" i="2"/>
  <c r="FW47" i="2"/>
  <c r="FV47" i="2"/>
  <c r="FU47" i="2"/>
  <c r="FT47" i="2"/>
  <c r="FS47" i="2"/>
  <c r="FR47" i="2"/>
  <c r="FQ47" i="2"/>
  <c r="FP47" i="2"/>
  <c r="FO47" i="2"/>
  <c r="FN47" i="2"/>
  <c r="FM47" i="2"/>
  <c r="FL47" i="2"/>
  <c r="FK47" i="2"/>
  <c r="FJ47" i="2"/>
  <c r="FI47" i="2"/>
  <c r="FH47" i="2"/>
  <c r="FG47" i="2"/>
  <c r="FF47" i="2"/>
  <c r="FE47" i="2"/>
  <c r="FD47" i="2"/>
  <c r="FC47" i="2"/>
  <c r="FB47" i="2"/>
  <c r="FA47" i="2"/>
  <c r="EZ47" i="2"/>
  <c r="EY47" i="2"/>
  <c r="EX47" i="2"/>
  <c r="EW47" i="2"/>
  <c r="EV47" i="2"/>
  <c r="EU47" i="2"/>
  <c r="ET47" i="2"/>
  <c r="ES47" i="2"/>
  <c r="ER47" i="2"/>
  <c r="EQ47" i="2"/>
  <c r="EP47" i="2"/>
  <c r="EO47" i="2"/>
  <c r="EN47" i="2"/>
  <c r="EM47" i="2"/>
  <c r="EL47" i="2"/>
  <c r="EK47" i="2"/>
  <c r="EJ47" i="2"/>
  <c r="EI47" i="2"/>
  <c r="EH47" i="2"/>
  <c r="EG47" i="2"/>
  <c r="EF47" i="2"/>
  <c r="EE47" i="2"/>
  <c r="ED47" i="2"/>
  <c r="EC47" i="2"/>
  <c r="EB47" i="2"/>
  <c r="EA47" i="2"/>
  <c r="DZ47" i="2"/>
  <c r="DY47" i="2"/>
  <c r="DX47" i="2"/>
  <c r="DW47" i="2"/>
  <c r="DV47" i="2"/>
  <c r="DU47" i="2"/>
  <c r="DT47" i="2"/>
  <c r="DS47" i="2"/>
  <c r="DR47" i="2"/>
  <c r="DQ47" i="2"/>
  <c r="DP47" i="2"/>
  <c r="DO47" i="2"/>
  <c r="DN47" i="2"/>
  <c r="DM47" i="2"/>
  <c r="DL47" i="2"/>
  <c r="DK47" i="2"/>
  <c r="DJ47" i="2"/>
  <c r="DI47" i="2"/>
  <c r="DH47" i="2"/>
  <c r="DG47" i="2"/>
  <c r="DF47" i="2"/>
  <c r="DE47" i="2"/>
  <c r="DD47" i="2"/>
  <c r="DC47" i="2"/>
  <c r="DB47" i="2"/>
  <c r="DA47" i="2"/>
  <c r="GS46" i="2"/>
  <c r="GR46" i="2"/>
  <c r="GQ46" i="2"/>
  <c r="GP46" i="2"/>
  <c r="GO46" i="2"/>
  <c r="GN46" i="2"/>
  <c r="GM46" i="2"/>
  <c r="GL46" i="2"/>
  <c r="GK46" i="2"/>
  <c r="GJ46" i="2"/>
  <c r="GI46" i="2"/>
  <c r="GH46" i="2"/>
  <c r="GG46" i="2"/>
  <c r="GF46" i="2"/>
  <c r="GE46" i="2"/>
  <c r="GD46" i="2"/>
  <c r="GC46" i="2"/>
  <c r="GB46" i="2"/>
  <c r="GA46" i="2"/>
  <c r="FZ46" i="2"/>
  <c r="FY46" i="2"/>
  <c r="FX46" i="2"/>
  <c r="FW46" i="2"/>
  <c r="FV46" i="2"/>
  <c r="FU46" i="2"/>
  <c r="FT46" i="2"/>
  <c r="FS46" i="2"/>
  <c r="FR46" i="2"/>
  <c r="FQ46" i="2"/>
  <c r="FP46" i="2"/>
  <c r="FO46" i="2"/>
  <c r="FN46" i="2"/>
  <c r="FM46" i="2"/>
  <c r="FL46" i="2"/>
  <c r="FK46" i="2"/>
  <c r="FJ46" i="2"/>
  <c r="FI46" i="2"/>
  <c r="FH46" i="2"/>
  <c r="FG46" i="2"/>
  <c r="FF46" i="2"/>
  <c r="FE46" i="2"/>
  <c r="FD46" i="2"/>
  <c r="FC46" i="2"/>
  <c r="FB46" i="2"/>
  <c r="FA46" i="2"/>
  <c r="EZ46" i="2"/>
  <c r="EY46" i="2"/>
  <c r="EX46" i="2"/>
  <c r="EW46" i="2"/>
  <c r="EV46" i="2"/>
  <c r="EU46" i="2"/>
  <c r="ET46" i="2"/>
  <c r="ES46" i="2"/>
  <c r="ER46" i="2"/>
  <c r="EQ46" i="2"/>
  <c r="EP46" i="2"/>
  <c r="EO46" i="2"/>
  <c r="EN46" i="2"/>
  <c r="EM46" i="2"/>
  <c r="EL46" i="2"/>
  <c r="EK46" i="2"/>
  <c r="EJ46" i="2"/>
  <c r="EI46" i="2"/>
  <c r="EH46" i="2"/>
  <c r="EG46" i="2"/>
  <c r="EF46" i="2"/>
  <c r="EE46" i="2"/>
  <c r="ED46" i="2"/>
  <c r="EC46" i="2"/>
  <c r="EB46" i="2"/>
  <c r="EA46" i="2"/>
  <c r="DZ46" i="2"/>
  <c r="DY46" i="2"/>
  <c r="DX46" i="2"/>
  <c r="DW46" i="2"/>
  <c r="DV46" i="2"/>
  <c r="DU46" i="2"/>
  <c r="DT46" i="2"/>
  <c r="DS46" i="2"/>
  <c r="DR46" i="2"/>
  <c r="DQ46" i="2"/>
  <c r="DP46" i="2"/>
  <c r="DO46" i="2"/>
  <c r="DN46" i="2"/>
  <c r="DM46" i="2"/>
  <c r="DL46" i="2"/>
  <c r="DK46" i="2"/>
  <c r="DJ46" i="2"/>
  <c r="DI46" i="2"/>
  <c r="DH46" i="2"/>
  <c r="DG46" i="2"/>
  <c r="DF46" i="2"/>
  <c r="DE46" i="2"/>
  <c r="DD46" i="2"/>
  <c r="DC46" i="2"/>
  <c r="DB46" i="2"/>
  <c r="DA46" i="2"/>
  <c r="GS45" i="2"/>
  <c r="GR45" i="2"/>
  <c r="GQ45" i="2"/>
  <c r="GP45" i="2"/>
  <c r="GO45" i="2"/>
  <c r="GN45" i="2"/>
  <c r="GM45" i="2"/>
  <c r="GL45" i="2"/>
  <c r="GK45" i="2"/>
  <c r="GJ45" i="2"/>
  <c r="GI45" i="2"/>
  <c r="GH45" i="2"/>
  <c r="GG45" i="2"/>
  <c r="GF45" i="2"/>
  <c r="GE45" i="2"/>
  <c r="GD45" i="2"/>
  <c r="GC45" i="2"/>
  <c r="GB45" i="2"/>
  <c r="GA45" i="2"/>
  <c r="FZ45" i="2"/>
  <c r="FY45" i="2"/>
  <c r="FX45" i="2"/>
  <c r="FW45" i="2"/>
  <c r="FV45" i="2"/>
  <c r="FU45" i="2"/>
  <c r="FT45" i="2"/>
  <c r="FS45" i="2"/>
  <c r="FR45" i="2"/>
  <c r="FQ45" i="2"/>
  <c r="FP45" i="2"/>
  <c r="FO45" i="2"/>
  <c r="FN45" i="2"/>
  <c r="FM45" i="2"/>
  <c r="FL45" i="2"/>
  <c r="FK45" i="2"/>
  <c r="FJ45" i="2"/>
  <c r="FI45" i="2"/>
  <c r="FH45" i="2"/>
  <c r="FG45" i="2"/>
  <c r="FF45" i="2"/>
  <c r="FE45" i="2"/>
  <c r="FD45" i="2"/>
  <c r="FC45" i="2"/>
  <c r="FB45" i="2"/>
  <c r="FA45" i="2"/>
  <c r="EZ45" i="2"/>
  <c r="EY45" i="2"/>
  <c r="EX45" i="2"/>
  <c r="EW45" i="2"/>
  <c r="EV45" i="2"/>
  <c r="EU45" i="2"/>
  <c r="ET45" i="2"/>
  <c r="ES45" i="2"/>
  <c r="ER45" i="2"/>
  <c r="EQ45" i="2"/>
  <c r="EP45" i="2"/>
  <c r="EO45" i="2"/>
  <c r="EN45" i="2"/>
  <c r="EM45" i="2"/>
  <c r="EL45" i="2"/>
  <c r="EK45" i="2"/>
  <c r="EJ45" i="2"/>
  <c r="EI45" i="2"/>
  <c r="EH45" i="2"/>
  <c r="EG45" i="2"/>
  <c r="EF45" i="2"/>
  <c r="EE45" i="2"/>
  <c r="ED45" i="2"/>
  <c r="EC45" i="2"/>
  <c r="EB45" i="2"/>
  <c r="EA45" i="2"/>
  <c r="DZ45" i="2"/>
  <c r="DY45" i="2"/>
  <c r="DX45" i="2"/>
  <c r="DW45" i="2"/>
  <c r="DV45" i="2"/>
  <c r="DU45" i="2"/>
  <c r="DT45" i="2"/>
  <c r="DS45" i="2"/>
  <c r="DR45" i="2"/>
  <c r="DQ45" i="2"/>
  <c r="DP45" i="2"/>
  <c r="DO45" i="2"/>
  <c r="DN45" i="2"/>
  <c r="DM45" i="2"/>
  <c r="DL45" i="2"/>
  <c r="DK45" i="2"/>
  <c r="DJ45" i="2"/>
  <c r="DI45" i="2"/>
  <c r="DH45" i="2"/>
  <c r="DG45" i="2"/>
  <c r="DF45" i="2"/>
  <c r="DE45" i="2"/>
  <c r="DD45" i="2"/>
  <c r="DC45" i="2"/>
  <c r="DB45" i="2"/>
  <c r="DA45" i="2"/>
  <c r="GS44" i="2"/>
  <c r="GR44" i="2"/>
  <c r="GQ44" i="2"/>
  <c r="GP44" i="2"/>
  <c r="GO44" i="2"/>
  <c r="GN44" i="2"/>
  <c r="GM44" i="2"/>
  <c r="GL44" i="2"/>
  <c r="GK44" i="2"/>
  <c r="GJ44" i="2"/>
  <c r="GI44" i="2"/>
  <c r="GH44" i="2"/>
  <c r="GG44" i="2"/>
  <c r="GF44" i="2"/>
  <c r="GE44" i="2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X44" i="2"/>
  <c r="DW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GS43" i="2"/>
  <c r="GR43" i="2"/>
  <c r="GQ43" i="2"/>
  <c r="GP43" i="2"/>
  <c r="GO43" i="2"/>
  <c r="GN43" i="2"/>
  <c r="GM43" i="2"/>
  <c r="GL43" i="2"/>
  <c r="GK43" i="2"/>
  <c r="GJ43" i="2"/>
  <c r="GI43" i="2"/>
  <c r="GH43" i="2"/>
  <c r="GG43" i="2"/>
  <c r="GF43" i="2"/>
  <c r="GE43" i="2"/>
  <c r="GD43" i="2"/>
  <c r="GC43" i="2"/>
  <c r="GB43" i="2"/>
  <c r="GA43" i="2"/>
  <c r="FZ43" i="2"/>
  <c r="FY43" i="2"/>
  <c r="FX43" i="2"/>
  <c r="FW43" i="2"/>
  <c r="FV43" i="2"/>
  <c r="FU43" i="2"/>
  <c r="FT43" i="2"/>
  <c r="FS43" i="2"/>
  <c r="FR43" i="2"/>
  <c r="FQ43" i="2"/>
  <c r="FP43" i="2"/>
  <c r="FO43" i="2"/>
  <c r="FN43" i="2"/>
  <c r="FM43" i="2"/>
  <c r="FL43" i="2"/>
  <c r="FK43" i="2"/>
  <c r="FJ43" i="2"/>
  <c r="FI43" i="2"/>
  <c r="FH43" i="2"/>
  <c r="FG43" i="2"/>
  <c r="FF43" i="2"/>
  <c r="FE43" i="2"/>
  <c r="FD43" i="2"/>
  <c r="FC43" i="2"/>
  <c r="FB43" i="2"/>
  <c r="FA43" i="2"/>
  <c r="EZ43" i="2"/>
  <c r="EY43" i="2"/>
  <c r="EX43" i="2"/>
  <c r="EW43" i="2"/>
  <c r="EV43" i="2"/>
  <c r="EU43" i="2"/>
  <c r="ET43" i="2"/>
  <c r="ES43" i="2"/>
  <c r="ER43" i="2"/>
  <c r="EQ43" i="2"/>
  <c r="EP43" i="2"/>
  <c r="EO43" i="2"/>
  <c r="EN43" i="2"/>
  <c r="EM43" i="2"/>
  <c r="EL43" i="2"/>
  <c r="EK43" i="2"/>
  <c r="EJ43" i="2"/>
  <c r="EI43" i="2"/>
  <c r="EH43" i="2"/>
  <c r="EG43" i="2"/>
  <c r="EF43" i="2"/>
  <c r="EE43" i="2"/>
  <c r="ED43" i="2"/>
  <c r="EC43" i="2"/>
  <c r="EB43" i="2"/>
  <c r="EA43" i="2"/>
  <c r="DZ43" i="2"/>
  <c r="DY43" i="2"/>
  <c r="DX43" i="2"/>
  <c r="DW43" i="2"/>
  <c r="DV43" i="2"/>
  <c r="DU43" i="2"/>
  <c r="DT43" i="2"/>
  <c r="DS43" i="2"/>
  <c r="DR43" i="2"/>
  <c r="DQ43" i="2"/>
  <c r="DP43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GS42" i="2"/>
  <c r="GR42" i="2"/>
  <c r="GQ42" i="2"/>
  <c r="GP42" i="2"/>
  <c r="GO42" i="2"/>
  <c r="GN42" i="2"/>
  <c r="GM42" i="2"/>
  <c r="GL42" i="2"/>
  <c r="GK42" i="2"/>
  <c r="GJ42" i="2"/>
  <c r="GI42" i="2"/>
  <c r="GH42" i="2"/>
  <c r="GG42" i="2"/>
  <c r="GF42" i="2"/>
  <c r="GE42" i="2"/>
  <c r="GD42" i="2"/>
  <c r="GC42" i="2"/>
  <c r="GB42" i="2"/>
  <c r="GA42" i="2"/>
  <c r="FZ42" i="2"/>
  <c r="FY42" i="2"/>
  <c r="FX42" i="2"/>
  <c r="FW42" i="2"/>
  <c r="FV42" i="2"/>
  <c r="FU42" i="2"/>
  <c r="FT42" i="2"/>
  <c r="FS42" i="2"/>
  <c r="FR42" i="2"/>
  <c r="FQ42" i="2"/>
  <c r="FP42" i="2"/>
  <c r="FO42" i="2"/>
  <c r="FN42" i="2"/>
  <c r="FM42" i="2"/>
  <c r="FL42" i="2"/>
  <c r="FK42" i="2"/>
  <c r="FJ42" i="2"/>
  <c r="FI42" i="2"/>
  <c r="FH42" i="2"/>
  <c r="FG42" i="2"/>
  <c r="FF42" i="2"/>
  <c r="FE42" i="2"/>
  <c r="FD42" i="2"/>
  <c r="FC42" i="2"/>
  <c r="FB42" i="2"/>
  <c r="FA42" i="2"/>
  <c r="EZ42" i="2"/>
  <c r="EY42" i="2"/>
  <c r="EX42" i="2"/>
  <c r="EW42" i="2"/>
  <c r="EV42" i="2"/>
  <c r="EU42" i="2"/>
  <c r="ET42" i="2"/>
  <c r="ES42" i="2"/>
  <c r="ER42" i="2"/>
  <c r="EQ42" i="2"/>
  <c r="EP42" i="2"/>
  <c r="EO42" i="2"/>
  <c r="EN42" i="2"/>
  <c r="EM42" i="2"/>
  <c r="EL42" i="2"/>
  <c r="EK42" i="2"/>
  <c r="EJ42" i="2"/>
  <c r="EI42" i="2"/>
  <c r="EH42" i="2"/>
  <c r="EG42" i="2"/>
  <c r="EF42" i="2"/>
  <c r="EE42" i="2"/>
  <c r="ED42" i="2"/>
  <c r="EC42" i="2"/>
  <c r="EB42" i="2"/>
  <c r="EA42" i="2"/>
  <c r="DZ42" i="2"/>
  <c r="DY42" i="2"/>
  <c r="DX42" i="2"/>
  <c r="DW42" i="2"/>
  <c r="DV42" i="2"/>
  <c r="DU42" i="2"/>
  <c r="DT42" i="2"/>
  <c r="DS42" i="2"/>
  <c r="DR42" i="2"/>
  <c r="DQ42" i="2"/>
  <c r="DP42" i="2"/>
  <c r="DO42" i="2"/>
  <c r="DN42" i="2"/>
  <c r="DM42" i="2"/>
  <c r="DL42" i="2"/>
  <c r="DK42" i="2"/>
  <c r="DJ42" i="2"/>
  <c r="DI42" i="2"/>
  <c r="DH42" i="2"/>
  <c r="DG42" i="2"/>
  <c r="DF42" i="2"/>
  <c r="DE42" i="2"/>
  <c r="DD42" i="2"/>
  <c r="DC42" i="2"/>
  <c r="DB42" i="2"/>
  <c r="DA42" i="2"/>
  <c r="GS41" i="2"/>
  <c r="GR41" i="2"/>
  <c r="GQ41" i="2"/>
  <c r="GP41" i="2"/>
  <c r="GO41" i="2"/>
  <c r="GN41" i="2"/>
  <c r="GM41" i="2"/>
  <c r="GL41" i="2"/>
  <c r="GK41" i="2"/>
  <c r="GJ41" i="2"/>
  <c r="GI41" i="2"/>
  <c r="GH41" i="2"/>
  <c r="GG41" i="2"/>
  <c r="GF41" i="2"/>
  <c r="GE41" i="2"/>
  <c r="GD41" i="2"/>
  <c r="GC41" i="2"/>
  <c r="GB41" i="2"/>
  <c r="GA41" i="2"/>
  <c r="FZ41" i="2"/>
  <c r="FY41" i="2"/>
  <c r="FX41" i="2"/>
  <c r="FW41" i="2"/>
  <c r="FV41" i="2"/>
  <c r="FU41" i="2"/>
  <c r="FT41" i="2"/>
  <c r="FS41" i="2"/>
  <c r="FR41" i="2"/>
  <c r="FQ41" i="2"/>
  <c r="FP41" i="2"/>
  <c r="FO41" i="2"/>
  <c r="FN41" i="2"/>
  <c r="FM41" i="2"/>
  <c r="FL41" i="2"/>
  <c r="FK41" i="2"/>
  <c r="FJ41" i="2"/>
  <c r="FI41" i="2"/>
  <c r="FH41" i="2"/>
  <c r="FG41" i="2"/>
  <c r="FF41" i="2"/>
  <c r="FE41" i="2"/>
  <c r="FD41" i="2"/>
  <c r="FC41" i="2"/>
  <c r="FB41" i="2"/>
  <c r="FA41" i="2"/>
  <c r="EZ41" i="2"/>
  <c r="EY41" i="2"/>
  <c r="EX41" i="2"/>
  <c r="EW41" i="2"/>
  <c r="EV41" i="2"/>
  <c r="EU41" i="2"/>
  <c r="ET41" i="2"/>
  <c r="ES41" i="2"/>
  <c r="ER41" i="2"/>
  <c r="EQ41" i="2"/>
  <c r="EP41" i="2"/>
  <c r="EO41" i="2"/>
  <c r="EN41" i="2"/>
  <c r="EM41" i="2"/>
  <c r="EL41" i="2"/>
  <c r="EK41" i="2"/>
  <c r="EJ41" i="2"/>
  <c r="EI41" i="2"/>
  <c r="EH41" i="2"/>
  <c r="EG41" i="2"/>
  <c r="EF41" i="2"/>
  <c r="EE41" i="2"/>
  <c r="ED41" i="2"/>
  <c r="EC41" i="2"/>
  <c r="EB41" i="2"/>
  <c r="EA41" i="2"/>
  <c r="DZ41" i="2"/>
  <c r="DY41" i="2"/>
  <c r="DX41" i="2"/>
  <c r="DW41" i="2"/>
  <c r="DV41" i="2"/>
  <c r="DU41" i="2"/>
  <c r="DT41" i="2"/>
  <c r="DS41" i="2"/>
  <c r="DR41" i="2"/>
  <c r="DQ41" i="2"/>
  <c r="DP41" i="2"/>
  <c r="DO41" i="2"/>
  <c r="DN41" i="2"/>
  <c r="DM41" i="2"/>
  <c r="DL41" i="2"/>
  <c r="DK41" i="2"/>
  <c r="DJ41" i="2"/>
  <c r="DI41" i="2"/>
  <c r="DH41" i="2"/>
  <c r="DG41" i="2"/>
  <c r="DF41" i="2"/>
  <c r="DE41" i="2"/>
  <c r="DD41" i="2"/>
  <c r="DC41" i="2"/>
  <c r="DB41" i="2"/>
  <c r="DA41" i="2"/>
  <c r="GS40" i="2"/>
  <c r="GR40" i="2"/>
  <c r="GQ40" i="2"/>
  <c r="GP40" i="2"/>
  <c r="GO40" i="2"/>
  <c r="GN40" i="2"/>
  <c r="GM40" i="2"/>
  <c r="GL40" i="2"/>
  <c r="GK40" i="2"/>
  <c r="GJ40" i="2"/>
  <c r="GI40" i="2"/>
  <c r="GH40" i="2"/>
  <c r="GG40" i="2"/>
  <c r="GF40" i="2"/>
  <c r="GE40" i="2"/>
  <c r="GD40" i="2"/>
  <c r="GC40" i="2"/>
  <c r="GB40" i="2"/>
  <c r="GA40" i="2"/>
  <c r="FZ40" i="2"/>
  <c r="FY40" i="2"/>
  <c r="FX40" i="2"/>
  <c r="FW40" i="2"/>
  <c r="FV40" i="2"/>
  <c r="FU40" i="2"/>
  <c r="FT40" i="2"/>
  <c r="FS40" i="2"/>
  <c r="FR40" i="2"/>
  <c r="FQ40" i="2"/>
  <c r="FP40" i="2"/>
  <c r="FO40" i="2"/>
  <c r="FN40" i="2"/>
  <c r="FM40" i="2"/>
  <c r="FL40" i="2"/>
  <c r="FK40" i="2"/>
  <c r="FJ40" i="2"/>
  <c r="FI40" i="2"/>
  <c r="FH40" i="2"/>
  <c r="FG40" i="2"/>
  <c r="FF40" i="2"/>
  <c r="FE40" i="2"/>
  <c r="FD40" i="2"/>
  <c r="FC40" i="2"/>
  <c r="FB40" i="2"/>
  <c r="FA40" i="2"/>
  <c r="EZ40" i="2"/>
  <c r="EY40" i="2"/>
  <c r="EX40" i="2"/>
  <c r="EW40" i="2"/>
  <c r="EV40" i="2"/>
  <c r="EU40" i="2"/>
  <c r="ET40" i="2"/>
  <c r="ES40" i="2"/>
  <c r="ER40" i="2"/>
  <c r="EQ40" i="2"/>
  <c r="EP40" i="2"/>
  <c r="EO40" i="2"/>
  <c r="EN40" i="2"/>
  <c r="EM40" i="2"/>
  <c r="EL40" i="2"/>
  <c r="EK40" i="2"/>
  <c r="EJ40" i="2"/>
  <c r="EI40" i="2"/>
  <c r="EH40" i="2"/>
  <c r="EG40" i="2"/>
  <c r="EF40" i="2"/>
  <c r="EE40" i="2"/>
  <c r="ED40" i="2"/>
  <c r="EC40" i="2"/>
  <c r="EB40" i="2"/>
  <c r="EA40" i="2"/>
  <c r="DZ40" i="2"/>
  <c r="DY40" i="2"/>
  <c r="DX40" i="2"/>
  <c r="DW40" i="2"/>
  <c r="DV40" i="2"/>
  <c r="DU40" i="2"/>
  <c r="DT40" i="2"/>
  <c r="DS40" i="2"/>
  <c r="DR40" i="2"/>
  <c r="DQ40" i="2"/>
  <c r="DP40" i="2"/>
  <c r="DO40" i="2"/>
  <c r="DN40" i="2"/>
  <c r="DM40" i="2"/>
  <c r="DL40" i="2"/>
  <c r="DK40" i="2"/>
  <c r="DJ40" i="2"/>
  <c r="DI40" i="2"/>
  <c r="DH40" i="2"/>
  <c r="DG40" i="2"/>
  <c r="DF40" i="2"/>
  <c r="DE40" i="2"/>
  <c r="DD40" i="2"/>
  <c r="DC40" i="2"/>
  <c r="DB40" i="2"/>
  <c r="DA40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Q39" i="2"/>
  <c r="FP39" i="2"/>
  <c r="FO39" i="2"/>
  <c r="FN39" i="2"/>
  <c r="FM39" i="2"/>
  <c r="FL39" i="2"/>
  <c r="FK39" i="2"/>
  <c r="FJ39" i="2"/>
  <c r="FI39" i="2"/>
  <c r="FH39" i="2"/>
  <c r="FG39" i="2"/>
  <c r="FF39" i="2"/>
  <c r="FE39" i="2"/>
  <c r="FD39" i="2"/>
  <c r="FC39" i="2"/>
  <c r="FB39" i="2"/>
  <c r="FA39" i="2"/>
  <c r="EZ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GS38" i="2"/>
  <c r="GR38" i="2"/>
  <c r="GQ38" i="2"/>
  <c r="GP38" i="2"/>
  <c r="GO38" i="2"/>
  <c r="GN38" i="2"/>
  <c r="GM38" i="2"/>
  <c r="GL38" i="2"/>
  <c r="GK38" i="2"/>
  <c r="GJ38" i="2"/>
  <c r="GI38" i="2"/>
  <c r="GH38" i="2"/>
  <c r="GG38" i="2"/>
  <c r="GF38" i="2"/>
  <c r="GE38" i="2"/>
  <c r="GD38" i="2"/>
  <c r="GC38" i="2"/>
  <c r="GB38" i="2"/>
  <c r="GA38" i="2"/>
  <c r="FZ38" i="2"/>
  <c r="FY38" i="2"/>
  <c r="FX38" i="2"/>
  <c r="FW38" i="2"/>
  <c r="FV38" i="2"/>
  <c r="FU38" i="2"/>
  <c r="FT38" i="2"/>
  <c r="FS38" i="2"/>
  <c r="FR38" i="2"/>
  <c r="FQ38" i="2"/>
  <c r="FP38" i="2"/>
  <c r="FO38" i="2"/>
  <c r="FN38" i="2"/>
  <c r="FM38" i="2"/>
  <c r="FL38" i="2"/>
  <c r="FK38" i="2"/>
  <c r="FJ38" i="2"/>
  <c r="FI38" i="2"/>
  <c r="FH38" i="2"/>
  <c r="FG38" i="2"/>
  <c r="FF38" i="2"/>
  <c r="FE38" i="2"/>
  <c r="FD38" i="2"/>
  <c r="FC38" i="2"/>
  <c r="FB38" i="2"/>
  <c r="FA38" i="2"/>
  <c r="EZ38" i="2"/>
  <c r="EY38" i="2"/>
  <c r="EX38" i="2"/>
  <c r="EW38" i="2"/>
  <c r="EV38" i="2"/>
  <c r="EU38" i="2"/>
  <c r="ET38" i="2"/>
  <c r="ES38" i="2"/>
  <c r="ER38" i="2"/>
  <c r="EQ38" i="2"/>
  <c r="EP38" i="2"/>
  <c r="EO38" i="2"/>
  <c r="EN38" i="2"/>
  <c r="EM38" i="2"/>
  <c r="EL38" i="2"/>
  <c r="EK38" i="2"/>
  <c r="EJ38" i="2"/>
  <c r="EI38" i="2"/>
  <c r="EH38" i="2"/>
  <c r="EG38" i="2"/>
  <c r="EF38" i="2"/>
  <c r="EE38" i="2"/>
  <c r="ED38" i="2"/>
  <c r="EC38" i="2"/>
  <c r="EB38" i="2"/>
  <c r="EA38" i="2"/>
  <c r="DZ38" i="2"/>
  <c r="DY38" i="2"/>
  <c r="DX38" i="2"/>
  <c r="DW38" i="2"/>
  <c r="DV38" i="2"/>
  <c r="DU38" i="2"/>
  <c r="DT38" i="2"/>
  <c r="DS38" i="2"/>
  <c r="DR38" i="2"/>
  <c r="DQ38" i="2"/>
  <c r="DP38" i="2"/>
  <c r="DO38" i="2"/>
  <c r="DN38" i="2"/>
  <c r="DM38" i="2"/>
  <c r="DL38" i="2"/>
  <c r="DK38" i="2"/>
  <c r="DJ38" i="2"/>
  <c r="DI38" i="2"/>
  <c r="DH38" i="2"/>
  <c r="DG38" i="2"/>
  <c r="DF38" i="2"/>
  <c r="DE38" i="2"/>
  <c r="DD38" i="2"/>
  <c r="DC38" i="2"/>
  <c r="DB38" i="2"/>
  <c r="DA38" i="2"/>
  <c r="GS37" i="2"/>
  <c r="GR37" i="2"/>
  <c r="GQ37" i="2"/>
  <c r="GP37" i="2"/>
  <c r="GO37" i="2"/>
  <c r="GN37" i="2"/>
  <c r="GM37" i="2"/>
  <c r="GL37" i="2"/>
  <c r="GK37" i="2"/>
  <c r="GJ37" i="2"/>
  <c r="GI37" i="2"/>
  <c r="GH37" i="2"/>
  <c r="GG37" i="2"/>
  <c r="GF37" i="2"/>
  <c r="GE37" i="2"/>
  <c r="GD37" i="2"/>
  <c r="GC37" i="2"/>
  <c r="GB37" i="2"/>
  <c r="GA37" i="2"/>
  <c r="FZ37" i="2"/>
  <c r="FY37" i="2"/>
  <c r="FX37" i="2"/>
  <c r="FW37" i="2"/>
  <c r="FV37" i="2"/>
  <c r="FU37" i="2"/>
  <c r="FT37" i="2"/>
  <c r="FS37" i="2"/>
  <c r="FR37" i="2"/>
  <c r="FQ37" i="2"/>
  <c r="FP37" i="2"/>
  <c r="FO37" i="2"/>
  <c r="FN37" i="2"/>
  <c r="FM37" i="2"/>
  <c r="FL37" i="2"/>
  <c r="FK37" i="2"/>
  <c r="FJ37" i="2"/>
  <c r="FI37" i="2"/>
  <c r="FH37" i="2"/>
  <c r="FG37" i="2"/>
  <c r="FF37" i="2"/>
  <c r="FE37" i="2"/>
  <c r="FD37" i="2"/>
  <c r="FC37" i="2"/>
  <c r="FB37" i="2"/>
  <c r="FA37" i="2"/>
  <c r="EZ37" i="2"/>
  <c r="EY37" i="2"/>
  <c r="EX37" i="2"/>
  <c r="EW37" i="2"/>
  <c r="EV37" i="2"/>
  <c r="EU37" i="2"/>
  <c r="ET37" i="2"/>
  <c r="ES37" i="2"/>
  <c r="ER37" i="2"/>
  <c r="EQ37" i="2"/>
  <c r="EP37" i="2"/>
  <c r="EO37" i="2"/>
  <c r="EN37" i="2"/>
  <c r="EM37" i="2"/>
  <c r="EL37" i="2"/>
  <c r="EK37" i="2"/>
  <c r="EJ37" i="2"/>
  <c r="EI37" i="2"/>
  <c r="EH37" i="2"/>
  <c r="EG37" i="2"/>
  <c r="EF37" i="2"/>
  <c r="EE37" i="2"/>
  <c r="ED37" i="2"/>
  <c r="EC37" i="2"/>
  <c r="EB37" i="2"/>
  <c r="EA37" i="2"/>
  <c r="DZ37" i="2"/>
  <c r="DY37" i="2"/>
  <c r="DX37" i="2"/>
  <c r="DW37" i="2"/>
  <c r="DV37" i="2"/>
  <c r="DU37" i="2"/>
  <c r="DT37" i="2"/>
  <c r="DS37" i="2"/>
  <c r="DR37" i="2"/>
  <c r="DQ37" i="2"/>
  <c r="DP37" i="2"/>
  <c r="DO37" i="2"/>
  <c r="DN37" i="2"/>
  <c r="DM37" i="2"/>
  <c r="DL37" i="2"/>
  <c r="DK37" i="2"/>
  <c r="DJ37" i="2"/>
  <c r="DI37" i="2"/>
  <c r="DH37" i="2"/>
  <c r="DG37" i="2"/>
  <c r="DF37" i="2"/>
  <c r="DE37" i="2"/>
  <c r="DD37" i="2"/>
  <c r="DC37" i="2"/>
  <c r="DB37" i="2"/>
  <c r="DA37" i="2"/>
  <c r="GS36" i="2"/>
  <c r="GR36" i="2"/>
  <c r="GQ36" i="2"/>
  <c r="GP36" i="2"/>
  <c r="GO36" i="2"/>
  <c r="GN36" i="2"/>
  <c r="GM36" i="2"/>
  <c r="GL36" i="2"/>
  <c r="GK36" i="2"/>
  <c r="GJ36" i="2"/>
  <c r="GI36" i="2"/>
  <c r="GH36" i="2"/>
  <c r="GG36" i="2"/>
  <c r="GF36" i="2"/>
  <c r="GE36" i="2"/>
  <c r="GD36" i="2"/>
  <c r="GC36" i="2"/>
  <c r="GB36" i="2"/>
  <c r="GA36" i="2"/>
  <c r="FZ36" i="2"/>
  <c r="FY36" i="2"/>
  <c r="FX36" i="2"/>
  <c r="FW36" i="2"/>
  <c r="FV36" i="2"/>
  <c r="FU36" i="2"/>
  <c r="FT36" i="2"/>
  <c r="FS36" i="2"/>
  <c r="FR36" i="2"/>
  <c r="FQ36" i="2"/>
  <c r="FP36" i="2"/>
  <c r="FO36" i="2"/>
  <c r="FN36" i="2"/>
  <c r="FM36" i="2"/>
  <c r="FL36" i="2"/>
  <c r="FK36" i="2"/>
  <c r="FJ36" i="2"/>
  <c r="FI36" i="2"/>
  <c r="FH36" i="2"/>
  <c r="FG36" i="2"/>
  <c r="FF36" i="2"/>
  <c r="FE36" i="2"/>
  <c r="FD36" i="2"/>
  <c r="FC36" i="2"/>
  <c r="FB36" i="2"/>
  <c r="FA36" i="2"/>
  <c r="EZ36" i="2"/>
  <c r="EY36" i="2"/>
  <c r="EX36" i="2"/>
  <c r="EW36" i="2"/>
  <c r="EV36" i="2"/>
  <c r="EU36" i="2"/>
  <c r="ET36" i="2"/>
  <c r="ES36" i="2"/>
  <c r="ER36" i="2"/>
  <c r="EQ36" i="2"/>
  <c r="EP36" i="2"/>
  <c r="EO36" i="2"/>
  <c r="EN36" i="2"/>
  <c r="EM36" i="2"/>
  <c r="EL36" i="2"/>
  <c r="EK36" i="2"/>
  <c r="EJ36" i="2"/>
  <c r="EI36" i="2"/>
  <c r="EH36" i="2"/>
  <c r="EG36" i="2"/>
  <c r="EF36" i="2"/>
  <c r="EE36" i="2"/>
  <c r="ED36" i="2"/>
  <c r="EC36" i="2"/>
  <c r="EB36" i="2"/>
  <c r="EA36" i="2"/>
  <c r="DZ36" i="2"/>
  <c r="DY36" i="2"/>
  <c r="DX36" i="2"/>
  <c r="DW36" i="2"/>
  <c r="DV36" i="2"/>
  <c r="DU36" i="2"/>
  <c r="DT36" i="2"/>
  <c r="DS36" i="2"/>
  <c r="DR36" i="2"/>
  <c r="DQ36" i="2"/>
  <c r="DP36" i="2"/>
  <c r="DO36" i="2"/>
  <c r="DN36" i="2"/>
  <c r="DM36" i="2"/>
  <c r="DL36" i="2"/>
  <c r="DK36" i="2"/>
  <c r="DJ36" i="2"/>
  <c r="DI36" i="2"/>
  <c r="DH36" i="2"/>
  <c r="DG36" i="2"/>
  <c r="DF36" i="2"/>
  <c r="DE36" i="2"/>
  <c r="DD36" i="2"/>
  <c r="DC36" i="2"/>
  <c r="DB36" i="2"/>
  <c r="DA36" i="2"/>
  <c r="GS35" i="2"/>
  <c r="GR35" i="2"/>
  <c r="GQ35" i="2"/>
  <c r="GP35" i="2"/>
  <c r="GO35" i="2"/>
  <c r="GN35" i="2"/>
  <c r="GM35" i="2"/>
  <c r="GL35" i="2"/>
  <c r="GK35" i="2"/>
  <c r="GJ35" i="2"/>
  <c r="GI35" i="2"/>
  <c r="GH35" i="2"/>
  <c r="GG35" i="2"/>
  <c r="GF35" i="2"/>
  <c r="GE35" i="2"/>
  <c r="GD35" i="2"/>
  <c r="GC35" i="2"/>
  <c r="GB35" i="2"/>
  <c r="GA35" i="2"/>
  <c r="FZ35" i="2"/>
  <c r="FY35" i="2"/>
  <c r="FX35" i="2"/>
  <c r="FW35" i="2"/>
  <c r="FV35" i="2"/>
  <c r="FU35" i="2"/>
  <c r="FT35" i="2"/>
  <c r="FS35" i="2"/>
  <c r="FR35" i="2"/>
  <c r="FQ35" i="2"/>
  <c r="FP35" i="2"/>
  <c r="FO35" i="2"/>
  <c r="FN35" i="2"/>
  <c r="FM35" i="2"/>
  <c r="FL35" i="2"/>
  <c r="FK35" i="2"/>
  <c r="FJ35" i="2"/>
  <c r="FI35" i="2"/>
  <c r="FH35" i="2"/>
  <c r="FG35" i="2"/>
  <c r="FF35" i="2"/>
  <c r="FE35" i="2"/>
  <c r="FD35" i="2"/>
  <c r="FC35" i="2"/>
  <c r="FB35" i="2"/>
  <c r="FA35" i="2"/>
  <c r="EZ35" i="2"/>
  <c r="EY35" i="2"/>
  <c r="EX35" i="2"/>
  <c r="EW35" i="2"/>
  <c r="EV35" i="2"/>
  <c r="EU35" i="2"/>
  <c r="ET35" i="2"/>
  <c r="ES35" i="2"/>
  <c r="ER35" i="2"/>
  <c r="EQ35" i="2"/>
  <c r="EP35" i="2"/>
  <c r="EO35" i="2"/>
  <c r="EN35" i="2"/>
  <c r="EM35" i="2"/>
  <c r="EL35" i="2"/>
  <c r="EK35" i="2"/>
  <c r="EJ35" i="2"/>
  <c r="EI35" i="2"/>
  <c r="EH35" i="2"/>
  <c r="EG35" i="2"/>
  <c r="EF35" i="2"/>
  <c r="EE35" i="2"/>
  <c r="ED35" i="2"/>
  <c r="EC35" i="2"/>
  <c r="EB35" i="2"/>
  <c r="EA35" i="2"/>
  <c r="DZ35" i="2"/>
  <c r="DY35" i="2"/>
  <c r="DX35" i="2"/>
  <c r="DW35" i="2"/>
  <c r="DV35" i="2"/>
  <c r="DU35" i="2"/>
  <c r="DT35" i="2"/>
  <c r="DS35" i="2"/>
  <c r="DR35" i="2"/>
  <c r="DQ35" i="2"/>
  <c r="DP35" i="2"/>
  <c r="DO35" i="2"/>
  <c r="DN35" i="2"/>
  <c r="DM35" i="2"/>
  <c r="DL35" i="2"/>
  <c r="DK35" i="2"/>
  <c r="DJ35" i="2"/>
  <c r="DI35" i="2"/>
  <c r="DH35" i="2"/>
  <c r="DG35" i="2"/>
  <c r="DF35" i="2"/>
  <c r="DE35" i="2"/>
  <c r="DD35" i="2"/>
  <c r="DC35" i="2"/>
  <c r="DB35" i="2"/>
  <c r="DA35" i="2"/>
  <c r="GS34" i="2"/>
  <c r="GR34" i="2"/>
  <c r="GQ34" i="2"/>
  <c r="GP34" i="2"/>
  <c r="GO34" i="2"/>
  <c r="GN34" i="2"/>
  <c r="GM34" i="2"/>
  <c r="GL34" i="2"/>
  <c r="GK34" i="2"/>
  <c r="GJ34" i="2"/>
  <c r="GI34" i="2"/>
  <c r="GH34" i="2"/>
  <c r="GG34" i="2"/>
  <c r="GF34" i="2"/>
  <c r="GE34" i="2"/>
  <c r="GD34" i="2"/>
  <c r="GC34" i="2"/>
  <c r="GB34" i="2"/>
  <c r="GA34" i="2"/>
  <c r="FZ34" i="2"/>
  <c r="FY34" i="2"/>
  <c r="FX34" i="2"/>
  <c r="FW34" i="2"/>
  <c r="FV34" i="2"/>
  <c r="FU34" i="2"/>
  <c r="FT34" i="2"/>
  <c r="FS34" i="2"/>
  <c r="FR34" i="2"/>
  <c r="FQ34" i="2"/>
  <c r="FP34" i="2"/>
  <c r="FO34" i="2"/>
  <c r="FN34" i="2"/>
  <c r="FM34" i="2"/>
  <c r="FL34" i="2"/>
  <c r="FK34" i="2"/>
  <c r="FJ34" i="2"/>
  <c r="FI34" i="2"/>
  <c r="FH34" i="2"/>
  <c r="FG34" i="2"/>
  <c r="FF34" i="2"/>
  <c r="FE34" i="2"/>
  <c r="FD34" i="2"/>
  <c r="FC34" i="2"/>
  <c r="FB34" i="2"/>
  <c r="FA34" i="2"/>
  <c r="EZ34" i="2"/>
  <c r="EY34" i="2"/>
  <c r="EX34" i="2"/>
  <c r="EW34" i="2"/>
  <c r="EV34" i="2"/>
  <c r="EU34" i="2"/>
  <c r="ET34" i="2"/>
  <c r="ES34" i="2"/>
  <c r="ER34" i="2"/>
  <c r="EQ34" i="2"/>
  <c r="EP34" i="2"/>
  <c r="EO34" i="2"/>
  <c r="EN34" i="2"/>
  <c r="EM34" i="2"/>
  <c r="EL34" i="2"/>
  <c r="EK34" i="2"/>
  <c r="EJ34" i="2"/>
  <c r="EI34" i="2"/>
  <c r="EH34" i="2"/>
  <c r="EG34" i="2"/>
  <c r="EF34" i="2"/>
  <c r="EE34" i="2"/>
  <c r="ED34" i="2"/>
  <c r="EC34" i="2"/>
  <c r="EB34" i="2"/>
  <c r="EA34" i="2"/>
  <c r="DZ34" i="2"/>
  <c r="DY34" i="2"/>
  <c r="DX34" i="2"/>
  <c r="DW34" i="2"/>
  <c r="DV34" i="2"/>
  <c r="DU34" i="2"/>
  <c r="DT34" i="2"/>
  <c r="DS34" i="2"/>
  <c r="DR34" i="2"/>
  <c r="DQ34" i="2"/>
  <c r="DP34" i="2"/>
  <c r="DO34" i="2"/>
  <c r="DN34" i="2"/>
  <c r="DM34" i="2"/>
  <c r="DL34" i="2"/>
  <c r="DK34" i="2"/>
  <c r="DJ34" i="2"/>
  <c r="DI34" i="2"/>
  <c r="DH34" i="2"/>
  <c r="DG34" i="2"/>
  <c r="DF34" i="2"/>
  <c r="DE34" i="2"/>
  <c r="DD34" i="2"/>
  <c r="DC34" i="2"/>
  <c r="DB34" i="2"/>
  <c r="DA34" i="2"/>
  <c r="GS33" i="2"/>
  <c r="GR33" i="2"/>
  <c r="GQ33" i="2"/>
  <c r="GP33" i="2"/>
  <c r="GO33" i="2"/>
  <c r="GN33" i="2"/>
  <c r="GM33" i="2"/>
  <c r="GL33" i="2"/>
  <c r="GK33" i="2"/>
  <c r="GJ33" i="2"/>
  <c r="GI33" i="2"/>
  <c r="GH33" i="2"/>
  <c r="GG33" i="2"/>
  <c r="GF33" i="2"/>
  <c r="GE33" i="2"/>
  <c r="GD33" i="2"/>
  <c r="GC33" i="2"/>
  <c r="GB33" i="2"/>
  <c r="GA33" i="2"/>
  <c r="FZ33" i="2"/>
  <c r="FY33" i="2"/>
  <c r="FX33" i="2"/>
  <c r="FW33" i="2"/>
  <c r="FV33" i="2"/>
  <c r="FU33" i="2"/>
  <c r="FT33" i="2"/>
  <c r="FS33" i="2"/>
  <c r="FR33" i="2"/>
  <c r="FQ33" i="2"/>
  <c r="FP33" i="2"/>
  <c r="FO33" i="2"/>
  <c r="FN33" i="2"/>
  <c r="FM33" i="2"/>
  <c r="FL33" i="2"/>
  <c r="FK33" i="2"/>
  <c r="FJ33" i="2"/>
  <c r="FI33" i="2"/>
  <c r="FH33" i="2"/>
  <c r="FG33" i="2"/>
  <c r="FF33" i="2"/>
  <c r="FE33" i="2"/>
  <c r="FD33" i="2"/>
  <c r="FC33" i="2"/>
  <c r="FB33" i="2"/>
  <c r="FA33" i="2"/>
  <c r="EZ33" i="2"/>
  <c r="EY33" i="2"/>
  <c r="EX33" i="2"/>
  <c r="EW33" i="2"/>
  <c r="EV33" i="2"/>
  <c r="EU33" i="2"/>
  <c r="ET33" i="2"/>
  <c r="ES33" i="2"/>
  <c r="ER33" i="2"/>
  <c r="EQ33" i="2"/>
  <c r="EP33" i="2"/>
  <c r="EO33" i="2"/>
  <c r="EN33" i="2"/>
  <c r="EM33" i="2"/>
  <c r="EL33" i="2"/>
  <c r="EK33" i="2"/>
  <c r="EJ33" i="2"/>
  <c r="EI33" i="2"/>
  <c r="EH33" i="2"/>
  <c r="EG33" i="2"/>
  <c r="EF33" i="2"/>
  <c r="EE33" i="2"/>
  <c r="ED33" i="2"/>
  <c r="EC33" i="2"/>
  <c r="EB33" i="2"/>
  <c r="EA33" i="2"/>
  <c r="DZ33" i="2"/>
  <c r="DY33" i="2"/>
  <c r="DX33" i="2"/>
  <c r="DW33" i="2"/>
  <c r="DV33" i="2"/>
  <c r="DU33" i="2"/>
  <c r="DT33" i="2"/>
  <c r="DS33" i="2"/>
  <c r="DR33" i="2"/>
  <c r="DQ33" i="2"/>
  <c r="DP33" i="2"/>
  <c r="DO33" i="2"/>
  <c r="DN33" i="2"/>
  <c r="DM33" i="2"/>
  <c r="DL33" i="2"/>
  <c r="DK33" i="2"/>
  <c r="DJ33" i="2"/>
  <c r="DI33" i="2"/>
  <c r="DH33" i="2"/>
  <c r="DG33" i="2"/>
  <c r="DF33" i="2"/>
  <c r="DE33" i="2"/>
  <c r="DD33" i="2"/>
  <c r="DC33" i="2"/>
  <c r="DB33" i="2"/>
  <c r="DA33" i="2"/>
  <c r="GS32" i="2"/>
  <c r="GR32" i="2"/>
  <c r="GQ32" i="2"/>
  <c r="GP32" i="2"/>
  <c r="GO32" i="2"/>
  <c r="GN32" i="2"/>
  <c r="GM32" i="2"/>
  <c r="GL32" i="2"/>
  <c r="GK32" i="2"/>
  <c r="GJ32" i="2"/>
  <c r="GI32" i="2"/>
  <c r="GH32" i="2"/>
  <c r="GG32" i="2"/>
  <c r="GF32" i="2"/>
  <c r="GE32" i="2"/>
  <c r="GD32" i="2"/>
  <c r="GC32" i="2"/>
  <c r="GB32" i="2"/>
  <c r="GA32" i="2"/>
  <c r="FZ32" i="2"/>
  <c r="FY32" i="2"/>
  <c r="FX32" i="2"/>
  <c r="FW32" i="2"/>
  <c r="FV32" i="2"/>
  <c r="FU32" i="2"/>
  <c r="FT32" i="2"/>
  <c r="FS32" i="2"/>
  <c r="FR32" i="2"/>
  <c r="FQ32" i="2"/>
  <c r="FP32" i="2"/>
  <c r="FO32" i="2"/>
  <c r="FN32" i="2"/>
  <c r="FM32" i="2"/>
  <c r="FL32" i="2"/>
  <c r="FK32" i="2"/>
  <c r="FJ32" i="2"/>
  <c r="FI32" i="2"/>
  <c r="FH32" i="2"/>
  <c r="FG32" i="2"/>
  <c r="FF32" i="2"/>
  <c r="FE32" i="2"/>
  <c r="FD32" i="2"/>
  <c r="FC32" i="2"/>
  <c r="FB32" i="2"/>
  <c r="FA32" i="2"/>
  <c r="EZ32" i="2"/>
  <c r="EY32" i="2"/>
  <c r="EX32" i="2"/>
  <c r="EW32" i="2"/>
  <c r="EV32" i="2"/>
  <c r="EU32" i="2"/>
  <c r="ET32" i="2"/>
  <c r="ES32" i="2"/>
  <c r="ER32" i="2"/>
  <c r="EQ32" i="2"/>
  <c r="EP32" i="2"/>
  <c r="EO32" i="2"/>
  <c r="EN32" i="2"/>
  <c r="EM32" i="2"/>
  <c r="EL32" i="2"/>
  <c r="EK32" i="2"/>
  <c r="EJ32" i="2"/>
  <c r="EI32" i="2"/>
  <c r="EH32" i="2"/>
  <c r="EG32" i="2"/>
  <c r="EF32" i="2"/>
  <c r="EE32" i="2"/>
  <c r="ED32" i="2"/>
  <c r="EC32" i="2"/>
  <c r="EB32" i="2"/>
  <c r="EA32" i="2"/>
  <c r="DZ32" i="2"/>
  <c r="DY32" i="2"/>
  <c r="DX32" i="2"/>
  <c r="DW32" i="2"/>
  <c r="DV32" i="2"/>
  <c r="DU32" i="2"/>
  <c r="DT32" i="2"/>
  <c r="DS32" i="2"/>
  <c r="DR32" i="2"/>
  <c r="DQ32" i="2"/>
  <c r="DP32" i="2"/>
  <c r="DO32" i="2"/>
  <c r="DN32" i="2"/>
  <c r="DM32" i="2"/>
  <c r="DL32" i="2"/>
  <c r="DK32" i="2"/>
  <c r="DJ32" i="2"/>
  <c r="DI32" i="2"/>
  <c r="DH32" i="2"/>
  <c r="DG32" i="2"/>
  <c r="DF32" i="2"/>
  <c r="DE32" i="2"/>
  <c r="DD32" i="2"/>
  <c r="DC32" i="2"/>
  <c r="DB32" i="2"/>
  <c r="DA32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Q31" i="2"/>
  <c r="FP31" i="2"/>
  <c r="FO31" i="2"/>
  <c r="FN31" i="2"/>
  <c r="FM31" i="2"/>
  <c r="FL31" i="2"/>
  <c r="FK31" i="2"/>
  <c r="FJ31" i="2"/>
  <c r="FI31" i="2"/>
  <c r="FH31" i="2"/>
  <c r="FG31" i="2"/>
  <c r="FF31" i="2"/>
  <c r="FE31" i="2"/>
  <c r="FD31" i="2"/>
  <c r="FC31" i="2"/>
  <c r="FB31" i="2"/>
  <c r="FA31" i="2"/>
  <c r="EZ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GS30" i="2"/>
  <c r="GR30" i="2"/>
  <c r="GQ30" i="2"/>
  <c r="GP30" i="2"/>
  <c r="GO30" i="2"/>
  <c r="GN30" i="2"/>
  <c r="GM30" i="2"/>
  <c r="GL30" i="2"/>
  <c r="GK30" i="2"/>
  <c r="GJ30" i="2"/>
  <c r="GI30" i="2"/>
  <c r="GH30" i="2"/>
  <c r="GG30" i="2"/>
  <c r="GF30" i="2"/>
  <c r="GE30" i="2"/>
  <c r="GD30" i="2"/>
  <c r="GC30" i="2"/>
  <c r="GB30" i="2"/>
  <c r="GA30" i="2"/>
  <c r="FZ30" i="2"/>
  <c r="FY30" i="2"/>
  <c r="FX30" i="2"/>
  <c r="FW30" i="2"/>
  <c r="FV30" i="2"/>
  <c r="FU30" i="2"/>
  <c r="FT30" i="2"/>
  <c r="FS30" i="2"/>
  <c r="FR30" i="2"/>
  <c r="FQ30" i="2"/>
  <c r="FP30" i="2"/>
  <c r="FO30" i="2"/>
  <c r="FN30" i="2"/>
  <c r="FM30" i="2"/>
  <c r="FL30" i="2"/>
  <c r="FK30" i="2"/>
  <c r="FJ30" i="2"/>
  <c r="FI30" i="2"/>
  <c r="FH30" i="2"/>
  <c r="FG30" i="2"/>
  <c r="FF30" i="2"/>
  <c r="FE30" i="2"/>
  <c r="FD30" i="2"/>
  <c r="FC30" i="2"/>
  <c r="FB30" i="2"/>
  <c r="FA30" i="2"/>
  <c r="EZ30" i="2"/>
  <c r="EY30" i="2"/>
  <c r="EX30" i="2"/>
  <c r="EW30" i="2"/>
  <c r="EV30" i="2"/>
  <c r="EU30" i="2"/>
  <c r="ET30" i="2"/>
  <c r="ES30" i="2"/>
  <c r="ER30" i="2"/>
  <c r="EQ30" i="2"/>
  <c r="EP30" i="2"/>
  <c r="EO30" i="2"/>
  <c r="EN30" i="2"/>
  <c r="EM30" i="2"/>
  <c r="EL30" i="2"/>
  <c r="EK30" i="2"/>
  <c r="EJ30" i="2"/>
  <c r="EI30" i="2"/>
  <c r="EH30" i="2"/>
  <c r="EG30" i="2"/>
  <c r="EF30" i="2"/>
  <c r="EE30" i="2"/>
  <c r="ED30" i="2"/>
  <c r="EC30" i="2"/>
  <c r="EB30" i="2"/>
  <c r="EA30" i="2"/>
  <c r="DZ30" i="2"/>
  <c r="DY30" i="2"/>
  <c r="DX30" i="2"/>
  <c r="DW30" i="2"/>
  <c r="DV30" i="2"/>
  <c r="DU30" i="2"/>
  <c r="DT30" i="2"/>
  <c r="DS30" i="2"/>
  <c r="DR30" i="2"/>
  <c r="DQ30" i="2"/>
  <c r="DP30" i="2"/>
  <c r="DO30" i="2"/>
  <c r="DN30" i="2"/>
  <c r="DM30" i="2"/>
  <c r="DL30" i="2"/>
  <c r="DK30" i="2"/>
  <c r="DJ30" i="2"/>
  <c r="DI30" i="2"/>
  <c r="DH30" i="2"/>
  <c r="DG30" i="2"/>
  <c r="DF30" i="2"/>
  <c r="DE30" i="2"/>
  <c r="DD30" i="2"/>
  <c r="DC30" i="2"/>
  <c r="DB30" i="2"/>
  <c r="DA30" i="2"/>
  <c r="GS29" i="2"/>
  <c r="GR29" i="2"/>
  <c r="GQ29" i="2"/>
  <c r="GP29" i="2"/>
  <c r="GO29" i="2"/>
  <c r="GN29" i="2"/>
  <c r="GM29" i="2"/>
  <c r="GL29" i="2"/>
  <c r="GK29" i="2"/>
  <c r="GJ29" i="2"/>
  <c r="GI29" i="2"/>
  <c r="GH29" i="2"/>
  <c r="GG29" i="2"/>
  <c r="GF29" i="2"/>
  <c r="GE29" i="2"/>
  <c r="GD29" i="2"/>
  <c r="GC29" i="2"/>
  <c r="GB29" i="2"/>
  <c r="GA29" i="2"/>
  <c r="FZ29" i="2"/>
  <c r="FY29" i="2"/>
  <c r="FX29" i="2"/>
  <c r="FW29" i="2"/>
  <c r="FV29" i="2"/>
  <c r="FU29" i="2"/>
  <c r="FT29" i="2"/>
  <c r="FS29" i="2"/>
  <c r="FR29" i="2"/>
  <c r="FQ29" i="2"/>
  <c r="FP29" i="2"/>
  <c r="FO29" i="2"/>
  <c r="FN29" i="2"/>
  <c r="FM29" i="2"/>
  <c r="FL29" i="2"/>
  <c r="FK29" i="2"/>
  <c r="FJ29" i="2"/>
  <c r="FI29" i="2"/>
  <c r="FH29" i="2"/>
  <c r="FG29" i="2"/>
  <c r="FF29" i="2"/>
  <c r="FE29" i="2"/>
  <c r="FD29" i="2"/>
  <c r="FC29" i="2"/>
  <c r="FB29" i="2"/>
  <c r="FA29" i="2"/>
  <c r="EZ29" i="2"/>
  <c r="EY29" i="2"/>
  <c r="EX29" i="2"/>
  <c r="EW29" i="2"/>
  <c r="EV29" i="2"/>
  <c r="EU29" i="2"/>
  <c r="ET29" i="2"/>
  <c r="ES29" i="2"/>
  <c r="ER29" i="2"/>
  <c r="EQ29" i="2"/>
  <c r="EP29" i="2"/>
  <c r="EO29" i="2"/>
  <c r="EN29" i="2"/>
  <c r="EM29" i="2"/>
  <c r="EL29" i="2"/>
  <c r="EK29" i="2"/>
  <c r="EJ29" i="2"/>
  <c r="EI29" i="2"/>
  <c r="EH29" i="2"/>
  <c r="EG29" i="2"/>
  <c r="EF29" i="2"/>
  <c r="EE29" i="2"/>
  <c r="ED29" i="2"/>
  <c r="EC29" i="2"/>
  <c r="EB29" i="2"/>
  <c r="EA29" i="2"/>
  <c r="DZ29" i="2"/>
  <c r="DY29" i="2"/>
  <c r="DX29" i="2"/>
  <c r="DW29" i="2"/>
  <c r="DV29" i="2"/>
  <c r="DU29" i="2"/>
  <c r="DT29" i="2"/>
  <c r="DS29" i="2"/>
  <c r="DR29" i="2"/>
  <c r="DQ29" i="2"/>
  <c r="DP29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GS28" i="2"/>
  <c r="GR28" i="2"/>
  <c r="GQ28" i="2"/>
  <c r="GP28" i="2"/>
  <c r="GO28" i="2"/>
  <c r="GN28" i="2"/>
  <c r="GM28" i="2"/>
  <c r="GL28" i="2"/>
  <c r="GK28" i="2"/>
  <c r="GJ28" i="2"/>
  <c r="GI28" i="2"/>
  <c r="GH28" i="2"/>
  <c r="GG28" i="2"/>
  <c r="GF28" i="2"/>
  <c r="GE28" i="2"/>
  <c r="GD28" i="2"/>
  <c r="GC28" i="2"/>
  <c r="GB28" i="2"/>
  <c r="GA28" i="2"/>
  <c r="FZ28" i="2"/>
  <c r="FY28" i="2"/>
  <c r="FX28" i="2"/>
  <c r="FW28" i="2"/>
  <c r="FV28" i="2"/>
  <c r="FU28" i="2"/>
  <c r="FT28" i="2"/>
  <c r="FS28" i="2"/>
  <c r="FR28" i="2"/>
  <c r="FQ28" i="2"/>
  <c r="FP28" i="2"/>
  <c r="FO28" i="2"/>
  <c r="FN28" i="2"/>
  <c r="FM28" i="2"/>
  <c r="FL28" i="2"/>
  <c r="FK28" i="2"/>
  <c r="FJ28" i="2"/>
  <c r="FI28" i="2"/>
  <c r="FH28" i="2"/>
  <c r="FG28" i="2"/>
  <c r="FF28" i="2"/>
  <c r="FE28" i="2"/>
  <c r="FD28" i="2"/>
  <c r="FC28" i="2"/>
  <c r="FB28" i="2"/>
  <c r="FA28" i="2"/>
  <c r="EZ28" i="2"/>
  <c r="EY28" i="2"/>
  <c r="EX28" i="2"/>
  <c r="EW28" i="2"/>
  <c r="EV28" i="2"/>
  <c r="EU28" i="2"/>
  <c r="ET28" i="2"/>
  <c r="ES28" i="2"/>
  <c r="ER28" i="2"/>
  <c r="EQ28" i="2"/>
  <c r="EP28" i="2"/>
  <c r="EO28" i="2"/>
  <c r="EN28" i="2"/>
  <c r="EM28" i="2"/>
  <c r="EL28" i="2"/>
  <c r="EK28" i="2"/>
  <c r="EJ28" i="2"/>
  <c r="EI28" i="2"/>
  <c r="EH28" i="2"/>
  <c r="EG28" i="2"/>
  <c r="EF28" i="2"/>
  <c r="EE28" i="2"/>
  <c r="ED28" i="2"/>
  <c r="EC28" i="2"/>
  <c r="EB28" i="2"/>
  <c r="EA28" i="2"/>
  <c r="DZ28" i="2"/>
  <c r="DY28" i="2"/>
  <c r="DX28" i="2"/>
  <c r="DW28" i="2"/>
  <c r="DV28" i="2"/>
  <c r="DU28" i="2"/>
  <c r="DT28" i="2"/>
  <c r="DS28" i="2"/>
  <c r="DR28" i="2"/>
  <c r="DQ28" i="2"/>
  <c r="DP28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GS27" i="2"/>
  <c r="GR27" i="2"/>
  <c r="GQ27" i="2"/>
  <c r="GP27" i="2"/>
  <c r="GO27" i="2"/>
  <c r="GN27" i="2"/>
  <c r="GM27" i="2"/>
  <c r="GL27" i="2"/>
  <c r="GK27" i="2"/>
  <c r="GJ27" i="2"/>
  <c r="GI27" i="2"/>
  <c r="GH27" i="2"/>
  <c r="GG27" i="2"/>
  <c r="GF27" i="2"/>
  <c r="GE27" i="2"/>
  <c r="GD27" i="2"/>
  <c r="GC27" i="2"/>
  <c r="GB27" i="2"/>
  <c r="GA27" i="2"/>
  <c r="FZ27" i="2"/>
  <c r="FY27" i="2"/>
  <c r="FX27" i="2"/>
  <c r="FW27" i="2"/>
  <c r="FV27" i="2"/>
  <c r="FU27" i="2"/>
  <c r="FT27" i="2"/>
  <c r="FS27" i="2"/>
  <c r="FR27" i="2"/>
  <c r="FQ27" i="2"/>
  <c r="FP27" i="2"/>
  <c r="FO27" i="2"/>
  <c r="FN27" i="2"/>
  <c r="FM27" i="2"/>
  <c r="FL27" i="2"/>
  <c r="FK27" i="2"/>
  <c r="FJ27" i="2"/>
  <c r="FI27" i="2"/>
  <c r="FH27" i="2"/>
  <c r="FG27" i="2"/>
  <c r="FF27" i="2"/>
  <c r="FE27" i="2"/>
  <c r="FD27" i="2"/>
  <c r="FC27" i="2"/>
  <c r="FB27" i="2"/>
  <c r="FA27" i="2"/>
  <c r="EZ27" i="2"/>
  <c r="EY27" i="2"/>
  <c r="EX27" i="2"/>
  <c r="EW27" i="2"/>
  <c r="EV27" i="2"/>
  <c r="EU27" i="2"/>
  <c r="ET27" i="2"/>
  <c r="ES27" i="2"/>
  <c r="ER27" i="2"/>
  <c r="EQ27" i="2"/>
  <c r="EP27" i="2"/>
  <c r="EO27" i="2"/>
  <c r="EN27" i="2"/>
  <c r="EM27" i="2"/>
  <c r="EL27" i="2"/>
  <c r="EK27" i="2"/>
  <c r="EJ27" i="2"/>
  <c r="EI27" i="2"/>
  <c r="EH27" i="2"/>
  <c r="EG27" i="2"/>
  <c r="EF27" i="2"/>
  <c r="EE27" i="2"/>
  <c r="ED27" i="2"/>
  <c r="EC27" i="2"/>
  <c r="EB27" i="2"/>
  <c r="EA27" i="2"/>
  <c r="DZ27" i="2"/>
  <c r="DY27" i="2"/>
  <c r="DX27" i="2"/>
  <c r="DW27" i="2"/>
  <c r="DV27" i="2"/>
  <c r="DU27" i="2"/>
  <c r="DT27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GS26" i="2"/>
  <c r="GR26" i="2"/>
  <c r="GQ26" i="2"/>
  <c r="GP26" i="2"/>
  <c r="GO26" i="2"/>
  <c r="GN26" i="2"/>
  <c r="GM26" i="2"/>
  <c r="GL26" i="2"/>
  <c r="GK26" i="2"/>
  <c r="GJ26" i="2"/>
  <c r="GI26" i="2"/>
  <c r="GH26" i="2"/>
  <c r="GG26" i="2"/>
  <c r="GF26" i="2"/>
  <c r="GE26" i="2"/>
  <c r="GD26" i="2"/>
  <c r="GC26" i="2"/>
  <c r="GB26" i="2"/>
  <c r="GA26" i="2"/>
  <c r="FZ26" i="2"/>
  <c r="FY26" i="2"/>
  <c r="FX26" i="2"/>
  <c r="FW26" i="2"/>
  <c r="FV26" i="2"/>
  <c r="FU26" i="2"/>
  <c r="FT26" i="2"/>
  <c r="FS26" i="2"/>
  <c r="FR26" i="2"/>
  <c r="FQ26" i="2"/>
  <c r="FP26" i="2"/>
  <c r="FO26" i="2"/>
  <c r="FN26" i="2"/>
  <c r="FM26" i="2"/>
  <c r="FL26" i="2"/>
  <c r="FK26" i="2"/>
  <c r="FJ26" i="2"/>
  <c r="FI26" i="2"/>
  <c r="FH26" i="2"/>
  <c r="FG26" i="2"/>
  <c r="FF26" i="2"/>
  <c r="FE26" i="2"/>
  <c r="FD26" i="2"/>
  <c r="FC26" i="2"/>
  <c r="FB26" i="2"/>
  <c r="FA26" i="2"/>
  <c r="EZ26" i="2"/>
  <c r="EY26" i="2"/>
  <c r="EX26" i="2"/>
  <c r="EW26" i="2"/>
  <c r="EV26" i="2"/>
  <c r="EU26" i="2"/>
  <c r="ET26" i="2"/>
  <c r="ES26" i="2"/>
  <c r="ER26" i="2"/>
  <c r="EQ26" i="2"/>
  <c r="EP26" i="2"/>
  <c r="EO26" i="2"/>
  <c r="EN26" i="2"/>
  <c r="EM26" i="2"/>
  <c r="EL26" i="2"/>
  <c r="EK26" i="2"/>
  <c r="EJ26" i="2"/>
  <c r="EI26" i="2"/>
  <c r="EH26" i="2"/>
  <c r="EG26" i="2"/>
  <c r="EF26" i="2"/>
  <c r="EE26" i="2"/>
  <c r="ED26" i="2"/>
  <c r="EC26" i="2"/>
  <c r="EB26" i="2"/>
  <c r="EA26" i="2"/>
  <c r="DZ26" i="2"/>
  <c r="DY26" i="2"/>
  <c r="DX26" i="2"/>
  <c r="DW26" i="2"/>
  <c r="DV26" i="2"/>
  <c r="DU26" i="2"/>
  <c r="DT26" i="2"/>
  <c r="DS26" i="2"/>
  <c r="DR26" i="2"/>
  <c r="DQ26" i="2"/>
  <c r="DP26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GS25" i="2"/>
  <c r="GR25" i="2"/>
  <c r="GQ25" i="2"/>
  <c r="GP25" i="2"/>
  <c r="GO25" i="2"/>
  <c r="GN25" i="2"/>
  <c r="GM25" i="2"/>
  <c r="GL25" i="2"/>
  <c r="GK25" i="2"/>
  <c r="GJ25" i="2"/>
  <c r="GI25" i="2"/>
  <c r="GH25" i="2"/>
  <c r="GG25" i="2"/>
  <c r="GF25" i="2"/>
  <c r="GE25" i="2"/>
  <c r="GD25" i="2"/>
  <c r="GC25" i="2"/>
  <c r="GB25" i="2"/>
  <c r="GA25" i="2"/>
  <c r="FZ25" i="2"/>
  <c r="FY25" i="2"/>
  <c r="FX25" i="2"/>
  <c r="FW25" i="2"/>
  <c r="FV25" i="2"/>
  <c r="FU25" i="2"/>
  <c r="FT25" i="2"/>
  <c r="FS25" i="2"/>
  <c r="FR25" i="2"/>
  <c r="FQ25" i="2"/>
  <c r="FP25" i="2"/>
  <c r="FO25" i="2"/>
  <c r="FN25" i="2"/>
  <c r="FM25" i="2"/>
  <c r="FL25" i="2"/>
  <c r="FK25" i="2"/>
  <c r="FJ25" i="2"/>
  <c r="FI25" i="2"/>
  <c r="FH25" i="2"/>
  <c r="FG25" i="2"/>
  <c r="FF25" i="2"/>
  <c r="FE25" i="2"/>
  <c r="FD25" i="2"/>
  <c r="FC25" i="2"/>
  <c r="FB25" i="2"/>
  <c r="FA25" i="2"/>
  <c r="EZ25" i="2"/>
  <c r="EY25" i="2"/>
  <c r="EX25" i="2"/>
  <c r="EW25" i="2"/>
  <c r="EV25" i="2"/>
  <c r="EU25" i="2"/>
  <c r="ET25" i="2"/>
  <c r="ES25" i="2"/>
  <c r="ER25" i="2"/>
  <c r="EQ25" i="2"/>
  <c r="EP25" i="2"/>
  <c r="EO25" i="2"/>
  <c r="EN25" i="2"/>
  <c r="EM25" i="2"/>
  <c r="EL25" i="2"/>
  <c r="EK25" i="2"/>
  <c r="EJ25" i="2"/>
  <c r="EI25" i="2"/>
  <c r="EH25" i="2"/>
  <c r="EG25" i="2"/>
  <c r="EF25" i="2"/>
  <c r="EE25" i="2"/>
  <c r="ED25" i="2"/>
  <c r="EC25" i="2"/>
  <c r="EB25" i="2"/>
  <c r="EA25" i="2"/>
  <c r="DZ25" i="2"/>
  <c r="DY25" i="2"/>
  <c r="DX25" i="2"/>
  <c r="DW25" i="2"/>
  <c r="DV25" i="2"/>
  <c r="DU25" i="2"/>
  <c r="DT25" i="2"/>
  <c r="DS25" i="2"/>
  <c r="DR25" i="2"/>
  <c r="DQ25" i="2"/>
  <c r="DP25" i="2"/>
  <c r="DO25" i="2"/>
  <c r="DN25" i="2"/>
  <c r="DM25" i="2"/>
  <c r="DL25" i="2"/>
  <c r="DK25" i="2"/>
  <c r="DJ25" i="2"/>
  <c r="DI25" i="2"/>
  <c r="DH25" i="2"/>
  <c r="DG25" i="2"/>
  <c r="DF25" i="2"/>
  <c r="DE25" i="2"/>
  <c r="DD25" i="2"/>
  <c r="DC25" i="2"/>
  <c r="DB25" i="2"/>
  <c r="DA25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GS21" i="2"/>
  <c r="GR21" i="2"/>
  <c r="GQ21" i="2"/>
  <c r="GP21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GS19" i="2"/>
  <c r="GR19" i="2"/>
  <c r="GQ19" i="2"/>
  <c r="GP19" i="2"/>
  <c r="GO19" i="2"/>
  <c r="GN19" i="2"/>
  <c r="GM19" i="2"/>
  <c r="GL19" i="2"/>
  <c r="GK19" i="2"/>
  <c r="GJ19" i="2"/>
  <c r="GI19" i="2"/>
  <c r="GH19" i="2"/>
  <c r="GG19" i="2"/>
  <c r="GF19" i="2"/>
  <c r="GE19" i="2"/>
  <c r="GD19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C19" i="2"/>
  <c r="EB19" i="2"/>
  <c r="EA19" i="2"/>
  <c r="DZ19" i="2"/>
  <c r="DY19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GS18" i="2"/>
  <c r="GR18" i="2"/>
  <c r="GQ18" i="2"/>
  <c r="GP18" i="2"/>
  <c r="GO18" i="2"/>
  <c r="GN18" i="2"/>
  <c r="GM18" i="2"/>
  <c r="GL18" i="2"/>
  <c r="GK18" i="2"/>
  <c r="GJ18" i="2"/>
  <c r="GI18" i="2"/>
  <c r="GH18" i="2"/>
  <c r="GG18" i="2"/>
  <c r="GF18" i="2"/>
  <c r="GE18" i="2"/>
  <c r="GD18" i="2"/>
  <c r="GC18" i="2"/>
  <c r="GB18" i="2"/>
  <c r="GA18" i="2"/>
  <c r="FZ18" i="2"/>
  <c r="FY18" i="2"/>
  <c r="FX18" i="2"/>
  <c r="FW18" i="2"/>
  <c r="FV18" i="2"/>
  <c r="FU18" i="2"/>
  <c r="FT18" i="2"/>
  <c r="FS18" i="2"/>
  <c r="FR18" i="2"/>
  <c r="FQ18" i="2"/>
  <c r="FP18" i="2"/>
  <c r="FO18" i="2"/>
  <c r="FN18" i="2"/>
  <c r="FM18" i="2"/>
  <c r="FL18" i="2"/>
  <c r="FK18" i="2"/>
  <c r="FJ18" i="2"/>
  <c r="FI18" i="2"/>
  <c r="FH18" i="2"/>
  <c r="FG18" i="2"/>
  <c r="FF18" i="2"/>
  <c r="FE18" i="2"/>
  <c r="FD18" i="2"/>
  <c r="FC18" i="2"/>
  <c r="FB18" i="2"/>
  <c r="FA18" i="2"/>
  <c r="EZ18" i="2"/>
  <c r="EY18" i="2"/>
  <c r="EX18" i="2"/>
  <c r="EW18" i="2"/>
  <c r="EV18" i="2"/>
  <c r="EU18" i="2"/>
  <c r="ET18" i="2"/>
  <c r="ES18" i="2"/>
  <c r="ER18" i="2"/>
  <c r="EQ18" i="2"/>
  <c r="EP18" i="2"/>
  <c r="EO18" i="2"/>
  <c r="EN18" i="2"/>
  <c r="EM18" i="2"/>
  <c r="EL18" i="2"/>
  <c r="EK18" i="2"/>
  <c r="EJ18" i="2"/>
  <c r="EI18" i="2"/>
  <c r="EH18" i="2"/>
  <c r="EG18" i="2"/>
  <c r="EF18" i="2"/>
  <c r="EE18" i="2"/>
  <c r="ED18" i="2"/>
  <c r="EC18" i="2"/>
  <c r="EB18" i="2"/>
  <c r="EA18" i="2"/>
  <c r="DZ18" i="2"/>
  <c r="DY18" i="2"/>
  <c r="DX18" i="2"/>
  <c r="DW18" i="2"/>
  <c r="DV18" i="2"/>
  <c r="DU18" i="2"/>
  <c r="DT18" i="2"/>
  <c r="DS18" i="2"/>
  <c r="DR18" i="2"/>
  <c r="DQ18" i="2"/>
  <c r="DP18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GS17" i="2"/>
  <c r="GR17" i="2"/>
  <c r="GQ17" i="2"/>
  <c r="GP17" i="2"/>
  <c r="GO17" i="2"/>
  <c r="GN17" i="2"/>
  <c r="GM17" i="2"/>
  <c r="GL17" i="2"/>
  <c r="GK17" i="2"/>
  <c r="GJ17" i="2"/>
  <c r="GI17" i="2"/>
  <c r="GH17" i="2"/>
  <c r="GG17" i="2"/>
  <c r="GF17" i="2"/>
  <c r="GE17" i="2"/>
  <c r="GD17" i="2"/>
  <c r="GC17" i="2"/>
  <c r="GB17" i="2"/>
  <c r="GA17" i="2"/>
  <c r="FZ17" i="2"/>
  <c r="FY17" i="2"/>
  <c r="FX17" i="2"/>
  <c r="FW17" i="2"/>
  <c r="FV17" i="2"/>
  <c r="FU17" i="2"/>
  <c r="FT17" i="2"/>
  <c r="FS17" i="2"/>
  <c r="FR17" i="2"/>
  <c r="FQ17" i="2"/>
  <c r="FP17" i="2"/>
  <c r="FO17" i="2"/>
  <c r="FN17" i="2"/>
  <c r="FM17" i="2"/>
  <c r="FL17" i="2"/>
  <c r="FK17" i="2"/>
  <c r="FJ17" i="2"/>
  <c r="FI17" i="2"/>
  <c r="FH17" i="2"/>
  <c r="FG17" i="2"/>
  <c r="FF17" i="2"/>
  <c r="FE17" i="2"/>
  <c r="FD17" i="2"/>
  <c r="FC17" i="2"/>
  <c r="FB17" i="2"/>
  <c r="FA17" i="2"/>
  <c r="EZ17" i="2"/>
  <c r="EY17" i="2"/>
  <c r="EX17" i="2"/>
  <c r="EW17" i="2"/>
  <c r="EV17" i="2"/>
  <c r="EU17" i="2"/>
  <c r="ET17" i="2"/>
  <c r="ES17" i="2"/>
  <c r="ER17" i="2"/>
  <c r="EQ17" i="2"/>
  <c r="EP17" i="2"/>
  <c r="EO17" i="2"/>
  <c r="EN17" i="2"/>
  <c r="EM17" i="2"/>
  <c r="EL17" i="2"/>
  <c r="EK17" i="2"/>
  <c r="EJ17" i="2"/>
  <c r="EI17" i="2"/>
  <c r="EH17" i="2"/>
  <c r="EG17" i="2"/>
  <c r="EF17" i="2"/>
  <c r="EE17" i="2"/>
  <c r="ED17" i="2"/>
  <c r="EC17" i="2"/>
  <c r="EB17" i="2"/>
  <c r="EA17" i="2"/>
  <c r="DZ17" i="2"/>
  <c r="DY17" i="2"/>
  <c r="DX17" i="2"/>
  <c r="DW17" i="2"/>
  <c r="DV17" i="2"/>
  <c r="DU17" i="2"/>
  <c r="DT17" i="2"/>
  <c r="DS17" i="2"/>
  <c r="DR17" i="2"/>
  <c r="DQ17" i="2"/>
  <c r="DP17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GS16" i="2"/>
  <c r="GR16" i="2"/>
  <c r="GQ16" i="2"/>
  <c r="GP16" i="2"/>
  <c r="GO16" i="2"/>
  <c r="GN16" i="2"/>
  <c r="GM16" i="2"/>
  <c r="GL16" i="2"/>
  <c r="GK16" i="2"/>
  <c r="GJ16" i="2"/>
  <c r="GI16" i="2"/>
  <c r="GH16" i="2"/>
  <c r="GG16" i="2"/>
  <c r="GF16" i="2"/>
  <c r="GE16" i="2"/>
  <c r="GD16" i="2"/>
  <c r="GC16" i="2"/>
  <c r="GB16" i="2"/>
  <c r="GA16" i="2"/>
  <c r="FZ16" i="2"/>
  <c r="FY16" i="2"/>
  <c r="FX16" i="2"/>
  <c r="FW16" i="2"/>
  <c r="FV16" i="2"/>
  <c r="FU16" i="2"/>
  <c r="FT16" i="2"/>
  <c r="FS16" i="2"/>
  <c r="FR16" i="2"/>
  <c r="FQ16" i="2"/>
  <c r="FP16" i="2"/>
  <c r="FO16" i="2"/>
  <c r="FN16" i="2"/>
  <c r="FM16" i="2"/>
  <c r="FL16" i="2"/>
  <c r="FK16" i="2"/>
  <c r="FJ16" i="2"/>
  <c r="FI16" i="2"/>
  <c r="FH16" i="2"/>
  <c r="FG16" i="2"/>
  <c r="FF16" i="2"/>
  <c r="FE16" i="2"/>
  <c r="FD16" i="2"/>
  <c r="FC16" i="2"/>
  <c r="FB16" i="2"/>
  <c r="FA16" i="2"/>
  <c r="EZ16" i="2"/>
  <c r="EY16" i="2"/>
  <c r="EX16" i="2"/>
  <c r="EW16" i="2"/>
  <c r="EV16" i="2"/>
  <c r="EU16" i="2"/>
  <c r="ET16" i="2"/>
  <c r="ES16" i="2"/>
  <c r="ER16" i="2"/>
  <c r="EQ16" i="2"/>
  <c r="EP16" i="2"/>
  <c r="EO16" i="2"/>
  <c r="EN16" i="2"/>
  <c r="EM16" i="2"/>
  <c r="EL16" i="2"/>
  <c r="EK16" i="2"/>
  <c r="EJ16" i="2"/>
  <c r="EI16" i="2"/>
  <c r="EH16" i="2"/>
  <c r="EG16" i="2"/>
  <c r="EF16" i="2"/>
  <c r="EE16" i="2"/>
  <c r="ED16" i="2"/>
  <c r="EC16" i="2"/>
  <c r="EB16" i="2"/>
  <c r="EA16" i="2"/>
  <c r="DZ16" i="2"/>
  <c r="DY16" i="2"/>
  <c r="DX16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Q15" i="2"/>
  <c r="FP15" i="2"/>
  <c r="FO15" i="2"/>
  <c r="FN15" i="2"/>
  <c r="FM15" i="2"/>
  <c r="FL15" i="2"/>
  <c r="FK15" i="2"/>
  <c r="FJ15" i="2"/>
  <c r="FI15" i="2"/>
  <c r="FH15" i="2"/>
  <c r="FG15" i="2"/>
  <c r="FF15" i="2"/>
  <c r="FE15" i="2"/>
  <c r="FD15" i="2"/>
  <c r="FC15" i="2"/>
  <c r="FB15" i="2"/>
  <c r="FA15" i="2"/>
  <c r="EZ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GS14" i="2"/>
  <c r="GR14" i="2"/>
  <c r="GQ14" i="2"/>
  <c r="GP14" i="2"/>
  <c r="GO14" i="2"/>
  <c r="GN14" i="2"/>
  <c r="GM14" i="2"/>
  <c r="GL14" i="2"/>
  <c r="GK14" i="2"/>
  <c r="GJ14" i="2"/>
  <c r="GI14" i="2"/>
  <c r="GH14" i="2"/>
  <c r="GG14" i="2"/>
  <c r="GF14" i="2"/>
  <c r="GE14" i="2"/>
  <c r="GD14" i="2"/>
  <c r="GC14" i="2"/>
  <c r="GB14" i="2"/>
  <c r="GA14" i="2"/>
  <c r="FZ14" i="2"/>
  <c r="FY14" i="2"/>
  <c r="FX14" i="2"/>
  <c r="FW14" i="2"/>
  <c r="FV14" i="2"/>
  <c r="FU14" i="2"/>
  <c r="FT14" i="2"/>
  <c r="FS14" i="2"/>
  <c r="FR14" i="2"/>
  <c r="FQ14" i="2"/>
  <c r="FP14" i="2"/>
  <c r="FO14" i="2"/>
  <c r="FN14" i="2"/>
  <c r="FM14" i="2"/>
  <c r="FL14" i="2"/>
  <c r="FK14" i="2"/>
  <c r="FJ14" i="2"/>
  <c r="FI14" i="2"/>
  <c r="FH14" i="2"/>
  <c r="FG14" i="2"/>
  <c r="FF14" i="2"/>
  <c r="FE14" i="2"/>
  <c r="FD14" i="2"/>
  <c r="FC14" i="2"/>
  <c r="FB14" i="2"/>
  <c r="FA14" i="2"/>
  <c r="EZ14" i="2"/>
  <c r="EY14" i="2"/>
  <c r="EX14" i="2"/>
  <c r="EW14" i="2"/>
  <c r="EV14" i="2"/>
  <c r="EU14" i="2"/>
  <c r="ET14" i="2"/>
  <c r="ES14" i="2"/>
  <c r="ER14" i="2"/>
  <c r="EQ14" i="2"/>
  <c r="EP14" i="2"/>
  <c r="EO14" i="2"/>
  <c r="EN14" i="2"/>
  <c r="EM14" i="2"/>
  <c r="EL14" i="2"/>
  <c r="EK14" i="2"/>
  <c r="EJ14" i="2"/>
  <c r="EI14" i="2"/>
  <c r="EH14" i="2"/>
  <c r="EG14" i="2"/>
  <c r="EF14" i="2"/>
  <c r="EE14" i="2"/>
  <c r="ED14" i="2"/>
  <c r="EC14" i="2"/>
  <c r="EB14" i="2"/>
  <c r="EA14" i="2"/>
  <c r="DZ14" i="2"/>
  <c r="DY14" i="2"/>
  <c r="DX14" i="2"/>
  <c r="DW14" i="2"/>
  <c r="DV14" i="2"/>
  <c r="DU14" i="2"/>
  <c r="DT14" i="2"/>
  <c r="DS14" i="2"/>
  <c r="DR14" i="2"/>
  <c r="DQ14" i="2"/>
  <c r="DP14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GS13" i="2"/>
  <c r="GR13" i="2"/>
  <c r="GQ13" i="2"/>
  <c r="GP13" i="2"/>
  <c r="GO13" i="2"/>
  <c r="GN13" i="2"/>
  <c r="GM13" i="2"/>
  <c r="GL13" i="2"/>
  <c r="GK13" i="2"/>
  <c r="GJ13" i="2"/>
  <c r="GI13" i="2"/>
  <c r="GH13" i="2"/>
  <c r="GG13" i="2"/>
  <c r="GF13" i="2"/>
  <c r="GE13" i="2"/>
  <c r="GD13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GS12" i="2"/>
  <c r="GR12" i="2"/>
  <c r="GQ12" i="2"/>
  <c r="GP12" i="2"/>
  <c r="GO12" i="2"/>
  <c r="GN12" i="2"/>
  <c r="GM12" i="2"/>
  <c r="GL12" i="2"/>
  <c r="GK12" i="2"/>
  <c r="GJ12" i="2"/>
  <c r="GI12" i="2"/>
  <c r="GH12" i="2"/>
  <c r="GG12" i="2"/>
  <c r="GF12" i="2"/>
  <c r="GE12" i="2"/>
  <c r="GD12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GS11" i="2"/>
  <c r="GR11" i="2"/>
  <c r="GQ11" i="2"/>
  <c r="GP11" i="2"/>
  <c r="GO11" i="2"/>
  <c r="GN11" i="2"/>
  <c r="GM11" i="2"/>
  <c r="GL11" i="2"/>
  <c r="GK11" i="2"/>
  <c r="GJ11" i="2"/>
  <c r="GI11" i="2"/>
  <c r="GH11" i="2"/>
  <c r="GG11" i="2"/>
  <c r="GF11" i="2"/>
  <c r="GE11" i="2"/>
  <c r="GD11" i="2"/>
  <c r="GC11" i="2"/>
  <c r="GB11" i="2"/>
  <c r="GA11" i="2"/>
  <c r="FZ11" i="2"/>
  <c r="FY11" i="2"/>
  <c r="FX11" i="2"/>
  <c r="FW11" i="2"/>
  <c r="FV11" i="2"/>
  <c r="FU11" i="2"/>
  <c r="FT11" i="2"/>
  <c r="FS11" i="2"/>
  <c r="FR11" i="2"/>
  <c r="FQ11" i="2"/>
  <c r="FP11" i="2"/>
  <c r="FO11" i="2"/>
  <c r="FN11" i="2"/>
  <c r="FM11" i="2"/>
  <c r="FL11" i="2"/>
  <c r="FK11" i="2"/>
  <c r="FJ11" i="2"/>
  <c r="FI11" i="2"/>
  <c r="FH11" i="2"/>
  <c r="FG11" i="2"/>
  <c r="FF11" i="2"/>
  <c r="FE11" i="2"/>
  <c r="FD11" i="2"/>
  <c r="FC11" i="2"/>
  <c r="FB11" i="2"/>
  <c r="FA11" i="2"/>
  <c r="EZ11" i="2"/>
  <c r="EY11" i="2"/>
  <c r="EX11" i="2"/>
  <c r="EW11" i="2"/>
  <c r="EV11" i="2"/>
  <c r="EU11" i="2"/>
  <c r="ET11" i="2"/>
  <c r="ES11" i="2"/>
  <c r="ER11" i="2"/>
  <c r="EQ11" i="2"/>
  <c r="EP11" i="2"/>
  <c r="EO11" i="2"/>
  <c r="EN11" i="2"/>
  <c r="EM11" i="2"/>
  <c r="EL11" i="2"/>
  <c r="EK11" i="2"/>
  <c r="EJ11" i="2"/>
  <c r="EI11" i="2"/>
  <c r="EH11" i="2"/>
  <c r="EG11" i="2"/>
  <c r="EF11" i="2"/>
  <c r="EE11" i="2"/>
  <c r="ED11" i="2"/>
  <c r="EC11" i="2"/>
  <c r="EB11" i="2"/>
  <c r="EA11" i="2"/>
  <c r="DZ11" i="2"/>
  <c r="DY11" i="2"/>
  <c r="DX11" i="2"/>
  <c r="DW11" i="2"/>
  <c r="DV11" i="2"/>
  <c r="DU11" i="2"/>
  <c r="DT11" i="2"/>
  <c r="DS11" i="2"/>
  <c r="DR11" i="2"/>
  <c r="DQ11" i="2"/>
  <c r="DP11" i="2"/>
  <c r="DO11" i="2"/>
  <c r="DN11" i="2"/>
  <c r="DM11" i="2"/>
  <c r="DL11" i="2"/>
  <c r="DK11" i="2"/>
  <c r="DJ11" i="2"/>
  <c r="DI11" i="2"/>
  <c r="DH11" i="2"/>
  <c r="DG11" i="2"/>
  <c r="DF11" i="2"/>
  <c r="DE11" i="2"/>
  <c r="DD11" i="2"/>
  <c r="DC11" i="2"/>
  <c r="DB11" i="2"/>
  <c r="DA11" i="2"/>
  <c r="GS10" i="2"/>
  <c r="GR10" i="2"/>
  <c r="GQ10" i="2"/>
  <c r="GP10" i="2"/>
  <c r="GO10" i="2"/>
  <c r="GN10" i="2"/>
  <c r="GM10" i="2"/>
  <c r="GL10" i="2"/>
  <c r="GK10" i="2"/>
  <c r="GJ10" i="2"/>
  <c r="GI10" i="2"/>
  <c r="GH10" i="2"/>
  <c r="GG10" i="2"/>
  <c r="GF10" i="2"/>
  <c r="GE10" i="2"/>
  <c r="GD10" i="2"/>
  <c r="GC10" i="2"/>
  <c r="GB10" i="2"/>
  <c r="GA10" i="2"/>
  <c r="FZ10" i="2"/>
  <c r="FY10" i="2"/>
  <c r="FX10" i="2"/>
  <c r="FW10" i="2"/>
  <c r="FV10" i="2"/>
  <c r="FU10" i="2"/>
  <c r="FT10" i="2"/>
  <c r="FS10" i="2"/>
  <c r="FR10" i="2"/>
  <c r="FQ10" i="2"/>
  <c r="FP10" i="2"/>
  <c r="FO10" i="2"/>
  <c r="FN10" i="2"/>
  <c r="FM10" i="2"/>
  <c r="FL10" i="2"/>
  <c r="FK10" i="2"/>
  <c r="FJ10" i="2"/>
  <c r="FI10" i="2"/>
  <c r="FH10" i="2"/>
  <c r="FG10" i="2"/>
  <c r="FF10" i="2"/>
  <c r="FE10" i="2"/>
  <c r="FD10" i="2"/>
  <c r="FC10" i="2"/>
  <c r="FB10" i="2"/>
  <c r="FA10" i="2"/>
  <c r="EZ10" i="2"/>
  <c r="EY10" i="2"/>
  <c r="EX10" i="2"/>
  <c r="EW10" i="2"/>
  <c r="EV10" i="2"/>
  <c r="EU10" i="2"/>
  <c r="ET10" i="2"/>
  <c r="ES10" i="2"/>
  <c r="ER10" i="2"/>
  <c r="EQ10" i="2"/>
  <c r="EP10" i="2"/>
  <c r="EO10" i="2"/>
  <c r="EN10" i="2"/>
  <c r="EM10" i="2"/>
  <c r="EL10" i="2"/>
  <c r="EK10" i="2"/>
  <c r="EJ10" i="2"/>
  <c r="EI10" i="2"/>
  <c r="EH10" i="2"/>
  <c r="EG10" i="2"/>
  <c r="EF10" i="2"/>
  <c r="EE10" i="2"/>
  <c r="ED10" i="2"/>
  <c r="EC10" i="2"/>
  <c r="EB10" i="2"/>
  <c r="EA10" i="2"/>
  <c r="DZ10" i="2"/>
  <c r="DY10" i="2"/>
  <c r="DX10" i="2"/>
  <c r="DW10" i="2"/>
  <c r="DV10" i="2"/>
  <c r="DU10" i="2"/>
  <c r="DT10" i="2"/>
  <c r="DS10" i="2"/>
  <c r="DR10" i="2"/>
  <c r="DQ10" i="2"/>
  <c r="DP10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GS9" i="2"/>
  <c r="GR9" i="2"/>
  <c r="GQ9" i="2"/>
  <c r="GP9" i="2"/>
  <c r="GO9" i="2"/>
  <c r="GN9" i="2"/>
  <c r="GM9" i="2"/>
  <c r="GL9" i="2"/>
  <c r="GK9" i="2"/>
  <c r="GJ9" i="2"/>
  <c r="GI9" i="2"/>
  <c r="GH9" i="2"/>
  <c r="GG9" i="2"/>
  <c r="GF9" i="2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GS8" i="2"/>
  <c r="GR8" i="2"/>
  <c r="GQ8" i="2"/>
  <c r="GP8" i="2"/>
  <c r="GO8" i="2"/>
  <c r="GN8" i="2"/>
  <c r="GM8" i="2"/>
  <c r="GL8" i="2"/>
  <c r="GK8" i="2"/>
  <c r="GJ8" i="2"/>
  <c r="GI8" i="2"/>
  <c r="GH8" i="2"/>
  <c r="GG8" i="2"/>
  <c r="GF8" i="2"/>
  <c r="GE8" i="2"/>
  <c r="GD8" i="2"/>
  <c r="GC8" i="2"/>
  <c r="GB8" i="2"/>
  <c r="GA8" i="2"/>
  <c r="FZ8" i="2"/>
  <c r="FY8" i="2"/>
  <c r="FX8" i="2"/>
  <c r="FW8" i="2"/>
  <c r="FV8" i="2"/>
  <c r="FU8" i="2"/>
  <c r="FT8" i="2"/>
  <c r="FS8" i="2"/>
  <c r="FR8" i="2"/>
  <c r="FQ8" i="2"/>
  <c r="FP8" i="2"/>
  <c r="FO8" i="2"/>
  <c r="FN8" i="2"/>
  <c r="FM8" i="2"/>
  <c r="FL8" i="2"/>
  <c r="FK8" i="2"/>
  <c r="FJ8" i="2"/>
  <c r="FI8" i="2"/>
  <c r="FH8" i="2"/>
  <c r="FG8" i="2"/>
  <c r="FF8" i="2"/>
  <c r="FE8" i="2"/>
  <c r="FD8" i="2"/>
  <c r="FC8" i="2"/>
  <c r="FB8" i="2"/>
  <c r="FA8" i="2"/>
  <c r="EZ8" i="2"/>
  <c r="EY8" i="2"/>
  <c r="EX8" i="2"/>
  <c r="EW8" i="2"/>
  <c r="EV8" i="2"/>
  <c r="EU8" i="2"/>
  <c r="ET8" i="2"/>
  <c r="ES8" i="2"/>
  <c r="ER8" i="2"/>
  <c r="EQ8" i="2"/>
  <c r="EP8" i="2"/>
  <c r="EO8" i="2"/>
  <c r="EN8" i="2"/>
  <c r="EM8" i="2"/>
  <c r="EL8" i="2"/>
  <c r="EK8" i="2"/>
  <c r="EJ8" i="2"/>
  <c r="EI8" i="2"/>
  <c r="EH8" i="2"/>
  <c r="EG8" i="2"/>
  <c r="EF8" i="2"/>
  <c r="EE8" i="2"/>
  <c r="ED8" i="2"/>
  <c r="EC8" i="2"/>
  <c r="EB8" i="2"/>
  <c r="EA8" i="2"/>
  <c r="DZ8" i="2"/>
  <c r="DY8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GS7" i="2"/>
  <c r="GR7" i="2"/>
  <c r="GQ7" i="2"/>
  <c r="GP7" i="2"/>
  <c r="GO7" i="2"/>
  <c r="GN7" i="2"/>
  <c r="GM7" i="2"/>
  <c r="GL7" i="2"/>
  <c r="GK7" i="2"/>
  <c r="GJ7" i="2"/>
  <c r="GI7" i="2"/>
  <c r="GH7" i="2"/>
  <c r="GG7" i="2"/>
  <c r="GF7" i="2"/>
  <c r="GE7" i="2"/>
  <c r="GD7" i="2"/>
  <c r="GC7" i="2"/>
  <c r="GB7" i="2"/>
  <c r="GA7" i="2"/>
  <c r="FZ7" i="2"/>
  <c r="FY7" i="2"/>
  <c r="FX7" i="2"/>
  <c r="FW7" i="2"/>
  <c r="FV7" i="2"/>
  <c r="FU7" i="2"/>
  <c r="FT7" i="2"/>
  <c r="FS7" i="2"/>
  <c r="FR7" i="2"/>
  <c r="FQ7" i="2"/>
  <c r="FP7" i="2"/>
  <c r="FO7" i="2"/>
  <c r="FN7" i="2"/>
  <c r="FM7" i="2"/>
  <c r="FL7" i="2"/>
  <c r="FK7" i="2"/>
  <c r="FJ7" i="2"/>
  <c r="FI7" i="2"/>
  <c r="FH7" i="2"/>
  <c r="FG7" i="2"/>
  <c r="FF7" i="2"/>
  <c r="FE7" i="2"/>
  <c r="FD7" i="2"/>
  <c r="FC7" i="2"/>
  <c r="FB7" i="2"/>
  <c r="FA7" i="2"/>
  <c r="EZ7" i="2"/>
  <c r="EY7" i="2"/>
  <c r="EX7" i="2"/>
  <c r="EW7" i="2"/>
  <c r="EV7" i="2"/>
  <c r="EU7" i="2"/>
  <c r="ET7" i="2"/>
  <c r="ES7" i="2"/>
  <c r="ER7" i="2"/>
  <c r="EQ7" i="2"/>
  <c r="EP7" i="2"/>
  <c r="EO7" i="2"/>
  <c r="EN7" i="2"/>
  <c r="EM7" i="2"/>
  <c r="EL7" i="2"/>
  <c r="EK7" i="2"/>
  <c r="EJ7" i="2"/>
  <c r="EI7" i="2"/>
  <c r="EH7" i="2"/>
  <c r="EG7" i="2"/>
  <c r="EF7" i="2"/>
  <c r="EE7" i="2"/>
  <c r="ED7" i="2"/>
  <c r="EC7" i="2"/>
  <c r="EB7" i="2"/>
  <c r="EA7" i="2"/>
  <c r="DZ7" i="2"/>
  <c r="DY7" i="2"/>
  <c r="DX7" i="2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GS6" i="2"/>
  <c r="GR6" i="2"/>
  <c r="GQ6" i="2"/>
  <c r="GP6" i="2"/>
  <c r="GO6" i="2"/>
  <c r="GN6" i="2"/>
  <c r="GM6" i="2"/>
  <c r="GL6" i="2"/>
  <c r="GK6" i="2"/>
  <c r="GJ6" i="2"/>
  <c r="GI6" i="2"/>
  <c r="GH6" i="2"/>
  <c r="GG6" i="2"/>
  <c r="GF6" i="2"/>
  <c r="GE6" i="2"/>
  <c r="GD6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GS5" i="2"/>
  <c r="GR5" i="2"/>
  <c r="GQ5" i="2"/>
  <c r="GP5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GS4" i="2"/>
  <c r="GR4" i="2"/>
  <c r="GQ4" i="2"/>
  <c r="GP4" i="2"/>
  <c r="GO4" i="2"/>
  <c r="GN4" i="2"/>
  <c r="GM4" i="2"/>
  <c r="GL4" i="2"/>
  <c r="GK4" i="2"/>
  <c r="GJ4" i="2"/>
  <c r="GI4" i="2"/>
  <c r="GH4" i="2"/>
  <c r="GG4" i="2"/>
  <c r="GF4" i="2"/>
  <c r="GE4" i="2"/>
  <c r="GD4" i="2"/>
  <c r="GC4" i="2"/>
  <c r="GB4" i="2"/>
  <c r="GA4" i="2"/>
  <c r="FZ4" i="2"/>
  <c r="FY4" i="2"/>
  <c r="FX4" i="2"/>
  <c r="FW4" i="2"/>
  <c r="FV4" i="2"/>
  <c r="FU4" i="2"/>
  <c r="FT4" i="2"/>
  <c r="FS4" i="2"/>
  <c r="FR4" i="2"/>
  <c r="FQ4" i="2"/>
  <c r="FP4" i="2"/>
  <c r="FO4" i="2"/>
  <c r="FN4" i="2"/>
  <c r="FM4" i="2"/>
  <c r="FL4" i="2"/>
  <c r="FK4" i="2"/>
  <c r="FJ4" i="2"/>
  <c r="FI4" i="2"/>
  <c r="FH4" i="2"/>
  <c r="FG4" i="2"/>
  <c r="FF4" i="2"/>
  <c r="FE4" i="2"/>
  <c r="FD4" i="2"/>
  <c r="FC4" i="2"/>
  <c r="FB4" i="2"/>
  <c r="FA4" i="2"/>
  <c r="EZ4" i="2"/>
  <c r="EY4" i="2"/>
  <c r="EX4" i="2"/>
  <c r="EW4" i="2"/>
  <c r="EV4" i="2"/>
  <c r="EU4" i="2"/>
  <c r="ET4" i="2"/>
  <c r="ES4" i="2"/>
  <c r="ER4" i="2"/>
  <c r="EQ4" i="2"/>
  <c r="EP4" i="2"/>
  <c r="EO4" i="2"/>
  <c r="EN4" i="2"/>
  <c r="EM4" i="2"/>
  <c r="EL4" i="2"/>
  <c r="EK4" i="2"/>
  <c r="EJ4" i="2"/>
  <c r="EI4" i="2"/>
  <c r="EH4" i="2"/>
  <c r="EG4" i="2"/>
  <c r="EF4" i="2"/>
  <c r="EE4" i="2"/>
  <c r="ED4" i="2"/>
  <c r="EC4" i="2"/>
  <c r="EB4" i="2"/>
  <c r="EA4" i="2"/>
  <c r="DZ4" i="2"/>
  <c r="DY4" i="2"/>
  <c r="DX4" i="2"/>
  <c r="DW4" i="2"/>
  <c r="DV4" i="2"/>
  <c r="DU4" i="2"/>
  <c r="DT4" i="2"/>
  <c r="DS4" i="2"/>
  <c r="DR4" i="2"/>
  <c r="DQ4" i="2"/>
  <c r="DP4" i="2"/>
  <c r="DO4" i="2"/>
  <c r="DN4" i="2"/>
  <c r="DM4" i="2"/>
  <c r="DL4" i="2"/>
  <c r="DK4" i="2"/>
  <c r="DJ4" i="2"/>
  <c r="DI4" i="2"/>
  <c r="DH4" i="2"/>
  <c r="DG4" i="2"/>
  <c r="DF4" i="2"/>
  <c r="DE4" i="2"/>
  <c r="DD4" i="2"/>
  <c r="DC4" i="2"/>
  <c r="DB4" i="2"/>
  <c r="DA4" i="2"/>
  <c r="GS3" i="2"/>
  <c r="GR3" i="2"/>
  <c r="GQ3" i="2"/>
  <c r="GP3" i="2"/>
  <c r="GO3" i="2"/>
  <c r="GN3" i="2"/>
  <c r="GM3" i="2"/>
  <c r="GL3" i="2"/>
  <c r="GK3" i="2"/>
  <c r="GJ3" i="2"/>
  <c r="GI3" i="2"/>
  <c r="GH3" i="2"/>
  <c r="GG3" i="2"/>
  <c r="GF3" i="2"/>
  <c r="GE3" i="2"/>
  <c r="GD3" i="2"/>
  <c r="GC3" i="2"/>
  <c r="GB3" i="2"/>
  <c r="GA3" i="2"/>
  <c r="FZ3" i="2"/>
  <c r="FY3" i="2"/>
  <c r="FX3" i="2"/>
  <c r="FW3" i="2"/>
  <c r="FV3" i="2"/>
  <c r="FU3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EN3" i="2"/>
  <c r="EM3" i="2"/>
  <c r="EL3" i="2"/>
  <c r="EK3" i="2"/>
  <c r="EJ3" i="2"/>
  <c r="EI3" i="2"/>
  <c r="EH3" i="2"/>
  <c r="EG3" i="2"/>
  <c r="EF3" i="2"/>
  <c r="EE3" i="2"/>
  <c r="ED3" i="2"/>
  <c r="EC3" i="2"/>
  <c r="EB3" i="2"/>
  <c r="EA3" i="2"/>
  <c r="DZ3" i="2"/>
  <c r="DY3" i="2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GW1" i="2" l="1"/>
  <c r="CY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D8C72-CC42-4071-8EA3-608956F8C7FF}" keepAlive="1" name="Query - import" description="Connection to the 'import' query in the workbook." type="5" refreshedVersion="8" background="1" saveData="1">
    <dbPr connection="Provider=Microsoft.Mashup.OleDb.1;Data Source=$Workbook$;Location=import;Extended Properties=&quot;&quot;" command="SELECT * FROM [impor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<sst xmlns="http://schemas.openxmlformats.org/spreadsheetml/2006/main" count="102" uniqueCount="101">
  <si>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</si>
  <si>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</si>
  <si>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</si>
  <si>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</si>
  <si>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</si>
  <si>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</si>
  <si>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</si>
  <si>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</si>
  <si>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</si>
  <si>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</si>
  <si>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</si>
  <si>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</si>
  <si>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</si>
  <si>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</si>
  <si>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</si>
  <si>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</si>
  <si>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</si>
  <si>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</si>
  <si>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</si>
  <si>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</si>
  <si>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</si>
  <si>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</si>
  <si>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</si>
  <si>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</si>
  <si>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</si>
  <si>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</si>
  <si>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</si>
  <si>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</si>
  <si>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</si>
  <si>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</si>
  <si>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</si>
  <si>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</si>
  <si>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</si>
  <si>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</si>
  <si>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</si>
  <si>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</si>
  <si>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</si>
  <si>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</si>
  <si>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</si>
  <si>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</si>
  <si>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</si>
  <si>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</si>
  <si>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</si>
  <si>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</si>
  <si>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</si>
  <si>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Column1.46</t>
  </si>
  <si>
    <t>Column1.47</t>
  </si>
  <si>
    <t>Column1.48</t>
  </si>
  <si>
    <t>Column1.49</t>
  </si>
  <si>
    <t>Column1.50</t>
  </si>
  <si>
    <t>Column1.51</t>
  </si>
  <si>
    <t>Column1.52</t>
  </si>
  <si>
    <t>Column1.53</t>
  </si>
  <si>
    <t>Column1.54</t>
  </si>
  <si>
    <t>Column1.55</t>
  </si>
  <si>
    <t>Column1.56</t>
  </si>
  <si>
    <t>Column1.57</t>
  </si>
  <si>
    <t>Column1.58</t>
  </si>
  <si>
    <t>Column1.59</t>
  </si>
  <si>
    <t>Column1.60</t>
  </si>
  <si>
    <t>Column1.61</t>
  </si>
  <si>
    <t>Column1.62</t>
  </si>
  <si>
    <t>Column1.63</t>
  </si>
  <si>
    <t>Column1.64</t>
  </si>
  <si>
    <t>Column1.65</t>
  </si>
  <si>
    <t>Column1.66</t>
  </si>
  <si>
    <t>Column1.67</t>
  </si>
  <si>
    <t>Column1.68</t>
  </si>
  <si>
    <t>Column1.69</t>
  </si>
  <si>
    <t>Column1.70</t>
  </si>
  <si>
    <t>Column1.71</t>
  </si>
  <si>
    <t>Column1.72</t>
  </si>
  <si>
    <t>Column1.73</t>
  </si>
  <si>
    <t>Column1.74</t>
  </si>
  <si>
    <t>Column1.75</t>
  </si>
  <si>
    <t>Column1.76</t>
  </si>
  <si>
    <t>Column1.77</t>
  </si>
  <si>
    <t>Column1.78</t>
  </si>
  <si>
    <t>Column1.79</t>
  </si>
  <si>
    <t>Column1.80</t>
  </si>
  <si>
    <t>Column1.81</t>
  </si>
  <si>
    <t>Column1.82</t>
  </si>
  <si>
    <t>Column1.83</t>
  </si>
  <si>
    <t>Column1.84</t>
  </si>
  <si>
    <t>Column1.85</t>
  </si>
  <si>
    <t>Column1.86</t>
  </si>
  <si>
    <t>Column1.87</t>
  </si>
  <si>
    <t>Column1.88</t>
  </si>
  <si>
    <t>Column1.89</t>
  </si>
  <si>
    <t>Column1.90</t>
  </si>
  <si>
    <t>Column1.91</t>
  </si>
  <si>
    <t>Column1.92</t>
  </si>
  <si>
    <t>Column1.93</t>
  </si>
  <si>
    <t>Column1.94</t>
  </si>
  <si>
    <t>Column1.95</t>
  </si>
  <si>
    <t>Column1.96</t>
  </si>
  <si>
    <t>Column1.97</t>
  </si>
  <si>
    <t>Column1.98</t>
  </si>
  <si>
    <t>Column1.99</t>
  </si>
  <si>
    <t>Column1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</si>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</sst>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Rubic"/>
      <family val="2"/>
    </font>
    <font>
      <sz val="10"/>
      <color theme="1"/>
      <name val="Arial Unicode MS"/>
    </font>
    <font>
      <sz val="8"/>
      <name val="Rubic"/>
      <family val="2"/>
    </font>
    <font>
      <b/>
      <sz val="11"/>
      <color theme="1"/>
      <name val="Rubic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B02180-3D3D-4DF8-8543-D8F70E1934B8}" autoFormatId="16" applyNumberFormats="0" applyBorderFormats="0" applyFontFormats="0" applyPatternFormats="0" applyAlignmentFormats="0" applyWidthHeightFormats="0">
  <queryTableRefresh nextId="101" unboundColumnsRight="1">
    <queryTableFields count="10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dataBound="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73092-3F21-45FB-8C31-896D51456000}" name="import" displayName="import" ref="A1:CV100" tableType="queryTable" totalsRowShown="0">
  <autoFilter ref="A1:CV100" xr:uid="{9EF73092-3F21-45FB-8C31-896D51456000}"/>
  <tableColumns count="100">
    <tableColumn id="1" xr3:uid="{162B83BD-FE9F-4E78-A046-D563BF5ACC1F}" uniqueName="1" name="Column1.1" queryTableFieldId="1"/>
    <tableColumn id="2" xr3:uid="{0BC9CB0B-F264-4D08-ADBF-B7E06B1EED25}" uniqueName="2" name="Column1.2" queryTableFieldId="2"/>
    <tableColumn id="3" xr3:uid="{4BCBF0C2-E2C1-4D76-849A-398EAF59EEB5}" uniqueName="3" name="Column1.3" queryTableFieldId="3"/>
    <tableColumn id="4" xr3:uid="{305B9323-9B46-46DD-9226-44F5CE1AEB94}" uniqueName="4" name="Column1.4" queryTableFieldId="4"/>
    <tableColumn id="5" xr3:uid="{2BEAE82A-79F6-485E-85C7-6490BD32CD81}" uniqueName="5" name="Column1.5" queryTableFieldId="5"/>
    <tableColumn id="6" xr3:uid="{2D2B3694-0F54-4C19-85CF-61EF27E365B4}" uniqueName="6" name="Column1.6" queryTableFieldId="6"/>
    <tableColumn id="7" xr3:uid="{B16A19BE-C2F0-4F7A-993F-02D05575A394}" uniqueName="7" name="Column1.7" queryTableFieldId="7"/>
    <tableColumn id="8" xr3:uid="{C0EC90B9-AAF1-4C00-BA75-02BE32286FF2}" uniqueName="8" name="Column1.8" queryTableFieldId="8"/>
    <tableColumn id="9" xr3:uid="{76DF0296-A442-434C-9868-3A684B827084}" uniqueName="9" name="Column1.9" queryTableFieldId="9"/>
    <tableColumn id="10" xr3:uid="{DC54B2ED-A94B-40F7-89D7-89187922243D}" uniqueName="10" name="Column1.10" queryTableFieldId="10"/>
    <tableColumn id="11" xr3:uid="{79CF4FC4-6E3A-42C8-9612-BBC7005DE5C0}" uniqueName="11" name="Column1.11" queryTableFieldId="11"/>
    <tableColumn id="12" xr3:uid="{8A158290-BA38-47EA-AB78-9C83A29CA9B7}" uniqueName="12" name="Column1.12" queryTableFieldId="12"/>
    <tableColumn id="13" xr3:uid="{9BC801F5-006A-44C0-A7F6-B0D334B4C431}" uniqueName="13" name="Column1.13" queryTableFieldId="13"/>
    <tableColumn id="14" xr3:uid="{92B70A2A-E833-41F3-89D3-C7D85EE93BC1}" uniqueName="14" name="Column1.14" queryTableFieldId="14"/>
    <tableColumn id="15" xr3:uid="{8219E71B-7F3F-41D7-938A-0E329AD13080}" uniqueName="15" name="Column1.15" queryTableFieldId="15"/>
    <tableColumn id="16" xr3:uid="{2488054D-BB62-42EF-96C0-613AC7224031}" uniqueName="16" name="Column1.16" queryTableFieldId="16"/>
    <tableColumn id="17" xr3:uid="{5DEF4EA4-939B-412C-A778-73AF95B1611A}" uniqueName="17" name="Column1.17" queryTableFieldId="17"/>
    <tableColumn id="18" xr3:uid="{BEA03A89-D3EE-42B4-8532-5834BB273D1D}" uniqueName="18" name="Column1.18" queryTableFieldId="18"/>
    <tableColumn id="19" xr3:uid="{2BC2DEBD-698E-46AE-BCA3-4FF97BE8F8B2}" uniqueName="19" name="Column1.19" queryTableFieldId="19"/>
    <tableColumn id="20" xr3:uid="{E46305B2-B945-48D4-86FC-D506450D3045}" uniqueName="20" name="Column1.20" queryTableFieldId="20"/>
    <tableColumn id="21" xr3:uid="{311C6344-3533-43B9-9E14-BDB988D6E4D0}" uniqueName="21" name="Column1.21" queryTableFieldId="21"/>
    <tableColumn id="22" xr3:uid="{AFEA1473-24BC-45AE-95ED-C66586476B26}" uniqueName="22" name="Column1.22" queryTableFieldId="22"/>
    <tableColumn id="23" xr3:uid="{4C73261E-28DF-485E-9C64-216AAC513B68}" uniqueName="23" name="Column1.23" queryTableFieldId="23"/>
    <tableColumn id="24" xr3:uid="{98409DE8-41DA-48AD-B0DC-9CB17AC52BFB}" uniqueName="24" name="Column1.24" queryTableFieldId="24"/>
    <tableColumn id="25" xr3:uid="{590BFE5A-0F08-436C-9F5F-0FDB9C3651CF}" uniqueName="25" name="Column1.25" queryTableFieldId="25"/>
    <tableColumn id="26" xr3:uid="{76B9A79C-6865-4BD7-9590-7AD06A2C2792}" uniqueName="26" name="Column1.26" queryTableFieldId="26"/>
    <tableColumn id="27" xr3:uid="{36096037-292E-482B-A5AD-46EF38469837}" uniqueName="27" name="Column1.27" queryTableFieldId="27"/>
    <tableColumn id="28" xr3:uid="{7A570872-573D-4AF4-8007-18C369EAEA00}" uniqueName="28" name="Column1.28" queryTableFieldId="28"/>
    <tableColumn id="29" xr3:uid="{5B57F29D-B270-4D71-BC43-D990193A628F}" uniqueName="29" name="Column1.29" queryTableFieldId="29"/>
    <tableColumn id="30" xr3:uid="{E2F74556-F443-488C-BA1C-9830D7EE30A4}" uniqueName="30" name="Column1.30" queryTableFieldId="30"/>
    <tableColumn id="31" xr3:uid="{FCA5153F-9156-468B-8A80-7E1E4B59D945}" uniqueName="31" name="Column1.31" queryTableFieldId="31"/>
    <tableColumn id="32" xr3:uid="{1301D7CB-FACB-4822-A4C1-60D896DD2012}" uniqueName="32" name="Column1.32" queryTableFieldId="32"/>
    <tableColumn id="33" xr3:uid="{C862358B-06FB-4907-B153-7C1D80C85B24}" uniqueName="33" name="Column1.33" queryTableFieldId="33"/>
    <tableColumn id="34" xr3:uid="{CC7C2A48-99C1-4C80-9C6C-C93C2A0BEB98}" uniqueName="34" name="Column1.34" queryTableFieldId="34"/>
    <tableColumn id="35" xr3:uid="{3170D1E0-FD4D-4701-B570-55EF84BBB348}" uniqueName="35" name="Column1.35" queryTableFieldId="35"/>
    <tableColumn id="36" xr3:uid="{9B220471-11C2-40E5-84E9-9A40B5FDDA39}" uniqueName="36" name="Column1.36" queryTableFieldId="36"/>
    <tableColumn id="37" xr3:uid="{0F741AA1-BB45-4489-A0E3-F124D49301ED}" uniqueName="37" name="Column1.37" queryTableFieldId="37"/>
    <tableColumn id="38" xr3:uid="{28152B6B-4B09-4254-BE8A-B359190B350A}" uniqueName="38" name="Column1.38" queryTableFieldId="38"/>
    <tableColumn id="39" xr3:uid="{A35FD947-63AB-4768-A2F4-65839FBD0754}" uniqueName="39" name="Column1.39" queryTableFieldId="39"/>
    <tableColumn id="40" xr3:uid="{0A0BA51C-853E-416B-B5DB-3FB75D2156E2}" uniqueName="40" name="Column1.40" queryTableFieldId="40"/>
    <tableColumn id="41" xr3:uid="{C657FC3F-183C-4D82-8D22-3BB458E90BCB}" uniqueName="41" name="Column1.41" queryTableFieldId="41"/>
    <tableColumn id="42" xr3:uid="{1C7E7528-19BD-4C62-B2D6-45FC66865E7F}" uniqueName="42" name="Column1.42" queryTableFieldId="42"/>
    <tableColumn id="43" xr3:uid="{52607DDD-296E-46F6-A67F-2B21B06BAB9E}" uniqueName="43" name="Column1.43" queryTableFieldId="43"/>
    <tableColumn id="44" xr3:uid="{93603439-60FB-4F13-A2DD-51DE9B6ACEEA}" uniqueName="44" name="Column1.44" queryTableFieldId="44"/>
    <tableColumn id="45" xr3:uid="{906BCD1E-71F7-412E-931C-BE07E6BD0033}" uniqueName="45" name="Column1.45" queryTableFieldId="45"/>
    <tableColumn id="46" xr3:uid="{1154A91D-08B4-41CA-A6E6-B6557A7008F4}" uniqueName="46" name="Column1.46" queryTableFieldId="46"/>
    <tableColumn id="47" xr3:uid="{4C5B39CE-4095-45AC-9BF9-91AF6C186FA1}" uniqueName="47" name="Column1.47" queryTableFieldId="47"/>
    <tableColumn id="48" xr3:uid="{3F93709E-8072-4D0A-AB40-CD691C010083}" uniqueName="48" name="Column1.48" queryTableFieldId="48"/>
    <tableColumn id="49" xr3:uid="{438C4661-E467-4D8C-9636-43D52C2B19EF}" uniqueName="49" name="Column1.49" queryTableFieldId="49"/>
    <tableColumn id="50" xr3:uid="{CEF3B617-9C6E-4B94-AF3B-B51382BB02F2}" uniqueName="50" name="Column1.50" queryTableFieldId="50"/>
    <tableColumn id="51" xr3:uid="{5E4EDB63-D482-439C-847C-384E0C46C153}" uniqueName="51" name="Column1.51" queryTableFieldId="51"/>
    <tableColumn id="52" xr3:uid="{82FAD62F-38A2-4939-82C2-A5BAF89FDD7F}" uniqueName="52" name="Column1.52" queryTableFieldId="52"/>
    <tableColumn id="53" xr3:uid="{5C4502C4-5A6F-4BDD-84E7-439B760F46DB}" uniqueName="53" name="Column1.53" queryTableFieldId="53"/>
    <tableColumn id="54" xr3:uid="{5934B9DA-E470-4B71-9B06-0B4FDBE836CA}" uniqueName="54" name="Column1.54" queryTableFieldId="54"/>
    <tableColumn id="55" xr3:uid="{0B7F0404-9B17-479B-ACBF-70EAC256CAB2}" uniqueName="55" name="Column1.55" queryTableFieldId="55"/>
    <tableColumn id="56" xr3:uid="{48A91E14-65BA-46D2-A5D7-789BBDA1130A}" uniqueName="56" name="Column1.56" queryTableFieldId="56"/>
    <tableColumn id="57" xr3:uid="{F447A805-4A5F-4796-8931-5FEC144D67B9}" uniqueName="57" name="Column1.57" queryTableFieldId="57"/>
    <tableColumn id="58" xr3:uid="{8CA29F71-B998-45BA-9141-87727361682A}" uniqueName="58" name="Column1.58" queryTableFieldId="58"/>
    <tableColumn id="59" xr3:uid="{001AF278-1DEC-4EB9-ACED-E7C029AB812E}" uniqueName="59" name="Column1.59" queryTableFieldId="59"/>
    <tableColumn id="60" xr3:uid="{CA4842C1-B434-4A92-AF93-4C4697C2516E}" uniqueName="60" name="Column1.60" queryTableFieldId="60"/>
    <tableColumn id="61" xr3:uid="{C1331741-34BE-48FB-94D2-D51742DC20C1}" uniqueName="61" name="Column1.61" queryTableFieldId="61"/>
    <tableColumn id="62" xr3:uid="{A66388BA-AC98-49F8-833F-F5B1CB502D7F}" uniqueName="62" name="Column1.62" queryTableFieldId="62"/>
    <tableColumn id="63" xr3:uid="{59BCBB4E-3EBB-4FF0-8E1B-2E482FDB8A4E}" uniqueName="63" name="Column1.63" queryTableFieldId="63"/>
    <tableColumn id="64" xr3:uid="{D3409F03-0E8C-4C5A-A873-55AB73C18E41}" uniqueName="64" name="Column1.64" queryTableFieldId="64"/>
    <tableColumn id="65" xr3:uid="{73F0EBDE-A475-4FE0-BF8C-53AB78BF3395}" uniqueName="65" name="Column1.65" queryTableFieldId="65"/>
    <tableColumn id="66" xr3:uid="{E3F7785D-006E-45A0-817C-71A6BC9D05D4}" uniqueName="66" name="Column1.66" queryTableFieldId="66"/>
    <tableColumn id="67" xr3:uid="{EC629DCD-90DA-47A2-B150-C44F3CBACFDF}" uniqueName="67" name="Column1.67" queryTableFieldId="67"/>
    <tableColumn id="68" xr3:uid="{3DCD9831-A545-44CB-B767-8B46DB020933}" uniqueName="68" name="Column1.68" queryTableFieldId="68"/>
    <tableColumn id="69" xr3:uid="{4D256CAB-21F0-4178-9A2E-AEAD3F5606EF}" uniqueName="69" name="Column1.69" queryTableFieldId="69"/>
    <tableColumn id="70" xr3:uid="{A0952A8D-C7C2-4874-A531-F6261D474861}" uniqueName="70" name="Column1.70" queryTableFieldId="70"/>
    <tableColumn id="71" xr3:uid="{93EE6A5B-0106-4546-B00D-3B6A24C54C4F}" uniqueName="71" name="Column1.71" queryTableFieldId="71"/>
    <tableColumn id="72" xr3:uid="{E757DA8B-6B82-4E12-A026-CA468CD125C8}" uniqueName="72" name="Column1.72" queryTableFieldId="72"/>
    <tableColumn id="73" xr3:uid="{6F903BE3-AA60-4122-A1D5-705A17027806}" uniqueName="73" name="Column1.73" queryTableFieldId="73"/>
    <tableColumn id="74" xr3:uid="{C6503C01-5FD3-4822-957F-3212FAD2D81A}" uniqueName="74" name="Column1.74" queryTableFieldId="74"/>
    <tableColumn id="75" xr3:uid="{24029381-3D05-4186-BC0E-87779A9B6181}" uniqueName="75" name="Column1.75" queryTableFieldId="75"/>
    <tableColumn id="76" xr3:uid="{DA9B3AF2-9B13-478E-A857-D09906934077}" uniqueName="76" name="Column1.76" queryTableFieldId="76"/>
    <tableColumn id="77" xr3:uid="{3D26DD9F-F69F-483E-8F39-56F8DD07A20C}" uniqueName="77" name="Column1.77" queryTableFieldId="77"/>
    <tableColumn id="78" xr3:uid="{0E04A9D7-1658-4977-AF4C-5F3CA1CEE705}" uniqueName="78" name="Column1.78" queryTableFieldId="78"/>
    <tableColumn id="79" xr3:uid="{526D4247-7C17-475F-A886-392DA0FCD566}" uniqueName="79" name="Column1.79" queryTableFieldId="79"/>
    <tableColumn id="80" xr3:uid="{0F835F65-0D24-475C-BE1D-E0E51D738871}" uniqueName="80" name="Column1.80" queryTableFieldId="80"/>
    <tableColumn id="81" xr3:uid="{C4236193-2584-42EF-82E1-30559BC86402}" uniqueName="81" name="Column1.81" queryTableFieldId="81"/>
    <tableColumn id="82" xr3:uid="{82E56ADD-42FD-4332-BBC8-8179D9CDD3C5}" uniqueName="82" name="Column1.82" queryTableFieldId="82"/>
    <tableColumn id="83" xr3:uid="{7AF04A1D-F6D7-47D9-8359-7DEB00F18E7D}" uniqueName="83" name="Column1.83" queryTableFieldId="83"/>
    <tableColumn id="84" xr3:uid="{5F4F1BE8-68A1-4341-9632-7E45090527C2}" uniqueName="84" name="Column1.84" queryTableFieldId="84"/>
    <tableColumn id="85" xr3:uid="{B9CFFF5F-7395-4056-9D31-87C40D3392D0}" uniqueName="85" name="Column1.85" queryTableFieldId="85"/>
    <tableColumn id="86" xr3:uid="{EE645A8A-70D5-4139-8444-2C293590866C}" uniqueName="86" name="Column1.86" queryTableFieldId="86"/>
    <tableColumn id="87" xr3:uid="{357FCE51-DB22-4C93-ACBF-31AA78FF93EB}" uniqueName="87" name="Column1.87" queryTableFieldId="87"/>
    <tableColumn id="88" xr3:uid="{ED0DD73C-1D12-4AD9-AA1B-E31DC874C30A}" uniqueName="88" name="Column1.88" queryTableFieldId="88"/>
    <tableColumn id="89" xr3:uid="{EC589A87-46CB-4056-AB4E-0F5A36D08920}" uniqueName="89" name="Column1.89" queryTableFieldId="89"/>
    <tableColumn id="90" xr3:uid="{DD47CF28-93FA-4A82-9C57-A88433D32D89}" uniqueName="90" name="Column1.90" queryTableFieldId="90"/>
    <tableColumn id="91" xr3:uid="{9043D212-8FFC-45C6-BEA5-138597BBB24B}" uniqueName="91" name="Column1.91" queryTableFieldId="91"/>
    <tableColumn id="92" xr3:uid="{9B59D8A7-648C-4914-86C4-AFF1644C7355}" uniqueName="92" name="Column1.92" queryTableFieldId="92"/>
    <tableColumn id="93" xr3:uid="{58B86FE1-8338-4EF1-9643-607A456E834F}" uniqueName="93" name="Column1.93" queryTableFieldId="93"/>
    <tableColumn id="94" xr3:uid="{13953BFF-61EC-427A-A311-223520181970}" uniqueName="94" name="Column1.94" queryTableFieldId="94"/>
    <tableColumn id="95" xr3:uid="{2A3B2370-B76F-4BAA-8FC4-B54D08E9EDA1}" uniqueName="95" name="Column1.95" queryTableFieldId="95"/>
    <tableColumn id="96" xr3:uid="{719B4CF2-E837-408F-A089-CBBE8CA77A52}" uniqueName="96" name="Column1.96" queryTableFieldId="96"/>
    <tableColumn id="97" xr3:uid="{52772BD7-B0E2-4CA1-BDC5-BE63C9B6C4EE}" uniqueName="97" name="Column1.97" queryTableFieldId="97"/>
    <tableColumn id="98" xr3:uid="{FAD5B551-36AB-4971-9D28-72DD3CEA8607}" uniqueName="98" name="Column1.98" queryTableFieldId="98"/>
    <tableColumn id="99" xr3:uid="{757CE72D-982A-4E2A-BAB4-6FDDAD8B0262}" uniqueName="99" name="Column1.99" queryTableFieldId="99"/>
    <tableColumn id="100" xr3:uid="{E48E4B0D-818E-46CE-B03E-B53844305A9F}" uniqueName="100" name="Column1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BE8E-823D-4B65-ABC5-283D3427DD70}">
  <dimension ref="A1:KR100"/>
  <sheetViews>
    <sheetView tabSelected="1" topLeftCell="CU1" workbookViewId="0">
      <selection activeCell="CY9" sqref="CY9"/>
    </sheetView>
  </sheetViews>
  <sheetFormatPr defaultRowHeight="14"/>
  <cols>
    <col min="1" max="9" width="12.25" bestFit="1" customWidth="1"/>
    <col min="10" max="99" width="13.25" bestFit="1" customWidth="1"/>
    <col min="101" max="101" width="8.6640625" style="2"/>
    <col min="203" max="203" width="8.6640625" style="2"/>
  </cols>
  <sheetData>
    <row r="1" spans="1:3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X1" s="3" t="s">
        <v>100</v>
      </c>
      <c r="CY1">
        <f ca="1">COUNTIF(CZ2:GT100,TRUE)</f>
        <v>1684</v>
      </c>
      <c r="GV1" s="3" t="s">
        <v>100</v>
      </c>
      <c r="GW1">
        <f ca="1">MAX(GX2:KS101)</f>
        <v>486540</v>
      </c>
    </row>
    <row r="2" spans="1:304">
      <c r="A2">
        <v>2</v>
      </c>
      <c r="B2">
        <v>3</v>
      </c>
      <c r="C2">
        <v>0</v>
      </c>
      <c r="D2">
        <v>3</v>
      </c>
      <c r="E2">
        <v>0</v>
      </c>
      <c r="F2">
        <v>2</v>
      </c>
      <c r="G2">
        <v>1</v>
      </c>
      <c r="H2">
        <v>0</v>
      </c>
      <c r="I2">
        <v>2</v>
      </c>
      <c r="J2">
        <v>3</v>
      </c>
      <c r="K2">
        <v>1</v>
      </c>
      <c r="L2">
        <v>2</v>
      </c>
      <c r="M2">
        <v>3</v>
      </c>
      <c r="N2">
        <v>0</v>
      </c>
      <c r="O2">
        <v>3</v>
      </c>
      <c r="P2">
        <v>4</v>
      </c>
      <c r="Q2">
        <v>3</v>
      </c>
      <c r="R2">
        <v>1</v>
      </c>
      <c r="S2">
        <v>3</v>
      </c>
      <c r="T2">
        <v>2</v>
      </c>
      <c r="U2">
        <v>4</v>
      </c>
      <c r="V2">
        <v>1</v>
      </c>
      <c r="W2">
        <v>2</v>
      </c>
      <c r="X2">
        <v>4</v>
      </c>
      <c r="Y2">
        <v>3</v>
      </c>
      <c r="Z2">
        <v>0</v>
      </c>
      <c r="AA2">
        <v>3</v>
      </c>
      <c r="AB2">
        <v>1</v>
      </c>
      <c r="AC2">
        <v>4</v>
      </c>
      <c r="AD2">
        <v>1</v>
      </c>
      <c r="AE2">
        <v>1</v>
      </c>
      <c r="AF2">
        <v>1</v>
      </c>
      <c r="AG2">
        <v>4</v>
      </c>
      <c r="AH2">
        <v>0</v>
      </c>
      <c r="AI2">
        <v>4</v>
      </c>
      <c r="AJ2">
        <v>5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5</v>
      </c>
      <c r="AR2">
        <v>0</v>
      </c>
      <c r="AS2">
        <v>1</v>
      </c>
      <c r="AT2">
        <v>2</v>
      </c>
      <c r="AU2">
        <v>4</v>
      </c>
      <c r="AV2">
        <v>2</v>
      </c>
      <c r="AW2">
        <v>1</v>
      </c>
      <c r="AX2">
        <v>5</v>
      </c>
      <c r="AY2">
        <v>6</v>
      </c>
      <c r="AZ2">
        <v>1</v>
      </c>
      <c r="BA2">
        <v>0</v>
      </c>
      <c r="BB2">
        <v>5</v>
      </c>
      <c r="BC2">
        <v>3</v>
      </c>
      <c r="BD2">
        <v>6</v>
      </c>
      <c r="BE2">
        <v>3</v>
      </c>
      <c r="BF2">
        <v>2</v>
      </c>
      <c r="BG2">
        <v>4</v>
      </c>
      <c r="BH2">
        <v>2</v>
      </c>
      <c r="BI2">
        <v>0</v>
      </c>
      <c r="BJ2">
        <v>3</v>
      </c>
      <c r="BK2">
        <v>2</v>
      </c>
      <c r="BL2">
        <v>1</v>
      </c>
      <c r="BM2">
        <v>2</v>
      </c>
      <c r="BN2">
        <v>3</v>
      </c>
      <c r="BO2">
        <v>1</v>
      </c>
      <c r="BP2">
        <v>3</v>
      </c>
      <c r="BQ2">
        <v>5</v>
      </c>
      <c r="BR2">
        <v>2</v>
      </c>
      <c r="BS2">
        <v>1</v>
      </c>
      <c r="BT2">
        <v>0</v>
      </c>
      <c r="BU2">
        <v>1</v>
      </c>
      <c r="BV2">
        <v>4</v>
      </c>
      <c r="BW2">
        <v>3</v>
      </c>
      <c r="BX2">
        <v>3</v>
      </c>
      <c r="BY2">
        <v>2</v>
      </c>
      <c r="BZ2">
        <v>4</v>
      </c>
      <c r="CA2">
        <v>2</v>
      </c>
      <c r="CB2">
        <v>2</v>
      </c>
      <c r="CC2">
        <v>4</v>
      </c>
      <c r="CD2">
        <v>1</v>
      </c>
      <c r="CE2">
        <v>4</v>
      </c>
      <c r="CF2">
        <v>0</v>
      </c>
      <c r="CG2">
        <v>1</v>
      </c>
      <c r="CH2">
        <v>3</v>
      </c>
      <c r="CI2">
        <v>2</v>
      </c>
      <c r="CJ2">
        <v>3</v>
      </c>
      <c r="CK2">
        <v>3</v>
      </c>
      <c r="CL2">
        <v>2</v>
      </c>
      <c r="CM2">
        <v>1</v>
      </c>
      <c r="CN2">
        <v>1</v>
      </c>
      <c r="CO2">
        <v>2</v>
      </c>
      <c r="CP2">
        <v>1</v>
      </c>
      <c r="CQ2">
        <v>0</v>
      </c>
      <c r="CR2">
        <v>0</v>
      </c>
      <c r="CS2">
        <v>2</v>
      </c>
      <c r="CT2">
        <v>2</v>
      </c>
      <c r="CU2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X2" cm="1">
        <f t="array" aca="1" ref="GX2" ca="1">IFERROR(MATCH(TRUE,_xlfn.SORTBY(OFFSET(A$2,0,0,ROW()-2,1),_xlfn.SEQUENCE(ROW()-2,1,0,-1))&gt;=A2,0),ROW()-2)*IFERROR(MATCH(TRUE,_xlfn.SORTBY(OFFSET($A2,0,0,1,COLUMN(A2)-1),_xlfn.SEQUENCE(1,COLUMN(A2)-1,0,-1))&gt;=A2,0),COLUMN(A2)-1)*IFERROR(MATCH(TRUE,(OFFSET(A2,0,1,1,99-COLUMN(A2)))&gt;=A2,0),99-COLUMN(A2))*IFERROR(MATCH(TRUE,OFFSET(A2,1,0,100-ROW(A2)-1)&gt;=A2,0),100-ROW(A2))</f>
        <v>0</v>
      </c>
      <c r="GY2" cm="1">
        <f t="array" aca="1" ref="GY2" ca="1">IFERROR(MATCH(TRUE,_xlfn.SORTBY(OFFSET(B$2,0,0,ROW()-2,1),_xlfn.SEQUENCE(ROW()-2,1,0,-1))&gt;=B2,0),ROW()-2)*IFERROR(MATCH(TRUE,_xlfn.SORTBY(OFFSET($A2,0,0,1,COLUMN(B2)-1),_xlfn.SEQUENCE(1,COLUMN(B2)-1,0,-1))&gt;=B2,0),COLUMN(B2)-1)*IFERROR(MATCH(TRUE,(OFFSET(B2,0,1,1,99-COLUMN(B2)))&gt;=B2,0),99-COLUMN(B2))*IFERROR(MATCH(TRUE,OFFSET(B2,1,0,100-ROW(B2)-1)&gt;=B2,0),100-ROW(B2))</f>
        <v>0</v>
      </c>
      <c r="GZ2" cm="1">
        <f t="array" aca="1" ref="GZ2" ca="1">IFERROR(MATCH(TRUE,_xlfn.SORTBY(OFFSET(C$2,0,0,ROW()-2,1),_xlfn.SEQUENCE(ROW()-2,1,0,-1))&gt;=C2,0),ROW()-2)*IFERROR(MATCH(TRUE,_xlfn.SORTBY(OFFSET($A2,0,0,1,COLUMN(C2)-1),_xlfn.SEQUENCE(1,COLUMN(C2)-1,0,-1))&gt;=C2,0),COLUMN(C2)-1)*IFERROR(MATCH(TRUE,(OFFSET(C2,0,1,1,99-COLUMN(C2)))&gt;=C2,0),99-COLUMN(C2))*IFERROR(MATCH(TRUE,OFFSET(C2,1,0,100-ROW(C2)-1)&gt;=C2,0),100-ROW(C2))</f>
        <v>0</v>
      </c>
      <c r="HA2" cm="1">
        <f t="array" aca="1" ref="HA2" ca="1">IFERROR(MATCH(TRUE,_xlfn.SORTBY(OFFSET(D$2,0,0,ROW()-2,1),_xlfn.SEQUENCE(ROW()-2,1,0,-1))&gt;=D2,0),ROW()-2)*IFERROR(MATCH(TRUE,_xlfn.SORTBY(OFFSET($A2,0,0,1,COLUMN(D2)-1),_xlfn.SEQUENCE(1,COLUMN(D2)-1,0,-1))&gt;=D2,0),COLUMN(D2)-1)*IFERROR(MATCH(TRUE,(OFFSET(D2,0,1,1,99-COLUMN(D2)))&gt;=D2,0),99-COLUMN(D2))*IFERROR(MATCH(TRUE,OFFSET(D2,1,0,100-ROW(D2)-1)&gt;=D2,0),100-ROW(D2))</f>
        <v>0</v>
      </c>
      <c r="HB2" cm="1">
        <f t="array" aca="1" ref="HB2" ca="1">IFERROR(MATCH(TRUE,_xlfn.SORTBY(OFFSET(E$2,0,0,ROW()-2,1),_xlfn.SEQUENCE(ROW()-2,1,0,-1))&gt;=E2,0),ROW()-2)*IFERROR(MATCH(TRUE,_xlfn.SORTBY(OFFSET($A2,0,0,1,COLUMN(E2)-1),_xlfn.SEQUENCE(1,COLUMN(E2)-1,0,-1))&gt;=E2,0),COLUMN(E2)-1)*IFERROR(MATCH(TRUE,(OFFSET(E2,0,1,1,99-COLUMN(E2)))&gt;=E2,0),99-COLUMN(E2))*IFERROR(MATCH(TRUE,OFFSET(E2,1,0,100-ROW(E2)-1)&gt;=E2,0),100-ROW(E2))</f>
        <v>0</v>
      </c>
      <c r="HC2" cm="1">
        <f t="array" aca="1" ref="HC2" ca="1">IFERROR(MATCH(TRUE,_xlfn.SORTBY(OFFSET(F$2,0,0,ROW()-2,1),_xlfn.SEQUENCE(ROW()-2,1,0,-1))&gt;=F2,0),ROW()-2)*IFERROR(MATCH(TRUE,_xlfn.SORTBY(OFFSET($A2,0,0,1,COLUMN(F2)-1),_xlfn.SEQUENCE(1,COLUMN(F2)-1,0,-1))&gt;=F2,0),COLUMN(F2)-1)*IFERROR(MATCH(TRUE,(OFFSET(F2,0,1,1,99-COLUMN(F2)))&gt;=F2,0),99-COLUMN(F2))*IFERROR(MATCH(TRUE,OFFSET(F2,1,0,100-ROW(F2)-1)&gt;=F2,0),100-ROW(F2))</f>
        <v>0</v>
      </c>
      <c r="HD2" cm="1">
        <f t="array" aca="1" ref="HD2" ca="1">IFERROR(MATCH(TRUE,_xlfn.SORTBY(OFFSET(G$2,0,0,ROW()-2,1),_xlfn.SEQUENCE(ROW()-2,1,0,-1))&gt;=G2,0),ROW()-2)*IFERROR(MATCH(TRUE,_xlfn.SORTBY(OFFSET($A2,0,0,1,COLUMN(G2)-1),_xlfn.SEQUENCE(1,COLUMN(G2)-1,0,-1))&gt;=G2,0),COLUMN(G2)-1)*IFERROR(MATCH(TRUE,(OFFSET(G2,0,1,1,99-COLUMN(G2)))&gt;=G2,0),99-COLUMN(G2))*IFERROR(MATCH(TRUE,OFFSET(G2,1,0,100-ROW(G2)-1)&gt;=G2,0),100-ROW(G2))</f>
        <v>0</v>
      </c>
      <c r="HE2" cm="1">
        <f t="array" aca="1" ref="HE2" ca="1">IFERROR(MATCH(TRUE,_xlfn.SORTBY(OFFSET(H$2,0,0,ROW()-2,1),_xlfn.SEQUENCE(ROW()-2,1,0,-1))&gt;=H2,0),ROW()-2)*IFERROR(MATCH(TRUE,_xlfn.SORTBY(OFFSET($A2,0,0,1,COLUMN(H2)-1),_xlfn.SEQUENCE(1,COLUMN(H2)-1,0,-1))&gt;=H2,0),COLUMN(H2)-1)*IFERROR(MATCH(TRUE,(OFFSET(H2,0,1,1,99-COLUMN(H2)))&gt;=H2,0),99-COLUMN(H2))*IFERROR(MATCH(TRUE,OFFSET(H2,1,0,100-ROW(H2)-1)&gt;=H2,0),100-ROW(H2))</f>
        <v>0</v>
      </c>
      <c r="HF2" cm="1">
        <f t="array" aca="1" ref="HF2" ca="1">IFERROR(MATCH(TRUE,_xlfn.SORTBY(OFFSET(I$2,0,0,ROW()-2,1),_xlfn.SEQUENCE(ROW()-2,1,0,-1))&gt;=I2,0),ROW()-2)*IFERROR(MATCH(TRUE,_xlfn.SORTBY(OFFSET($A2,0,0,1,COLUMN(I2)-1),_xlfn.SEQUENCE(1,COLUMN(I2)-1,0,-1))&gt;=I2,0),COLUMN(I2)-1)*IFERROR(MATCH(TRUE,(OFFSET(I2,0,1,1,99-COLUMN(I2)))&gt;=I2,0),99-COLUMN(I2))*IFERROR(MATCH(TRUE,OFFSET(I2,1,0,100-ROW(I2)-1)&gt;=I2,0),100-ROW(I2))</f>
        <v>0</v>
      </c>
      <c r="HG2" cm="1">
        <f t="array" aca="1" ref="HG2" ca="1">IFERROR(MATCH(TRUE,_xlfn.SORTBY(OFFSET(J$2,0,0,ROW()-2,1),_xlfn.SEQUENCE(ROW()-2,1,0,-1))&gt;=J2,0),ROW()-2)*IFERROR(MATCH(TRUE,_xlfn.SORTBY(OFFSET($A2,0,0,1,COLUMN(J2)-1),_xlfn.SEQUENCE(1,COLUMN(J2)-1,0,-1))&gt;=J2,0),COLUMN(J2)-1)*IFERROR(MATCH(TRUE,(OFFSET(J2,0,1,1,99-COLUMN(J2)))&gt;=J2,0),99-COLUMN(J2))*IFERROR(MATCH(TRUE,OFFSET(J2,1,0,100-ROW(J2)-1)&gt;=J2,0),100-ROW(J2))</f>
        <v>0</v>
      </c>
      <c r="HH2" cm="1">
        <f t="array" aca="1" ref="HH2" ca="1">IFERROR(MATCH(TRUE,_xlfn.SORTBY(OFFSET(K$2,0,0,ROW()-2,1),_xlfn.SEQUENCE(ROW()-2,1,0,-1))&gt;=K2,0),ROW()-2)*IFERROR(MATCH(TRUE,_xlfn.SORTBY(OFFSET($A2,0,0,1,COLUMN(K2)-1),_xlfn.SEQUENCE(1,COLUMN(K2)-1,0,-1))&gt;=K2,0),COLUMN(K2)-1)*IFERROR(MATCH(TRUE,(OFFSET(K2,0,1,1,99-COLUMN(K2)))&gt;=K2,0),99-COLUMN(K2))*IFERROR(MATCH(TRUE,OFFSET(K2,1,0,100-ROW(K2)-1)&gt;=K2,0),100-ROW(K2))</f>
        <v>0</v>
      </c>
      <c r="HI2" cm="1">
        <f t="array" aca="1" ref="HI2" ca="1">IFERROR(MATCH(TRUE,_xlfn.SORTBY(OFFSET(L$2,0,0,ROW()-2,1),_xlfn.SEQUENCE(ROW()-2,1,0,-1))&gt;=L2,0),ROW()-2)*IFERROR(MATCH(TRUE,_xlfn.SORTBY(OFFSET($A2,0,0,1,COLUMN(L2)-1),_xlfn.SEQUENCE(1,COLUMN(L2)-1,0,-1))&gt;=L2,0),COLUMN(L2)-1)*IFERROR(MATCH(TRUE,(OFFSET(L2,0,1,1,99-COLUMN(L2)))&gt;=L2,0),99-COLUMN(L2))*IFERROR(MATCH(TRUE,OFFSET(L2,1,0,100-ROW(L2)-1)&gt;=L2,0),100-ROW(L2))</f>
        <v>0</v>
      </c>
      <c r="HJ2" cm="1">
        <f t="array" aca="1" ref="HJ2" ca="1">IFERROR(MATCH(TRUE,_xlfn.SORTBY(OFFSET(M$2,0,0,ROW()-2,1),_xlfn.SEQUENCE(ROW()-2,1,0,-1))&gt;=M2,0),ROW()-2)*IFERROR(MATCH(TRUE,_xlfn.SORTBY(OFFSET($A2,0,0,1,COLUMN(M2)-1),_xlfn.SEQUENCE(1,COLUMN(M2)-1,0,-1))&gt;=M2,0),COLUMN(M2)-1)*IFERROR(MATCH(TRUE,(OFFSET(M2,0,1,1,99-COLUMN(M2)))&gt;=M2,0),99-COLUMN(M2))*IFERROR(MATCH(TRUE,OFFSET(M2,1,0,100-ROW(M2)-1)&gt;=M2,0),100-ROW(M2))</f>
        <v>0</v>
      </c>
      <c r="HK2" cm="1">
        <f t="array" aca="1" ref="HK2" ca="1">IFERROR(MATCH(TRUE,_xlfn.SORTBY(OFFSET(N$2,0,0,ROW()-2,1),_xlfn.SEQUENCE(ROW()-2,1,0,-1))&gt;=N2,0),ROW()-2)*IFERROR(MATCH(TRUE,_xlfn.SORTBY(OFFSET($A2,0,0,1,COLUMN(N2)-1),_xlfn.SEQUENCE(1,COLUMN(N2)-1,0,-1))&gt;=N2,0),COLUMN(N2)-1)*IFERROR(MATCH(TRUE,(OFFSET(N2,0,1,1,99-COLUMN(N2)))&gt;=N2,0),99-COLUMN(N2))*IFERROR(MATCH(TRUE,OFFSET(N2,1,0,100-ROW(N2)-1)&gt;=N2,0),100-ROW(N2))</f>
        <v>0</v>
      </c>
      <c r="HL2" cm="1">
        <f t="array" aca="1" ref="HL2" ca="1">IFERROR(MATCH(TRUE,_xlfn.SORTBY(OFFSET(O$2,0,0,ROW()-2,1),_xlfn.SEQUENCE(ROW()-2,1,0,-1))&gt;=O2,0),ROW()-2)*IFERROR(MATCH(TRUE,_xlfn.SORTBY(OFFSET($A2,0,0,1,COLUMN(O2)-1),_xlfn.SEQUENCE(1,COLUMN(O2)-1,0,-1))&gt;=O2,0),COLUMN(O2)-1)*IFERROR(MATCH(TRUE,(OFFSET(O2,0,1,1,99-COLUMN(O2)))&gt;=O2,0),99-COLUMN(O2))*IFERROR(MATCH(TRUE,OFFSET(O2,1,0,100-ROW(O2)-1)&gt;=O2,0),100-ROW(O2))</f>
        <v>0</v>
      </c>
      <c r="HM2" cm="1">
        <f t="array" aca="1" ref="HM2" ca="1">IFERROR(MATCH(TRUE,_xlfn.SORTBY(OFFSET(P$2,0,0,ROW()-2,1),_xlfn.SEQUENCE(ROW()-2,1,0,-1))&gt;=P2,0),ROW()-2)*IFERROR(MATCH(TRUE,_xlfn.SORTBY(OFFSET($A2,0,0,1,COLUMN(P2)-1),_xlfn.SEQUENCE(1,COLUMN(P2)-1,0,-1))&gt;=P2,0),COLUMN(P2)-1)*IFERROR(MATCH(TRUE,(OFFSET(P2,0,1,1,99-COLUMN(P2)))&gt;=P2,0),99-COLUMN(P2))*IFERROR(MATCH(TRUE,OFFSET(P2,1,0,100-ROW(P2)-1)&gt;=P2,0),100-ROW(P2))</f>
        <v>0</v>
      </c>
      <c r="HN2" cm="1">
        <f t="array" aca="1" ref="HN2" ca="1">IFERROR(MATCH(TRUE,_xlfn.SORTBY(OFFSET(Q$2,0,0,ROW()-2,1),_xlfn.SEQUENCE(ROW()-2,1,0,-1))&gt;=Q2,0),ROW()-2)*IFERROR(MATCH(TRUE,_xlfn.SORTBY(OFFSET($A2,0,0,1,COLUMN(Q2)-1),_xlfn.SEQUENCE(1,COLUMN(Q2)-1,0,-1))&gt;=Q2,0),COLUMN(Q2)-1)*IFERROR(MATCH(TRUE,(OFFSET(Q2,0,1,1,99-COLUMN(Q2)))&gt;=Q2,0),99-COLUMN(Q2))*IFERROR(MATCH(TRUE,OFFSET(Q2,1,0,100-ROW(Q2)-1)&gt;=Q2,0),100-ROW(Q2))</f>
        <v>0</v>
      </c>
      <c r="HO2" cm="1">
        <f t="array" aca="1" ref="HO2" ca="1">IFERROR(MATCH(TRUE,_xlfn.SORTBY(OFFSET(R$2,0,0,ROW()-2,1),_xlfn.SEQUENCE(ROW()-2,1,0,-1))&gt;=R2,0),ROW()-2)*IFERROR(MATCH(TRUE,_xlfn.SORTBY(OFFSET($A2,0,0,1,COLUMN(R2)-1),_xlfn.SEQUENCE(1,COLUMN(R2)-1,0,-1))&gt;=R2,0),COLUMN(R2)-1)*IFERROR(MATCH(TRUE,(OFFSET(R2,0,1,1,99-COLUMN(R2)))&gt;=R2,0),99-COLUMN(R2))*IFERROR(MATCH(TRUE,OFFSET(R2,1,0,100-ROW(R2)-1)&gt;=R2,0),100-ROW(R2))</f>
        <v>0</v>
      </c>
      <c r="HP2" cm="1">
        <f t="array" aca="1" ref="HP2" ca="1">IFERROR(MATCH(TRUE,_xlfn.SORTBY(OFFSET(S$2,0,0,ROW()-2,1),_xlfn.SEQUENCE(ROW()-2,1,0,-1))&gt;=S2,0),ROW()-2)*IFERROR(MATCH(TRUE,_xlfn.SORTBY(OFFSET($A2,0,0,1,COLUMN(S2)-1),_xlfn.SEQUENCE(1,COLUMN(S2)-1,0,-1))&gt;=S2,0),COLUMN(S2)-1)*IFERROR(MATCH(TRUE,(OFFSET(S2,0,1,1,99-COLUMN(S2)))&gt;=S2,0),99-COLUMN(S2))*IFERROR(MATCH(TRUE,OFFSET(S2,1,0,100-ROW(S2)-1)&gt;=S2,0),100-ROW(S2))</f>
        <v>0</v>
      </c>
      <c r="HQ2" cm="1">
        <f t="array" aca="1" ref="HQ2" ca="1">IFERROR(MATCH(TRUE,_xlfn.SORTBY(OFFSET(T$2,0,0,ROW()-2,1),_xlfn.SEQUENCE(ROW()-2,1,0,-1))&gt;=T2,0),ROW()-2)*IFERROR(MATCH(TRUE,_xlfn.SORTBY(OFFSET($A2,0,0,1,COLUMN(T2)-1),_xlfn.SEQUENCE(1,COLUMN(T2)-1,0,-1))&gt;=T2,0),COLUMN(T2)-1)*IFERROR(MATCH(TRUE,(OFFSET(T2,0,1,1,99-COLUMN(T2)))&gt;=T2,0),99-COLUMN(T2))*IFERROR(MATCH(TRUE,OFFSET(T2,1,0,100-ROW(T2)-1)&gt;=T2,0),100-ROW(T2))</f>
        <v>0</v>
      </c>
      <c r="HR2" cm="1">
        <f t="array" aca="1" ref="HR2" ca="1">IFERROR(MATCH(TRUE,_xlfn.SORTBY(OFFSET(U$2,0,0,ROW()-2,1),_xlfn.SEQUENCE(ROW()-2,1,0,-1))&gt;=U2,0),ROW()-2)*IFERROR(MATCH(TRUE,_xlfn.SORTBY(OFFSET($A2,0,0,1,COLUMN(U2)-1),_xlfn.SEQUENCE(1,COLUMN(U2)-1,0,-1))&gt;=U2,0),COLUMN(U2)-1)*IFERROR(MATCH(TRUE,(OFFSET(U2,0,1,1,99-COLUMN(U2)))&gt;=U2,0),99-COLUMN(U2))*IFERROR(MATCH(TRUE,OFFSET(U2,1,0,100-ROW(U2)-1)&gt;=U2,0),100-ROW(U2))</f>
        <v>0</v>
      </c>
      <c r="HS2" cm="1">
        <f t="array" aca="1" ref="HS2" ca="1">IFERROR(MATCH(TRUE,_xlfn.SORTBY(OFFSET(V$2,0,0,ROW()-2,1),_xlfn.SEQUENCE(ROW()-2,1,0,-1))&gt;=V2,0),ROW()-2)*IFERROR(MATCH(TRUE,_xlfn.SORTBY(OFFSET($A2,0,0,1,COLUMN(V2)-1),_xlfn.SEQUENCE(1,COLUMN(V2)-1,0,-1))&gt;=V2,0),COLUMN(V2)-1)*IFERROR(MATCH(TRUE,(OFFSET(V2,0,1,1,99-COLUMN(V2)))&gt;=V2,0),99-COLUMN(V2))*IFERROR(MATCH(TRUE,OFFSET(V2,1,0,100-ROW(V2)-1)&gt;=V2,0),100-ROW(V2))</f>
        <v>0</v>
      </c>
      <c r="HT2" cm="1">
        <f t="array" aca="1" ref="HT2" ca="1">IFERROR(MATCH(TRUE,_xlfn.SORTBY(OFFSET(W$2,0,0,ROW()-2,1),_xlfn.SEQUENCE(ROW()-2,1,0,-1))&gt;=W2,0),ROW()-2)*IFERROR(MATCH(TRUE,_xlfn.SORTBY(OFFSET($A2,0,0,1,COLUMN(W2)-1),_xlfn.SEQUENCE(1,COLUMN(W2)-1,0,-1))&gt;=W2,0),COLUMN(W2)-1)*IFERROR(MATCH(TRUE,(OFFSET(W2,0,1,1,99-COLUMN(W2)))&gt;=W2,0),99-COLUMN(W2))*IFERROR(MATCH(TRUE,OFFSET(W2,1,0,100-ROW(W2)-1)&gt;=W2,0),100-ROW(W2))</f>
        <v>0</v>
      </c>
      <c r="HU2" cm="1">
        <f t="array" aca="1" ref="HU2" ca="1">IFERROR(MATCH(TRUE,_xlfn.SORTBY(OFFSET(X$2,0,0,ROW()-2,1),_xlfn.SEQUENCE(ROW()-2,1,0,-1))&gt;=X2,0),ROW()-2)*IFERROR(MATCH(TRUE,_xlfn.SORTBY(OFFSET($A2,0,0,1,COLUMN(X2)-1),_xlfn.SEQUENCE(1,COLUMN(X2)-1,0,-1))&gt;=X2,0),COLUMN(X2)-1)*IFERROR(MATCH(TRUE,(OFFSET(X2,0,1,1,99-COLUMN(X2)))&gt;=X2,0),99-COLUMN(X2))*IFERROR(MATCH(TRUE,OFFSET(X2,1,0,100-ROW(X2)-1)&gt;=X2,0),100-ROW(X2))</f>
        <v>0</v>
      </c>
      <c r="HV2" cm="1">
        <f t="array" aca="1" ref="HV2" ca="1">IFERROR(MATCH(TRUE,_xlfn.SORTBY(OFFSET(Y$2,0,0,ROW()-2,1),_xlfn.SEQUENCE(ROW()-2,1,0,-1))&gt;=Y2,0),ROW()-2)*IFERROR(MATCH(TRUE,_xlfn.SORTBY(OFFSET($A2,0,0,1,COLUMN(Y2)-1),_xlfn.SEQUENCE(1,COLUMN(Y2)-1,0,-1))&gt;=Y2,0),COLUMN(Y2)-1)*IFERROR(MATCH(TRUE,(OFFSET(Y2,0,1,1,99-COLUMN(Y2)))&gt;=Y2,0),99-COLUMN(Y2))*IFERROR(MATCH(TRUE,OFFSET(Y2,1,0,100-ROW(Y2)-1)&gt;=Y2,0),100-ROW(Y2))</f>
        <v>0</v>
      </c>
      <c r="HW2" cm="1">
        <f t="array" aca="1" ref="HW2" ca="1">IFERROR(MATCH(TRUE,_xlfn.SORTBY(OFFSET(Z$2,0,0,ROW()-2,1),_xlfn.SEQUENCE(ROW()-2,1,0,-1))&gt;=Z2,0),ROW()-2)*IFERROR(MATCH(TRUE,_xlfn.SORTBY(OFFSET($A2,0,0,1,COLUMN(Z2)-1),_xlfn.SEQUENCE(1,COLUMN(Z2)-1,0,-1))&gt;=Z2,0),COLUMN(Z2)-1)*IFERROR(MATCH(TRUE,(OFFSET(Z2,0,1,1,99-COLUMN(Z2)))&gt;=Z2,0),99-COLUMN(Z2))*IFERROR(MATCH(TRUE,OFFSET(Z2,1,0,100-ROW(Z2)-1)&gt;=Z2,0),100-ROW(Z2))</f>
        <v>0</v>
      </c>
      <c r="HX2" cm="1">
        <f t="array" aca="1" ref="HX2" ca="1">IFERROR(MATCH(TRUE,_xlfn.SORTBY(OFFSET(AA$2,0,0,ROW()-2,1),_xlfn.SEQUENCE(ROW()-2,1,0,-1))&gt;=AA2,0),ROW()-2)*IFERROR(MATCH(TRUE,_xlfn.SORTBY(OFFSET($A2,0,0,1,COLUMN(AA2)-1),_xlfn.SEQUENCE(1,COLUMN(AA2)-1,0,-1))&gt;=AA2,0),COLUMN(AA2)-1)*IFERROR(MATCH(TRUE,(OFFSET(AA2,0,1,1,99-COLUMN(AA2)))&gt;=AA2,0),99-COLUMN(AA2))*IFERROR(MATCH(TRUE,OFFSET(AA2,1,0,100-ROW(AA2)-1)&gt;=AA2,0),100-ROW(AA2))</f>
        <v>0</v>
      </c>
      <c r="HY2" cm="1">
        <f t="array" aca="1" ref="HY2" ca="1">IFERROR(MATCH(TRUE,_xlfn.SORTBY(OFFSET(AB$2,0,0,ROW()-2,1),_xlfn.SEQUENCE(ROW()-2,1,0,-1))&gt;=AB2,0),ROW()-2)*IFERROR(MATCH(TRUE,_xlfn.SORTBY(OFFSET($A2,0,0,1,COLUMN(AB2)-1),_xlfn.SEQUENCE(1,COLUMN(AB2)-1,0,-1))&gt;=AB2,0),COLUMN(AB2)-1)*IFERROR(MATCH(TRUE,(OFFSET(AB2,0,1,1,99-COLUMN(AB2)))&gt;=AB2,0),99-COLUMN(AB2))*IFERROR(MATCH(TRUE,OFFSET(AB2,1,0,100-ROW(AB2)-1)&gt;=AB2,0),100-ROW(AB2))</f>
        <v>0</v>
      </c>
      <c r="HZ2" cm="1">
        <f t="array" aca="1" ref="HZ2" ca="1">IFERROR(MATCH(TRUE,_xlfn.SORTBY(OFFSET(AC$2,0,0,ROW()-2,1),_xlfn.SEQUENCE(ROW()-2,1,0,-1))&gt;=AC2,0),ROW()-2)*IFERROR(MATCH(TRUE,_xlfn.SORTBY(OFFSET($A2,0,0,1,COLUMN(AC2)-1),_xlfn.SEQUENCE(1,COLUMN(AC2)-1,0,-1))&gt;=AC2,0),COLUMN(AC2)-1)*IFERROR(MATCH(TRUE,(OFFSET(AC2,0,1,1,99-COLUMN(AC2)))&gt;=AC2,0),99-COLUMN(AC2))*IFERROR(MATCH(TRUE,OFFSET(AC2,1,0,100-ROW(AC2)-1)&gt;=AC2,0),100-ROW(AC2))</f>
        <v>0</v>
      </c>
      <c r="IA2" cm="1">
        <f t="array" aca="1" ref="IA2" ca="1">IFERROR(MATCH(TRUE,_xlfn.SORTBY(OFFSET(AD$2,0,0,ROW()-2,1),_xlfn.SEQUENCE(ROW()-2,1,0,-1))&gt;=AD2,0),ROW()-2)*IFERROR(MATCH(TRUE,_xlfn.SORTBY(OFFSET($A2,0,0,1,COLUMN(AD2)-1),_xlfn.SEQUENCE(1,COLUMN(AD2)-1,0,-1))&gt;=AD2,0),COLUMN(AD2)-1)*IFERROR(MATCH(TRUE,(OFFSET(AD2,0,1,1,99-COLUMN(AD2)))&gt;=AD2,0),99-COLUMN(AD2))*IFERROR(MATCH(TRUE,OFFSET(AD2,1,0,100-ROW(AD2)-1)&gt;=AD2,0),100-ROW(AD2))</f>
        <v>0</v>
      </c>
      <c r="IB2" cm="1">
        <f t="array" aca="1" ref="IB2" ca="1">IFERROR(MATCH(TRUE,_xlfn.SORTBY(OFFSET(AE$2,0,0,ROW()-2,1),_xlfn.SEQUENCE(ROW()-2,1,0,-1))&gt;=AE2,0),ROW()-2)*IFERROR(MATCH(TRUE,_xlfn.SORTBY(OFFSET($A2,0,0,1,COLUMN(AE2)-1),_xlfn.SEQUENCE(1,COLUMN(AE2)-1,0,-1))&gt;=AE2,0),COLUMN(AE2)-1)*IFERROR(MATCH(TRUE,(OFFSET(AE2,0,1,1,99-COLUMN(AE2)))&gt;=AE2,0),99-COLUMN(AE2))*IFERROR(MATCH(TRUE,OFFSET(AE2,1,0,100-ROW(AE2)-1)&gt;=AE2,0),100-ROW(AE2))</f>
        <v>0</v>
      </c>
      <c r="IC2" cm="1">
        <f t="array" aca="1" ref="IC2" ca="1">IFERROR(MATCH(TRUE,_xlfn.SORTBY(OFFSET(AF$2,0,0,ROW()-2,1),_xlfn.SEQUENCE(ROW()-2,1,0,-1))&gt;=AF2,0),ROW()-2)*IFERROR(MATCH(TRUE,_xlfn.SORTBY(OFFSET($A2,0,0,1,COLUMN(AF2)-1),_xlfn.SEQUENCE(1,COLUMN(AF2)-1,0,-1))&gt;=AF2,0),COLUMN(AF2)-1)*IFERROR(MATCH(TRUE,(OFFSET(AF2,0,1,1,99-COLUMN(AF2)))&gt;=AF2,0),99-COLUMN(AF2))*IFERROR(MATCH(TRUE,OFFSET(AF2,1,0,100-ROW(AF2)-1)&gt;=AF2,0),100-ROW(AF2))</f>
        <v>0</v>
      </c>
      <c r="ID2" cm="1">
        <f t="array" aca="1" ref="ID2" ca="1">IFERROR(MATCH(TRUE,_xlfn.SORTBY(OFFSET(AG$2,0,0,ROW()-2,1),_xlfn.SEQUENCE(ROW()-2,1,0,-1))&gt;=AG2,0),ROW()-2)*IFERROR(MATCH(TRUE,_xlfn.SORTBY(OFFSET($A2,0,0,1,COLUMN(AG2)-1),_xlfn.SEQUENCE(1,COLUMN(AG2)-1,0,-1))&gt;=AG2,0),COLUMN(AG2)-1)*IFERROR(MATCH(TRUE,(OFFSET(AG2,0,1,1,99-COLUMN(AG2)))&gt;=AG2,0),99-COLUMN(AG2))*IFERROR(MATCH(TRUE,OFFSET(AG2,1,0,100-ROW(AG2)-1)&gt;=AG2,0),100-ROW(AG2))</f>
        <v>0</v>
      </c>
      <c r="IE2" cm="1">
        <f t="array" aca="1" ref="IE2" ca="1">IFERROR(MATCH(TRUE,_xlfn.SORTBY(OFFSET(AH$2,0,0,ROW()-2,1),_xlfn.SEQUENCE(ROW()-2,1,0,-1))&gt;=AH2,0),ROW()-2)*IFERROR(MATCH(TRUE,_xlfn.SORTBY(OFFSET($A2,0,0,1,COLUMN(AH2)-1),_xlfn.SEQUENCE(1,COLUMN(AH2)-1,0,-1))&gt;=AH2,0),COLUMN(AH2)-1)*IFERROR(MATCH(TRUE,(OFFSET(AH2,0,1,1,99-COLUMN(AH2)))&gt;=AH2,0),99-COLUMN(AH2))*IFERROR(MATCH(TRUE,OFFSET(AH2,1,0,100-ROW(AH2)-1)&gt;=AH2,0),100-ROW(AH2))</f>
        <v>0</v>
      </c>
      <c r="IF2" cm="1">
        <f t="array" aca="1" ref="IF2" ca="1">IFERROR(MATCH(TRUE,_xlfn.SORTBY(OFFSET(AI$2,0,0,ROW()-2,1),_xlfn.SEQUENCE(ROW()-2,1,0,-1))&gt;=AI2,0),ROW()-2)*IFERROR(MATCH(TRUE,_xlfn.SORTBY(OFFSET($A2,0,0,1,COLUMN(AI2)-1),_xlfn.SEQUENCE(1,COLUMN(AI2)-1,0,-1))&gt;=AI2,0),COLUMN(AI2)-1)*IFERROR(MATCH(TRUE,(OFFSET(AI2,0,1,1,99-COLUMN(AI2)))&gt;=AI2,0),99-COLUMN(AI2))*IFERROR(MATCH(TRUE,OFFSET(AI2,1,0,100-ROW(AI2)-1)&gt;=AI2,0),100-ROW(AI2))</f>
        <v>0</v>
      </c>
      <c r="IG2" cm="1">
        <f t="array" aca="1" ref="IG2" ca="1">IFERROR(MATCH(TRUE,_xlfn.SORTBY(OFFSET(AJ$2,0,0,ROW()-2,1),_xlfn.SEQUENCE(ROW()-2,1,0,-1))&gt;=AJ2,0),ROW()-2)*IFERROR(MATCH(TRUE,_xlfn.SORTBY(OFFSET($A2,0,0,1,COLUMN(AJ2)-1),_xlfn.SEQUENCE(1,COLUMN(AJ2)-1,0,-1))&gt;=AJ2,0),COLUMN(AJ2)-1)*IFERROR(MATCH(TRUE,(OFFSET(AJ2,0,1,1,99-COLUMN(AJ2)))&gt;=AJ2,0),99-COLUMN(AJ2))*IFERROR(MATCH(TRUE,OFFSET(AJ2,1,0,100-ROW(AJ2)-1)&gt;=AJ2,0),100-ROW(AJ2))</f>
        <v>0</v>
      </c>
      <c r="IH2" cm="1">
        <f t="array" aca="1" ref="IH2" ca="1">IFERROR(MATCH(TRUE,_xlfn.SORTBY(OFFSET(AK$2,0,0,ROW()-2,1),_xlfn.SEQUENCE(ROW()-2,1,0,-1))&gt;=AK2,0),ROW()-2)*IFERROR(MATCH(TRUE,_xlfn.SORTBY(OFFSET($A2,0,0,1,COLUMN(AK2)-1),_xlfn.SEQUENCE(1,COLUMN(AK2)-1,0,-1))&gt;=AK2,0),COLUMN(AK2)-1)*IFERROR(MATCH(TRUE,(OFFSET(AK2,0,1,1,99-COLUMN(AK2)))&gt;=AK2,0),99-COLUMN(AK2))*IFERROR(MATCH(TRUE,OFFSET(AK2,1,0,100-ROW(AK2)-1)&gt;=AK2,0),100-ROW(AK2))</f>
        <v>0</v>
      </c>
      <c r="II2" cm="1">
        <f t="array" aca="1" ref="II2" ca="1">IFERROR(MATCH(TRUE,_xlfn.SORTBY(OFFSET(AL$2,0,0,ROW()-2,1),_xlfn.SEQUENCE(ROW()-2,1,0,-1))&gt;=AL2,0),ROW()-2)*IFERROR(MATCH(TRUE,_xlfn.SORTBY(OFFSET($A2,0,0,1,COLUMN(AL2)-1),_xlfn.SEQUENCE(1,COLUMN(AL2)-1,0,-1))&gt;=AL2,0),COLUMN(AL2)-1)*IFERROR(MATCH(TRUE,(OFFSET(AL2,0,1,1,99-COLUMN(AL2)))&gt;=AL2,0),99-COLUMN(AL2))*IFERROR(MATCH(TRUE,OFFSET(AL2,1,0,100-ROW(AL2)-1)&gt;=AL2,0),100-ROW(AL2))</f>
        <v>0</v>
      </c>
      <c r="IJ2" cm="1">
        <f t="array" aca="1" ref="IJ2" ca="1">IFERROR(MATCH(TRUE,_xlfn.SORTBY(OFFSET(AM$2,0,0,ROW()-2,1),_xlfn.SEQUENCE(ROW()-2,1,0,-1))&gt;=AM2,0),ROW()-2)*IFERROR(MATCH(TRUE,_xlfn.SORTBY(OFFSET($A2,0,0,1,COLUMN(AM2)-1),_xlfn.SEQUENCE(1,COLUMN(AM2)-1,0,-1))&gt;=AM2,0),COLUMN(AM2)-1)*IFERROR(MATCH(TRUE,(OFFSET(AM2,0,1,1,99-COLUMN(AM2)))&gt;=AM2,0),99-COLUMN(AM2))*IFERROR(MATCH(TRUE,OFFSET(AM2,1,0,100-ROW(AM2)-1)&gt;=AM2,0),100-ROW(AM2))</f>
        <v>0</v>
      </c>
      <c r="IK2" cm="1">
        <f t="array" aca="1" ref="IK2" ca="1">IFERROR(MATCH(TRUE,_xlfn.SORTBY(OFFSET(AN$2,0,0,ROW()-2,1),_xlfn.SEQUENCE(ROW()-2,1,0,-1))&gt;=AN2,0),ROW()-2)*IFERROR(MATCH(TRUE,_xlfn.SORTBY(OFFSET($A2,0,0,1,COLUMN(AN2)-1),_xlfn.SEQUENCE(1,COLUMN(AN2)-1,0,-1))&gt;=AN2,0),COLUMN(AN2)-1)*IFERROR(MATCH(TRUE,(OFFSET(AN2,0,1,1,99-COLUMN(AN2)))&gt;=AN2,0),99-COLUMN(AN2))*IFERROR(MATCH(TRUE,OFFSET(AN2,1,0,100-ROW(AN2)-1)&gt;=AN2,0),100-ROW(AN2))</f>
        <v>0</v>
      </c>
      <c r="IL2" cm="1">
        <f t="array" aca="1" ref="IL2" ca="1">IFERROR(MATCH(TRUE,_xlfn.SORTBY(OFFSET(AO$2,0,0,ROW()-2,1),_xlfn.SEQUENCE(ROW()-2,1,0,-1))&gt;=AO2,0),ROW()-2)*IFERROR(MATCH(TRUE,_xlfn.SORTBY(OFFSET($A2,0,0,1,COLUMN(AO2)-1),_xlfn.SEQUENCE(1,COLUMN(AO2)-1,0,-1))&gt;=AO2,0),COLUMN(AO2)-1)*IFERROR(MATCH(TRUE,(OFFSET(AO2,0,1,1,99-COLUMN(AO2)))&gt;=AO2,0),99-COLUMN(AO2))*IFERROR(MATCH(TRUE,OFFSET(AO2,1,0,100-ROW(AO2)-1)&gt;=AO2,0),100-ROW(AO2))</f>
        <v>0</v>
      </c>
      <c r="IM2" cm="1">
        <f t="array" aca="1" ref="IM2" ca="1">IFERROR(MATCH(TRUE,_xlfn.SORTBY(OFFSET(AP$2,0,0,ROW()-2,1),_xlfn.SEQUENCE(ROW()-2,1,0,-1))&gt;=AP2,0),ROW()-2)*IFERROR(MATCH(TRUE,_xlfn.SORTBY(OFFSET($A2,0,0,1,COLUMN(AP2)-1),_xlfn.SEQUENCE(1,COLUMN(AP2)-1,0,-1))&gt;=AP2,0),COLUMN(AP2)-1)*IFERROR(MATCH(TRUE,(OFFSET(AP2,0,1,1,99-COLUMN(AP2)))&gt;=AP2,0),99-COLUMN(AP2))*IFERROR(MATCH(TRUE,OFFSET(AP2,1,0,100-ROW(AP2)-1)&gt;=AP2,0),100-ROW(AP2))</f>
        <v>0</v>
      </c>
      <c r="IN2" cm="1">
        <f t="array" aca="1" ref="IN2" ca="1">IFERROR(MATCH(TRUE,_xlfn.SORTBY(OFFSET(AQ$2,0,0,ROW()-2,1),_xlfn.SEQUENCE(ROW()-2,1,0,-1))&gt;=AQ2,0),ROW()-2)*IFERROR(MATCH(TRUE,_xlfn.SORTBY(OFFSET($A2,0,0,1,COLUMN(AQ2)-1),_xlfn.SEQUENCE(1,COLUMN(AQ2)-1,0,-1))&gt;=AQ2,0),COLUMN(AQ2)-1)*IFERROR(MATCH(TRUE,(OFFSET(AQ2,0,1,1,99-COLUMN(AQ2)))&gt;=AQ2,0),99-COLUMN(AQ2))*IFERROR(MATCH(TRUE,OFFSET(AQ2,1,0,100-ROW(AQ2)-1)&gt;=AQ2,0),100-ROW(AQ2))</f>
        <v>0</v>
      </c>
      <c r="IO2" cm="1">
        <f t="array" aca="1" ref="IO2" ca="1">IFERROR(MATCH(TRUE,_xlfn.SORTBY(OFFSET(AR$2,0,0,ROW()-2,1),_xlfn.SEQUENCE(ROW()-2,1,0,-1))&gt;=AR2,0),ROW()-2)*IFERROR(MATCH(TRUE,_xlfn.SORTBY(OFFSET($A2,0,0,1,COLUMN(AR2)-1),_xlfn.SEQUENCE(1,COLUMN(AR2)-1,0,-1))&gt;=AR2,0),COLUMN(AR2)-1)*IFERROR(MATCH(TRUE,(OFFSET(AR2,0,1,1,99-COLUMN(AR2)))&gt;=AR2,0),99-COLUMN(AR2))*IFERROR(MATCH(TRUE,OFFSET(AR2,1,0,100-ROW(AR2)-1)&gt;=AR2,0),100-ROW(AR2))</f>
        <v>0</v>
      </c>
      <c r="IP2" cm="1">
        <f t="array" aca="1" ref="IP2" ca="1">IFERROR(MATCH(TRUE,_xlfn.SORTBY(OFFSET(AS$2,0,0,ROW()-2,1),_xlfn.SEQUENCE(ROW()-2,1,0,-1))&gt;=AS2,0),ROW()-2)*IFERROR(MATCH(TRUE,_xlfn.SORTBY(OFFSET($A2,0,0,1,COLUMN(AS2)-1),_xlfn.SEQUENCE(1,COLUMN(AS2)-1,0,-1))&gt;=AS2,0),COLUMN(AS2)-1)*IFERROR(MATCH(TRUE,(OFFSET(AS2,0,1,1,99-COLUMN(AS2)))&gt;=AS2,0),99-COLUMN(AS2))*IFERROR(MATCH(TRUE,OFFSET(AS2,1,0,100-ROW(AS2)-1)&gt;=AS2,0),100-ROW(AS2))</f>
        <v>0</v>
      </c>
      <c r="IQ2" cm="1">
        <f t="array" aca="1" ref="IQ2" ca="1">IFERROR(MATCH(TRUE,_xlfn.SORTBY(OFFSET(AT$2,0,0,ROW()-2,1),_xlfn.SEQUENCE(ROW()-2,1,0,-1))&gt;=AT2,0),ROW()-2)*IFERROR(MATCH(TRUE,_xlfn.SORTBY(OFFSET($A2,0,0,1,COLUMN(AT2)-1),_xlfn.SEQUENCE(1,COLUMN(AT2)-1,0,-1))&gt;=AT2,0),COLUMN(AT2)-1)*IFERROR(MATCH(TRUE,(OFFSET(AT2,0,1,1,99-COLUMN(AT2)))&gt;=AT2,0),99-COLUMN(AT2))*IFERROR(MATCH(TRUE,OFFSET(AT2,1,0,100-ROW(AT2)-1)&gt;=AT2,0),100-ROW(AT2))</f>
        <v>0</v>
      </c>
      <c r="IR2" cm="1">
        <f t="array" aca="1" ref="IR2" ca="1">IFERROR(MATCH(TRUE,_xlfn.SORTBY(OFFSET(AU$2,0,0,ROW()-2,1),_xlfn.SEQUENCE(ROW()-2,1,0,-1))&gt;=AU2,0),ROW()-2)*IFERROR(MATCH(TRUE,_xlfn.SORTBY(OFFSET($A2,0,0,1,COLUMN(AU2)-1),_xlfn.SEQUENCE(1,COLUMN(AU2)-1,0,-1))&gt;=AU2,0),COLUMN(AU2)-1)*IFERROR(MATCH(TRUE,(OFFSET(AU2,0,1,1,99-COLUMN(AU2)))&gt;=AU2,0),99-COLUMN(AU2))*IFERROR(MATCH(TRUE,OFFSET(AU2,1,0,100-ROW(AU2)-1)&gt;=AU2,0),100-ROW(AU2))</f>
        <v>0</v>
      </c>
      <c r="IS2" cm="1">
        <f t="array" aca="1" ref="IS2" ca="1">IFERROR(MATCH(TRUE,_xlfn.SORTBY(OFFSET(AV$2,0,0,ROW()-2,1),_xlfn.SEQUENCE(ROW()-2,1,0,-1))&gt;=AV2,0),ROW()-2)*IFERROR(MATCH(TRUE,_xlfn.SORTBY(OFFSET($A2,0,0,1,COLUMN(AV2)-1),_xlfn.SEQUENCE(1,COLUMN(AV2)-1,0,-1))&gt;=AV2,0),COLUMN(AV2)-1)*IFERROR(MATCH(TRUE,(OFFSET(AV2,0,1,1,99-COLUMN(AV2)))&gt;=AV2,0),99-COLUMN(AV2))*IFERROR(MATCH(TRUE,OFFSET(AV2,1,0,100-ROW(AV2)-1)&gt;=AV2,0),100-ROW(AV2))</f>
        <v>0</v>
      </c>
      <c r="IT2" cm="1">
        <f t="array" aca="1" ref="IT2" ca="1">IFERROR(MATCH(TRUE,_xlfn.SORTBY(OFFSET(AW$2,0,0,ROW()-2,1),_xlfn.SEQUENCE(ROW()-2,1,0,-1))&gt;=AW2,0),ROW()-2)*IFERROR(MATCH(TRUE,_xlfn.SORTBY(OFFSET($A2,0,0,1,COLUMN(AW2)-1),_xlfn.SEQUENCE(1,COLUMN(AW2)-1,0,-1))&gt;=AW2,0),COLUMN(AW2)-1)*IFERROR(MATCH(TRUE,(OFFSET(AW2,0,1,1,99-COLUMN(AW2)))&gt;=AW2,0),99-COLUMN(AW2))*IFERROR(MATCH(TRUE,OFFSET(AW2,1,0,100-ROW(AW2)-1)&gt;=AW2,0),100-ROW(AW2))</f>
        <v>0</v>
      </c>
      <c r="IU2" cm="1">
        <f t="array" aca="1" ref="IU2" ca="1">IFERROR(MATCH(TRUE,_xlfn.SORTBY(OFFSET(AX$2,0,0,ROW()-2,1),_xlfn.SEQUENCE(ROW()-2,1,0,-1))&gt;=AX2,0),ROW()-2)*IFERROR(MATCH(TRUE,_xlfn.SORTBY(OFFSET($A2,0,0,1,COLUMN(AX2)-1),_xlfn.SEQUENCE(1,COLUMN(AX2)-1,0,-1))&gt;=AX2,0),COLUMN(AX2)-1)*IFERROR(MATCH(TRUE,(OFFSET(AX2,0,1,1,99-COLUMN(AX2)))&gt;=AX2,0),99-COLUMN(AX2))*IFERROR(MATCH(TRUE,OFFSET(AX2,1,0,100-ROW(AX2)-1)&gt;=AX2,0),100-ROW(AX2))</f>
        <v>0</v>
      </c>
      <c r="IV2" cm="1">
        <f t="array" aca="1" ref="IV2" ca="1">IFERROR(MATCH(TRUE,_xlfn.SORTBY(OFFSET(AY$2,0,0,ROW()-2,1),_xlfn.SEQUENCE(ROW()-2,1,0,-1))&gt;=AY2,0),ROW()-2)*IFERROR(MATCH(TRUE,_xlfn.SORTBY(OFFSET($A2,0,0,1,COLUMN(AY2)-1),_xlfn.SEQUENCE(1,COLUMN(AY2)-1,0,-1))&gt;=AY2,0),COLUMN(AY2)-1)*IFERROR(MATCH(TRUE,(OFFSET(AY2,0,1,1,99-COLUMN(AY2)))&gt;=AY2,0),99-COLUMN(AY2))*IFERROR(MATCH(TRUE,OFFSET(AY2,1,0,100-ROW(AY2)-1)&gt;=AY2,0),100-ROW(AY2))</f>
        <v>0</v>
      </c>
      <c r="IW2" cm="1">
        <f t="array" aca="1" ref="IW2" ca="1">IFERROR(MATCH(TRUE,_xlfn.SORTBY(OFFSET(AZ$2,0,0,ROW()-2,1),_xlfn.SEQUENCE(ROW()-2,1,0,-1))&gt;=AZ2,0),ROW()-2)*IFERROR(MATCH(TRUE,_xlfn.SORTBY(OFFSET($A2,0,0,1,COLUMN(AZ2)-1),_xlfn.SEQUENCE(1,COLUMN(AZ2)-1,0,-1))&gt;=AZ2,0),COLUMN(AZ2)-1)*IFERROR(MATCH(TRUE,(OFFSET(AZ2,0,1,1,99-COLUMN(AZ2)))&gt;=AZ2,0),99-COLUMN(AZ2))*IFERROR(MATCH(TRUE,OFFSET(AZ2,1,0,100-ROW(AZ2)-1)&gt;=AZ2,0),100-ROW(AZ2))</f>
        <v>0</v>
      </c>
      <c r="IX2" cm="1">
        <f t="array" aca="1" ref="IX2" ca="1">IFERROR(MATCH(TRUE,_xlfn.SORTBY(OFFSET(BA$2,0,0,ROW()-2,1),_xlfn.SEQUENCE(ROW()-2,1,0,-1))&gt;=BA2,0),ROW()-2)*IFERROR(MATCH(TRUE,_xlfn.SORTBY(OFFSET($A2,0,0,1,COLUMN(BA2)-1),_xlfn.SEQUENCE(1,COLUMN(BA2)-1,0,-1))&gt;=BA2,0),COLUMN(BA2)-1)*IFERROR(MATCH(TRUE,(OFFSET(BA2,0,1,1,99-COLUMN(BA2)))&gt;=BA2,0),99-COLUMN(BA2))*IFERROR(MATCH(TRUE,OFFSET(BA2,1,0,100-ROW(BA2)-1)&gt;=BA2,0),100-ROW(BA2))</f>
        <v>0</v>
      </c>
      <c r="IY2" cm="1">
        <f t="array" aca="1" ref="IY2" ca="1">IFERROR(MATCH(TRUE,_xlfn.SORTBY(OFFSET(BB$2,0,0,ROW()-2,1),_xlfn.SEQUENCE(ROW()-2,1,0,-1))&gt;=BB2,0),ROW()-2)*IFERROR(MATCH(TRUE,_xlfn.SORTBY(OFFSET($A2,0,0,1,COLUMN(BB2)-1),_xlfn.SEQUENCE(1,COLUMN(BB2)-1,0,-1))&gt;=BB2,0),COLUMN(BB2)-1)*IFERROR(MATCH(TRUE,(OFFSET(BB2,0,1,1,99-COLUMN(BB2)))&gt;=BB2,0),99-COLUMN(BB2))*IFERROR(MATCH(TRUE,OFFSET(BB2,1,0,100-ROW(BB2)-1)&gt;=BB2,0),100-ROW(BB2))</f>
        <v>0</v>
      </c>
      <c r="IZ2" cm="1">
        <f t="array" aca="1" ref="IZ2" ca="1">IFERROR(MATCH(TRUE,_xlfn.SORTBY(OFFSET(BC$2,0,0,ROW()-2,1),_xlfn.SEQUENCE(ROW()-2,1,0,-1))&gt;=BC2,0),ROW()-2)*IFERROR(MATCH(TRUE,_xlfn.SORTBY(OFFSET($A2,0,0,1,COLUMN(BC2)-1),_xlfn.SEQUENCE(1,COLUMN(BC2)-1,0,-1))&gt;=BC2,0),COLUMN(BC2)-1)*IFERROR(MATCH(TRUE,(OFFSET(BC2,0,1,1,99-COLUMN(BC2)))&gt;=BC2,0),99-COLUMN(BC2))*IFERROR(MATCH(TRUE,OFFSET(BC2,1,0,100-ROW(BC2)-1)&gt;=BC2,0),100-ROW(BC2))</f>
        <v>0</v>
      </c>
      <c r="JA2" cm="1">
        <f t="array" aca="1" ref="JA2" ca="1">IFERROR(MATCH(TRUE,_xlfn.SORTBY(OFFSET(BD$2,0,0,ROW()-2,1),_xlfn.SEQUENCE(ROW()-2,1,0,-1))&gt;=BD2,0),ROW()-2)*IFERROR(MATCH(TRUE,_xlfn.SORTBY(OFFSET($A2,0,0,1,COLUMN(BD2)-1),_xlfn.SEQUENCE(1,COLUMN(BD2)-1,0,-1))&gt;=BD2,0),COLUMN(BD2)-1)*IFERROR(MATCH(TRUE,(OFFSET(BD2,0,1,1,99-COLUMN(BD2)))&gt;=BD2,0),99-COLUMN(BD2))*IFERROR(MATCH(TRUE,OFFSET(BD2,1,0,100-ROW(BD2)-1)&gt;=BD2,0),100-ROW(BD2))</f>
        <v>0</v>
      </c>
      <c r="JB2" cm="1">
        <f t="array" aca="1" ref="JB2" ca="1">IFERROR(MATCH(TRUE,_xlfn.SORTBY(OFFSET(BE$2,0,0,ROW()-2,1),_xlfn.SEQUENCE(ROW()-2,1,0,-1))&gt;=BE2,0),ROW()-2)*IFERROR(MATCH(TRUE,_xlfn.SORTBY(OFFSET($A2,0,0,1,COLUMN(BE2)-1),_xlfn.SEQUENCE(1,COLUMN(BE2)-1,0,-1))&gt;=BE2,0),COLUMN(BE2)-1)*IFERROR(MATCH(TRUE,(OFFSET(BE2,0,1,1,99-COLUMN(BE2)))&gt;=BE2,0),99-COLUMN(BE2))*IFERROR(MATCH(TRUE,OFFSET(BE2,1,0,100-ROW(BE2)-1)&gt;=BE2,0),100-ROW(BE2))</f>
        <v>0</v>
      </c>
      <c r="JC2" cm="1">
        <f t="array" aca="1" ref="JC2" ca="1">IFERROR(MATCH(TRUE,_xlfn.SORTBY(OFFSET(BF$2,0,0,ROW()-2,1),_xlfn.SEQUENCE(ROW()-2,1,0,-1))&gt;=BF2,0),ROW()-2)*IFERROR(MATCH(TRUE,_xlfn.SORTBY(OFFSET($A2,0,0,1,COLUMN(BF2)-1),_xlfn.SEQUENCE(1,COLUMN(BF2)-1,0,-1))&gt;=BF2,0),COLUMN(BF2)-1)*IFERROR(MATCH(TRUE,(OFFSET(BF2,0,1,1,99-COLUMN(BF2)))&gt;=BF2,0),99-COLUMN(BF2))*IFERROR(MATCH(TRUE,OFFSET(BF2,1,0,100-ROW(BF2)-1)&gt;=BF2,0),100-ROW(BF2))</f>
        <v>0</v>
      </c>
      <c r="JD2" cm="1">
        <f t="array" aca="1" ref="JD2" ca="1">IFERROR(MATCH(TRUE,_xlfn.SORTBY(OFFSET(BG$2,0,0,ROW()-2,1),_xlfn.SEQUENCE(ROW()-2,1,0,-1))&gt;=BG2,0),ROW()-2)*IFERROR(MATCH(TRUE,_xlfn.SORTBY(OFFSET($A2,0,0,1,COLUMN(BG2)-1),_xlfn.SEQUENCE(1,COLUMN(BG2)-1,0,-1))&gt;=BG2,0),COLUMN(BG2)-1)*IFERROR(MATCH(TRUE,(OFFSET(BG2,0,1,1,99-COLUMN(BG2)))&gt;=BG2,0),99-COLUMN(BG2))*IFERROR(MATCH(TRUE,OFFSET(BG2,1,0,100-ROW(BG2)-1)&gt;=BG2,0),100-ROW(BG2))</f>
        <v>0</v>
      </c>
      <c r="JE2" cm="1">
        <f t="array" aca="1" ref="JE2" ca="1">IFERROR(MATCH(TRUE,_xlfn.SORTBY(OFFSET(BH$2,0,0,ROW()-2,1),_xlfn.SEQUENCE(ROW()-2,1,0,-1))&gt;=BH2,0),ROW()-2)*IFERROR(MATCH(TRUE,_xlfn.SORTBY(OFFSET($A2,0,0,1,COLUMN(BH2)-1),_xlfn.SEQUENCE(1,COLUMN(BH2)-1,0,-1))&gt;=BH2,0),COLUMN(BH2)-1)*IFERROR(MATCH(TRUE,(OFFSET(BH2,0,1,1,99-COLUMN(BH2)))&gt;=BH2,0),99-COLUMN(BH2))*IFERROR(MATCH(TRUE,OFFSET(BH2,1,0,100-ROW(BH2)-1)&gt;=BH2,0),100-ROW(BH2))</f>
        <v>0</v>
      </c>
      <c r="JF2" cm="1">
        <f t="array" aca="1" ref="JF2" ca="1">IFERROR(MATCH(TRUE,_xlfn.SORTBY(OFFSET(BI$2,0,0,ROW()-2,1),_xlfn.SEQUENCE(ROW()-2,1,0,-1))&gt;=BI2,0),ROW()-2)*IFERROR(MATCH(TRUE,_xlfn.SORTBY(OFFSET($A2,0,0,1,COLUMN(BI2)-1),_xlfn.SEQUENCE(1,COLUMN(BI2)-1,0,-1))&gt;=BI2,0),COLUMN(BI2)-1)*IFERROR(MATCH(TRUE,(OFFSET(BI2,0,1,1,99-COLUMN(BI2)))&gt;=BI2,0),99-COLUMN(BI2))*IFERROR(MATCH(TRUE,OFFSET(BI2,1,0,100-ROW(BI2)-1)&gt;=BI2,0),100-ROW(BI2))</f>
        <v>0</v>
      </c>
      <c r="JG2" cm="1">
        <f t="array" aca="1" ref="JG2" ca="1">IFERROR(MATCH(TRUE,_xlfn.SORTBY(OFFSET(BJ$2,0,0,ROW()-2,1),_xlfn.SEQUENCE(ROW()-2,1,0,-1))&gt;=BJ2,0),ROW()-2)*IFERROR(MATCH(TRUE,_xlfn.SORTBY(OFFSET($A2,0,0,1,COLUMN(BJ2)-1),_xlfn.SEQUENCE(1,COLUMN(BJ2)-1,0,-1))&gt;=BJ2,0),COLUMN(BJ2)-1)*IFERROR(MATCH(TRUE,(OFFSET(BJ2,0,1,1,99-COLUMN(BJ2)))&gt;=BJ2,0),99-COLUMN(BJ2))*IFERROR(MATCH(TRUE,OFFSET(BJ2,1,0,100-ROW(BJ2)-1)&gt;=BJ2,0),100-ROW(BJ2))</f>
        <v>0</v>
      </c>
      <c r="JH2" cm="1">
        <f t="array" aca="1" ref="JH2" ca="1">IFERROR(MATCH(TRUE,_xlfn.SORTBY(OFFSET(BK$2,0,0,ROW()-2,1),_xlfn.SEQUENCE(ROW()-2,1,0,-1))&gt;=BK2,0),ROW()-2)*IFERROR(MATCH(TRUE,_xlfn.SORTBY(OFFSET($A2,0,0,1,COLUMN(BK2)-1),_xlfn.SEQUENCE(1,COLUMN(BK2)-1,0,-1))&gt;=BK2,0),COLUMN(BK2)-1)*IFERROR(MATCH(TRUE,(OFFSET(BK2,0,1,1,99-COLUMN(BK2)))&gt;=BK2,0),99-COLUMN(BK2))*IFERROR(MATCH(TRUE,OFFSET(BK2,1,0,100-ROW(BK2)-1)&gt;=BK2,0),100-ROW(BK2))</f>
        <v>0</v>
      </c>
      <c r="JI2" cm="1">
        <f t="array" aca="1" ref="JI2" ca="1">IFERROR(MATCH(TRUE,_xlfn.SORTBY(OFFSET(BL$2,0,0,ROW()-2,1),_xlfn.SEQUENCE(ROW()-2,1,0,-1))&gt;=BL2,0),ROW()-2)*IFERROR(MATCH(TRUE,_xlfn.SORTBY(OFFSET($A2,0,0,1,COLUMN(BL2)-1),_xlfn.SEQUENCE(1,COLUMN(BL2)-1,0,-1))&gt;=BL2,0),COLUMN(BL2)-1)*IFERROR(MATCH(TRUE,(OFFSET(BL2,0,1,1,99-COLUMN(BL2)))&gt;=BL2,0),99-COLUMN(BL2))*IFERROR(MATCH(TRUE,OFFSET(BL2,1,0,100-ROW(BL2)-1)&gt;=BL2,0),100-ROW(BL2))</f>
        <v>0</v>
      </c>
      <c r="JJ2" cm="1">
        <f t="array" aca="1" ref="JJ2" ca="1">IFERROR(MATCH(TRUE,_xlfn.SORTBY(OFFSET(BM$2,0,0,ROW()-2,1),_xlfn.SEQUENCE(ROW()-2,1,0,-1))&gt;=BM2,0),ROW()-2)*IFERROR(MATCH(TRUE,_xlfn.SORTBY(OFFSET($A2,0,0,1,COLUMN(BM2)-1),_xlfn.SEQUENCE(1,COLUMN(BM2)-1,0,-1))&gt;=BM2,0),COLUMN(BM2)-1)*IFERROR(MATCH(TRUE,(OFFSET(BM2,0,1,1,99-COLUMN(BM2)))&gt;=BM2,0),99-COLUMN(BM2))*IFERROR(MATCH(TRUE,OFFSET(BM2,1,0,100-ROW(BM2)-1)&gt;=BM2,0),100-ROW(BM2))</f>
        <v>0</v>
      </c>
      <c r="JK2" cm="1">
        <f t="array" aca="1" ref="JK2" ca="1">IFERROR(MATCH(TRUE,_xlfn.SORTBY(OFFSET(BN$2,0,0,ROW()-2,1),_xlfn.SEQUENCE(ROW()-2,1,0,-1))&gt;=BN2,0),ROW()-2)*IFERROR(MATCH(TRUE,_xlfn.SORTBY(OFFSET($A2,0,0,1,COLUMN(BN2)-1),_xlfn.SEQUENCE(1,COLUMN(BN2)-1,0,-1))&gt;=BN2,0),COLUMN(BN2)-1)*IFERROR(MATCH(TRUE,(OFFSET(BN2,0,1,1,99-COLUMN(BN2)))&gt;=BN2,0),99-COLUMN(BN2))*IFERROR(MATCH(TRUE,OFFSET(BN2,1,0,100-ROW(BN2)-1)&gt;=BN2,0),100-ROW(BN2))</f>
        <v>0</v>
      </c>
      <c r="JL2" cm="1">
        <f t="array" aca="1" ref="JL2" ca="1">IFERROR(MATCH(TRUE,_xlfn.SORTBY(OFFSET(BO$2,0,0,ROW()-2,1),_xlfn.SEQUENCE(ROW()-2,1,0,-1))&gt;=BO2,0),ROW()-2)*IFERROR(MATCH(TRUE,_xlfn.SORTBY(OFFSET($A2,0,0,1,COLUMN(BO2)-1),_xlfn.SEQUENCE(1,COLUMN(BO2)-1,0,-1))&gt;=BO2,0),COLUMN(BO2)-1)*IFERROR(MATCH(TRUE,(OFFSET(BO2,0,1,1,99-COLUMN(BO2)))&gt;=BO2,0),99-COLUMN(BO2))*IFERROR(MATCH(TRUE,OFFSET(BO2,1,0,100-ROW(BO2)-1)&gt;=BO2,0),100-ROW(BO2))</f>
        <v>0</v>
      </c>
      <c r="JM2" cm="1">
        <f t="array" aca="1" ref="JM2" ca="1">IFERROR(MATCH(TRUE,_xlfn.SORTBY(OFFSET(BP$2,0,0,ROW()-2,1),_xlfn.SEQUENCE(ROW()-2,1,0,-1))&gt;=BP2,0),ROW()-2)*IFERROR(MATCH(TRUE,_xlfn.SORTBY(OFFSET($A2,0,0,1,COLUMN(BP2)-1),_xlfn.SEQUENCE(1,COLUMN(BP2)-1,0,-1))&gt;=BP2,0),COLUMN(BP2)-1)*IFERROR(MATCH(TRUE,(OFFSET(BP2,0,1,1,99-COLUMN(BP2)))&gt;=BP2,0),99-COLUMN(BP2))*IFERROR(MATCH(TRUE,OFFSET(BP2,1,0,100-ROW(BP2)-1)&gt;=BP2,0),100-ROW(BP2))</f>
        <v>0</v>
      </c>
      <c r="JN2" cm="1">
        <f t="array" aca="1" ref="JN2" ca="1">IFERROR(MATCH(TRUE,_xlfn.SORTBY(OFFSET(BQ$2,0,0,ROW()-2,1),_xlfn.SEQUENCE(ROW()-2,1,0,-1))&gt;=BQ2,0),ROW()-2)*IFERROR(MATCH(TRUE,_xlfn.SORTBY(OFFSET($A2,0,0,1,COLUMN(BQ2)-1),_xlfn.SEQUENCE(1,COLUMN(BQ2)-1,0,-1))&gt;=BQ2,0),COLUMN(BQ2)-1)*IFERROR(MATCH(TRUE,(OFFSET(BQ2,0,1,1,99-COLUMN(BQ2)))&gt;=BQ2,0),99-COLUMN(BQ2))*IFERROR(MATCH(TRUE,OFFSET(BQ2,1,0,100-ROW(BQ2)-1)&gt;=BQ2,0),100-ROW(BQ2))</f>
        <v>0</v>
      </c>
      <c r="JO2" cm="1">
        <f t="array" aca="1" ref="JO2" ca="1">IFERROR(MATCH(TRUE,_xlfn.SORTBY(OFFSET(BR$2,0,0,ROW()-2,1),_xlfn.SEQUENCE(ROW()-2,1,0,-1))&gt;=BR2,0),ROW()-2)*IFERROR(MATCH(TRUE,_xlfn.SORTBY(OFFSET($A2,0,0,1,COLUMN(BR2)-1),_xlfn.SEQUENCE(1,COLUMN(BR2)-1,0,-1))&gt;=BR2,0),COLUMN(BR2)-1)*IFERROR(MATCH(TRUE,(OFFSET(BR2,0,1,1,99-COLUMN(BR2)))&gt;=BR2,0),99-COLUMN(BR2))*IFERROR(MATCH(TRUE,OFFSET(BR2,1,0,100-ROW(BR2)-1)&gt;=BR2,0),100-ROW(BR2))</f>
        <v>0</v>
      </c>
      <c r="JP2" cm="1">
        <f t="array" aca="1" ref="JP2" ca="1">IFERROR(MATCH(TRUE,_xlfn.SORTBY(OFFSET(BS$2,0,0,ROW()-2,1),_xlfn.SEQUENCE(ROW()-2,1,0,-1))&gt;=BS2,0),ROW()-2)*IFERROR(MATCH(TRUE,_xlfn.SORTBY(OFFSET($A2,0,0,1,COLUMN(BS2)-1),_xlfn.SEQUENCE(1,COLUMN(BS2)-1,0,-1))&gt;=BS2,0),COLUMN(BS2)-1)*IFERROR(MATCH(TRUE,(OFFSET(BS2,0,1,1,99-COLUMN(BS2)))&gt;=BS2,0),99-COLUMN(BS2))*IFERROR(MATCH(TRUE,OFFSET(BS2,1,0,100-ROW(BS2)-1)&gt;=BS2,0),100-ROW(BS2))</f>
        <v>0</v>
      </c>
      <c r="JQ2" cm="1">
        <f t="array" aca="1" ref="JQ2" ca="1">IFERROR(MATCH(TRUE,_xlfn.SORTBY(OFFSET(BT$2,0,0,ROW()-2,1),_xlfn.SEQUENCE(ROW()-2,1,0,-1))&gt;=BT2,0),ROW()-2)*IFERROR(MATCH(TRUE,_xlfn.SORTBY(OFFSET($A2,0,0,1,COLUMN(BT2)-1),_xlfn.SEQUENCE(1,COLUMN(BT2)-1,0,-1))&gt;=BT2,0),COLUMN(BT2)-1)*IFERROR(MATCH(TRUE,(OFFSET(BT2,0,1,1,99-COLUMN(BT2)))&gt;=BT2,0),99-COLUMN(BT2))*IFERROR(MATCH(TRUE,OFFSET(BT2,1,0,100-ROW(BT2)-1)&gt;=BT2,0),100-ROW(BT2))</f>
        <v>0</v>
      </c>
      <c r="JR2" cm="1">
        <f t="array" aca="1" ref="JR2" ca="1">IFERROR(MATCH(TRUE,_xlfn.SORTBY(OFFSET(BU$2,0,0,ROW()-2,1),_xlfn.SEQUENCE(ROW()-2,1,0,-1))&gt;=BU2,0),ROW()-2)*IFERROR(MATCH(TRUE,_xlfn.SORTBY(OFFSET($A2,0,0,1,COLUMN(BU2)-1),_xlfn.SEQUENCE(1,COLUMN(BU2)-1,0,-1))&gt;=BU2,0),COLUMN(BU2)-1)*IFERROR(MATCH(TRUE,(OFFSET(BU2,0,1,1,99-COLUMN(BU2)))&gt;=BU2,0),99-COLUMN(BU2))*IFERROR(MATCH(TRUE,OFFSET(BU2,1,0,100-ROW(BU2)-1)&gt;=BU2,0),100-ROW(BU2))</f>
        <v>0</v>
      </c>
      <c r="JS2" cm="1">
        <f t="array" aca="1" ref="JS2" ca="1">IFERROR(MATCH(TRUE,_xlfn.SORTBY(OFFSET(BV$2,0,0,ROW()-2,1),_xlfn.SEQUENCE(ROW()-2,1,0,-1))&gt;=BV2,0),ROW()-2)*IFERROR(MATCH(TRUE,_xlfn.SORTBY(OFFSET($A2,0,0,1,COLUMN(BV2)-1),_xlfn.SEQUENCE(1,COLUMN(BV2)-1,0,-1))&gt;=BV2,0),COLUMN(BV2)-1)*IFERROR(MATCH(TRUE,(OFFSET(BV2,0,1,1,99-COLUMN(BV2)))&gt;=BV2,0),99-COLUMN(BV2))*IFERROR(MATCH(TRUE,OFFSET(BV2,1,0,100-ROW(BV2)-1)&gt;=BV2,0),100-ROW(BV2))</f>
        <v>0</v>
      </c>
      <c r="JT2" cm="1">
        <f t="array" aca="1" ref="JT2" ca="1">IFERROR(MATCH(TRUE,_xlfn.SORTBY(OFFSET(BW$2,0,0,ROW()-2,1),_xlfn.SEQUENCE(ROW()-2,1,0,-1))&gt;=BW2,0),ROW()-2)*IFERROR(MATCH(TRUE,_xlfn.SORTBY(OFFSET($A2,0,0,1,COLUMN(BW2)-1),_xlfn.SEQUENCE(1,COLUMN(BW2)-1,0,-1))&gt;=BW2,0),COLUMN(BW2)-1)*IFERROR(MATCH(TRUE,(OFFSET(BW2,0,1,1,99-COLUMN(BW2)))&gt;=BW2,0),99-COLUMN(BW2))*IFERROR(MATCH(TRUE,OFFSET(BW2,1,0,100-ROW(BW2)-1)&gt;=BW2,0),100-ROW(BW2))</f>
        <v>0</v>
      </c>
      <c r="JU2" cm="1">
        <f t="array" aca="1" ref="JU2" ca="1">IFERROR(MATCH(TRUE,_xlfn.SORTBY(OFFSET(BX$2,0,0,ROW()-2,1),_xlfn.SEQUENCE(ROW()-2,1,0,-1))&gt;=BX2,0),ROW()-2)*IFERROR(MATCH(TRUE,_xlfn.SORTBY(OFFSET($A2,0,0,1,COLUMN(BX2)-1),_xlfn.SEQUENCE(1,COLUMN(BX2)-1,0,-1))&gt;=BX2,0),COLUMN(BX2)-1)*IFERROR(MATCH(TRUE,(OFFSET(BX2,0,1,1,99-COLUMN(BX2)))&gt;=BX2,0),99-COLUMN(BX2))*IFERROR(MATCH(TRUE,OFFSET(BX2,1,0,100-ROW(BX2)-1)&gt;=BX2,0),100-ROW(BX2))</f>
        <v>0</v>
      </c>
      <c r="JV2" cm="1">
        <f t="array" aca="1" ref="JV2" ca="1">IFERROR(MATCH(TRUE,_xlfn.SORTBY(OFFSET(BY$2,0,0,ROW()-2,1),_xlfn.SEQUENCE(ROW()-2,1,0,-1))&gt;=BY2,0),ROW()-2)*IFERROR(MATCH(TRUE,_xlfn.SORTBY(OFFSET($A2,0,0,1,COLUMN(BY2)-1),_xlfn.SEQUENCE(1,COLUMN(BY2)-1,0,-1))&gt;=BY2,0),COLUMN(BY2)-1)*IFERROR(MATCH(TRUE,(OFFSET(BY2,0,1,1,99-COLUMN(BY2)))&gt;=BY2,0),99-COLUMN(BY2))*IFERROR(MATCH(TRUE,OFFSET(BY2,1,0,100-ROW(BY2)-1)&gt;=BY2,0),100-ROW(BY2))</f>
        <v>0</v>
      </c>
      <c r="JW2" cm="1">
        <f t="array" aca="1" ref="JW2" ca="1">IFERROR(MATCH(TRUE,_xlfn.SORTBY(OFFSET(BZ$2,0,0,ROW()-2,1),_xlfn.SEQUENCE(ROW()-2,1,0,-1))&gt;=BZ2,0),ROW()-2)*IFERROR(MATCH(TRUE,_xlfn.SORTBY(OFFSET($A2,0,0,1,COLUMN(BZ2)-1),_xlfn.SEQUENCE(1,COLUMN(BZ2)-1,0,-1))&gt;=BZ2,0),COLUMN(BZ2)-1)*IFERROR(MATCH(TRUE,(OFFSET(BZ2,0,1,1,99-COLUMN(BZ2)))&gt;=BZ2,0),99-COLUMN(BZ2))*IFERROR(MATCH(TRUE,OFFSET(BZ2,1,0,100-ROW(BZ2)-1)&gt;=BZ2,0),100-ROW(BZ2))</f>
        <v>0</v>
      </c>
      <c r="JX2" cm="1">
        <f t="array" aca="1" ref="JX2" ca="1">IFERROR(MATCH(TRUE,_xlfn.SORTBY(OFFSET(CA$2,0,0,ROW()-2,1),_xlfn.SEQUENCE(ROW()-2,1,0,-1))&gt;=CA2,0),ROW()-2)*IFERROR(MATCH(TRUE,_xlfn.SORTBY(OFFSET($A2,0,0,1,COLUMN(CA2)-1),_xlfn.SEQUENCE(1,COLUMN(CA2)-1,0,-1))&gt;=CA2,0),COLUMN(CA2)-1)*IFERROR(MATCH(TRUE,(OFFSET(CA2,0,1,1,99-COLUMN(CA2)))&gt;=CA2,0),99-COLUMN(CA2))*IFERROR(MATCH(TRUE,OFFSET(CA2,1,0,100-ROW(CA2)-1)&gt;=CA2,0),100-ROW(CA2))</f>
        <v>0</v>
      </c>
      <c r="JY2" cm="1">
        <f t="array" aca="1" ref="JY2" ca="1">IFERROR(MATCH(TRUE,_xlfn.SORTBY(OFFSET(CB$2,0,0,ROW()-2,1),_xlfn.SEQUENCE(ROW()-2,1,0,-1))&gt;=CB2,0),ROW()-2)*IFERROR(MATCH(TRUE,_xlfn.SORTBY(OFFSET($A2,0,0,1,COLUMN(CB2)-1),_xlfn.SEQUENCE(1,COLUMN(CB2)-1,0,-1))&gt;=CB2,0),COLUMN(CB2)-1)*IFERROR(MATCH(TRUE,(OFFSET(CB2,0,1,1,99-COLUMN(CB2)))&gt;=CB2,0),99-COLUMN(CB2))*IFERROR(MATCH(TRUE,OFFSET(CB2,1,0,100-ROW(CB2)-1)&gt;=CB2,0),100-ROW(CB2))</f>
        <v>0</v>
      </c>
      <c r="JZ2" cm="1">
        <f t="array" aca="1" ref="JZ2" ca="1">IFERROR(MATCH(TRUE,_xlfn.SORTBY(OFFSET(CC$2,0,0,ROW()-2,1),_xlfn.SEQUENCE(ROW()-2,1,0,-1))&gt;=CC2,0),ROW()-2)*IFERROR(MATCH(TRUE,_xlfn.SORTBY(OFFSET($A2,0,0,1,COLUMN(CC2)-1),_xlfn.SEQUENCE(1,COLUMN(CC2)-1,0,-1))&gt;=CC2,0),COLUMN(CC2)-1)*IFERROR(MATCH(TRUE,(OFFSET(CC2,0,1,1,99-COLUMN(CC2)))&gt;=CC2,0),99-COLUMN(CC2))*IFERROR(MATCH(TRUE,OFFSET(CC2,1,0,100-ROW(CC2)-1)&gt;=CC2,0),100-ROW(CC2))</f>
        <v>0</v>
      </c>
      <c r="KA2" cm="1">
        <f t="array" aca="1" ref="KA2" ca="1">IFERROR(MATCH(TRUE,_xlfn.SORTBY(OFFSET(CD$2,0,0,ROW()-2,1),_xlfn.SEQUENCE(ROW()-2,1,0,-1))&gt;=CD2,0),ROW()-2)*IFERROR(MATCH(TRUE,_xlfn.SORTBY(OFFSET($A2,0,0,1,COLUMN(CD2)-1),_xlfn.SEQUENCE(1,COLUMN(CD2)-1,0,-1))&gt;=CD2,0),COLUMN(CD2)-1)*IFERROR(MATCH(TRUE,(OFFSET(CD2,0,1,1,99-COLUMN(CD2)))&gt;=CD2,0),99-COLUMN(CD2))*IFERROR(MATCH(TRUE,OFFSET(CD2,1,0,100-ROW(CD2)-1)&gt;=CD2,0),100-ROW(CD2))</f>
        <v>0</v>
      </c>
      <c r="KB2" cm="1">
        <f t="array" aca="1" ref="KB2" ca="1">IFERROR(MATCH(TRUE,_xlfn.SORTBY(OFFSET(CE$2,0,0,ROW()-2,1),_xlfn.SEQUENCE(ROW()-2,1,0,-1))&gt;=CE2,0),ROW()-2)*IFERROR(MATCH(TRUE,_xlfn.SORTBY(OFFSET($A2,0,0,1,COLUMN(CE2)-1),_xlfn.SEQUENCE(1,COLUMN(CE2)-1,0,-1))&gt;=CE2,0),COLUMN(CE2)-1)*IFERROR(MATCH(TRUE,(OFFSET(CE2,0,1,1,99-COLUMN(CE2)))&gt;=CE2,0),99-COLUMN(CE2))*IFERROR(MATCH(TRUE,OFFSET(CE2,1,0,100-ROW(CE2)-1)&gt;=CE2,0),100-ROW(CE2))</f>
        <v>0</v>
      </c>
      <c r="KC2" cm="1">
        <f t="array" aca="1" ref="KC2" ca="1">IFERROR(MATCH(TRUE,_xlfn.SORTBY(OFFSET(CF$2,0,0,ROW()-2,1),_xlfn.SEQUENCE(ROW()-2,1,0,-1))&gt;=CF2,0),ROW()-2)*IFERROR(MATCH(TRUE,_xlfn.SORTBY(OFFSET($A2,0,0,1,COLUMN(CF2)-1),_xlfn.SEQUENCE(1,COLUMN(CF2)-1,0,-1))&gt;=CF2,0),COLUMN(CF2)-1)*IFERROR(MATCH(TRUE,(OFFSET(CF2,0,1,1,99-COLUMN(CF2)))&gt;=CF2,0),99-COLUMN(CF2))*IFERROR(MATCH(TRUE,OFFSET(CF2,1,0,100-ROW(CF2)-1)&gt;=CF2,0),100-ROW(CF2))</f>
        <v>0</v>
      </c>
      <c r="KD2" cm="1">
        <f t="array" aca="1" ref="KD2" ca="1">IFERROR(MATCH(TRUE,_xlfn.SORTBY(OFFSET(CG$2,0,0,ROW()-2,1),_xlfn.SEQUENCE(ROW()-2,1,0,-1))&gt;=CG2,0),ROW()-2)*IFERROR(MATCH(TRUE,_xlfn.SORTBY(OFFSET($A2,0,0,1,COLUMN(CG2)-1),_xlfn.SEQUENCE(1,COLUMN(CG2)-1,0,-1))&gt;=CG2,0),COLUMN(CG2)-1)*IFERROR(MATCH(TRUE,(OFFSET(CG2,0,1,1,99-COLUMN(CG2)))&gt;=CG2,0),99-COLUMN(CG2))*IFERROR(MATCH(TRUE,OFFSET(CG2,1,0,100-ROW(CG2)-1)&gt;=CG2,0),100-ROW(CG2))</f>
        <v>0</v>
      </c>
      <c r="KE2" cm="1">
        <f t="array" aca="1" ref="KE2" ca="1">IFERROR(MATCH(TRUE,_xlfn.SORTBY(OFFSET(CH$2,0,0,ROW()-2,1),_xlfn.SEQUENCE(ROW()-2,1,0,-1))&gt;=CH2,0),ROW()-2)*IFERROR(MATCH(TRUE,_xlfn.SORTBY(OFFSET($A2,0,0,1,COLUMN(CH2)-1),_xlfn.SEQUENCE(1,COLUMN(CH2)-1,0,-1))&gt;=CH2,0),COLUMN(CH2)-1)*IFERROR(MATCH(TRUE,(OFFSET(CH2,0,1,1,99-COLUMN(CH2)))&gt;=CH2,0),99-COLUMN(CH2))*IFERROR(MATCH(TRUE,OFFSET(CH2,1,0,100-ROW(CH2)-1)&gt;=CH2,0),100-ROW(CH2))</f>
        <v>0</v>
      </c>
      <c r="KF2" cm="1">
        <f t="array" aca="1" ref="KF2" ca="1">IFERROR(MATCH(TRUE,_xlfn.SORTBY(OFFSET(CI$2,0,0,ROW()-2,1),_xlfn.SEQUENCE(ROW()-2,1,0,-1))&gt;=CI2,0),ROW()-2)*IFERROR(MATCH(TRUE,_xlfn.SORTBY(OFFSET($A2,0,0,1,COLUMN(CI2)-1),_xlfn.SEQUENCE(1,COLUMN(CI2)-1,0,-1))&gt;=CI2,0),COLUMN(CI2)-1)*IFERROR(MATCH(TRUE,(OFFSET(CI2,0,1,1,99-COLUMN(CI2)))&gt;=CI2,0),99-COLUMN(CI2))*IFERROR(MATCH(TRUE,OFFSET(CI2,1,0,100-ROW(CI2)-1)&gt;=CI2,0),100-ROW(CI2))</f>
        <v>0</v>
      </c>
      <c r="KG2" cm="1">
        <f t="array" aca="1" ref="KG2" ca="1">IFERROR(MATCH(TRUE,_xlfn.SORTBY(OFFSET(CJ$2,0,0,ROW()-2,1),_xlfn.SEQUENCE(ROW()-2,1,0,-1))&gt;=CJ2,0),ROW()-2)*IFERROR(MATCH(TRUE,_xlfn.SORTBY(OFFSET($A2,0,0,1,COLUMN(CJ2)-1),_xlfn.SEQUENCE(1,COLUMN(CJ2)-1,0,-1))&gt;=CJ2,0),COLUMN(CJ2)-1)*IFERROR(MATCH(TRUE,(OFFSET(CJ2,0,1,1,99-COLUMN(CJ2)))&gt;=CJ2,0),99-COLUMN(CJ2))*IFERROR(MATCH(TRUE,OFFSET(CJ2,1,0,100-ROW(CJ2)-1)&gt;=CJ2,0),100-ROW(CJ2))</f>
        <v>0</v>
      </c>
      <c r="KH2" cm="1">
        <f t="array" aca="1" ref="KH2" ca="1">IFERROR(MATCH(TRUE,_xlfn.SORTBY(OFFSET(CK$2,0,0,ROW()-2,1),_xlfn.SEQUENCE(ROW()-2,1,0,-1))&gt;=CK2,0),ROW()-2)*IFERROR(MATCH(TRUE,_xlfn.SORTBY(OFFSET($A2,0,0,1,COLUMN(CK2)-1),_xlfn.SEQUENCE(1,COLUMN(CK2)-1,0,-1))&gt;=CK2,0),COLUMN(CK2)-1)*IFERROR(MATCH(TRUE,(OFFSET(CK2,0,1,1,99-COLUMN(CK2)))&gt;=CK2,0),99-COLUMN(CK2))*IFERROR(MATCH(TRUE,OFFSET(CK2,1,0,100-ROW(CK2)-1)&gt;=CK2,0),100-ROW(CK2))</f>
        <v>0</v>
      </c>
      <c r="KI2" cm="1">
        <f t="array" aca="1" ref="KI2" ca="1">IFERROR(MATCH(TRUE,_xlfn.SORTBY(OFFSET(CL$2,0,0,ROW()-2,1),_xlfn.SEQUENCE(ROW()-2,1,0,-1))&gt;=CL2,0),ROW()-2)*IFERROR(MATCH(TRUE,_xlfn.SORTBY(OFFSET($A2,0,0,1,COLUMN(CL2)-1),_xlfn.SEQUENCE(1,COLUMN(CL2)-1,0,-1))&gt;=CL2,0),COLUMN(CL2)-1)*IFERROR(MATCH(TRUE,(OFFSET(CL2,0,1,1,99-COLUMN(CL2)))&gt;=CL2,0),99-COLUMN(CL2))*IFERROR(MATCH(TRUE,OFFSET(CL2,1,0,100-ROW(CL2)-1)&gt;=CL2,0),100-ROW(CL2))</f>
        <v>0</v>
      </c>
      <c r="KJ2" cm="1">
        <f t="array" aca="1" ref="KJ2" ca="1">IFERROR(MATCH(TRUE,_xlfn.SORTBY(OFFSET(CM$2,0,0,ROW()-2,1),_xlfn.SEQUENCE(ROW()-2,1,0,-1))&gt;=CM2,0),ROW()-2)*IFERROR(MATCH(TRUE,_xlfn.SORTBY(OFFSET($A2,0,0,1,COLUMN(CM2)-1),_xlfn.SEQUENCE(1,COLUMN(CM2)-1,0,-1))&gt;=CM2,0),COLUMN(CM2)-1)*IFERROR(MATCH(TRUE,(OFFSET(CM2,0,1,1,99-COLUMN(CM2)))&gt;=CM2,0),99-COLUMN(CM2))*IFERROR(MATCH(TRUE,OFFSET(CM2,1,0,100-ROW(CM2)-1)&gt;=CM2,0),100-ROW(CM2))</f>
        <v>0</v>
      </c>
      <c r="KK2" cm="1">
        <f t="array" aca="1" ref="KK2" ca="1">IFERROR(MATCH(TRUE,_xlfn.SORTBY(OFFSET(CN$2,0,0,ROW()-2,1),_xlfn.SEQUENCE(ROW()-2,1,0,-1))&gt;=CN2,0),ROW()-2)*IFERROR(MATCH(TRUE,_xlfn.SORTBY(OFFSET($A2,0,0,1,COLUMN(CN2)-1),_xlfn.SEQUENCE(1,COLUMN(CN2)-1,0,-1))&gt;=CN2,0),COLUMN(CN2)-1)*IFERROR(MATCH(TRUE,(OFFSET(CN2,0,1,1,99-COLUMN(CN2)))&gt;=CN2,0),99-COLUMN(CN2))*IFERROR(MATCH(TRUE,OFFSET(CN2,1,0,100-ROW(CN2)-1)&gt;=CN2,0),100-ROW(CN2))</f>
        <v>0</v>
      </c>
      <c r="KL2" cm="1">
        <f t="array" aca="1" ref="KL2" ca="1">IFERROR(MATCH(TRUE,_xlfn.SORTBY(OFFSET(CO$2,0,0,ROW()-2,1),_xlfn.SEQUENCE(ROW()-2,1,0,-1))&gt;=CO2,0),ROW()-2)*IFERROR(MATCH(TRUE,_xlfn.SORTBY(OFFSET($A2,0,0,1,COLUMN(CO2)-1),_xlfn.SEQUENCE(1,COLUMN(CO2)-1,0,-1))&gt;=CO2,0),COLUMN(CO2)-1)*IFERROR(MATCH(TRUE,(OFFSET(CO2,0,1,1,99-COLUMN(CO2)))&gt;=CO2,0),99-COLUMN(CO2))*IFERROR(MATCH(TRUE,OFFSET(CO2,1,0,100-ROW(CO2)-1)&gt;=CO2,0),100-ROW(CO2))</f>
        <v>0</v>
      </c>
      <c r="KM2" cm="1">
        <f t="array" aca="1" ref="KM2" ca="1">IFERROR(MATCH(TRUE,_xlfn.SORTBY(OFFSET(CP$2,0,0,ROW()-2,1),_xlfn.SEQUENCE(ROW()-2,1,0,-1))&gt;=CP2,0),ROW()-2)*IFERROR(MATCH(TRUE,_xlfn.SORTBY(OFFSET($A2,0,0,1,COLUMN(CP2)-1),_xlfn.SEQUENCE(1,COLUMN(CP2)-1,0,-1))&gt;=CP2,0),COLUMN(CP2)-1)*IFERROR(MATCH(TRUE,(OFFSET(CP2,0,1,1,99-COLUMN(CP2)))&gt;=CP2,0),99-COLUMN(CP2))*IFERROR(MATCH(TRUE,OFFSET(CP2,1,0,100-ROW(CP2)-1)&gt;=CP2,0),100-ROW(CP2))</f>
        <v>0</v>
      </c>
      <c r="KN2" cm="1">
        <f t="array" aca="1" ref="KN2" ca="1">IFERROR(MATCH(TRUE,_xlfn.SORTBY(OFFSET(CQ$2,0,0,ROW()-2,1),_xlfn.SEQUENCE(ROW()-2,1,0,-1))&gt;=CQ2,0),ROW()-2)*IFERROR(MATCH(TRUE,_xlfn.SORTBY(OFFSET($A2,0,0,1,COLUMN(CQ2)-1),_xlfn.SEQUENCE(1,COLUMN(CQ2)-1,0,-1))&gt;=CQ2,0),COLUMN(CQ2)-1)*IFERROR(MATCH(TRUE,(OFFSET(CQ2,0,1,1,99-COLUMN(CQ2)))&gt;=CQ2,0),99-COLUMN(CQ2))*IFERROR(MATCH(TRUE,OFFSET(CQ2,1,0,100-ROW(CQ2)-1)&gt;=CQ2,0),100-ROW(CQ2))</f>
        <v>0</v>
      </c>
      <c r="KO2" cm="1">
        <f t="array" aca="1" ref="KO2" ca="1">IFERROR(MATCH(TRUE,_xlfn.SORTBY(OFFSET(CR$2,0,0,ROW()-2,1),_xlfn.SEQUENCE(ROW()-2,1,0,-1))&gt;=CR2,0),ROW()-2)*IFERROR(MATCH(TRUE,_xlfn.SORTBY(OFFSET($A2,0,0,1,COLUMN(CR2)-1),_xlfn.SEQUENCE(1,COLUMN(CR2)-1,0,-1))&gt;=CR2,0),COLUMN(CR2)-1)*IFERROR(MATCH(TRUE,(OFFSET(CR2,0,1,1,99-COLUMN(CR2)))&gt;=CR2,0),99-COLUMN(CR2))*IFERROR(MATCH(TRUE,OFFSET(CR2,1,0,100-ROW(CR2)-1)&gt;=CR2,0),100-ROW(CR2))</f>
        <v>0</v>
      </c>
      <c r="KP2" cm="1">
        <f t="array" aca="1" ref="KP2" ca="1">IFERROR(MATCH(TRUE,_xlfn.SORTBY(OFFSET(CS$2,0,0,ROW()-2,1),_xlfn.SEQUENCE(ROW()-2,1,0,-1))&gt;=CS2,0),ROW()-2)*IFERROR(MATCH(TRUE,_xlfn.SORTBY(OFFSET($A2,0,0,1,COLUMN(CS2)-1),_xlfn.SEQUENCE(1,COLUMN(CS2)-1,0,-1))&gt;=CS2,0),COLUMN(CS2)-1)*IFERROR(MATCH(TRUE,(OFFSET(CS2,0,1,1,99-COLUMN(CS2)))&gt;=CS2,0),99-COLUMN(CS2))*IFERROR(MATCH(TRUE,OFFSET(CS2,1,0,100-ROW(CS2)-1)&gt;=CS2,0),100-ROW(CS2))</f>
        <v>0</v>
      </c>
      <c r="KQ2" cm="1">
        <f t="array" aca="1" ref="KQ2" ca="1">IFERROR(MATCH(TRUE,_xlfn.SORTBY(OFFSET(CT$2,0,0,ROW()-2,1),_xlfn.SEQUENCE(ROW()-2,1,0,-1))&gt;=CT2,0),ROW()-2)*IFERROR(MATCH(TRUE,_xlfn.SORTBY(OFFSET($A2,0,0,1,COLUMN(CT2)-1),_xlfn.SEQUENCE(1,COLUMN(CT2)-1,0,-1))&gt;=CT2,0),COLUMN(CT2)-1)*IFERROR(MATCH(TRUE,(OFFSET(CT2,0,1,1,99-COLUMN(CT2)))&gt;=CT2,0),99-COLUMN(CT2))*IFERROR(MATCH(TRUE,OFFSET(CT2,1,0,100-ROW(CT2)-1)&gt;=CT2,0),100-ROW(CT2))</f>
        <v>0</v>
      </c>
      <c r="KR2" cm="1">
        <f t="array" aca="1" ref="KR2" ca="1">IFERROR(MATCH(TRUE,_xlfn.SORTBY(OFFSET(CU$2,0,0,ROW()-2,1),_xlfn.SEQUENCE(ROW()-2,1,0,-1))&gt;=CU2,0),ROW()-2)*IFERROR(MATCH(TRUE,_xlfn.SORTBY(OFFSET($A2,0,0,1,COLUMN(CU2)-1),_xlfn.SEQUENCE(1,COLUMN(CU2)-1,0,-1))&gt;=CU2,0),COLUMN(CU2)-1)*IFERROR(MATCH(TRUE,(OFFSET(CU2,0,1,1,99-COLUMN(CU2)))&gt;=CU2,0),99-COLUMN(CU2))*IFERROR(MATCH(TRUE,OFFSET(CU2,1,0,100-ROW(CU2)-1)&gt;=CU2,0),100-ROW(CU2))</f>
        <v>0</v>
      </c>
    </row>
    <row r="3" spans="1:304">
      <c r="A3">
        <v>3</v>
      </c>
      <c r="B3">
        <v>2</v>
      </c>
      <c r="C3">
        <v>2</v>
      </c>
      <c r="D3">
        <v>2</v>
      </c>
      <c r="E3">
        <v>0</v>
      </c>
      <c r="F3">
        <v>0</v>
      </c>
      <c r="G3">
        <v>1</v>
      </c>
      <c r="H3">
        <v>2</v>
      </c>
      <c r="I3">
        <v>0</v>
      </c>
      <c r="J3">
        <v>1</v>
      </c>
      <c r="K3">
        <v>4</v>
      </c>
      <c r="L3">
        <v>0</v>
      </c>
      <c r="M3">
        <v>1</v>
      </c>
      <c r="N3">
        <v>3</v>
      </c>
      <c r="O3">
        <v>0</v>
      </c>
      <c r="P3">
        <v>3</v>
      </c>
      <c r="Q3">
        <v>2</v>
      </c>
      <c r="R3">
        <v>3</v>
      </c>
      <c r="S3">
        <v>1</v>
      </c>
      <c r="T3">
        <v>4</v>
      </c>
      <c r="U3">
        <v>3</v>
      </c>
      <c r="V3">
        <v>4</v>
      </c>
      <c r="W3">
        <v>3</v>
      </c>
      <c r="X3">
        <v>3</v>
      </c>
      <c r="Y3">
        <v>4</v>
      </c>
      <c r="Z3">
        <v>0</v>
      </c>
      <c r="AA3">
        <v>2</v>
      </c>
      <c r="AB3">
        <v>1</v>
      </c>
      <c r="AC3">
        <v>0</v>
      </c>
      <c r="AD3">
        <v>1</v>
      </c>
      <c r="AE3">
        <v>4</v>
      </c>
      <c r="AF3">
        <v>4</v>
      </c>
      <c r="AG3">
        <v>4</v>
      </c>
      <c r="AH3">
        <v>2</v>
      </c>
      <c r="AI3">
        <v>3</v>
      </c>
      <c r="AJ3">
        <v>3</v>
      </c>
      <c r="AK3">
        <v>5</v>
      </c>
      <c r="AL3">
        <v>1</v>
      </c>
      <c r="AM3">
        <v>2</v>
      </c>
      <c r="AN3">
        <v>1</v>
      </c>
      <c r="AO3">
        <v>4</v>
      </c>
      <c r="AP3">
        <v>0</v>
      </c>
      <c r="AQ3">
        <v>2</v>
      </c>
      <c r="AR3">
        <v>2</v>
      </c>
      <c r="AS3">
        <v>4</v>
      </c>
      <c r="AT3">
        <v>0</v>
      </c>
      <c r="AU3">
        <v>6</v>
      </c>
      <c r="AV3">
        <v>2</v>
      </c>
      <c r="AW3">
        <v>4</v>
      </c>
      <c r="AX3">
        <v>2</v>
      </c>
      <c r="AY3">
        <v>2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4</v>
      </c>
      <c r="BG3">
        <v>0</v>
      </c>
      <c r="BH3">
        <v>3</v>
      </c>
      <c r="BI3">
        <v>2</v>
      </c>
      <c r="BJ3">
        <v>3</v>
      </c>
      <c r="BK3">
        <v>1</v>
      </c>
      <c r="BL3">
        <v>0</v>
      </c>
      <c r="BM3">
        <v>5</v>
      </c>
      <c r="BN3">
        <v>2</v>
      </c>
      <c r="BO3">
        <v>5</v>
      </c>
      <c r="BP3">
        <v>2</v>
      </c>
      <c r="BQ3">
        <v>1</v>
      </c>
      <c r="BR3">
        <v>0</v>
      </c>
      <c r="BS3">
        <v>5</v>
      </c>
      <c r="BT3">
        <v>3</v>
      </c>
      <c r="BU3">
        <v>5</v>
      </c>
      <c r="BV3">
        <v>4</v>
      </c>
      <c r="BW3">
        <v>2</v>
      </c>
      <c r="BX3">
        <v>2</v>
      </c>
      <c r="BY3">
        <v>5</v>
      </c>
      <c r="BZ3">
        <v>2</v>
      </c>
      <c r="CA3">
        <v>4</v>
      </c>
      <c r="CB3">
        <v>0</v>
      </c>
      <c r="CC3">
        <v>1</v>
      </c>
      <c r="CD3">
        <v>0</v>
      </c>
      <c r="CE3">
        <v>1</v>
      </c>
      <c r="CF3">
        <v>2</v>
      </c>
      <c r="CG3">
        <v>2</v>
      </c>
      <c r="CH3">
        <v>3</v>
      </c>
      <c r="CI3">
        <v>2</v>
      </c>
      <c r="CJ3">
        <v>4</v>
      </c>
      <c r="CK3">
        <v>4</v>
      </c>
      <c r="CL3">
        <v>3</v>
      </c>
      <c r="CM3">
        <v>1</v>
      </c>
      <c r="CN3">
        <v>0</v>
      </c>
      <c r="CO3">
        <v>2</v>
      </c>
      <c r="CP3">
        <v>1</v>
      </c>
      <c r="CQ3">
        <v>1</v>
      </c>
      <c r="CR3">
        <v>1</v>
      </c>
      <c r="CS3">
        <v>0</v>
      </c>
      <c r="CT3">
        <v>3</v>
      </c>
      <c r="CU3">
        <v>2</v>
      </c>
      <c r="CZ3" t="b">
        <v>1</v>
      </c>
      <c r="DA3" t="b">
        <f ca="1">OR(MAX(OFFSET(B$2,0,0,ROW()-2,1))&lt;B3,MAX(OFFSET($A3,0,0,1,COLUMN(B3)-1))&lt;B3,MAX(OFFSET(B3,0,1,1,100-COLUMN(B3)-1))&lt;B3,MAX(OFFSET(B3,1,0,101-ROW(B3)-1))&lt;B3)</f>
        <v>0</v>
      </c>
      <c r="DB3" t="b">
        <f t="shared" ref="DB3:DB66" ca="1" si="0">OR(MAX(OFFSET(C$2,0,0,ROW()-2,1))&lt;C3,MAX(OFFSET($A3,0,0,1,COLUMN(C3)-1))&lt;C3,MAX(OFFSET(C3,0,1,1,100-COLUMN(C3)-1))&lt;C3,MAX(OFFSET(C3,1,0,101-ROW(C3)-1))&lt;C3)</f>
        <v>1</v>
      </c>
      <c r="DC3" t="b">
        <f t="shared" ref="DC3:DC66" ca="1" si="1">OR(MAX(OFFSET(D$2,0,0,ROW()-2,1))&lt;D3,MAX(OFFSET($A3,0,0,1,COLUMN(D3)-1))&lt;D3,MAX(OFFSET(D3,0,1,1,100-COLUMN(D3)-1))&lt;D3,MAX(OFFSET(D3,1,0,101-ROW(D3)-1))&lt;D3)</f>
        <v>0</v>
      </c>
      <c r="DD3" t="b">
        <f t="shared" ref="DD3:DD66" ca="1" si="2">OR(MAX(OFFSET(E$2,0,0,ROW()-2,1))&lt;E3,MAX(OFFSET($A3,0,0,1,COLUMN(E3)-1))&lt;E3,MAX(OFFSET(E3,0,1,1,100-COLUMN(E3)-1))&lt;E3,MAX(OFFSET(E3,1,0,101-ROW(E3)-1))&lt;E3)</f>
        <v>0</v>
      </c>
      <c r="DE3" t="b">
        <f t="shared" ref="DE3:DE66" ca="1" si="3">OR(MAX(OFFSET(F$2,0,0,ROW()-2,1))&lt;F3,MAX(OFFSET($A3,0,0,1,COLUMN(F3)-1))&lt;F3,MAX(OFFSET(F3,0,1,1,100-COLUMN(F3)-1))&lt;F3,MAX(OFFSET(F3,1,0,101-ROW(F3)-1))&lt;F3)</f>
        <v>0</v>
      </c>
      <c r="DF3" t="b">
        <f t="shared" ref="DF3:DF66" ca="1" si="4">OR(MAX(OFFSET(G$2,0,0,ROW()-2,1))&lt;G3,MAX(OFFSET($A3,0,0,1,COLUMN(G3)-1))&lt;G3,MAX(OFFSET(G3,0,1,1,100-COLUMN(G3)-1))&lt;G3,MAX(OFFSET(G3,1,0,101-ROW(G3)-1))&lt;G3)</f>
        <v>0</v>
      </c>
      <c r="DG3" t="b">
        <f t="shared" ref="DG3:DG66" ca="1" si="5">OR(MAX(OFFSET(H$2,0,0,ROW()-2,1))&lt;H3,MAX(OFFSET($A3,0,0,1,COLUMN(H3)-1))&lt;H3,MAX(OFFSET(H3,0,1,1,100-COLUMN(H3)-1))&lt;H3,MAX(OFFSET(H3,1,0,101-ROW(H3)-1))&lt;H3)</f>
        <v>1</v>
      </c>
      <c r="DH3" t="b">
        <f t="shared" ref="DH3:DH66" ca="1" si="6">OR(MAX(OFFSET(I$2,0,0,ROW()-2,1))&lt;I3,MAX(OFFSET($A3,0,0,1,COLUMN(I3)-1))&lt;I3,MAX(OFFSET(I3,0,1,1,100-COLUMN(I3)-1))&lt;I3,MAX(OFFSET(I3,1,0,101-ROW(I3)-1))&lt;I3)</f>
        <v>0</v>
      </c>
      <c r="DI3" t="b">
        <f t="shared" ref="DI3:DI66" ca="1" si="7">OR(MAX(OFFSET(J$2,0,0,ROW()-2,1))&lt;J3,MAX(OFFSET($A3,0,0,1,COLUMN(J3)-1))&lt;J3,MAX(OFFSET(J3,0,1,1,100-COLUMN(J3)-1))&lt;J3,MAX(OFFSET(J3,1,0,101-ROW(J3)-1))&lt;J3)</f>
        <v>0</v>
      </c>
      <c r="DJ3" t="b">
        <f t="shared" ref="DJ3:DJ66" ca="1" si="8">OR(MAX(OFFSET(K$2,0,0,ROW()-2,1))&lt;K3,MAX(OFFSET($A3,0,0,1,COLUMN(K3)-1))&lt;K3,MAX(OFFSET(K3,0,1,1,100-COLUMN(K3)-1))&lt;K3,MAX(OFFSET(K3,1,0,101-ROW(K3)-1))&lt;K3)</f>
        <v>1</v>
      </c>
      <c r="DK3" t="b">
        <f t="shared" ref="DK3:DK66" ca="1" si="9">OR(MAX(OFFSET(L$2,0,0,ROW()-2,1))&lt;L3,MAX(OFFSET($A3,0,0,1,COLUMN(L3)-1))&lt;L3,MAX(OFFSET(L3,0,1,1,100-COLUMN(L3)-1))&lt;L3,MAX(OFFSET(L3,1,0,101-ROW(L3)-1))&lt;L3)</f>
        <v>0</v>
      </c>
      <c r="DL3" t="b">
        <f t="shared" ref="DL3:DL66" ca="1" si="10">OR(MAX(OFFSET(M$2,0,0,ROW()-2,1))&lt;M3,MAX(OFFSET($A3,0,0,1,COLUMN(M3)-1))&lt;M3,MAX(OFFSET(M3,0,1,1,100-COLUMN(M3)-1))&lt;M3,MAX(OFFSET(M3,1,0,101-ROW(M3)-1))&lt;M3)</f>
        <v>0</v>
      </c>
      <c r="DM3" t="b">
        <f t="shared" ref="DM3:DM66" ca="1" si="11">OR(MAX(OFFSET(N$2,0,0,ROW()-2,1))&lt;N3,MAX(OFFSET($A3,0,0,1,COLUMN(N3)-1))&lt;N3,MAX(OFFSET(N3,0,1,1,100-COLUMN(N3)-1))&lt;N3,MAX(OFFSET(N3,1,0,101-ROW(N3)-1))&lt;N3)</f>
        <v>1</v>
      </c>
      <c r="DN3" t="b">
        <f t="shared" ref="DN3:DN66" ca="1" si="12">OR(MAX(OFFSET(O$2,0,0,ROW()-2,1))&lt;O3,MAX(OFFSET($A3,0,0,1,COLUMN(O3)-1))&lt;O3,MAX(OFFSET(O3,0,1,1,100-COLUMN(O3)-1))&lt;O3,MAX(OFFSET(O3,1,0,101-ROW(O3)-1))&lt;O3)</f>
        <v>0</v>
      </c>
      <c r="DO3" t="b">
        <f t="shared" ref="DO3:DO66" ca="1" si="13">OR(MAX(OFFSET(P$2,0,0,ROW()-2,1))&lt;P3,MAX(OFFSET($A3,0,0,1,COLUMN(P3)-1))&lt;P3,MAX(OFFSET(P3,0,1,1,100-COLUMN(P3)-1))&lt;P3,MAX(OFFSET(P3,1,0,101-ROW(P3)-1))&lt;P3)</f>
        <v>0</v>
      </c>
      <c r="DP3" t="b">
        <f t="shared" ref="DP3:DP66" ca="1" si="14">OR(MAX(OFFSET(Q$2,0,0,ROW()-2,1))&lt;Q3,MAX(OFFSET($A3,0,0,1,COLUMN(Q3)-1))&lt;Q3,MAX(OFFSET(Q3,0,1,1,100-COLUMN(Q3)-1))&lt;Q3,MAX(OFFSET(Q3,1,0,101-ROW(Q3)-1))&lt;Q3)</f>
        <v>0</v>
      </c>
      <c r="DQ3" t="b">
        <f t="shared" ref="DQ3:DQ66" ca="1" si="15">OR(MAX(OFFSET(R$2,0,0,ROW()-2,1))&lt;R3,MAX(OFFSET($A3,0,0,1,COLUMN(R3)-1))&lt;R3,MAX(OFFSET(R3,0,1,1,100-COLUMN(R3)-1))&lt;R3,MAX(OFFSET(R3,1,0,101-ROW(R3)-1))&lt;R3)</f>
        <v>1</v>
      </c>
      <c r="DR3" t="b">
        <f t="shared" ref="DR3:DR66" ca="1" si="16">OR(MAX(OFFSET(S$2,0,0,ROW()-2,1))&lt;S3,MAX(OFFSET($A3,0,0,1,COLUMN(S3)-1))&lt;S3,MAX(OFFSET(S3,0,1,1,100-COLUMN(S3)-1))&lt;S3,MAX(OFFSET(S3,1,0,101-ROW(S3)-1))&lt;S3)</f>
        <v>0</v>
      </c>
      <c r="DS3" t="b">
        <f t="shared" ref="DS3:DS66" ca="1" si="17">OR(MAX(OFFSET(T$2,0,0,ROW()-2,1))&lt;T3,MAX(OFFSET($A3,0,0,1,COLUMN(T3)-1))&lt;T3,MAX(OFFSET(T3,0,1,1,100-COLUMN(T3)-1))&lt;T3,MAX(OFFSET(T3,1,0,101-ROW(T3)-1))&lt;T3)</f>
        <v>1</v>
      </c>
      <c r="DT3" t="b">
        <f t="shared" ref="DT3:DT66" ca="1" si="18">OR(MAX(OFFSET(U$2,0,0,ROW()-2,1))&lt;U3,MAX(OFFSET($A3,0,0,1,COLUMN(U3)-1))&lt;U3,MAX(OFFSET(U3,0,1,1,100-COLUMN(U3)-1))&lt;U3,MAX(OFFSET(U3,1,0,101-ROW(U3)-1))&lt;U3)</f>
        <v>0</v>
      </c>
      <c r="DU3" t="b">
        <f t="shared" ref="DU3:DU66" ca="1" si="19">OR(MAX(OFFSET(V$2,0,0,ROW()-2,1))&lt;V3,MAX(OFFSET($A3,0,0,1,COLUMN(V3)-1))&lt;V3,MAX(OFFSET(V3,0,1,1,100-COLUMN(V3)-1))&lt;V3,MAX(OFFSET(V3,1,0,101-ROW(V3)-1))&lt;V3)</f>
        <v>1</v>
      </c>
      <c r="DV3" t="b">
        <f t="shared" ref="DV3:DV66" ca="1" si="20">OR(MAX(OFFSET(W$2,0,0,ROW()-2,1))&lt;W3,MAX(OFFSET($A3,0,0,1,COLUMN(W3)-1))&lt;W3,MAX(OFFSET(W3,0,1,1,100-COLUMN(W3)-1))&lt;W3,MAX(OFFSET(W3,1,0,101-ROW(W3)-1))&lt;W3)</f>
        <v>1</v>
      </c>
      <c r="DW3" t="b">
        <f t="shared" ref="DW3:DW66" ca="1" si="21">OR(MAX(OFFSET(X$2,0,0,ROW()-2,1))&lt;X3,MAX(OFFSET($A3,0,0,1,COLUMN(X3)-1))&lt;X3,MAX(OFFSET(X3,0,1,1,100-COLUMN(X3)-1))&lt;X3,MAX(OFFSET(X3,1,0,101-ROW(X3)-1))&lt;X3)</f>
        <v>0</v>
      </c>
      <c r="DX3" t="b">
        <f t="shared" ref="DX3:DX66" ca="1" si="22">OR(MAX(OFFSET(Y$2,0,0,ROW()-2,1))&lt;Y3,MAX(OFFSET($A3,0,0,1,COLUMN(Y3)-1))&lt;Y3,MAX(OFFSET(Y3,0,1,1,100-COLUMN(Y3)-1))&lt;Y3,MAX(OFFSET(Y3,1,0,101-ROW(Y3)-1))&lt;Y3)</f>
        <v>1</v>
      </c>
      <c r="DY3" t="b">
        <f t="shared" ref="DY3:DY66" ca="1" si="23">OR(MAX(OFFSET(Z$2,0,0,ROW()-2,1))&lt;Z3,MAX(OFFSET($A3,0,0,1,COLUMN(Z3)-1))&lt;Z3,MAX(OFFSET(Z3,0,1,1,100-COLUMN(Z3)-1))&lt;Z3,MAX(OFFSET(Z3,1,0,101-ROW(Z3)-1))&lt;Z3)</f>
        <v>0</v>
      </c>
      <c r="DZ3" t="b">
        <f t="shared" ref="DZ3:DZ66" ca="1" si="24">OR(MAX(OFFSET(AA$2,0,0,ROW()-2,1))&lt;AA3,MAX(OFFSET($A3,0,0,1,COLUMN(AA3)-1))&lt;AA3,MAX(OFFSET(AA3,0,1,1,100-COLUMN(AA3)-1))&lt;AA3,MAX(OFFSET(AA3,1,0,101-ROW(AA3)-1))&lt;AA3)</f>
        <v>0</v>
      </c>
      <c r="EA3" t="b">
        <f t="shared" ref="EA3:EA66" ca="1" si="25">OR(MAX(OFFSET(AB$2,0,0,ROW()-2,1))&lt;AB3,MAX(OFFSET($A3,0,0,1,COLUMN(AB3)-1))&lt;AB3,MAX(OFFSET(AB3,0,1,1,100-COLUMN(AB3)-1))&lt;AB3,MAX(OFFSET(AB3,1,0,101-ROW(AB3)-1))&lt;AB3)</f>
        <v>0</v>
      </c>
      <c r="EB3" t="b">
        <f t="shared" ref="EB3:EB66" ca="1" si="26">OR(MAX(OFFSET(AC$2,0,0,ROW()-2,1))&lt;AC3,MAX(OFFSET($A3,0,0,1,COLUMN(AC3)-1))&lt;AC3,MAX(OFFSET(AC3,0,1,1,100-COLUMN(AC3)-1))&lt;AC3,MAX(OFFSET(AC3,1,0,101-ROW(AC3)-1))&lt;AC3)</f>
        <v>0</v>
      </c>
      <c r="EC3" t="b">
        <f t="shared" ref="EC3:EC66" ca="1" si="27">OR(MAX(OFFSET(AD$2,0,0,ROW()-2,1))&lt;AD3,MAX(OFFSET($A3,0,0,1,COLUMN(AD3)-1))&lt;AD3,MAX(OFFSET(AD3,0,1,1,100-COLUMN(AD3)-1))&lt;AD3,MAX(OFFSET(AD3,1,0,101-ROW(AD3)-1))&lt;AD3)</f>
        <v>0</v>
      </c>
      <c r="ED3" t="b">
        <f t="shared" ref="ED3:ED66" ca="1" si="28">OR(MAX(OFFSET(AE$2,0,0,ROW()-2,1))&lt;AE3,MAX(OFFSET($A3,0,0,1,COLUMN(AE3)-1))&lt;AE3,MAX(OFFSET(AE3,0,1,1,100-COLUMN(AE3)-1))&lt;AE3,MAX(OFFSET(AE3,1,0,101-ROW(AE3)-1))&lt;AE3)</f>
        <v>1</v>
      </c>
      <c r="EE3" t="b">
        <f t="shared" ref="EE3:EE66" ca="1" si="29">OR(MAX(OFFSET(AF$2,0,0,ROW()-2,1))&lt;AF3,MAX(OFFSET($A3,0,0,1,COLUMN(AF3)-1))&lt;AF3,MAX(OFFSET(AF3,0,1,1,100-COLUMN(AF3)-1))&lt;AF3,MAX(OFFSET(AF3,1,0,101-ROW(AF3)-1))&lt;AF3)</f>
        <v>1</v>
      </c>
      <c r="EF3" t="b">
        <f t="shared" ref="EF3:EF66" ca="1" si="30">OR(MAX(OFFSET(AG$2,0,0,ROW()-2,1))&lt;AG3,MAX(OFFSET($A3,0,0,1,COLUMN(AG3)-1))&lt;AG3,MAX(OFFSET(AG3,0,1,1,100-COLUMN(AG3)-1))&lt;AG3,MAX(OFFSET(AG3,1,0,101-ROW(AG3)-1))&lt;AG3)</f>
        <v>0</v>
      </c>
      <c r="EG3" t="b">
        <f t="shared" ref="EG3:EG66" ca="1" si="31">OR(MAX(OFFSET(AH$2,0,0,ROW()-2,1))&lt;AH3,MAX(OFFSET($A3,0,0,1,COLUMN(AH3)-1))&lt;AH3,MAX(OFFSET(AH3,0,1,1,100-COLUMN(AH3)-1))&lt;AH3,MAX(OFFSET(AH3,1,0,101-ROW(AH3)-1))&lt;AH3)</f>
        <v>1</v>
      </c>
      <c r="EH3" t="b">
        <f t="shared" ref="EH3:EH66" ca="1" si="32">OR(MAX(OFFSET(AI$2,0,0,ROW()-2,1))&lt;AI3,MAX(OFFSET($A3,0,0,1,COLUMN(AI3)-1))&lt;AI3,MAX(OFFSET(AI3,0,1,1,100-COLUMN(AI3)-1))&lt;AI3,MAX(OFFSET(AI3,1,0,101-ROW(AI3)-1))&lt;AI3)</f>
        <v>0</v>
      </c>
      <c r="EI3" t="b">
        <f t="shared" ref="EI3:EI66" ca="1" si="33">OR(MAX(OFFSET(AJ$2,0,0,ROW()-2,1))&lt;AJ3,MAX(OFFSET($A3,0,0,1,COLUMN(AJ3)-1))&lt;AJ3,MAX(OFFSET(AJ3,0,1,1,100-COLUMN(AJ3)-1))&lt;AJ3,MAX(OFFSET(AJ3,1,0,101-ROW(AJ3)-1))&lt;AJ3)</f>
        <v>0</v>
      </c>
      <c r="EJ3" t="b">
        <f t="shared" ref="EJ3:EJ66" ca="1" si="34">OR(MAX(OFFSET(AK$2,0,0,ROW()-2,1))&lt;AK3,MAX(OFFSET($A3,0,0,1,COLUMN(AK3)-1))&lt;AK3,MAX(OFFSET(AK3,0,1,1,100-COLUMN(AK3)-1))&lt;AK3,MAX(OFFSET(AK3,1,0,101-ROW(AK3)-1))&lt;AK3)</f>
        <v>1</v>
      </c>
      <c r="EK3" t="b">
        <f t="shared" ref="EK3:EK66" ca="1" si="35">OR(MAX(OFFSET(AL$2,0,0,ROW()-2,1))&lt;AL3,MAX(OFFSET($A3,0,0,1,COLUMN(AL3)-1))&lt;AL3,MAX(OFFSET(AL3,0,1,1,100-COLUMN(AL3)-1))&lt;AL3,MAX(OFFSET(AL3,1,0,101-ROW(AL3)-1))&lt;AL3)</f>
        <v>1</v>
      </c>
      <c r="EL3" t="b">
        <f t="shared" ref="EL3:EL66" ca="1" si="36">OR(MAX(OFFSET(AM$2,0,0,ROW()-2,1))&lt;AM3,MAX(OFFSET($A3,0,0,1,COLUMN(AM3)-1))&lt;AM3,MAX(OFFSET(AM3,0,1,1,100-COLUMN(AM3)-1))&lt;AM3,MAX(OFFSET(AM3,1,0,101-ROW(AM3)-1))&lt;AM3)</f>
        <v>1</v>
      </c>
      <c r="EM3" t="b">
        <f t="shared" ref="EM3:EM66" ca="1" si="37">OR(MAX(OFFSET(AN$2,0,0,ROW()-2,1))&lt;AN3,MAX(OFFSET($A3,0,0,1,COLUMN(AN3)-1))&lt;AN3,MAX(OFFSET(AN3,0,1,1,100-COLUMN(AN3)-1))&lt;AN3,MAX(OFFSET(AN3,1,0,101-ROW(AN3)-1))&lt;AN3)</f>
        <v>1</v>
      </c>
      <c r="EN3" t="b">
        <f t="shared" ref="EN3:EN66" ca="1" si="38">OR(MAX(OFFSET(AO$2,0,0,ROW()-2,1))&lt;AO3,MAX(OFFSET($A3,0,0,1,COLUMN(AO3)-1))&lt;AO3,MAX(OFFSET(AO3,0,1,1,100-COLUMN(AO3)-1))&lt;AO3,MAX(OFFSET(AO3,1,0,101-ROW(AO3)-1))&lt;AO3)</f>
        <v>1</v>
      </c>
      <c r="EO3" t="b">
        <f t="shared" ref="EO3:EO66" ca="1" si="39">OR(MAX(OFFSET(AP$2,0,0,ROW()-2,1))&lt;AP3,MAX(OFFSET($A3,0,0,1,COLUMN(AP3)-1))&lt;AP3,MAX(OFFSET(AP3,0,1,1,100-COLUMN(AP3)-1))&lt;AP3,MAX(OFFSET(AP3,1,0,101-ROW(AP3)-1))&lt;AP3)</f>
        <v>0</v>
      </c>
      <c r="EP3" t="b">
        <f t="shared" ref="EP3:EP66" ca="1" si="40">OR(MAX(OFFSET(AQ$2,0,0,ROW()-2,1))&lt;AQ3,MAX(OFFSET($A3,0,0,1,COLUMN(AQ3)-1))&lt;AQ3,MAX(OFFSET(AQ3,0,1,1,100-COLUMN(AQ3)-1))&lt;AQ3,MAX(OFFSET(AQ3,1,0,101-ROW(AQ3)-1))&lt;AQ3)</f>
        <v>0</v>
      </c>
      <c r="EQ3" t="b">
        <f t="shared" ref="EQ3:EQ66" ca="1" si="41">OR(MAX(OFFSET(AR$2,0,0,ROW()-2,1))&lt;AR3,MAX(OFFSET($A3,0,0,1,COLUMN(AR3)-1))&lt;AR3,MAX(OFFSET(AR3,0,1,1,100-COLUMN(AR3)-1))&lt;AR3,MAX(OFFSET(AR3,1,0,101-ROW(AR3)-1))&lt;AR3)</f>
        <v>1</v>
      </c>
      <c r="ER3" t="b">
        <f t="shared" ref="ER3:ER66" ca="1" si="42">OR(MAX(OFFSET(AS$2,0,0,ROW()-2,1))&lt;AS3,MAX(OFFSET($A3,0,0,1,COLUMN(AS3)-1))&lt;AS3,MAX(OFFSET(AS3,0,1,1,100-COLUMN(AS3)-1))&lt;AS3,MAX(OFFSET(AS3,1,0,101-ROW(AS3)-1))&lt;AS3)</f>
        <v>1</v>
      </c>
      <c r="ES3" t="b">
        <f t="shared" ref="ES3:ES66" ca="1" si="43">OR(MAX(OFFSET(AT$2,0,0,ROW()-2,1))&lt;AT3,MAX(OFFSET($A3,0,0,1,COLUMN(AT3)-1))&lt;AT3,MAX(OFFSET(AT3,0,1,1,100-COLUMN(AT3)-1))&lt;AT3,MAX(OFFSET(AT3,1,0,101-ROW(AT3)-1))&lt;AT3)</f>
        <v>0</v>
      </c>
      <c r="ET3" t="b">
        <f t="shared" ref="ET3:ET66" ca="1" si="44">OR(MAX(OFFSET(AU$2,0,0,ROW()-2,1))&lt;AU3,MAX(OFFSET($A3,0,0,1,COLUMN(AU3)-1))&lt;AU3,MAX(OFFSET(AU3,0,1,1,100-COLUMN(AU3)-1))&lt;AU3,MAX(OFFSET(AU3,1,0,101-ROW(AU3)-1))&lt;AU3)</f>
        <v>1</v>
      </c>
      <c r="EU3" t="b">
        <f t="shared" ref="EU3:EU66" ca="1" si="45">OR(MAX(OFFSET(AV$2,0,0,ROW()-2,1))&lt;AV3,MAX(OFFSET($A3,0,0,1,COLUMN(AV3)-1))&lt;AV3,MAX(OFFSET(AV3,0,1,1,100-COLUMN(AV3)-1))&lt;AV3,MAX(OFFSET(AV3,1,0,101-ROW(AV3)-1))&lt;AV3)</f>
        <v>0</v>
      </c>
      <c r="EV3" t="b">
        <f t="shared" ref="EV3:EV66" ca="1" si="46">OR(MAX(OFFSET(AW$2,0,0,ROW()-2,1))&lt;AW3,MAX(OFFSET($A3,0,0,1,COLUMN(AW3)-1))&lt;AW3,MAX(OFFSET(AW3,0,1,1,100-COLUMN(AW3)-1))&lt;AW3,MAX(OFFSET(AW3,1,0,101-ROW(AW3)-1))&lt;AW3)</f>
        <v>1</v>
      </c>
      <c r="EW3" t="b">
        <f t="shared" ref="EW3:EW66" ca="1" si="47">OR(MAX(OFFSET(AX$2,0,0,ROW()-2,1))&lt;AX3,MAX(OFFSET($A3,0,0,1,COLUMN(AX3)-1))&lt;AX3,MAX(OFFSET(AX3,0,1,1,100-COLUMN(AX3)-1))&lt;AX3,MAX(OFFSET(AX3,1,0,101-ROW(AX3)-1))&lt;AX3)</f>
        <v>0</v>
      </c>
      <c r="EX3" t="b">
        <f t="shared" ref="EX3:EX66" ca="1" si="48">OR(MAX(OFFSET(AY$2,0,0,ROW()-2,1))&lt;AY3,MAX(OFFSET($A3,0,0,1,COLUMN(AY3)-1))&lt;AY3,MAX(OFFSET(AY3,0,1,1,100-COLUMN(AY3)-1))&lt;AY3,MAX(OFFSET(AY3,1,0,101-ROW(AY3)-1))&lt;AY3)</f>
        <v>0</v>
      </c>
      <c r="EY3" t="b">
        <f t="shared" ref="EY3:EY66" ca="1" si="49">OR(MAX(OFFSET(AZ$2,0,0,ROW()-2,1))&lt;AZ3,MAX(OFFSET($A3,0,0,1,COLUMN(AZ3)-1))&lt;AZ3,MAX(OFFSET(AZ3,0,1,1,100-COLUMN(AZ3)-1))&lt;AZ3,MAX(OFFSET(AZ3,1,0,101-ROW(AZ3)-1))&lt;AZ3)</f>
        <v>0</v>
      </c>
      <c r="EZ3" t="b">
        <f t="shared" ref="EZ3:EZ66" ca="1" si="50">OR(MAX(OFFSET(BA$2,0,0,ROW()-2,1))&lt;BA3,MAX(OFFSET($A3,0,0,1,COLUMN(BA3)-1))&lt;BA3,MAX(OFFSET(BA3,0,1,1,100-COLUMN(BA3)-1))&lt;BA3,MAX(OFFSET(BA3,1,0,101-ROW(BA3)-1))&lt;BA3)</f>
        <v>1</v>
      </c>
      <c r="FA3" t="b">
        <f t="shared" ref="FA3:FA66" ca="1" si="51">OR(MAX(OFFSET(BB$2,0,0,ROW()-2,1))&lt;BB3,MAX(OFFSET($A3,0,0,1,COLUMN(BB3)-1))&lt;BB3,MAX(OFFSET(BB3,0,1,1,100-COLUMN(BB3)-1))&lt;BB3,MAX(OFFSET(BB3,1,0,101-ROW(BB3)-1))&lt;BB3)</f>
        <v>0</v>
      </c>
      <c r="FB3" t="b">
        <f t="shared" ref="FB3:FB66" ca="1" si="52">OR(MAX(OFFSET(BC$2,0,0,ROW()-2,1))&lt;BC3,MAX(OFFSET($A3,0,0,1,COLUMN(BC3)-1))&lt;BC3,MAX(OFFSET(BC3,0,1,1,100-COLUMN(BC3)-1))&lt;BC3,MAX(OFFSET(BC3,1,0,101-ROW(BC3)-1))&lt;BC3)</f>
        <v>0</v>
      </c>
      <c r="FC3" t="b">
        <f t="shared" ref="FC3:FC66" ca="1" si="53">OR(MAX(OFFSET(BD$2,0,0,ROW()-2,1))&lt;BD3,MAX(OFFSET($A3,0,0,1,COLUMN(BD3)-1))&lt;BD3,MAX(OFFSET(BD3,0,1,1,100-COLUMN(BD3)-1))&lt;BD3,MAX(OFFSET(BD3,1,0,101-ROW(BD3)-1))&lt;BD3)</f>
        <v>0</v>
      </c>
      <c r="FD3" t="b">
        <f t="shared" ref="FD3:FD66" ca="1" si="54">OR(MAX(OFFSET(BE$2,0,0,ROW()-2,1))&lt;BE3,MAX(OFFSET($A3,0,0,1,COLUMN(BE3)-1))&lt;BE3,MAX(OFFSET(BE3,0,1,1,100-COLUMN(BE3)-1))&lt;BE3,MAX(OFFSET(BE3,1,0,101-ROW(BE3)-1))&lt;BE3)</f>
        <v>0</v>
      </c>
      <c r="FE3" t="b">
        <f t="shared" ref="FE3:FE66" ca="1" si="55">OR(MAX(OFFSET(BF$2,0,0,ROW()-2,1))&lt;BF3,MAX(OFFSET($A3,0,0,1,COLUMN(BF3)-1))&lt;BF3,MAX(OFFSET(BF3,0,1,1,100-COLUMN(BF3)-1))&lt;BF3,MAX(OFFSET(BF3,1,0,101-ROW(BF3)-1))&lt;BF3)</f>
        <v>1</v>
      </c>
      <c r="FF3" t="b">
        <f t="shared" ref="FF3:FF66" ca="1" si="56">OR(MAX(OFFSET(BG$2,0,0,ROW()-2,1))&lt;BG3,MAX(OFFSET($A3,0,0,1,COLUMN(BG3)-1))&lt;BG3,MAX(OFFSET(BG3,0,1,1,100-COLUMN(BG3)-1))&lt;BG3,MAX(OFFSET(BG3,1,0,101-ROW(BG3)-1))&lt;BG3)</f>
        <v>0</v>
      </c>
      <c r="FG3" t="b">
        <f t="shared" ref="FG3:FG66" ca="1" si="57">OR(MAX(OFFSET(BH$2,0,0,ROW()-2,1))&lt;BH3,MAX(OFFSET($A3,0,0,1,COLUMN(BH3)-1))&lt;BH3,MAX(OFFSET(BH3,0,1,1,100-COLUMN(BH3)-1))&lt;BH3,MAX(OFFSET(BH3,1,0,101-ROW(BH3)-1))&lt;BH3)</f>
        <v>1</v>
      </c>
      <c r="FH3" t="b">
        <f t="shared" ref="FH3:FH66" ca="1" si="58">OR(MAX(OFFSET(BI$2,0,0,ROW()-2,1))&lt;BI3,MAX(OFFSET($A3,0,0,1,COLUMN(BI3)-1))&lt;BI3,MAX(OFFSET(BI3,0,1,1,100-COLUMN(BI3)-1))&lt;BI3,MAX(OFFSET(BI3,1,0,101-ROW(BI3)-1))&lt;BI3)</f>
        <v>1</v>
      </c>
      <c r="FI3" t="b">
        <f t="shared" ref="FI3:FI66" ca="1" si="59">OR(MAX(OFFSET(BJ$2,0,0,ROW()-2,1))&lt;BJ3,MAX(OFFSET($A3,0,0,1,COLUMN(BJ3)-1))&lt;BJ3,MAX(OFFSET(BJ3,0,1,1,100-COLUMN(BJ3)-1))&lt;BJ3,MAX(OFFSET(BJ3,1,0,101-ROW(BJ3)-1))&lt;BJ3)</f>
        <v>0</v>
      </c>
      <c r="FJ3" t="b">
        <f t="shared" ref="FJ3:FJ66" ca="1" si="60">OR(MAX(OFFSET(BK$2,0,0,ROW()-2,1))&lt;BK3,MAX(OFFSET($A3,0,0,1,COLUMN(BK3)-1))&lt;BK3,MAX(OFFSET(BK3,0,1,1,100-COLUMN(BK3)-1))&lt;BK3,MAX(OFFSET(BK3,1,0,101-ROW(BK3)-1))&lt;BK3)</f>
        <v>0</v>
      </c>
      <c r="FK3" t="b">
        <f t="shared" ref="FK3:FK66" ca="1" si="61">OR(MAX(OFFSET(BL$2,0,0,ROW()-2,1))&lt;BL3,MAX(OFFSET($A3,0,0,1,COLUMN(BL3)-1))&lt;BL3,MAX(OFFSET(BL3,0,1,1,100-COLUMN(BL3)-1))&lt;BL3,MAX(OFFSET(BL3,1,0,101-ROW(BL3)-1))&lt;BL3)</f>
        <v>0</v>
      </c>
      <c r="FL3" t="b">
        <f t="shared" ref="FL3:FL66" ca="1" si="62">OR(MAX(OFFSET(BM$2,0,0,ROW()-2,1))&lt;BM3,MAX(OFFSET($A3,0,0,1,COLUMN(BM3)-1))&lt;BM3,MAX(OFFSET(BM3,0,1,1,100-COLUMN(BM3)-1))&lt;BM3,MAX(OFFSET(BM3,1,0,101-ROW(BM3)-1))&lt;BM3)</f>
        <v>1</v>
      </c>
      <c r="FM3" t="b">
        <f t="shared" ref="FM3:FM66" ca="1" si="63">OR(MAX(OFFSET(BN$2,0,0,ROW()-2,1))&lt;BN3,MAX(OFFSET($A3,0,0,1,COLUMN(BN3)-1))&lt;BN3,MAX(OFFSET(BN3,0,1,1,100-COLUMN(BN3)-1))&lt;BN3,MAX(OFFSET(BN3,1,0,101-ROW(BN3)-1))&lt;BN3)</f>
        <v>0</v>
      </c>
      <c r="FN3" t="b">
        <f t="shared" ref="FN3:FN66" ca="1" si="64">OR(MAX(OFFSET(BO$2,0,0,ROW()-2,1))&lt;BO3,MAX(OFFSET($A3,0,0,1,COLUMN(BO3)-1))&lt;BO3,MAX(OFFSET(BO3,0,1,1,100-COLUMN(BO3)-1))&lt;BO3,MAX(OFFSET(BO3,1,0,101-ROW(BO3)-1))&lt;BO3)</f>
        <v>1</v>
      </c>
      <c r="FO3" t="b">
        <f t="shared" ref="FO3:FO66" ca="1" si="65">OR(MAX(OFFSET(BP$2,0,0,ROW()-2,1))&lt;BP3,MAX(OFFSET($A3,0,0,1,COLUMN(BP3)-1))&lt;BP3,MAX(OFFSET(BP3,0,1,1,100-COLUMN(BP3)-1))&lt;BP3,MAX(OFFSET(BP3,1,0,101-ROW(BP3)-1))&lt;BP3)</f>
        <v>0</v>
      </c>
      <c r="FP3" t="b">
        <f t="shared" ref="FP3:FP66" ca="1" si="66">OR(MAX(OFFSET(BQ$2,0,0,ROW()-2,1))&lt;BQ3,MAX(OFFSET($A3,0,0,1,COLUMN(BQ3)-1))&lt;BQ3,MAX(OFFSET(BQ3,0,1,1,100-COLUMN(BQ3)-1))&lt;BQ3,MAX(OFFSET(BQ3,1,0,101-ROW(BQ3)-1))&lt;BQ3)</f>
        <v>0</v>
      </c>
      <c r="FQ3" t="b">
        <f t="shared" ref="FQ3:FQ66" ca="1" si="67">OR(MAX(OFFSET(BR$2,0,0,ROW()-2,1))&lt;BR3,MAX(OFFSET($A3,0,0,1,COLUMN(BR3)-1))&lt;BR3,MAX(OFFSET(BR3,0,1,1,100-COLUMN(BR3)-1))&lt;BR3,MAX(OFFSET(BR3,1,0,101-ROW(BR3)-1))&lt;BR3)</f>
        <v>0</v>
      </c>
      <c r="FR3" t="b">
        <f t="shared" ref="FR3:FR66" ca="1" si="68">OR(MAX(OFFSET(BS$2,0,0,ROW()-2,1))&lt;BS3,MAX(OFFSET($A3,0,0,1,COLUMN(BS3)-1))&lt;BS3,MAX(OFFSET(BS3,0,1,1,100-COLUMN(BS3)-1))&lt;BS3,MAX(OFFSET(BS3,1,0,101-ROW(BS3)-1))&lt;BS3)</f>
        <v>1</v>
      </c>
      <c r="FS3" t="b">
        <f t="shared" ref="FS3:FS66" ca="1" si="69">OR(MAX(OFFSET(BT$2,0,0,ROW()-2,1))&lt;BT3,MAX(OFFSET($A3,0,0,1,COLUMN(BT3)-1))&lt;BT3,MAX(OFFSET(BT3,0,1,1,100-COLUMN(BT3)-1))&lt;BT3,MAX(OFFSET(BT3,1,0,101-ROW(BT3)-1))&lt;BT3)</f>
        <v>1</v>
      </c>
      <c r="FT3" t="b">
        <f t="shared" ref="FT3:FT66" ca="1" si="70">OR(MAX(OFFSET(BU$2,0,0,ROW()-2,1))&lt;BU3,MAX(OFFSET($A3,0,0,1,COLUMN(BU3)-1))&lt;BU3,MAX(OFFSET(BU3,0,1,1,100-COLUMN(BU3)-1))&lt;BU3,MAX(OFFSET(BU3,1,0,101-ROW(BU3)-1))&lt;BU3)</f>
        <v>1</v>
      </c>
      <c r="FU3" t="b">
        <f t="shared" ref="FU3:FU66" ca="1" si="71">OR(MAX(OFFSET(BV$2,0,0,ROW()-2,1))&lt;BV3,MAX(OFFSET($A3,0,0,1,COLUMN(BV3)-1))&lt;BV3,MAX(OFFSET(BV3,0,1,1,100-COLUMN(BV3)-1))&lt;BV3,MAX(OFFSET(BV3,1,0,101-ROW(BV3)-1))&lt;BV3)</f>
        <v>0</v>
      </c>
      <c r="FV3" t="b">
        <f t="shared" ref="FV3:FV66" ca="1" si="72">OR(MAX(OFFSET(BW$2,0,0,ROW()-2,1))&lt;BW3,MAX(OFFSET($A3,0,0,1,COLUMN(BW3)-1))&lt;BW3,MAX(OFFSET(BW3,0,1,1,100-COLUMN(BW3)-1))&lt;BW3,MAX(OFFSET(BW3,1,0,101-ROW(BW3)-1))&lt;BW3)</f>
        <v>0</v>
      </c>
      <c r="FW3" t="b">
        <f t="shared" ref="FW3:FW66" ca="1" si="73">OR(MAX(OFFSET(BX$2,0,0,ROW()-2,1))&lt;BX3,MAX(OFFSET($A3,0,0,1,COLUMN(BX3)-1))&lt;BX3,MAX(OFFSET(BX3,0,1,1,100-COLUMN(BX3)-1))&lt;BX3,MAX(OFFSET(BX3,1,0,101-ROW(BX3)-1))&lt;BX3)</f>
        <v>0</v>
      </c>
      <c r="FX3" t="b">
        <f t="shared" ref="FX3:FX66" ca="1" si="74">OR(MAX(OFFSET(BY$2,0,0,ROW()-2,1))&lt;BY3,MAX(OFFSET($A3,0,0,1,COLUMN(BY3)-1))&lt;BY3,MAX(OFFSET(BY3,0,1,1,100-COLUMN(BY3)-1))&lt;BY3,MAX(OFFSET(BY3,1,0,101-ROW(BY3)-1))&lt;BY3)</f>
        <v>1</v>
      </c>
      <c r="FY3" t="b">
        <f t="shared" ref="FY3:FY66" ca="1" si="75">OR(MAX(OFFSET(BZ$2,0,0,ROW()-2,1))&lt;BZ3,MAX(OFFSET($A3,0,0,1,COLUMN(BZ3)-1))&lt;BZ3,MAX(OFFSET(BZ3,0,1,1,100-COLUMN(BZ3)-1))&lt;BZ3,MAX(OFFSET(BZ3,1,0,101-ROW(BZ3)-1))&lt;BZ3)</f>
        <v>0</v>
      </c>
      <c r="FZ3" t="b">
        <f t="shared" ref="FZ3:FZ66" ca="1" si="76">OR(MAX(OFFSET(CA$2,0,0,ROW()-2,1))&lt;CA3,MAX(OFFSET($A3,0,0,1,COLUMN(CA3)-1))&lt;CA3,MAX(OFFSET(CA3,0,1,1,100-COLUMN(CA3)-1))&lt;CA3,MAX(OFFSET(CA3,1,0,101-ROW(CA3)-1))&lt;CA3)</f>
        <v>1</v>
      </c>
      <c r="GA3" t="b">
        <f t="shared" ref="GA3:GA66" ca="1" si="77">OR(MAX(OFFSET(CB$2,0,0,ROW()-2,1))&lt;CB3,MAX(OFFSET($A3,0,0,1,COLUMN(CB3)-1))&lt;CB3,MAX(OFFSET(CB3,0,1,1,100-COLUMN(CB3)-1))&lt;CB3,MAX(OFFSET(CB3,1,0,101-ROW(CB3)-1))&lt;CB3)</f>
        <v>0</v>
      </c>
      <c r="GB3" t="b">
        <f t="shared" ref="GB3:GB66" ca="1" si="78">OR(MAX(OFFSET(CC$2,0,0,ROW()-2,1))&lt;CC3,MAX(OFFSET($A3,0,0,1,COLUMN(CC3)-1))&lt;CC3,MAX(OFFSET(CC3,0,1,1,100-COLUMN(CC3)-1))&lt;CC3,MAX(OFFSET(CC3,1,0,101-ROW(CC3)-1))&lt;CC3)</f>
        <v>0</v>
      </c>
      <c r="GC3" t="b">
        <f t="shared" ref="GC3:GC66" ca="1" si="79">OR(MAX(OFFSET(CD$2,0,0,ROW()-2,1))&lt;CD3,MAX(OFFSET($A3,0,0,1,COLUMN(CD3)-1))&lt;CD3,MAX(OFFSET(CD3,0,1,1,100-COLUMN(CD3)-1))&lt;CD3,MAX(OFFSET(CD3,1,0,101-ROW(CD3)-1))&lt;CD3)</f>
        <v>0</v>
      </c>
      <c r="GD3" t="b">
        <f t="shared" ref="GD3:GD66" ca="1" si="80">OR(MAX(OFFSET(CE$2,0,0,ROW()-2,1))&lt;CE3,MAX(OFFSET($A3,0,0,1,COLUMN(CE3)-1))&lt;CE3,MAX(OFFSET(CE3,0,1,1,100-COLUMN(CE3)-1))&lt;CE3,MAX(OFFSET(CE3,1,0,101-ROW(CE3)-1))&lt;CE3)</f>
        <v>0</v>
      </c>
      <c r="GE3" t="b">
        <f t="shared" ref="GE3:GE66" ca="1" si="81">OR(MAX(OFFSET(CF$2,0,0,ROW()-2,1))&lt;CF3,MAX(OFFSET($A3,0,0,1,COLUMN(CF3)-1))&lt;CF3,MAX(OFFSET(CF3,0,1,1,100-COLUMN(CF3)-1))&lt;CF3,MAX(OFFSET(CF3,1,0,101-ROW(CF3)-1))&lt;CF3)</f>
        <v>1</v>
      </c>
      <c r="GF3" t="b">
        <f t="shared" ref="GF3:GF66" ca="1" si="82">OR(MAX(OFFSET(CG$2,0,0,ROW()-2,1))&lt;CG3,MAX(OFFSET($A3,0,0,1,COLUMN(CG3)-1))&lt;CG3,MAX(OFFSET(CG3,0,1,1,100-COLUMN(CG3)-1))&lt;CG3,MAX(OFFSET(CG3,1,0,101-ROW(CG3)-1))&lt;CG3)</f>
        <v>1</v>
      </c>
      <c r="GG3" t="b">
        <f t="shared" ref="GG3:GG66" ca="1" si="83">OR(MAX(OFFSET(CH$2,0,0,ROW()-2,1))&lt;CH3,MAX(OFFSET($A3,0,0,1,COLUMN(CH3)-1))&lt;CH3,MAX(OFFSET(CH3,0,1,1,100-COLUMN(CH3)-1))&lt;CH3,MAX(OFFSET(CH3,1,0,101-ROW(CH3)-1))&lt;CH3)</f>
        <v>0</v>
      </c>
      <c r="GH3" t="b">
        <f t="shared" ref="GH3:GH66" ca="1" si="84">OR(MAX(OFFSET(CI$2,0,0,ROW()-2,1))&lt;CI3,MAX(OFFSET($A3,0,0,1,COLUMN(CI3)-1))&lt;CI3,MAX(OFFSET(CI3,0,1,1,100-COLUMN(CI3)-1))&lt;CI3,MAX(OFFSET(CI3,1,0,101-ROW(CI3)-1))&lt;CI3)</f>
        <v>0</v>
      </c>
      <c r="GI3" t="b">
        <f t="shared" ref="GI3:GI66" ca="1" si="85">OR(MAX(OFFSET(CJ$2,0,0,ROW()-2,1))&lt;CJ3,MAX(OFFSET($A3,0,0,1,COLUMN(CJ3)-1))&lt;CJ3,MAX(OFFSET(CJ3,0,1,1,100-COLUMN(CJ3)-1))&lt;CJ3,MAX(OFFSET(CJ3,1,0,101-ROW(CJ3)-1))&lt;CJ3)</f>
        <v>1</v>
      </c>
      <c r="GJ3" t="b">
        <f t="shared" ref="GJ3:GJ66" ca="1" si="86">OR(MAX(OFFSET(CK$2,0,0,ROW()-2,1))&lt;CK3,MAX(OFFSET($A3,0,0,1,COLUMN(CK3)-1))&lt;CK3,MAX(OFFSET(CK3,0,1,1,100-COLUMN(CK3)-1))&lt;CK3,MAX(OFFSET(CK3,1,0,101-ROW(CK3)-1))&lt;CK3)</f>
        <v>1</v>
      </c>
      <c r="GK3" t="b">
        <f t="shared" ref="GK3:GK66" ca="1" si="87">OR(MAX(OFFSET(CL$2,0,0,ROW()-2,1))&lt;CL3,MAX(OFFSET($A3,0,0,1,COLUMN(CL3)-1))&lt;CL3,MAX(OFFSET(CL3,0,1,1,100-COLUMN(CL3)-1))&lt;CL3,MAX(OFFSET(CL3,1,0,101-ROW(CL3)-1))&lt;CL3)</f>
        <v>1</v>
      </c>
      <c r="GL3" t="b">
        <f t="shared" ref="GL3:GL66" ca="1" si="88">OR(MAX(OFFSET(CM$2,0,0,ROW()-2,1))&lt;CM3,MAX(OFFSET($A3,0,0,1,COLUMN(CM3)-1))&lt;CM3,MAX(OFFSET(CM3,0,1,1,100-COLUMN(CM3)-1))&lt;CM3,MAX(OFFSET(CM3,1,0,101-ROW(CM3)-1))&lt;CM3)</f>
        <v>0</v>
      </c>
      <c r="GM3" t="b">
        <f t="shared" ref="GM3:GM66" ca="1" si="89">OR(MAX(OFFSET(CN$2,0,0,ROW()-2,1))&lt;CN3,MAX(OFFSET($A3,0,0,1,COLUMN(CN3)-1))&lt;CN3,MAX(OFFSET(CN3,0,1,1,100-COLUMN(CN3)-1))&lt;CN3,MAX(OFFSET(CN3,1,0,101-ROW(CN3)-1))&lt;CN3)</f>
        <v>0</v>
      </c>
      <c r="GN3" t="b">
        <f t="shared" ref="GN3:GN66" ca="1" si="90">OR(MAX(OFFSET(CO$2,0,0,ROW()-2,1))&lt;CO3,MAX(OFFSET($A3,0,0,1,COLUMN(CO3)-1))&lt;CO3,MAX(OFFSET(CO3,0,1,1,100-COLUMN(CO3)-1))&lt;CO3,MAX(OFFSET(CO3,1,0,101-ROW(CO3)-1))&lt;CO3)</f>
        <v>0</v>
      </c>
      <c r="GO3" t="b">
        <f t="shared" ref="GO3:GO66" ca="1" si="91">OR(MAX(OFFSET(CP$2,0,0,ROW()-2,1))&lt;CP3,MAX(OFFSET($A3,0,0,1,COLUMN(CP3)-1))&lt;CP3,MAX(OFFSET(CP3,0,1,1,100-COLUMN(CP3)-1))&lt;CP3,MAX(OFFSET(CP3,1,0,101-ROW(CP3)-1))&lt;CP3)</f>
        <v>0</v>
      </c>
      <c r="GP3" t="b">
        <f t="shared" ref="GP3:GP66" ca="1" si="92">OR(MAX(OFFSET(CQ$2,0,0,ROW()-2,1))&lt;CQ3,MAX(OFFSET($A3,0,0,1,COLUMN(CQ3)-1))&lt;CQ3,MAX(OFFSET(CQ3,0,1,1,100-COLUMN(CQ3)-1))&lt;CQ3,MAX(OFFSET(CQ3,1,0,101-ROW(CQ3)-1))&lt;CQ3)</f>
        <v>1</v>
      </c>
      <c r="GQ3" t="b">
        <f t="shared" ref="GQ3:GQ66" ca="1" si="93">OR(MAX(OFFSET(CR$2,0,0,ROW()-2,1))&lt;CR3,MAX(OFFSET($A3,0,0,1,COLUMN(CR3)-1))&lt;CR3,MAX(OFFSET(CR3,0,1,1,100-COLUMN(CR3)-1))&lt;CR3,MAX(OFFSET(CR3,1,0,101-ROW(CR3)-1))&lt;CR3)</f>
        <v>1</v>
      </c>
      <c r="GR3" t="b">
        <f t="shared" ref="GR3:GR66" ca="1" si="94">OR(MAX(OFFSET(CS$2,0,0,ROW()-2,1))&lt;CS3,MAX(OFFSET($A3,0,0,1,COLUMN(CS3)-1))&lt;CS3,MAX(OFFSET(CS3,0,1,1,100-COLUMN(CS3)-1))&lt;CS3,MAX(OFFSET(CS3,1,0,101-ROW(CS3)-1))&lt;CS3)</f>
        <v>0</v>
      </c>
      <c r="GS3" t="b">
        <f t="shared" ref="GS3:GS66" ca="1" si="95">OR(MAX(OFFSET(CT$2,0,0,ROW()-2,1))&lt;CT3,MAX(OFFSET($A3,0,0,1,COLUMN(CT3)-1))&lt;CT3,MAX(OFFSET(CT3,0,1,1,100-COLUMN(CT3)-1))&lt;CT3,MAX(OFFSET(CT3,1,0,101-ROW(CT3)-1))&lt;CT3)</f>
        <v>1</v>
      </c>
      <c r="GT3" t="b">
        <v>1</v>
      </c>
      <c r="GX3" cm="1">
        <f t="array" aca="1" ref="GX3" ca="1">IFERROR(MATCH(TRUE,_xlfn.SORTBY(OFFSET(A$2,0,0,ROW()-2,1),_xlfn.SEQUENCE(ROW()-2,1,0,-1))&gt;=A3,0),ROW()-2)*IFERROR(MATCH(TRUE,_xlfn.SORTBY(OFFSET($A3,0,0,1,COLUMN(A3)-1),_xlfn.SEQUENCE(1,COLUMN(A3)-1,0,-1))&gt;=A3,0),COLUMN(A3)-1)*IFERROR(MATCH(TRUE,(OFFSET(A3,0,1,1,99-COLUMN(A3)))&gt;=A3,0),99-COLUMN(A3))*IFERROR(MATCH(TRUE,OFFSET(A3,1,0,100-ROW(A3)-1)&gt;=A3,0),100-ROW(A3))</f>
        <v>0</v>
      </c>
      <c r="GY3" cm="1">
        <f t="array" aca="1" ref="GY3" ca="1">IFERROR(MATCH(TRUE,_xlfn.SORTBY(OFFSET(B$2,0,0,ROW()-2,1),_xlfn.SEQUENCE(ROW()-2,1,0,-1))&gt;=B3,0),ROW()-2)*IFERROR(MATCH(TRUE,_xlfn.SORTBY(OFFSET($A3,0,0,1,COLUMN(B3)-1),_xlfn.SEQUENCE(1,COLUMN(B3)-1,0,-1))&gt;=B3,0),COLUMN(B3)-1)*IFERROR(MATCH(TRUE,(OFFSET(B3,0,1,1,99-COLUMN(B3)))&gt;=B3,0),99-COLUMN(B3))*IFERROR(MATCH(TRUE,OFFSET(B3,1,0,100-ROW(B3)-1)&gt;=B3,0),100-ROW(B3))</f>
        <v>1</v>
      </c>
      <c r="GZ3" cm="1">
        <f t="array" aca="1" ref="GZ3" ca="1">IFERROR(MATCH(TRUE,_xlfn.SORTBY(OFFSET(C$2,0,0,ROW()-2,1),_xlfn.SEQUENCE(ROW()-2,1,0,-1))&gt;=C3,0),ROW()-2)*IFERROR(MATCH(TRUE,_xlfn.SORTBY(OFFSET($A3,0,0,1,COLUMN(C3)-1),_xlfn.SEQUENCE(1,COLUMN(C3)-1,0,-1))&gt;=C3,0),COLUMN(C3)-1)*IFERROR(MATCH(TRUE,(OFFSET(C3,0,1,1,99-COLUMN(C3)))&gt;=C3,0),99-COLUMN(C3))*IFERROR(MATCH(TRUE,OFFSET(C3,1,0,100-ROW(C3)-1)&gt;=C3,0),100-ROW(C3))</f>
        <v>5</v>
      </c>
      <c r="HA3" cm="1">
        <f t="array" aca="1" ref="HA3" ca="1">IFERROR(MATCH(TRUE,_xlfn.SORTBY(OFFSET(D$2,0,0,ROW()-2,1),_xlfn.SEQUENCE(ROW()-2,1,0,-1))&gt;=D3,0),ROW()-2)*IFERROR(MATCH(TRUE,_xlfn.SORTBY(OFFSET($A3,0,0,1,COLUMN(D3)-1),_xlfn.SEQUENCE(1,COLUMN(D3)-1,0,-1))&gt;=D3,0),COLUMN(D3)-1)*IFERROR(MATCH(TRUE,(OFFSET(D3,0,1,1,99-COLUMN(D3)))&gt;=D3,0),99-COLUMN(D3))*IFERROR(MATCH(TRUE,OFFSET(D3,1,0,100-ROW(D3)-1)&gt;=D3,0),100-ROW(D3))</f>
        <v>4</v>
      </c>
      <c r="HB3" cm="1">
        <f t="array" aca="1" ref="HB3" ca="1">IFERROR(MATCH(TRUE,_xlfn.SORTBY(OFFSET(E$2,0,0,ROW()-2,1),_xlfn.SEQUENCE(ROW()-2,1,0,-1))&gt;=E3,0),ROW()-2)*IFERROR(MATCH(TRUE,_xlfn.SORTBY(OFFSET($A3,0,0,1,COLUMN(E3)-1),_xlfn.SEQUENCE(1,COLUMN(E3)-1,0,-1))&gt;=E3,0),COLUMN(E3)-1)*IFERROR(MATCH(TRUE,(OFFSET(E3,0,1,1,99-COLUMN(E3)))&gt;=E3,0),99-COLUMN(E3))*IFERROR(MATCH(TRUE,OFFSET(E3,1,0,100-ROW(E3)-1)&gt;=E3,0),100-ROW(E3))</f>
        <v>1</v>
      </c>
      <c r="HC3" cm="1">
        <f t="array" aca="1" ref="HC3" ca="1">IFERROR(MATCH(TRUE,_xlfn.SORTBY(OFFSET(F$2,0,0,ROW()-2,1),_xlfn.SEQUENCE(ROW()-2,1,0,-1))&gt;=F3,0),ROW()-2)*IFERROR(MATCH(TRUE,_xlfn.SORTBY(OFFSET($A3,0,0,1,COLUMN(F3)-1),_xlfn.SEQUENCE(1,COLUMN(F3)-1,0,-1))&gt;=F3,0),COLUMN(F3)-1)*IFERROR(MATCH(TRUE,(OFFSET(F3,0,1,1,99-COLUMN(F3)))&gt;=F3,0),99-COLUMN(F3))*IFERROR(MATCH(TRUE,OFFSET(F3,1,0,100-ROW(F3)-1)&gt;=F3,0),100-ROW(F3))</f>
        <v>1</v>
      </c>
      <c r="HD3" cm="1">
        <f t="array" aca="1" ref="HD3" ca="1">IFERROR(MATCH(TRUE,_xlfn.SORTBY(OFFSET(G$2,0,0,ROW()-2,1),_xlfn.SEQUENCE(ROW()-2,1,0,-1))&gt;=G3,0),ROW()-2)*IFERROR(MATCH(TRUE,_xlfn.SORTBY(OFFSET($A3,0,0,1,COLUMN(G3)-1),_xlfn.SEQUENCE(1,COLUMN(G3)-1,0,-1))&gt;=G3,0),COLUMN(G3)-1)*IFERROR(MATCH(TRUE,(OFFSET(G3,0,1,1,99-COLUMN(G3)))&gt;=G3,0),99-COLUMN(G3))*IFERROR(MATCH(TRUE,OFFSET(G3,1,0,100-ROW(G3)-1)&gt;=G3,0),100-ROW(G3))</f>
        <v>3</v>
      </c>
      <c r="HE3" cm="1">
        <f t="array" aca="1" ref="HE3" ca="1">IFERROR(MATCH(TRUE,_xlfn.SORTBY(OFFSET(H$2,0,0,ROW()-2,1),_xlfn.SEQUENCE(ROW()-2,1,0,-1))&gt;=H3,0),ROW()-2)*IFERROR(MATCH(TRUE,_xlfn.SORTBY(OFFSET($A3,0,0,1,COLUMN(H3)-1),_xlfn.SEQUENCE(1,COLUMN(H3)-1,0,-1))&gt;=H3,0),COLUMN(H3)-1)*IFERROR(MATCH(TRUE,(OFFSET(H3,0,1,1,99-COLUMN(H3)))&gt;=H3,0),99-COLUMN(H3))*IFERROR(MATCH(TRUE,OFFSET(H3,1,0,100-ROW(H3)-1)&gt;=H3,0),100-ROW(H3))</f>
        <v>24</v>
      </c>
      <c r="HF3" cm="1">
        <f t="array" aca="1" ref="HF3" ca="1">IFERROR(MATCH(TRUE,_xlfn.SORTBY(OFFSET(I$2,0,0,ROW()-2,1),_xlfn.SEQUENCE(ROW()-2,1,0,-1))&gt;=I3,0),ROW()-2)*IFERROR(MATCH(TRUE,_xlfn.SORTBY(OFFSET($A3,0,0,1,COLUMN(I3)-1),_xlfn.SEQUENCE(1,COLUMN(I3)-1,0,-1))&gt;=I3,0),COLUMN(I3)-1)*IFERROR(MATCH(TRUE,(OFFSET(I3,0,1,1,99-COLUMN(I3)))&gt;=I3,0),99-COLUMN(I3))*IFERROR(MATCH(TRUE,OFFSET(I3,1,0,100-ROW(I3)-1)&gt;=I3,0),100-ROW(I3))</f>
        <v>1</v>
      </c>
      <c r="HG3" cm="1">
        <f t="array" aca="1" ref="HG3" ca="1">IFERROR(MATCH(TRUE,_xlfn.SORTBY(OFFSET(J$2,0,0,ROW()-2,1),_xlfn.SEQUENCE(ROW()-2,1,0,-1))&gt;=J3,0),ROW()-2)*IFERROR(MATCH(TRUE,_xlfn.SORTBY(OFFSET($A3,0,0,1,COLUMN(J3)-1),_xlfn.SEQUENCE(1,COLUMN(J3)-1,0,-1))&gt;=J3,0),COLUMN(J3)-1)*IFERROR(MATCH(TRUE,(OFFSET(J3,0,1,1,99-COLUMN(J3)))&gt;=J3,0),99-COLUMN(J3))*IFERROR(MATCH(TRUE,OFFSET(J3,1,0,100-ROW(J3)-1)&gt;=J3,0),100-ROW(J3))</f>
        <v>4</v>
      </c>
      <c r="HH3" cm="1">
        <f t="array" aca="1" ref="HH3" ca="1">IFERROR(MATCH(TRUE,_xlfn.SORTBY(OFFSET(K$2,0,0,ROW()-2,1),_xlfn.SEQUENCE(ROW()-2,1,0,-1))&gt;=K3,0),ROW()-2)*IFERROR(MATCH(TRUE,_xlfn.SORTBY(OFFSET($A3,0,0,1,COLUMN(K3)-1),_xlfn.SEQUENCE(1,COLUMN(K3)-1,0,-1))&gt;=K3,0),COLUMN(K3)-1)*IFERROR(MATCH(TRUE,(OFFSET(K3,0,1,1,99-COLUMN(K3)))&gt;=K3,0),99-COLUMN(K3))*IFERROR(MATCH(TRUE,OFFSET(K3,1,0,100-ROW(K3)-1)&gt;=K3,0),100-ROW(K3))</f>
        <v>90</v>
      </c>
      <c r="HI3" cm="1">
        <f t="array" aca="1" ref="HI3" ca="1">IFERROR(MATCH(TRUE,_xlfn.SORTBY(OFFSET(L$2,0,0,ROW()-2,1),_xlfn.SEQUENCE(ROW()-2,1,0,-1))&gt;=L3,0),ROW()-2)*IFERROR(MATCH(TRUE,_xlfn.SORTBY(OFFSET($A3,0,0,1,COLUMN(L3)-1),_xlfn.SEQUENCE(1,COLUMN(L3)-1,0,-1))&gt;=L3,0),COLUMN(L3)-1)*IFERROR(MATCH(TRUE,(OFFSET(L3,0,1,1,99-COLUMN(L3)))&gt;=L3,0),99-COLUMN(L3))*IFERROR(MATCH(TRUE,OFFSET(L3,1,0,100-ROW(L3)-1)&gt;=L3,0),100-ROW(L3))</f>
        <v>1</v>
      </c>
      <c r="HJ3" cm="1">
        <f t="array" aca="1" ref="HJ3" ca="1">IFERROR(MATCH(TRUE,_xlfn.SORTBY(OFFSET(M$2,0,0,ROW()-2,1),_xlfn.SEQUENCE(ROW()-2,1,0,-1))&gt;=M3,0),ROW()-2)*IFERROR(MATCH(TRUE,_xlfn.SORTBY(OFFSET($A3,0,0,1,COLUMN(M3)-1),_xlfn.SEQUENCE(1,COLUMN(M3)-1,0,-1))&gt;=M3,0),COLUMN(M3)-1)*IFERROR(MATCH(TRUE,(OFFSET(M3,0,1,1,99-COLUMN(M3)))&gt;=M3,0),99-COLUMN(M3))*IFERROR(MATCH(TRUE,OFFSET(M3,1,0,100-ROW(M3)-1)&gt;=M3,0),100-ROW(M3))</f>
        <v>6</v>
      </c>
      <c r="HK3" cm="1">
        <f t="array" aca="1" ref="HK3" ca="1">IFERROR(MATCH(TRUE,_xlfn.SORTBY(OFFSET(N$2,0,0,ROW()-2,1),_xlfn.SEQUENCE(ROW()-2,1,0,-1))&gt;=N3,0),ROW()-2)*IFERROR(MATCH(TRUE,_xlfn.SORTBY(OFFSET($A3,0,0,1,COLUMN(N3)-1),_xlfn.SEQUENCE(1,COLUMN(N3)-1,0,-1))&gt;=N3,0),COLUMN(N3)-1)*IFERROR(MATCH(TRUE,(OFFSET(N3,0,1,1,99-COLUMN(N3)))&gt;=N3,0),99-COLUMN(N3))*IFERROR(MATCH(TRUE,OFFSET(N3,1,0,100-ROW(N3)-1)&gt;=N3,0),100-ROW(N3))</f>
        <v>12</v>
      </c>
      <c r="HL3" cm="1">
        <f t="array" aca="1" ref="HL3" ca="1">IFERROR(MATCH(TRUE,_xlfn.SORTBY(OFFSET(O$2,0,0,ROW()-2,1),_xlfn.SEQUENCE(ROW()-2,1,0,-1))&gt;=O3,0),ROW()-2)*IFERROR(MATCH(TRUE,_xlfn.SORTBY(OFFSET($A3,0,0,1,COLUMN(O3)-1),_xlfn.SEQUENCE(1,COLUMN(O3)-1,0,-1))&gt;=O3,0),COLUMN(O3)-1)*IFERROR(MATCH(TRUE,(OFFSET(O3,0,1,1,99-COLUMN(O3)))&gt;=O3,0),99-COLUMN(O3))*IFERROR(MATCH(TRUE,OFFSET(O3,1,0,100-ROW(O3)-1)&gt;=O3,0),100-ROW(O3))</f>
        <v>1</v>
      </c>
      <c r="HM3" cm="1">
        <f t="array" aca="1" ref="HM3" ca="1">IFERROR(MATCH(TRUE,_xlfn.SORTBY(OFFSET(P$2,0,0,ROW()-2,1),_xlfn.SEQUENCE(ROW()-2,1,0,-1))&gt;=P3,0),ROW()-2)*IFERROR(MATCH(TRUE,_xlfn.SORTBY(OFFSET($A3,0,0,1,COLUMN(P3)-1),_xlfn.SEQUENCE(1,COLUMN(P3)-1,0,-1))&gt;=P3,0),COLUMN(P3)-1)*IFERROR(MATCH(TRUE,(OFFSET(P3,0,1,1,99-COLUMN(P3)))&gt;=P3,0),99-COLUMN(P3))*IFERROR(MATCH(TRUE,OFFSET(P3,1,0,100-ROW(P3)-1)&gt;=P3,0),100-ROW(P3))</f>
        <v>8</v>
      </c>
      <c r="HN3" cm="1">
        <f t="array" aca="1" ref="HN3" ca="1">IFERROR(MATCH(TRUE,_xlfn.SORTBY(OFFSET(Q$2,0,0,ROW()-2,1),_xlfn.SEQUENCE(ROW()-2,1,0,-1))&gt;=Q3,0),ROW()-2)*IFERROR(MATCH(TRUE,_xlfn.SORTBY(OFFSET($A3,0,0,1,COLUMN(Q3)-1),_xlfn.SEQUENCE(1,COLUMN(Q3)-1,0,-1))&gt;=Q3,0),COLUMN(Q3)-1)*IFERROR(MATCH(TRUE,(OFFSET(Q3,0,1,1,99-COLUMN(Q3)))&gt;=Q3,0),99-COLUMN(Q3))*IFERROR(MATCH(TRUE,OFFSET(Q3,1,0,100-ROW(Q3)-1)&gt;=Q3,0),100-ROW(Q3))</f>
        <v>1</v>
      </c>
      <c r="HO3" cm="1">
        <f t="array" aca="1" ref="HO3" ca="1">IFERROR(MATCH(TRUE,_xlfn.SORTBY(OFFSET(R$2,0,0,ROW()-2,1),_xlfn.SEQUENCE(ROW()-2,1,0,-1))&gt;=R3,0),ROW()-2)*IFERROR(MATCH(TRUE,_xlfn.SORTBY(OFFSET($A3,0,0,1,COLUMN(R3)-1),_xlfn.SEQUENCE(1,COLUMN(R3)-1,0,-1))&gt;=R3,0),COLUMN(R3)-1)*IFERROR(MATCH(TRUE,(OFFSET(R3,0,1,1,99-COLUMN(R3)))&gt;=R3,0),99-COLUMN(R3))*IFERROR(MATCH(TRUE,OFFSET(R3,1,0,100-ROW(R3)-1)&gt;=R3,0),100-ROW(R3))</f>
        <v>8</v>
      </c>
      <c r="HP3" cm="1">
        <f t="array" aca="1" ref="HP3" ca="1">IFERROR(MATCH(TRUE,_xlfn.SORTBY(OFFSET(S$2,0,0,ROW()-2,1),_xlfn.SEQUENCE(ROW()-2,1,0,-1))&gt;=S3,0),ROW()-2)*IFERROR(MATCH(TRUE,_xlfn.SORTBY(OFFSET($A3,0,0,1,COLUMN(S3)-1),_xlfn.SEQUENCE(1,COLUMN(S3)-1,0,-1))&gt;=S3,0),COLUMN(S3)-1)*IFERROR(MATCH(TRUE,(OFFSET(S3,0,1,1,99-COLUMN(S3)))&gt;=S3,0),99-COLUMN(S3))*IFERROR(MATCH(TRUE,OFFSET(S3,1,0,100-ROW(S3)-1)&gt;=S3,0),100-ROW(S3))</f>
        <v>1</v>
      </c>
      <c r="HQ3" cm="1">
        <f t="array" aca="1" ref="HQ3" ca="1">IFERROR(MATCH(TRUE,_xlfn.SORTBY(OFFSET(T$2,0,0,ROW()-2,1),_xlfn.SEQUENCE(ROW()-2,1,0,-1))&gt;=T3,0),ROW()-2)*IFERROR(MATCH(TRUE,_xlfn.SORTBY(OFFSET($A3,0,0,1,COLUMN(T3)-1),_xlfn.SEQUENCE(1,COLUMN(T3)-1,0,-1))&gt;=T3,0),COLUMN(T3)-1)*IFERROR(MATCH(TRUE,(OFFSET(T3,0,1,1,99-COLUMN(T3)))&gt;=T3,0),99-COLUMN(T3))*IFERROR(MATCH(TRUE,OFFSET(T3,1,0,100-ROW(T3)-1)&gt;=T3,0),100-ROW(T3))</f>
        <v>18</v>
      </c>
      <c r="HR3" cm="1">
        <f t="array" aca="1" ref="HR3" ca="1">IFERROR(MATCH(TRUE,_xlfn.SORTBY(OFFSET(U$2,0,0,ROW()-2,1),_xlfn.SEQUENCE(ROW()-2,1,0,-1))&gt;=U3,0),ROW()-2)*IFERROR(MATCH(TRUE,_xlfn.SORTBY(OFFSET($A3,0,0,1,COLUMN(U3)-1),_xlfn.SEQUENCE(1,COLUMN(U3)-1,0,-1))&gt;=U3,0),COLUMN(U3)-1)*IFERROR(MATCH(TRUE,(OFFSET(U3,0,1,1,99-COLUMN(U3)))&gt;=U3,0),99-COLUMN(U3))*IFERROR(MATCH(TRUE,OFFSET(U3,1,0,100-ROW(U3)-1)&gt;=U3,0),100-ROW(U3))</f>
        <v>1</v>
      </c>
      <c r="HS3" cm="1">
        <f t="array" aca="1" ref="HS3" ca="1">IFERROR(MATCH(TRUE,_xlfn.SORTBY(OFFSET(V$2,0,0,ROW()-2,1),_xlfn.SEQUENCE(ROW()-2,1,0,-1))&gt;=V3,0),ROW()-2)*IFERROR(MATCH(TRUE,_xlfn.SORTBY(OFFSET($A3,0,0,1,COLUMN(V3)-1),_xlfn.SEQUENCE(1,COLUMN(V3)-1,0,-1))&gt;=V3,0),COLUMN(V3)-1)*IFERROR(MATCH(TRUE,(OFFSET(V3,0,1,1,99-COLUMN(V3)))&gt;=V3,0),99-COLUMN(V3))*IFERROR(MATCH(TRUE,OFFSET(V3,1,0,100-ROW(V3)-1)&gt;=V3,0),100-ROW(V3))</f>
        <v>6</v>
      </c>
      <c r="HT3" cm="1">
        <f t="array" aca="1" ref="HT3" ca="1">IFERROR(MATCH(TRUE,_xlfn.SORTBY(OFFSET(W$2,0,0,ROW()-2,1),_xlfn.SEQUENCE(ROW()-2,1,0,-1))&gt;=W3,0),ROW()-2)*IFERROR(MATCH(TRUE,_xlfn.SORTBY(OFFSET($A3,0,0,1,COLUMN(W3)-1),_xlfn.SEQUENCE(1,COLUMN(W3)-1,0,-1))&gt;=W3,0),COLUMN(W3)-1)*IFERROR(MATCH(TRUE,(OFFSET(W3,0,1,1,99-COLUMN(W3)))&gt;=W3,0),99-COLUMN(W3))*IFERROR(MATCH(TRUE,OFFSET(W3,1,0,100-ROW(W3)-1)&gt;=W3,0),100-ROW(W3))</f>
        <v>1</v>
      </c>
      <c r="HU3" cm="1">
        <f t="array" aca="1" ref="HU3" ca="1">IFERROR(MATCH(TRUE,_xlfn.SORTBY(OFFSET(X$2,0,0,ROW()-2,1),_xlfn.SEQUENCE(ROW()-2,1,0,-1))&gt;=X3,0),ROW()-2)*IFERROR(MATCH(TRUE,_xlfn.SORTBY(OFFSET($A3,0,0,1,COLUMN(X3)-1),_xlfn.SEQUENCE(1,COLUMN(X3)-1,0,-1))&gt;=X3,0),COLUMN(X3)-1)*IFERROR(MATCH(TRUE,(OFFSET(X3,0,1,1,99-COLUMN(X3)))&gt;=X3,0),99-COLUMN(X3))*IFERROR(MATCH(TRUE,OFFSET(X3,1,0,100-ROW(X3)-1)&gt;=X3,0),100-ROW(X3))</f>
        <v>2</v>
      </c>
      <c r="HV3" cm="1">
        <f t="array" aca="1" ref="HV3" ca="1">IFERROR(MATCH(TRUE,_xlfn.SORTBY(OFFSET(Y$2,0,0,ROW()-2,1),_xlfn.SEQUENCE(ROW()-2,1,0,-1))&gt;=Y3,0),ROW()-2)*IFERROR(MATCH(TRUE,_xlfn.SORTBY(OFFSET($A3,0,0,1,COLUMN(Y3)-1),_xlfn.SEQUENCE(1,COLUMN(Y3)-1,0,-1))&gt;=Y3,0),COLUMN(Y3)-1)*IFERROR(MATCH(TRUE,(OFFSET(Y3,0,1,1,99-COLUMN(Y3)))&gt;=Y3,0),99-COLUMN(Y3))*IFERROR(MATCH(TRUE,OFFSET(Y3,1,0,100-ROW(Y3)-1)&gt;=Y3,0),100-ROW(Y3))</f>
        <v>54</v>
      </c>
      <c r="HW3" cm="1">
        <f t="array" aca="1" ref="HW3" ca="1">IFERROR(MATCH(TRUE,_xlfn.SORTBY(OFFSET(Z$2,0,0,ROW()-2,1),_xlfn.SEQUENCE(ROW()-2,1,0,-1))&gt;=Z3,0),ROW()-2)*IFERROR(MATCH(TRUE,_xlfn.SORTBY(OFFSET($A3,0,0,1,COLUMN(Z3)-1),_xlfn.SEQUENCE(1,COLUMN(Z3)-1,0,-1))&gt;=Z3,0),COLUMN(Z3)-1)*IFERROR(MATCH(TRUE,(OFFSET(Z3,0,1,1,99-COLUMN(Z3)))&gt;=Z3,0),99-COLUMN(Z3))*IFERROR(MATCH(TRUE,OFFSET(Z3,1,0,100-ROW(Z3)-1)&gt;=Z3,0),100-ROW(Z3))</f>
        <v>1</v>
      </c>
      <c r="HX3" cm="1">
        <f t="array" aca="1" ref="HX3" ca="1">IFERROR(MATCH(TRUE,_xlfn.SORTBY(OFFSET(AA$2,0,0,ROW()-2,1),_xlfn.SEQUENCE(ROW()-2,1,0,-1))&gt;=AA3,0),ROW()-2)*IFERROR(MATCH(TRUE,_xlfn.SORTBY(OFFSET($A3,0,0,1,COLUMN(AA3)-1),_xlfn.SEQUENCE(1,COLUMN(AA3)-1,0,-1))&gt;=AA3,0),COLUMN(AA3)-1)*IFERROR(MATCH(TRUE,(OFFSET(AA3,0,1,1,99-COLUMN(AA3)))&gt;=AA3,0),99-COLUMN(AA3))*IFERROR(MATCH(TRUE,OFFSET(AA3,1,0,100-ROW(AA3)-1)&gt;=AA3,0),100-ROW(AA3))</f>
        <v>48</v>
      </c>
      <c r="HY3" cm="1">
        <f t="array" aca="1" ref="HY3" ca="1">IFERROR(MATCH(TRUE,_xlfn.SORTBY(OFFSET(AB$2,0,0,ROW()-2,1),_xlfn.SEQUENCE(ROW()-2,1,0,-1))&gt;=AB3,0),ROW()-2)*IFERROR(MATCH(TRUE,_xlfn.SORTBY(OFFSET($A3,0,0,1,COLUMN(AB3)-1),_xlfn.SEQUENCE(1,COLUMN(AB3)-1,0,-1))&gt;=AB3,0),COLUMN(AB3)-1)*IFERROR(MATCH(TRUE,(OFFSET(AB3,0,1,1,99-COLUMN(AB3)))&gt;=AB3,0),99-COLUMN(AB3))*IFERROR(MATCH(TRUE,OFFSET(AB3,1,0,100-ROW(AB3)-1)&gt;=AB3,0),100-ROW(AB3))</f>
        <v>2</v>
      </c>
      <c r="HZ3" cm="1">
        <f t="array" aca="1" ref="HZ3" ca="1">IFERROR(MATCH(TRUE,_xlfn.SORTBY(OFFSET(AC$2,0,0,ROW()-2,1),_xlfn.SEQUENCE(ROW()-2,1,0,-1))&gt;=AC3,0),ROW()-2)*IFERROR(MATCH(TRUE,_xlfn.SORTBY(OFFSET($A3,0,0,1,COLUMN(AC3)-1),_xlfn.SEQUENCE(1,COLUMN(AC3)-1,0,-1))&gt;=AC3,0),COLUMN(AC3)-1)*IFERROR(MATCH(TRUE,(OFFSET(AC3,0,1,1,99-COLUMN(AC3)))&gt;=AC3,0),99-COLUMN(AC3))*IFERROR(MATCH(TRUE,OFFSET(AC3,1,0,100-ROW(AC3)-1)&gt;=AC3,0),100-ROW(AC3))</f>
        <v>1</v>
      </c>
      <c r="IA3" cm="1">
        <f t="array" aca="1" ref="IA3" ca="1">IFERROR(MATCH(TRUE,_xlfn.SORTBY(OFFSET(AD$2,0,0,ROW()-2,1),_xlfn.SEQUENCE(ROW()-2,1,0,-1))&gt;=AD3,0),ROW()-2)*IFERROR(MATCH(TRUE,_xlfn.SORTBY(OFFSET($A3,0,0,1,COLUMN(AD3)-1),_xlfn.SEQUENCE(1,COLUMN(AD3)-1,0,-1))&gt;=AD3,0),COLUMN(AD3)-1)*IFERROR(MATCH(TRUE,(OFFSET(AD3,0,1,1,99-COLUMN(AD3)))&gt;=AD3,0),99-COLUMN(AD3))*IFERROR(MATCH(TRUE,OFFSET(AD3,1,0,100-ROW(AD3)-1)&gt;=AD3,0),100-ROW(AD3))</f>
        <v>2</v>
      </c>
      <c r="IB3" cm="1">
        <f t="array" aca="1" ref="IB3" ca="1">IFERROR(MATCH(TRUE,_xlfn.SORTBY(OFFSET(AE$2,0,0,ROW()-2,1),_xlfn.SEQUENCE(ROW()-2,1,0,-1))&gt;=AE3,0),ROW()-2)*IFERROR(MATCH(TRUE,_xlfn.SORTBY(OFFSET($A3,0,0,1,COLUMN(AE3)-1),_xlfn.SEQUENCE(1,COLUMN(AE3)-1,0,-1))&gt;=AE3,0),COLUMN(AE3)-1)*IFERROR(MATCH(TRUE,(OFFSET(AE3,0,1,1,99-COLUMN(AE3)))&gt;=AE3,0),99-COLUMN(AE3))*IFERROR(MATCH(TRUE,OFFSET(AE3,1,0,100-ROW(AE3)-1)&gt;=AE3,0),100-ROW(AE3))</f>
        <v>12</v>
      </c>
      <c r="IC3" cm="1">
        <f t="array" aca="1" ref="IC3" ca="1">IFERROR(MATCH(TRUE,_xlfn.SORTBY(OFFSET(AF$2,0,0,ROW()-2,1),_xlfn.SEQUENCE(ROW()-2,1,0,-1))&gt;=AF3,0),ROW()-2)*IFERROR(MATCH(TRUE,_xlfn.SORTBY(OFFSET($A3,0,0,1,COLUMN(AF3)-1),_xlfn.SEQUENCE(1,COLUMN(AF3)-1,0,-1))&gt;=AF3,0),COLUMN(AF3)-1)*IFERROR(MATCH(TRUE,(OFFSET(AF3,0,1,1,99-COLUMN(AF3)))&gt;=AF3,0),99-COLUMN(AF3))*IFERROR(MATCH(TRUE,OFFSET(AF3,1,0,100-ROW(AF3)-1)&gt;=AF3,0),100-ROW(AF3))</f>
        <v>3</v>
      </c>
      <c r="ID3" cm="1">
        <f t="array" aca="1" ref="ID3" ca="1">IFERROR(MATCH(TRUE,_xlfn.SORTBY(OFFSET(AG$2,0,0,ROW()-2,1),_xlfn.SEQUENCE(ROW()-2,1,0,-1))&gt;=AG3,0),ROW()-2)*IFERROR(MATCH(TRUE,_xlfn.SORTBY(OFFSET($A3,0,0,1,COLUMN(AG3)-1),_xlfn.SEQUENCE(1,COLUMN(AG3)-1,0,-1))&gt;=AG3,0),COLUMN(AG3)-1)*IFERROR(MATCH(TRUE,(OFFSET(AG3,0,1,1,99-COLUMN(AG3)))&gt;=AG3,0),99-COLUMN(AG3))*IFERROR(MATCH(TRUE,OFFSET(AG3,1,0,100-ROW(AG3)-1)&gt;=AG3,0),100-ROW(AG3))</f>
        <v>12</v>
      </c>
      <c r="IE3" cm="1">
        <f t="array" aca="1" ref="IE3" ca="1">IFERROR(MATCH(TRUE,_xlfn.SORTBY(OFFSET(AH$2,0,0,ROW()-2,1),_xlfn.SEQUENCE(ROW()-2,1,0,-1))&gt;=AH3,0),ROW()-2)*IFERROR(MATCH(TRUE,_xlfn.SORTBY(OFFSET($A3,0,0,1,COLUMN(AH3)-1),_xlfn.SEQUENCE(1,COLUMN(AH3)-1,0,-1))&gt;=AH3,0),COLUMN(AH3)-1)*IFERROR(MATCH(TRUE,(OFFSET(AH3,0,1,1,99-COLUMN(AH3)))&gt;=AH3,0),99-COLUMN(AH3))*IFERROR(MATCH(TRUE,OFFSET(AH3,1,0,100-ROW(AH3)-1)&gt;=AH3,0),100-ROW(AH3))</f>
        <v>2</v>
      </c>
      <c r="IF3" cm="1">
        <f t="array" aca="1" ref="IF3" ca="1">IFERROR(MATCH(TRUE,_xlfn.SORTBY(OFFSET(AI$2,0,0,ROW()-2,1),_xlfn.SEQUENCE(ROW()-2,1,0,-1))&gt;=AI3,0),ROW()-2)*IFERROR(MATCH(TRUE,_xlfn.SORTBY(OFFSET($A3,0,0,1,COLUMN(AI3)-1),_xlfn.SEQUENCE(1,COLUMN(AI3)-1,0,-1))&gt;=AI3,0),COLUMN(AI3)-1)*IFERROR(MATCH(TRUE,(OFFSET(AI3,0,1,1,99-COLUMN(AI3)))&gt;=AI3,0),99-COLUMN(AI3))*IFERROR(MATCH(TRUE,OFFSET(AI3,1,0,100-ROW(AI3)-1)&gt;=AI3,0),100-ROW(AI3))</f>
        <v>2</v>
      </c>
      <c r="IG3" cm="1">
        <f t="array" aca="1" ref="IG3" ca="1">IFERROR(MATCH(TRUE,_xlfn.SORTBY(OFFSET(AJ$2,0,0,ROW()-2,1),_xlfn.SEQUENCE(ROW()-2,1,0,-1))&gt;=AJ3,0),ROW()-2)*IFERROR(MATCH(TRUE,_xlfn.SORTBY(OFFSET($A3,0,0,1,COLUMN(AJ3)-1),_xlfn.SEQUENCE(1,COLUMN(AJ3)-1,0,-1))&gt;=AJ3,0),COLUMN(AJ3)-1)*IFERROR(MATCH(TRUE,(OFFSET(AJ3,0,1,1,99-COLUMN(AJ3)))&gt;=AJ3,0),99-COLUMN(AJ3))*IFERROR(MATCH(TRUE,OFFSET(AJ3,1,0,100-ROW(AJ3)-1)&gt;=AJ3,0),100-ROW(AJ3))</f>
        <v>3</v>
      </c>
      <c r="IH3" cm="1">
        <f t="array" aca="1" ref="IH3" ca="1">IFERROR(MATCH(TRUE,_xlfn.SORTBY(OFFSET(AK$2,0,0,ROW()-2,1),_xlfn.SEQUENCE(ROW()-2,1,0,-1))&gt;=AK3,0),ROW()-2)*IFERROR(MATCH(TRUE,_xlfn.SORTBY(OFFSET($A3,0,0,1,COLUMN(AK3)-1),_xlfn.SEQUENCE(1,COLUMN(AK3)-1,0,-1))&gt;=AK3,0),COLUMN(AK3)-1)*IFERROR(MATCH(TRUE,(OFFSET(AK3,0,1,1,99-COLUMN(AK3)))&gt;=AK3,0),99-COLUMN(AK3))*IFERROR(MATCH(TRUE,OFFSET(AK3,1,0,100-ROW(AK3)-1)&gt;=AK3,0),100-ROW(AK3))</f>
        <v>1440</v>
      </c>
      <c r="II3" cm="1">
        <f t="array" aca="1" ref="II3" ca="1">IFERROR(MATCH(TRUE,_xlfn.SORTBY(OFFSET(AL$2,0,0,ROW()-2,1),_xlfn.SEQUENCE(ROW()-2,1,0,-1))&gt;=AL3,0),ROW()-2)*IFERROR(MATCH(TRUE,_xlfn.SORTBY(OFFSET($A3,0,0,1,COLUMN(AL3)-1),_xlfn.SEQUENCE(1,COLUMN(AL3)-1,0,-1))&gt;=AL3,0),COLUMN(AL3)-1)*IFERROR(MATCH(TRUE,(OFFSET(AL3,0,1,1,99-COLUMN(AL3)))&gt;=AL3,0),99-COLUMN(AL3))*IFERROR(MATCH(TRUE,OFFSET(AL3,1,0,100-ROW(AL3)-1)&gt;=AL3,0),100-ROW(AL3))</f>
        <v>1</v>
      </c>
      <c r="IJ3" cm="1">
        <f t="array" aca="1" ref="IJ3" ca="1">IFERROR(MATCH(TRUE,_xlfn.SORTBY(OFFSET(AM$2,0,0,ROW()-2,1),_xlfn.SEQUENCE(ROW()-2,1,0,-1))&gt;=AM3,0),ROW()-2)*IFERROR(MATCH(TRUE,_xlfn.SORTBY(OFFSET($A3,0,0,1,COLUMN(AM3)-1),_xlfn.SEQUENCE(1,COLUMN(AM3)-1,0,-1))&gt;=AM3,0),COLUMN(AM3)-1)*IFERROR(MATCH(TRUE,(OFFSET(AM3,0,1,1,99-COLUMN(AM3)))&gt;=AM3,0),99-COLUMN(AM3))*IFERROR(MATCH(TRUE,OFFSET(AM3,1,0,100-ROW(AM3)-1)&gt;=AM3,0),100-ROW(AM3))</f>
        <v>4</v>
      </c>
      <c r="IK3" cm="1">
        <f t="array" aca="1" ref="IK3" ca="1">IFERROR(MATCH(TRUE,_xlfn.SORTBY(OFFSET(AN$2,0,0,ROW()-2,1),_xlfn.SEQUENCE(ROW()-2,1,0,-1))&gt;=AN3,0),ROW()-2)*IFERROR(MATCH(TRUE,_xlfn.SORTBY(OFFSET($A3,0,0,1,COLUMN(AN3)-1),_xlfn.SEQUENCE(1,COLUMN(AN3)-1,0,-1))&gt;=AN3,0),COLUMN(AN3)-1)*IFERROR(MATCH(TRUE,(OFFSET(AN3,0,1,1,99-COLUMN(AN3)))&gt;=AN3,0),99-COLUMN(AN3))*IFERROR(MATCH(TRUE,OFFSET(AN3,1,0,100-ROW(AN3)-1)&gt;=AN3,0),100-ROW(AN3))</f>
        <v>1</v>
      </c>
      <c r="IL3" cm="1">
        <f t="array" aca="1" ref="IL3" ca="1">IFERROR(MATCH(TRUE,_xlfn.SORTBY(OFFSET(AO$2,0,0,ROW()-2,1),_xlfn.SEQUENCE(ROW()-2,1,0,-1))&gt;=AO3,0),ROW()-2)*IFERROR(MATCH(TRUE,_xlfn.SORTBY(OFFSET($A3,0,0,1,COLUMN(AO3)-1),_xlfn.SEQUENCE(1,COLUMN(AO3)-1,0,-1))&gt;=AO3,0),COLUMN(AO3)-1)*IFERROR(MATCH(TRUE,(OFFSET(AO3,0,1,1,99-COLUMN(AO3)))&gt;=AO3,0),99-COLUMN(AO3))*IFERROR(MATCH(TRUE,OFFSET(AO3,1,0,100-ROW(AO3)-1)&gt;=AO3,0),100-ROW(AO3))</f>
        <v>16</v>
      </c>
      <c r="IM3" cm="1">
        <f t="array" aca="1" ref="IM3" ca="1">IFERROR(MATCH(TRUE,_xlfn.SORTBY(OFFSET(AP$2,0,0,ROW()-2,1),_xlfn.SEQUENCE(ROW()-2,1,0,-1))&gt;=AP3,0),ROW()-2)*IFERROR(MATCH(TRUE,_xlfn.SORTBY(OFFSET($A3,0,0,1,COLUMN(AP3)-1),_xlfn.SEQUENCE(1,COLUMN(AP3)-1,0,-1))&gt;=AP3,0),COLUMN(AP3)-1)*IFERROR(MATCH(TRUE,(OFFSET(AP3,0,1,1,99-COLUMN(AP3)))&gt;=AP3,0),99-COLUMN(AP3))*IFERROR(MATCH(TRUE,OFFSET(AP3,1,0,100-ROW(AP3)-1)&gt;=AP3,0),100-ROW(AP3))</f>
        <v>1</v>
      </c>
      <c r="IN3" cm="1">
        <f t="array" aca="1" ref="IN3" ca="1">IFERROR(MATCH(TRUE,_xlfn.SORTBY(OFFSET(AQ$2,0,0,ROW()-2,1),_xlfn.SEQUENCE(ROW()-2,1,0,-1))&gt;=AQ3,0),ROW()-2)*IFERROR(MATCH(TRUE,_xlfn.SORTBY(OFFSET($A3,0,0,1,COLUMN(AQ3)-1),_xlfn.SEQUENCE(1,COLUMN(AQ3)-1,0,-1))&gt;=AQ3,0),COLUMN(AQ3)-1)*IFERROR(MATCH(TRUE,(OFFSET(AQ3,0,1,1,99-COLUMN(AQ3)))&gt;=AQ3,0),99-COLUMN(AQ3))*IFERROR(MATCH(TRUE,OFFSET(AQ3,1,0,100-ROW(AQ3)-1)&gt;=AQ3,0),100-ROW(AQ3))</f>
        <v>2</v>
      </c>
      <c r="IO3" cm="1">
        <f t="array" aca="1" ref="IO3" ca="1">IFERROR(MATCH(TRUE,_xlfn.SORTBY(OFFSET(AR$2,0,0,ROW()-2,1),_xlfn.SEQUENCE(ROW()-2,1,0,-1))&gt;=AR3,0),ROW()-2)*IFERROR(MATCH(TRUE,_xlfn.SORTBY(OFFSET($A3,0,0,1,COLUMN(AR3)-1),_xlfn.SEQUENCE(1,COLUMN(AR3)-1,0,-1))&gt;=AR3,0),COLUMN(AR3)-1)*IFERROR(MATCH(TRUE,(OFFSET(AR3,0,1,1,99-COLUMN(AR3)))&gt;=AR3,0),99-COLUMN(AR3))*IFERROR(MATCH(TRUE,OFFSET(AR3,1,0,100-ROW(AR3)-1)&gt;=AR3,0),100-ROW(AR3))</f>
        <v>1</v>
      </c>
      <c r="IP3" cm="1">
        <f t="array" aca="1" ref="IP3" ca="1">IFERROR(MATCH(TRUE,_xlfn.SORTBY(OFFSET(AS$2,0,0,ROW()-2,1),_xlfn.SEQUENCE(ROW()-2,1,0,-1))&gt;=AS3,0),ROW()-2)*IFERROR(MATCH(TRUE,_xlfn.SORTBY(OFFSET($A3,0,0,1,COLUMN(AS3)-1),_xlfn.SEQUENCE(1,COLUMN(AS3)-1,0,-1))&gt;=AS3,0),COLUMN(AS3)-1)*IFERROR(MATCH(TRUE,(OFFSET(AS3,0,1,1,99-COLUMN(AS3)))&gt;=AS3,0),99-COLUMN(AS3))*IFERROR(MATCH(TRUE,OFFSET(AS3,1,0,100-ROW(AS3)-1)&gt;=AS3,0),100-ROW(AS3))</f>
        <v>8</v>
      </c>
      <c r="IQ3" cm="1">
        <f t="array" aca="1" ref="IQ3" ca="1">IFERROR(MATCH(TRUE,_xlfn.SORTBY(OFFSET(AT$2,0,0,ROW()-2,1),_xlfn.SEQUENCE(ROW()-2,1,0,-1))&gt;=AT3,0),ROW()-2)*IFERROR(MATCH(TRUE,_xlfn.SORTBY(OFFSET($A3,0,0,1,COLUMN(AT3)-1),_xlfn.SEQUENCE(1,COLUMN(AT3)-1,0,-1))&gt;=AT3,0),COLUMN(AT3)-1)*IFERROR(MATCH(TRUE,(OFFSET(AT3,0,1,1,99-COLUMN(AT3)))&gt;=AT3,0),99-COLUMN(AT3))*IFERROR(MATCH(TRUE,OFFSET(AT3,1,0,100-ROW(AT3)-1)&gt;=AT3,0),100-ROW(AT3))</f>
        <v>1</v>
      </c>
      <c r="IR3" cm="1">
        <f t="array" aca="1" ref="IR3" ca="1">IFERROR(MATCH(TRUE,_xlfn.SORTBY(OFFSET(AU$2,0,0,ROW()-2,1),_xlfn.SEQUENCE(ROW()-2,1,0,-1))&gt;=AU3,0),ROW()-2)*IFERROR(MATCH(TRUE,_xlfn.SORTBY(OFFSET($A3,0,0,1,COLUMN(AU3)-1),_xlfn.SEQUENCE(1,COLUMN(AU3)-1,0,-1))&gt;=AU3,0),COLUMN(AU3)-1)*IFERROR(MATCH(TRUE,(OFFSET(AU3,0,1,1,99-COLUMN(AU3)))&gt;=AU3,0),99-COLUMN(AU3))*IFERROR(MATCH(TRUE,OFFSET(AU3,1,0,100-ROW(AU3)-1)&gt;=AU3,0),100-ROW(AU3))</f>
        <v>4784</v>
      </c>
      <c r="IS3" cm="1">
        <f t="array" aca="1" ref="IS3" ca="1">IFERROR(MATCH(TRUE,_xlfn.SORTBY(OFFSET(AV$2,0,0,ROW()-2,1),_xlfn.SEQUENCE(ROW()-2,1,0,-1))&gt;=AV3,0),ROW()-2)*IFERROR(MATCH(TRUE,_xlfn.SORTBY(OFFSET($A3,0,0,1,COLUMN(AV3)-1),_xlfn.SEQUENCE(1,COLUMN(AV3)-1,0,-1))&gt;=AV3,0),COLUMN(AV3)-1)*IFERROR(MATCH(TRUE,(OFFSET(AV3,0,1,1,99-COLUMN(AV3)))&gt;=AV3,0),99-COLUMN(AV3))*IFERROR(MATCH(TRUE,OFFSET(AV3,1,0,100-ROW(AV3)-1)&gt;=AV3,0),100-ROW(AV3))</f>
        <v>1</v>
      </c>
      <c r="IT3" cm="1">
        <f t="array" aca="1" ref="IT3" ca="1">IFERROR(MATCH(TRUE,_xlfn.SORTBY(OFFSET(AW$2,0,0,ROW()-2,1),_xlfn.SEQUENCE(ROW()-2,1,0,-1))&gt;=AW3,0),ROW()-2)*IFERROR(MATCH(TRUE,_xlfn.SORTBY(OFFSET($A3,0,0,1,COLUMN(AW3)-1),_xlfn.SEQUENCE(1,COLUMN(AW3)-1,0,-1))&gt;=AW3,0),COLUMN(AW3)-1)*IFERROR(MATCH(TRUE,(OFFSET(AW3,0,1,1,99-COLUMN(AW3)))&gt;=AW3,0),99-COLUMN(AW3))*IFERROR(MATCH(TRUE,OFFSET(AW3,1,0,100-ROW(AW3)-1)&gt;=AW3,0),100-ROW(AW3))</f>
        <v>18</v>
      </c>
      <c r="IU3" cm="1">
        <f t="array" aca="1" ref="IU3" ca="1">IFERROR(MATCH(TRUE,_xlfn.SORTBY(OFFSET(AX$2,0,0,ROW()-2,1),_xlfn.SEQUENCE(ROW()-2,1,0,-1))&gt;=AX3,0),ROW()-2)*IFERROR(MATCH(TRUE,_xlfn.SORTBY(OFFSET($A3,0,0,1,COLUMN(AX3)-1),_xlfn.SEQUENCE(1,COLUMN(AX3)-1,0,-1))&gt;=AX3,0),COLUMN(AX3)-1)*IFERROR(MATCH(TRUE,(OFFSET(AX3,0,1,1,99-COLUMN(AX3)))&gt;=AX3,0),99-COLUMN(AX3))*IFERROR(MATCH(TRUE,OFFSET(AX3,1,0,100-ROW(AX3)-1)&gt;=AX3,0),100-ROW(AX3))</f>
        <v>1</v>
      </c>
      <c r="IV3" cm="1">
        <f t="array" aca="1" ref="IV3" ca="1">IFERROR(MATCH(TRUE,_xlfn.SORTBY(OFFSET(AY$2,0,0,ROW()-2,1),_xlfn.SEQUENCE(ROW()-2,1,0,-1))&gt;=AY3,0),ROW()-2)*IFERROR(MATCH(TRUE,_xlfn.SORTBY(OFFSET($A3,0,0,1,COLUMN(AY3)-1),_xlfn.SEQUENCE(1,COLUMN(AY3)-1,0,-1))&gt;=AY3,0),COLUMN(AY3)-1)*IFERROR(MATCH(TRUE,(OFFSET(AY3,0,1,1,99-COLUMN(AY3)))&gt;=AY3,0),99-COLUMN(AY3))*IFERROR(MATCH(TRUE,OFFSET(AY3,1,0,100-ROW(AY3)-1)&gt;=AY3,0),100-ROW(AY3))</f>
        <v>7</v>
      </c>
      <c r="IW3" cm="1">
        <f t="array" aca="1" ref="IW3" ca="1">IFERROR(MATCH(TRUE,_xlfn.SORTBY(OFFSET(AZ$2,0,0,ROW()-2,1),_xlfn.SEQUENCE(ROW()-2,1,0,-1))&gt;=AZ3,0),ROW()-2)*IFERROR(MATCH(TRUE,_xlfn.SORTBY(OFFSET($A3,0,0,1,COLUMN(AZ3)-1),_xlfn.SEQUENCE(1,COLUMN(AZ3)-1,0,-1))&gt;=AZ3,0),COLUMN(AZ3)-1)*IFERROR(MATCH(TRUE,(OFFSET(AZ3,0,1,1,99-COLUMN(AZ3)))&gt;=AZ3,0),99-COLUMN(AZ3))*IFERROR(MATCH(TRUE,OFFSET(AZ3,1,0,100-ROW(AZ3)-1)&gt;=AZ3,0),100-ROW(AZ3))</f>
        <v>1</v>
      </c>
      <c r="IX3" cm="1">
        <f t="array" aca="1" ref="IX3" ca="1">IFERROR(MATCH(TRUE,_xlfn.SORTBY(OFFSET(BA$2,0,0,ROW()-2,1),_xlfn.SEQUENCE(ROW()-2,1,0,-1))&gt;=BA3,0),ROW()-2)*IFERROR(MATCH(TRUE,_xlfn.SORTBY(OFFSET($A3,0,0,1,COLUMN(BA3)-1),_xlfn.SEQUENCE(1,COLUMN(BA3)-1,0,-1))&gt;=BA3,0),COLUMN(BA3)-1)*IFERROR(MATCH(TRUE,(OFFSET(BA3,0,1,1,99-COLUMN(BA3)))&gt;=BA3,0),99-COLUMN(BA3))*IFERROR(MATCH(TRUE,OFFSET(BA3,1,0,100-ROW(BA3)-1)&gt;=BA3,0),100-ROW(BA3))</f>
        <v>2</v>
      </c>
      <c r="IY3" cm="1">
        <f t="array" aca="1" ref="IY3" ca="1">IFERROR(MATCH(TRUE,_xlfn.SORTBY(OFFSET(BB$2,0,0,ROW()-2,1),_xlfn.SEQUENCE(ROW()-2,1,0,-1))&gt;=BB3,0),ROW()-2)*IFERROR(MATCH(TRUE,_xlfn.SORTBY(OFFSET($A3,0,0,1,COLUMN(BB3)-1),_xlfn.SEQUENCE(1,COLUMN(BB3)-1,0,-1))&gt;=BB3,0),COLUMN(BB3)-1)*IFERROR(MATCH(TRUE,(OFFSET(BB3,0,1,1,99-COLUMN(BB3)))&gt;=BB3,0),99-COLUMN(BB3))*IFERROR(MATCH(TRUE,OFFSET(BB3,1,0,100-ROW(BB3)-1)&gt;=BB3,0),100-ROW(BB3))</f>
        <v>2</v>
      </c>
      <c r="IZ3" cm="1">
        <f t="array" aca="1" ref="IZ3" ca="1">IFERROR(MATCH(TRUE,_xlfn.SORTBY(OFFSET(BC$2,0,0,ROW()-2,1),_xlfn.SEQUENCE(ROW()-2,1,0,-1))&gt;=BC3,0),ROW()-2)*IFERROR(MATCH(TRUE,_xlfn.SORTBY(OFFSET($A3,0,0,1,COLUMN(BC3)-1),_xlfn.SEQUENCE(1,COLUMN(BC3)-1,0,-1))&gt;=BC3,0),COLUMN(BC3)-1)*IFERROR(MATCH(TRUE,(OFFSET(BC3,0,1,1,99-COLUMN(BC3)))&gt;=BC3,0),99-COLUMN(BC3))*IFERROR(MATCH(TRUE,OFFSET(BC3,1,0,100-ROW(BC3)-1)&gt;=BC3,0),100-ROW(BC3))</f>
        <v>1</v>
      </c>
      <c r="JA3" cm="1">
        <f t="array" aca="1" ref="JA3" ca="1">IFERROR(MATCH(TRUE,_xlfn.SORTBY(OFFSET(BD$2,0,0,ROW()-2,1),_xlfn.SEQUENCE(ROW()-2,1,0,-1))&gt;=BD3,0),ROW()-2)*IFERROR(MATCH(TRUE,_xlfn.SORTBY(OFFSET($A3,0,0,1,COLUMN(BD3)-1),_xlfn.SEQUENCE(1,COLUMN(BD3)-1,0,-1))&gt;=BD3,0),COLUMN(BD3)-1)*IFERROR(MATCH(TRUE,(OFFSET(BD3,0,1,1,99-COLUMN(BD3)))&gt;=BD3,0),99-COLUMN(BD3))*IFERROR(MATCH(TRUE,OFFSET(BD3,1,0,100-ROW(BD3)-1)&gt;=BD3,0),100-ROW(BD3))</f>
        <v>1</v>
      </c>
      <c r="JB3" cm="1">
        <f t="array" aca="1" ref="JB3" ca="1">IFERROR(MATCH(TRUE,_xlfn.SORTBY(OFFSET(BE$2,0,0,ROW()-2,1),_xlfn.SEQUENCE(ROW()-2,1,0,-1))&gt;=BE3,0),ROW()-2)*IFERROR(MATCH(TRUE,_xlfn.SORTBY(OFFSET($A3,0,0,1,COLUMN(BE3)-1),_xlfn.SEQUENCE(1,COLUMN(BE3)-1,0,-1))&gt;=BE3,0),COLUMN(BE3)-1)*IFERROR(MATCH(TRUE,(OFFSET(BE3,0,1,1,99-COLUMN(BE3)))&gt;=BE3,0),99-COLUMN(BE3))*IFERROR(MATCH(TRUE,OFFSET(BE3,1,0,100-ROW(BE3)-1)&gt;=BE3,0),100-ROW(BE3))</f>
        <v>1</v>
      </c>
      <c r="JC3" cm="1">
        <f t="array" aca="1" ref="JC3" ca="1">IFERROR(MATCH(TRUE,_xlfn.SORTBY(OFFSET(BF$2,0,0,ROW()-2,1),_xlfn.SEQUENCE(ROW()-2,1,0,-1))&gt;=BF3,0),ROW()-2)*IFERROR(MATCH(TRUE,_xlfn.SORTBY(OFFSET($A3,0,0,1,COLUMN(BF3)-1),_xlfn.SEQUENCE(1,COLUMN(BF3)-1,0,-1))&gt;=BF3,0),COLUMN(BF3)-1)*IFERROR(MATCH(TRUE,(OFFSET(BF3,0,1,1,99-COLUMN(BF3)))&gt;=BF3,0),99-COLUMN(BF3))*IFERROR(MATCH(TRUE,OFFSET(BF3,1,0,100-ROW(BF3)-1)&gt;=BF3,0),100-ROW(BF3))</f>
        <v>126</v>
      </c>
      <c r="JD3" cm="1">
        <f t="array" aca="1" ref="JD3" ca="1">IFERROR(MATCH(TRUE,_xlfn.SORTBY(OFFSET(BG$2,0,0,ROW()-2,1),_xlfn.SEQUENCE(ROW()-2,1,0,-1))&gt;=BG3,0),ROW()-2)*IFERROR(MATCH(TRUE,_xlfn.SORTBY(OFFSET($A3,0,0,1,COLUMN(BG3)-1),_xlfn.SEQUENCE(1,COLUMN(BG3)-1,0,-1))&gt;=BG3,0),COLUMN(BG3)-1)*IFERROR(MATCH(TRUE,(OFFSET(BG3,0,1,1,99-COLUMN(BG3)))&gt;=BG3,0),99-COLUMN(BG3))*IFERROR(MATCH(TRUE,OFFSET(BG3,1,0,100-ROW(BG3)-1)&gt;=BG3,0),100-ROW(BG3))</f>
        <v>1</v>
      </c>
      <c r="JE3" cm="1">
        <f t="array" aca="1" ref="JE3" ca="1">IFERROR(MATCH(TRUE,_xlfn.SORTBY(OFFSET(BH$2,0,0,ROW()-2,1),_xlfn.SEQUENCE(ROW()-2,1,0,-1))&gt;=BH3,0),ROW()-2)*IFERROR(MATCH(TRUE,_xlfn.SORTBY(OFFSET($A3,0,0,1,COLUMN(BH3)-1),_xlfn.SEQUENCE(1,COLUMN(BH3)-1,0,-1))&gt;=BH3,0),COLUMN(BH3)-1)*IFERROR(MATCH(TRUE,(OFFSET(BH3,0,1,1,99-COLUMN(BH3)))&gt;=BH3,0),99-COLUMN(BH3))*IFERROR(MATCH(TRUE,OFFSET(BH3,1,0,100-ROW(BH3)-1)&gt;=BH3,0),100-ROW(BH3))</f>
        <v>4</v>
      </c>
      <c r="JF3" cm="1">
        <f t="array" aca="1" ref="JF3" ca="1">IFERROR(MATCH(TRUE,_xlfn.SORTBY(OFFSET(BI$2,0,0,ROW()-2,1),_xlfn.SEQUENCE(ROW()-2,1,0,-1))&gt;=BI3,0),ROW()-2)*IFERROR(MATCH(TRUE,_xlfn.SORTBY(OFFSET($A3,0,0,1,COLUMN(BI3)-1),_xlfn.SEQUENCE(1,COLUMN(BI3)-1,0,-1))&gt;=BI3,0),COLUMN(BI3)-1)*IFERROR(MATCH(TRUE,(OFFSET(BI3,0,1,1,99-COLUMN(BI3)))&gt;=BI3,0),99-COLUMN(BI3))*IFERROR(MATCH(TRUE,OFFSET(BI3,1,0,100-ROW(BI3)-1)&gt;=BI3,0),100-ROW(BI3))</f>
        <v>1</v>
      </c>
      <c r="JG3" cm="1">
        <f t="array" aca="1" ref="JG3" ca="1">IFERROR(MATCH(TRUE,_xlfn.SORTBY(OFFSET(BJ$2,0,0,ROW()-2,1),_xlfn.SEQUENCE(ROW()-2,1,0,-1))&gt;=BJ3,0),ROW()-2)*IFERROR(MATCH(TRUE,_xlfn.SORTBY(OFFSET($A3,0,0,1,COLUMN(BJ3)-1),_xlfn.SEQUENCE(1,COLUMN(BJ3)-1,0,-1))&gt;=BJ3,0),COLUMN(BJ3)-1)*IFERROR(MATCH(TRUE,(OFFSET(BJ3,0,1,1,99-COLUMN(BJ3)))&gt;=BJ3,0),99-COLUMN(BJ3))*IFERROR(MATCH(TRUE,OFFSET(BJ3,1,0,100-ROW(BJ3)-1)&gt;=BJ3,0),100-ROW(BJ3))</f>
        <v>6</v>
      </c>
      <c r="JH3" cm="1">
        <f t="array" aca="1" ref="JH3" ca="1">IFERROR(MATCH(TRUE,_xlfn.SORTBY(OFFSET(BK$2,0,0,ROW()-2,1),_xlfn.SEQUENCE(ROW()-2,1,0,-1))&gt;=BK3,0),ROW()-2)*IFERROR(MATCH(TRUE,_xlfn.SORTBY(OFFSET($A3,0,0,1,COLUMN(BK3)-1),_xlfn.SEQUENCE(1,COLUMN(BK3)-1,0,-1))&gt;=BK3,0),COLUMN(BK3)-1)*IFERROR(MATCH(TRUE,(OFFSET(BK3,0,1,1,99-COLUMN(BK3)))&gt;=BK3,0),99-COLUMN(BK3))*IFERROR(MATCH(TRUE,OFFSET(BK3,1,0,100-ROW(BK3)-1)&gt;=BK3,0),100-ROW(BK3))</f>
        <v>4</v>
      </c>
      <c r="JI3" cm="1">
        <f t="array" aca="1" ref="JI3" ca="1">IFERROR(MATCH(TRUE,_xlfn.SORTBY(OFFSET(BL$2,0,0,ROW()-2,1),_xlfn.SEQUENCE(ROW()-2,1,0,-1))&gt;=BL3,0),ROW()-2)*IFERROR(MATCH(TRUE,_xlfn.SORTBY(OFFSET($A3,0,0,1,COLUMN(BL3)-1),_xlfn.SEQUENCE(1,COLUMN(BL3)-1,0,-1))&gt;=BL3,0),COLUMN(BL3)-1)*IFERROR(MATCH(TRUE,(OFFSET(BL3,0,1,1,99-COLUMN(BL3)))&gt;=BL3,0),99-COLUMN(BL3))*IFERROR(MATCH(TRUE,OFFSET(BL3,1,0,100-ROW(BL3)-1)&gt;=BL3,0),100-ROW(BL3))</f>
        <v>1</v>
      </c>
      <c r="JJ3" cm="1">
        <f t="array" aca="1" ref="JJ3" ca="1">IFERROR(MATCH(TRUE,_xlfn.SORTBY(OFFSET(BM$2,0,0,ROW()-2,1),_xlfn.SEQUENCE(ROW()-2,1,0,-1))&gt;=BM3,0),ROW()-2)*IFERROR(MATCH(TRUE,_xlfn.SORTBY(OFFSET($A3,0,0,1,COLUMN(BM3)-1),_xlfn.SEQUENCE(1,COLUMN(BM3)-1,0,-1))&gt;=BM3,0),COLUMN(BM3)-1)*IFERROR(MATCH(TRUE,(OFFSET(BM3,0,1,1,99-COLUMN(BM3)))&gt;=BM3,0),99-COLUMN(BM3))*IFERROR(MATCH(TRUE,OFFSET(BM3,1,0,100-ROW(BM3)-1)&gt;=BM3,0),100-ROW(BM3))</f>
        <v>72</v>
      </c>
      <c r="JK3" cm="1">
        <f t="array" aca="1" ref="JK3" ca="1">IFERROR(MATCH(TRUE,_xlfn.SORTBY(OFFSET(BN$2,0,0,ROW()-2,1),_xlfn.SEQUENCE(ROW()-2,1,0,-1))&gt;=BN3,0),ROW()-2)*IFERROR(MATCH(TRUE,_xlfn.SORTBY(OFFSET($A3,0,0,1,COLUMN(BN3)-1),_xlfn.SEQUENCE(1,COLUMN(BN3)-1,0,-1))&gt;=BN3,0),COLUMN(BN3)-1)*IFERROR(MATCH(TRUE,(OFFSET(BN3,0,1,1,99-COLUMN(BN3)))&gt;=BN3,0),99-COLUMN(BN3))*IFERROR(MATCH(TRUE,OFFSET(BN3,1,0,100-ROW(BN3)-1)&gt;=BN3,0),100-ROW(BN3))</f>
        <v>1</v>
      </c>
      <c r="JL3" cm="1">
        <f t="array" aca="1" ref="JL3" ca="1">IFERROR(MATCH(TRUE,_xlfn.SORTBY(OFFSET(BO$2,0,0,ROW()-2,1),_xlfn.SEQUENCE(ROW()-2,1,0,-1))&gt;=BO3,0),ROW()-2)*IFERROR(MATCH(TRUE,_xlfn.SORTBY(OFFSET($A3,0,0,1,COLUMN(BO3)-1),_xlfn.SEQUENCE(1,COLUMN(BO3)-1,0,-1))&gt;=BO3,0),COLUMN(BO3)-1)*IFERROR(MATCH(TRUE,(OFFSET(BO3,0,1,1,99-COLUMN(BO3)))&gt;=BO3,0),99-COLUMN(BO3))*IFERROR(MATCH(TRUE,OFFSET(BO3,1,0,100-ROW(BO3)-1)&gt;=BO3,0),100-ROW(BO3))</f>
        <v>32</v>
      </c>
      <c r="JM3" cm="1">
        <f t="array" aca="1" ref="JM3" ca="1">IFERROR(MATCH(TRUE,_xlfn.SORTBY(OFFSET(BP$2,0,0,ROW()-2,1),_xlfn.SEQUENCE(ROW()-2,1,0,-1))&gt;=BP3,0),ROW()-2)*IFERROR(MATCH(TRUE,_xlfn.SORTBY(OFFSET($A3,0,0,1,COLUMN(BP3)-1),_xlfn.SEQUENCE(1,COLUMN(BP3)-1,0,-1))&gt;=BP3,0),COLUMN(BP3)-1)*IFERROR(MATCH(TRUE,(OFFSET(BP3,0,1,1,99-COLUMN(BP3)))&gt;=BP3,0),99-COLUMN(BP3))*IFERROR(MATCH(TRUE,OFFSET(BP3,1,0,100-ROW(BP3)-1)&gt;=BP3,0),100-ROW(BP3))</f>
        <v>3</v>
      </c>
      <c r="JN3" cm="1">
        <f t="array" aca="1" ref="JN3" ca="1">IFERROR(MATCH(TRUE,_xlfn.SORTBY(OFFSET(BQ$2,0,0,ROW()-2,1),_xlfn.SEQUENCE(ROW()-2,1,0,-1))&gt;=BQ3,0),ROW()-2)*IFERROR(MATCH(TRUE,_xlfn.SORTBY(OFFSET($A3,0,0,1,COLUMN(BQ3)-1),_xlfn.SEQUENCE(1,COLUMN(BQ3)-1,0,-1))&gt;=BQ3,0),COLUMN(BQ3)-1)*IFERROR(MATCH(TRUE,(OFFSET(BQ3,0,1,1,99-COLUMN(BQ3)))&gt;=BQ3,0),99-COLUMN(BQ3))*IFERROR(MATCH(TRUE,OFFSET(BQ3,1,0,100-ROW(BQ3)-1)&gt;=BQ3,0),100-ROW(BQ3))</f>
        <v>2</v>
      </c>
      <c r="JO3" cm="1">
        <f t="array" aca="1" ref="JO3" ca="1">IFERROR(MATCH(TRUE,_xlfn.SORTBY(OFFSET(BR$2,0,0,ROW()-2,1),_xlfn.SEQUENCE(ROW()-2,1,0,-1))&gt;=BR3,0),ROW()-2)*IFERROR(MATCH(TRUE,_xlfn.SORTBY(OFFSET($A3,0,0,1,COLUMN(BR3)-1),_xlfn.SEQUENCE(1,COLUMN(BR3)-1,0,-1))&gt;=BR3,0),COLUMN(BR3)-1)*IFERROR(MATCH(TRUE,(OFFSET(BR3,0,1,1,99-COLUMN(BR3)))&gt;=BR3,0),99-COLUMN(BR3))*IFERROR(MATCH(TRUE,OFFSET(BR3,1,0,100-ROW(BR3)-1)&gt;=BR3,0),100-ROW(BR3))</f>
        <v>1</v>
      </c>
      <c r="JP3" cm="1">
        <f t="array" aca="1" ref="JP3" ca="1">IFERROR(MATCH(TRUE,_xlfn.SORTBY(OFFSET(BS$2,0,0,ROW()-2,1),_xlfn.SEQUENCE(ROW()-2,1,0,-1))&gt;=BS3,0),ROW()-2)*IFERROR(MATCH(TRUE,_xlfn.SORTBY(OFFSET($A3,0,0,1,COLUMN(BS3)-1),_xlfn.SEQUENCE(1,COLUMN(BS3)-1,0,-1))&gt;=BS3,0),COLUMN(BS3)-1)*IFERROR(MATCH(TRUE,(OFFSET(BS3,0,1,1,99-COLUMN(BS3)))&gt;=BS3,0),99-COLUMN(BS3))*IFERROR(MATCH(TRUE,OFFSET(BS3,1,0,100-ROW(BS3)-1)&gt;=BS3,0),100-ROW(BS3))</f>
        <v>96</v>
      </c>
      <c r="JQ3" cm="1">
        <f t="array" aca="1" ref="JQ3" ca="1">IFERROR(MATCH(TRUE,_xlfn.SORTBY(OFFSET(BT$2,0,0,ROW()-2,1),_xlfn.SEQUENCE(ROW()-2,1,0,-1))&gt;=BT3,0),ROW()-2)*IFERROR(MATCH(TRUE,_xlfn.SORTBY(OFFSET($A3,0,0,1,COLUMN(BT3)-1),_xlfn.SEQUENCE(1,COLUMN(BT3)-1,0,-1))&gt;=BT3,0),COLUMN(BT3)-1)*IFERROR(MATCH(TRUE,(OFFSET(BT3,0,1,1,99-COLUMN(BT3)))&gt;=BT3,0),99-COLUMN(BT3))*IFERROR(MATCH(TRUE,OFFSET(BT3,1,0,100-ROW(BT3)-1)&gt;=BT3,0),100-ROW(BT3))</f>
        <v>1</v>
      </c>
      <c r="JR3" cm="1">
        <f t="array" aca="1" ref="JR3" ca="1">IFERROR(MATCH(TRUE,_xlfn.SORTBY(OFFSET(BU$2,0,0,ROW()-2,1),_xlfn.SEQUENCE(ROW()-2,1,0,-1))&gt;=BU3,0),ROW()-2)*IFERROR(MATCH(TRUE,_xlfn.SORTBY(OFFSET($A3,0,0,1,COLUMN(BU3)-1),_xlfn.SEQUENCE(1,COLUMN(BU3)-1,0,-1))&gt;=BU3,0),COLUMN(BU3)-1)*IFERROR(MATCH(TRUE,(OFFSET(BU3,0,1,1,99-COLUMN(BU3)))&gt;=BU3,0),99-COLUMN(BU3))*IFERROR(MATCH(TRUE,OFFSET(BU3,1,0,100-ROW(BU3)-1)&gt;=BU3,0),100-ROW(BU3))</f>
        <v>40</v>
      </c>
      <c r="JS3" cm="1">
        <f t="array" aca="1" ref="JS3" ca="1">IFERROR(MATCH(TRUE,_xlfn.SORTBY(OFFSET(BV$2,0,0,ROW()-2,1),_xlfn.SEQUENCE(ROW()-2,1,0,-1))&gt;=BV3,0),ROW()-2)*IFERROR(MATCH(TRUE,_xlfn.SORTBY(OFFSET($A3,0,0,1,COLUMN(BV3)-1),_xlfn.SEQUENCE(1,COLUMN(BV3)-1,0,-1))&gt;=BV3,0),COLUMN(BV3)-1)*IFERROR(MATCH(TRUE,(OFFSET(BV3,0,1,1,99-COLUMN(BV3)))&gt;=BV3,0),99-COLUMN(BV3))*IFERROR(MATCH(TRUE,OFFSET(BV3,1,0,100-ROW(BV3)-1)&gt;=BV3,0),100-ROW(BV3))</f>
        <v>15</v>
      </c>
      <c r="JT3" cm="1">
        <f t="array" aca="1" ref="JT3" ca="1">IFERROR(MATCH(TRUE,_xlfn.SORTBY(OFFSET(BW$2,0,0,ROW()-2,1),_xlfn.SEQUENCE(ROW()-2,1,0,-1))&gt;=BW3,0),ROW()-2)*IFERROR(MATCH(TRUE,_xlfn.SORTBY(OFFSET($A3,0,0,1,COLUMN(BW3)-1),_xlfn.SEQUENCE(1,COLUMN(BW3)-1,0,-1))&gt;=BW3,0),COLUMN(BW3)-1)*IFERROR(MATCH(TRUE,(OFFSET(BW3,0,1,1,99-COLUMN(BW3)))&gt;=BW3,0),99-COLUMN(BW3))*IFERROR(MATCH(TRUE,OFFSET(BW3,1,0,100-ROW(BW3)-1)&gt;=BW3,0),100-ROW(BW3))</f>
        <v>3</v>
      </c>
      <c r="JU3" cm="1">
        <f t="array" aca="1" ref="JU3" ca="1">IFERROR(MATCH(TRUE,_xlfn.SORTBY(OFFSET(BX$2,0,0,ROW()-2,1),_xlfn.SEQUENCE(ROW()-2,1,0,-1))&gt;=BX3,0),ROW()-2)*IFERROR(MATCH(TRUE,_xlfn.SORTBY(OFFSET($A3,0,0,1,COLUMN(BX3)-1),_xlfn.SEQUENCE(1,COLUMN(BX3)-1,0,-1))&gt;=BX3,0),COLUMN(BX3)-1)*IFERROR(MATCH(TRUE,(OFFSET(BX3,0,1,1,99-COLUMN(BX3)))&gt;=BX3,0),99-COLUMN(BX3))*IFERROR(MATCH(TRUE,OFFSET(BX3,1,0,100-ROW(BX3)-1)&gt;=BX3,0),100-ROW(BX3))</f>
        <v>1</v>
      </c>
      <c r="JV3" cm="1">
        <f t="array" aca="1" ref="JV3" ca="1">IFERROR(MATCH(TRUE,_xlfn.SORTBY(OFFSET(BY$2,0,0,ROW()-2,1),_xlfn.SEQUENCE(ROW()-2,1,0,-1))&gt;=BY3,0),ROW()-2)*IFERROR(MATCH(TRUE,_xlfn.SORTBY(OFFSET($A3,0,0,1,COLUMN(BY3)-1),_xlfn.SEQUENCE(1,COLUMN(BY3)-1,0,-1))&gt;=BY3,0),COLUMN(BY3)-1)*IFERROR(MATCH(TRUE,(OFFSET(BY3,0,1,1,99-COLUMN(BY3)))&gt;=BY3,0),99-COLUMN(BY3))*IFERROR(MATCH(TRUE,OFFSET(BY3,1,0,100-ROW(BY3)-1)&gt;=BY3,0),100-ROW(BY3))</f>
        <v>88</v>
      </c>
      <c r="JW3" cm="1">
        <f t="array" aca="1" ref="JW3" ca="1">IFERROR(MATCH(TRUE,_xlfn.SORTBY(OFFSET(BZ$2,0,0,ROW()-2,1),_xlfn.SEQUENCE(ROW()-2,1,0,-1))&gt;=BZ3,0),ROW()-2)*IFERROR(MATCH(TRUE,_xlfn.SORTBY(OFFSET($A3,0,0,1,COLUMN(BZ3)-1),_xlfn.SEQUENCE(1,COLUMN(BZ3)-1,0,-1))&gt;=BZ3,0),COLUMN(BZ3)-1)*IFERROR(MATCH(TRUE,(OFFSET(BZ3,0,1,1,99-COLUMN(BZ3)))&gt;=BZ3,0),99-COLUMN(BZ3))*IFERROR(MATCH(TRUE,OFFSET(BZ3,1,0,100-ROW(BZ3)-1)&gt;=BZ3,0),100-ROW(BZ3))</f>
        <v>2</v>
      </c>
      <c r="JX3" cm="1">
        <f t="array" aca="1" ref="JX3" ca="1">IFERROR(MATCH(TRUE,_xlfn.SORTBY(OFFSET(CA$2,0,0,ROW()-2,1),_xlfn.SEQUENCE(ROW()-2,1,0,-1))&gt;=CA3,0),ROW()-2)*IFERROR(MATCH(TRUE,_xlfn.SORTBY(OFFSET($A3,0,0,1,COLUMN(CA3)-1),_xlfn.SEQUENCE(1,COLUMN(CA3)-1,0,-1))&gt;=CA3,0),COLUMN(CA3)-1)*IFERROR(MATCH(TRUE,(OFFSET(CA3,0,1,1,99-COLUMN(CA3)))&gt;=CA3,0),99-COLUMN(CA3))*IFERROR(MATCH(TRUE,OFFSET(CA3,1,0,100-ROW(CA3)-1)&gt;=CA3,0),100-ROW(CA3))</f>
        <v>54</v>
      </c>
      <c r="JY3" cm="1">
        <f t="array" aca="1" ref="JY3" ca="1">IFERROR(MATCH(TRUE,_xlfn.SORTBY(OFFSET(CB$2,0,0,ROW()-2,1),_xlfn.SEQUENCE(ROW()-2,1,0,-1))&gt;=CB3,0),ROW()-2)*IFERROR(MATCH(TRUE,_xlfn.SORTBY(OFFSET($A3,0,0,1,COLUMN(CB3)-1),_xlfn.SEQUENCE(1,COLUMN(CB3)-1,0,-1))&gt;=CB3,0),COLUMN(CB3)-1)*IFERROR(MATCH(TRUE,(OFFSET(CB3,0,1,1,99-COLUMN(CB3)))&gt;=CB3,0),99-COLUMN(CB3))*IFERROR(MATCH(TRUE,OFFSET(CB3,1,0,100-ROW(CB3)-1)&gt;=CB3,0),100-ROW(CB3))</f>
        <v>1</v>
      </c>
      <c r="JZ3" cm="1">
        <f t="array" aca="1" ref="JZ3" ca="1">IFERROR(MATCH(TRUE,_xlfn.SORTBY(OFFSET(CC$2,0,0,ROW()-2,1),_xlfn.SEQUENCE(ROW()-2,1,0,-1))&gt;=CC3,0),ROW()-2)*IFERROR(MATCH(TRUE,_xlfn.SORTBY(OFFSET($A3,0,0,1,COLUMN(CC3)-1),_xlfn.SEQUENCE(1,COLUMN(CC3)-1,0,-1))&gt;=CC3,0),COLUMN(CC3)-1)*IFERROR(MATCH(TRUE,(OFFSET(CC3,0,1,1,99-COLUMN(CC3)))&gt;=CC3,0),99-COLUMN(CC3))*IFERROR(MATCH(TRUE,OFFSET(CC3,1,0,100-ROW(CC3)-1)&gt;=CC3,0),100-ROW(CC3))</f>
        <v>8</v>
      </c>
      <c r="KA3" cm="1">
        <f t="array" aca="1" ref="KA3" ca="1">IFERROR(MATCH(TRUE,_xlfn.SORTBY(OFFSET(CD$2,0,0,ROW()-2,1),_xlfn.SEQUENCE(ROW()-2,1,0,-1))&gt;=CD3,0),ROW()-2)*IFERROR(MATCH(TRUE,_xlfn.SORTBY(OFFSET($A3,0,0,1,COLUMN(CD3)-1),_xlfn.SEQUENCE(1,COLUMN(CD3)-1,0,-1))&gt;=CD3,0),COLUMN(CD3)-1)*IFERROR(MATCH(TRUE,(OFFSET(CD3,0,1,1,99-COLUMN(CD3)))&gt;=CD3,0),99-COLUMN(CD3))*IFERROR(MATCH(TRUE,OFFSET(CD3,1,0,100-ROW(CD3)-1)&gt;=CD3,0),100-ROW(CD3))</f>
        <v>1</v>
      </c>
      <c r="KB3" cm="1">
        <f t="array" aca="1" ref="KB3" ca="1">IFERROR(MATCH(TRUE,_xlfn.SORTBY(OFFSET(CE$2,0,0,ROW()-2,1),_xlfn.SEQUENCE(ROW()-2,1,0,-1))&gt;=CE3,0),ROW()-2)*IFERROR(MATCH(TRUE,_xlfn.SORTBY(OFFSET($A3,0,0,1,COLUMN(CE3)-1),_xlfn.SEQUENCE(1,COLUMN(CE3)-1,0,-1))&gt;=CE3,0),COLUMN(CE3)-1)*IFERROR(MATCH(TRUE,(OFFSET(CE3,0,1,1,99-COLUMN(CE3)))&gt;=CE3,0),99-COLUMN(CE3))*IFERROR(MATCH(TRUE,OFFSET(CE3,1,0,100-ROW(CE3)-1)&gt;=CE3,0),100-ROW(CE3))</f>
        <v>2</v>
      </c>
      <c r="KC3" cm="1">
        <f t="array" aca="1" ref="KC3" ca="1">IFERROR(MATCH(TRUE,_xlfn.SORTBY(OFFSET(CF$2,0,0,ROW()-2,1),_xlfn.SEQUENCE(ROW()-2,1,0,-1))&gt;=CF3,0),ROW()-2)*IFERROR(MATCH(TRUE,_xlfn.SORTBY(OFFSET($A3,0,0,1,COLUMN(CF3)-1),_xlfn.SEQUENCE(1,COLUMN(CF3)-1,0,-1))&gt;=CF3,0),COLUMN(CF3)-1)*IFERROR(MATCH(TRUE,(OFFSET(CF3,0,1,1,99-COLUMN(CF3)))&gt;=CF3,0),99-COLUMN(CF3))*IFERROR(MATCH(TRUE,OFFSET(CF3,1,0,100-ROW(CF3)-1)&gt;=CF3,0),100-ROW(CF3))</f>
        <v>5</v>
      </c>
      <c r="KD3" cm="1">
        <f t="array" aca="1" ref="KD3" ca="1">IFERROR(MATCH(TRUE,_xlfn.SORTBY(OFFSET(CG$2,0,0,ROW()-2,1),_xlfn.SEQUENCE(ROW()-2,1,0,-1))&gt;=CG3,0),ROW()-2)*IFERROR(MATCH(TRUE,_xlfn.SORTBY(OFFSET($A3,0,0,1,COLUMN(CG3)-1),_xlfn.SEQUENCE(1,COLUMN(CG3)-1,0,-1))&gt;=CG3,0),COLUMN(CG3)-1)*IFERROR(MATCH(TRUE,(OFFSET(CG3,0,1,1,99-COLUMN(CG3)))&gt;=CG3,0),99-COLUMN(CG3))*IFERROR(MATCH(TRUE,OFFSET(CG3,1,0,100-ROW(CG3)-1)&gt;=CG3,0),100-ROW(CG3))</f>
        <v>2</v>
      </c>
      <c r="KE3" cm="1">
        <f t="array" aca="1" ref="KE3" ca="1">IFERROR(MATCH(TRUE,_xlfn.SORTBY(OFFSET(CH$2,0,0,ROW()-2,1),_xlfn.SEQUENCE(ROW()-2,1,0,-1))&gt;=CH3,0),ROW()-2)*IFERROR(MATCH(TRUE,_xlfn.SORTBY(OFFSET($A3,0,0,1,COLUMN(CH3)-1),_xlfn.SEQUENCE(1,COLUMN(CH3)-1,0,-1))&gt;=CH3,0),COLUMN(CH3)-1)*IFERROR(MATCH(TRUE,(OFFSET(CH3,0,1,1,99-COLUMN(CH3)))&gt;=CH3,0),99-COLUMN(CH3))*IFERROR(MATCH(TRUE,OFFSET(CH3,1,0,100-ROW(CH3)-1)&gt;=CH3,0),100-ROW(CH3))</f>
        <v>14</v>
      </c>
      <c r="KF3" cm="1">
        <f t="array" aca="1" ref="KF3" ca="1">IFERROR(MATCH(TRUE,_xlfn.SORTBY(OFFSET(CI$2,0,0,ROW()-2,1),_xlfn.SEQUENCE(ROW()-2,1,0,-1))&gt;=CI3,0),ROW()-2)*IFERROR(MATCH(TRUE,_xlfn.SORTBY(OFFSET($A3,0,0,1,COLUMN(CI3)-1),_xlfn.SEQUENCE(1,COLUMN(CI3)-1,0,-1))&gt;=CI3,0),COLUMN(CI3)-1)*IFERROR(MATCH(TRUE,(OFFSET(CI3,0,1,1,99-COLUMN(CI3)))&gt;=CI3,0),99-COLUMN(CI3))*IFERROR(MATCH(TRUE,OFFSET(CI3,1,0,100-ROW(CI3)-1)&gt;=CI3,0),100-ROW(CI3))</f>
        <v>3</v>
      </c>
      <c r="KG3" cm="1">
        <f t="array" aca="1" ref="KG3" ca="1">IFERROR(MATCH(TRUE,_xlfn.SORTBY(OFFSET(CJ$2,0,0,ROW()-2,1),_xlfn.SEQUENCE(ROW()-2,1,0,-1))&gt;=CJ3,0),ROW()-2)*IFERROR(MATCH(TRUE,_xlfn.SORTBY(OFFSET($A3,0,0,1,COLUMN(CJ3)-1),_xlfn.SEQUENCE(1,COLUMN(CJ3)-1,0,-1))&gt;=CJ3,0),COLUMN(CJ3)-1)*IFERROR(MATCH(TRUE,(OFFSET(CJ3,0,1,1,99-COLUMN(CJ3)))&gt;=CJ3,0),99-COLUMN(CJ3))*IFERROR(MATCH(TRUE,OFFSET(CJ3,1,0,100-ROW(CJ3)-1)&gt;=CJ3,0),100-ROW(CJ3))</f>
        <v>117</v>
      </c>
      <c r="KH3" cm="1">
        <f t="array" aca="1" ref="KH3" ca="1">IFERROR(MATCH(TRUE,_xlfn.SORTBY(OFFSET(CK$2,0,0,ROW()-2,1),_xlfn.SEQUENCE(ROW()-2,1,0,-1))&gt;=CK3,0),ROW()-2)*IFERROR(MATCH(TRUE,_xlfn.SORTBY(OFFSET($A3,0,0,1,COLUMN(CK3)-1),_xlfn.SEQUENCE(1,COLUMN(CK3)-1,0,-1))&gt;=CK3,0),COLUMN(CK3)-1)*IFERROR(MATCH(TRUE,(OFFSET(CK3,0,1,1,99-COLUMN(CK3)))&gt;=CK3,0),99-COLUMN(CK3))*IFERROR(MATCH(TRUE,OFFSET(CK3,1,0,100-ROW(CK3)-1)&gt;=CK3,0),100-ROW(CK3))</f>
        <v>30</v>
      </c>
      <c r="KI3" cm="1">
        <f t="array" aca="1" ref="KI3" ca="1">IFERROR(MATCH(TRUE,_xlfn.SORTBY(OFFSET(CL$2,0,0,ROW()-2,1),_xlfn.SEQUENCE(ROW()-2,1,0,-1))&gt;=CL3,0),ROW()-2)*IFERROR(MATCH(TRUE,_xlfn.SORTBY(OFFSET($A3,0,0,1,COLUMN(CL3)-1),_xlfn.SEQUENCE(1,COLUMN(CL3)-1,0,-1))&gt;=CL3,0),COLUMN(CL3)-1)*IFERROR(MATCH(TRUE,(OFFSET(CL3,0,1,1,99-COLUMN(CL3)))&gt;=CL3,0),99-COLUMN(CL3))*IFERROR(MATCH(TRUE,OFFSET(CL3,1,0,100-ROW(CL3)-1)&gt;=CL3,0),100-ROW(CL3))</f>
        <v>16</v>
      </c>
      <c r="KJ3" cm="1">
        <f t="array" aca="1" ref="KJ3" ca="1">IFERROR(MATCH(TRUE,_xlfn.SORTBY(OFFSET(CM$2,0,0,ROW()-2,1),_xlfn.SEQUENCE(ROW()-2,1,0,-1))&gt;=CM3,0),ROW()-2)*IFERROR(MATCH(TRUE,_xlfn.SORTBY(OFFSET($A3,0,0,1,COLUMN(CM3)-1),_xlfn.SEQUENCE(1,COLUMN(CM3)-1,0,-1))&gt;=CM3,0),COLUMN(CM3)-1)*IFERROR(MATCH(TRUE,(OFFSET(CM3,0,1,1,99-COLUMN(CM3)))&gt;=CM3,0),99-COLUMN(CM3))*IFERROR(MATCH(TRUE,OFFSET(CM3,1,0,100-ROW(CM3)-1)&gt;=CM3,0),100-ROW(CM3))</f>
        <v>2</v>
      </c>
      <c r="KK3" cm="1">
        <f t="array" aca="1" ref="KK3" ca="1">IFERROR(MATCH(TRUE,_xlfn.SORTBY(OFFSET(CN$2,0,0,ROW()-2,1),_xlfn.SEQUENCE(ROW()-2,1,0,-1))&gt;=CN3,0),ROW()-2)*IFERROR(MATCH(TRUE,_xlfn.SORTBY(OFFSET($A3,0,0,1,COLUMN(CN3)-1),_xlfn.SEQUENCE(1,COLUMN(CN3)-1,0,-1))&gt;=CN3,0),COLUMN(CN3)-1)*IFERROR(MATCH(TRUE,(OFFSET(CN3,0,1,1,99-COLUMN(CN3)))&gt;=CN3,0),99-COLUMN(CN3))*IFERROR(MATCH(TRUE,OFFSET(CN3,1,0,100-ROW(CN3)-1)&gt;=CN3,0),100-ROW(CN3))</f>
        <v>1</v>
      </c>
      <c r="KL3" cm="1">
        <f t="array" aca="1" ref="KL3" ca="1">IFERROR(MATCH(TRUE,_xlfn.SORTBY(OFFSET(CO$2,0,0,ROW()-2,1),_xlfn.SEQUENCE(ROW()-2,1,0,-1))&gt;=CO3,0),ROW()-2)*IFERROR(MATCH(TRUE,_xlfn.SORTBY(OFFSET($A3,0,0,1,COLUMN(CO3)-1),_xlfn.SEQUENCE(1,COLUMN(CO3)-1,0,-1))&gt;=CO3,0),COLUMN(CO3)-1)*IFERROR(MATCH(TRUE,(OFFSET(CO3,0,1,1,99-COLUMN(CO3)))&gt;=CO3,0),99-COLUMN(CO3))*IFERROR(MATCH(TRUE,OFFSET(CO3,1,0,100-ROW(CO3)-1)&gt;=CO3,0),100-ROW(CO3))</f>
        <v>45</v>
      </c>
      <c r="KM3" cm="1">
        <f t="array" aca="1" ref="KM3" ca="1">IFERROR(MATCH(TRUE,_xlfn.SORTBY(OFFSET(CP$2,0,0,ROW()-2,1),_xlfn.SEQUENCE(ROW()-2,1,0,-1))&gt;=CP3,0),ROW()-2)*IFERROR(MATCH(TRUE,_xlfn.SORTBY(OFFSET($A3,0,0,1,COLUMN(CP3)-1),_xlfn.SEQUENCE(1,COLUMN(CP3)-1,0,-1))&gt;=CP3,0),COLUMN(CP3)-1)*IFERROR(MATCH(TRUE,(OFFSET(CP3,0,1,1,99-COLUMN(CP3)))&gt;=CP3,0),99-COLUMN(CP3))*IFERROR(MATCH(TRUE,OFFSET(CP3,1,0,100-ROW(CP3)-1)&gt;=CP3,0),100-ROW(CP3))</f>
        <v>1</v>
      </c>
      <c r="KN3" cm="1">
        <f t="array" aca="1" ref="KN3" ca="1">IFERROR(MATCH(TRUE,_xlfn.SORTBY(OFFSET(CQ$2,0,0,ROW()-2,1),_xlfn.SEQUENCE(ROW()-2,1,0,-1))&gt;=CQ3,0),ROW()-2)*IFERROR(MATCH(TRUE,_xlfn.SORTBY(OFFSET($A3,0,0,1,COLUMN(CQ3)-1),_xlfn.SEQUENCE(1,COLUMN(CQ3)-1,0,-1))&gt;=CQ3,0),COLUMN(CQ3)-1)*IFERROR(MATCH(TRUE,(OFFSET(CQ3,0,1,1,99-COLUMN(CQ3)))&gt;=CQ3,0),99-COLUMN(CQ3))*IFERROR(MATCH(TRUE,OFFSET(CQ3,1,0,100-ROW(CQ3)-1)&gt;=CQ3,0),100-ROW(CQ3))</f>
        <v>2</v>
      </c>
      <c r="KO3" cm="1">
        <f t="array" aca="1" ref="KO3" ca="1">IFERROR(MATCH(TRUE,_xlfn.SORTBY(OFFSET(CR$2,0,0,ROW()-2,1),_xlfn.SEQUENCE(ROW()-2,1,0,-1))&gt;=CR3,0),ROW()-2)*IFERROR(MATCH(TRUE,_xlfn.SORTBY(OFFSET($A3,0,0,1,COLUMN(CR3)-1),_xlfn.SEQUENCE(1,COLUMN(CR3)-1,0,-1))&gt;=CR3,0),COLUMN(CR3)-1)*IFERROR(MATCH(TRUE,(OFFSET(CR3,0,1,1,99-COLUMN(CR3)))&gt;=CR3,0),99-COLUMN(CR3))*IFERROR(MATCH(TRUE,OFFSET(CR3,1,0,100-ROW(CR3)-1)&gt;=CR3,0),100-ROW(CR3))</f>
        <v>2</v>
      </c>
      <c r="KP3" cm="1">
        <f t="array" aca="1" ref="KP3" ca="1">IFERROR(MATCH(TRUE,_xlfn.SORTBY(OFFSET(CS$2,0,0,ROW()-2,1),_xlfn.SEQUENCE(ROW()-2,1,0,-1))&gt;=CS3,0),ROW()-2)*IFERROR(MATCH(TRUE,_xlfn.SORTBY(OFFSET($A3,0,0,1,COLUMN(CS3)-1),_xlfn.SEQUENCE(1,COLUMN(CS3)-1,0,-1))&gt;=CS3,0),COLUMN(CS3)-1)*IFERROR(MATCH(TRUE,(OFFSET(CS3,0,1,1,99-COLUMN(CS3)))&gt;=CS3,0),99-COLUMN(CS3))*IFERROR(MATCH(TRUE,OFFSET(CS3,1,0,100-ROW(CS3)-1)&gt;=CS3,0),100-ROW(CS3))</f>
        <v>1</v>
      </c>
      <c r="KQ3" cm="1">
        <f t="array" aca="1" ref="KQ3" ca="1">IFERROR(MATCH(TRUE,_xlfn.SORTBY(OFFSET(CT$2,0,0,ROW()-2,1),_xlfn.SEQUENCE(ROW()-2,1,0,-1))&gt;=CT3,0),ROW()-2)*IFERROR(MATCH(TRUE,_xlfn.SORTBY(OFFSET($A3,0,0,1,COLUMN(CT3)-1),_xlfn.SEQUENCE(1,COLUMN(CT3)-1,0,-1))&gt;=CT3,0),COLUMN(CT3)-1)*IFERROR(MATCH(TRUE,(OFFSET(CT3,0,1,1,99-COLUMN(CT3)))&gt;=CT3,0),99-COLUMN(CT3))*IFERROR(MATCH(TRUE,OFFSET(CT3,1,0,100-ROW(CT3)-1)&gt;=CT3,0),100-ROW(CT3))</f>
        <v>16</v>
      </c>
      <c r="KR3" cm="1">
        <f t="array" aca="1" ref="KR3" ca="1">IFERROR(MATCH(TRUE,_xlfn.SORTBY(OFFSET(CU$2,0,0,ROW()-2,1),_xlfn.SEQUENCE(ROW()-2,1,0,-1))&gt;=CU3,0),ROW()-2)*IFERROR(MATCH(TRUE,_xlfn.SORTBY(OFFSET($A3,0,0,1,COLUMN(CU3)-1),_xlfn.SEQUENCE(1,COLUMN(CU3)-1,0,-1))&gt;=CU3,0),COLUMN(CU3)-1)*IFERROR(MATCH(TRUE,(OFFSET(CU3,0,1,1,99-COLUMN(CU3)))&gt;=CU3,0),99-COLUMN(CU3))*IFERROR(MATCH(TRUE,OFFSET(CU3,1,0,100-ROW(CU3)-1)&gt;=CU3,0),100-ROW(CU3))</f>
        <v>0</v>
      </c>
    </row>
    <row r="4" spans="1:304">
      <c r="A4">
        <v>2</v>
      </c>
      <c r="B4">
        <v>2</v>
      </c>
      <c r="C4">
        <v>0</v>
      </c>
      <c r="D4">
        <v>3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4</v>
      </c>
      <c r="L4">
        <v>2</v>
      </c>
      <c r="M4">
        <v>0</v>
      </c>
      <c r="N4">
        <v>0</v>
      </c>
      <c r="O4">
        <v>3</v>
      </c>
      <c r="P4">
        <v>2</v>
      </c>
      <c r="Q4">
        <v>2</v>
      </c>
      <c r="R4">
        <v>1</v>
      </c>
      <c r="S4">
        <v>4</v>
      </c>
      <c r="T4">
        <v>5</v>
      </c>
      <c r="U4">
        <v>4</v>
      </c>
      <c r="V4">
        <v>5</v>
      </c>
      <c r="W4">
        <v>3</v>
      </c>
      <c r="X4">
        <v>1</v>
      </c>
      <c r="Y4">
        <v>1</v>
      </c>
      <c r="Z4">
        <v>4</v>
      </c>
      <c r="AA4">
        <v>1</v>
      </c>
      <c r="AB4">
        <v>3</v>
      </c>
      <c r="AC4">
        <v>4</v>
      </c>
      <c r="AD4">
        <v>5</v>
      </c>
      <c r="AE4">
        <v>3</v>
      </c>
      <c r="AF4">
        <v>3</v>
      </c>
      <c r="AG4">
        <v>0</v>
      </c>
      <c r="AH4">
        <v>1</v>
      </c>
      <c r="AI4">
        <v>5</v>
      </c>
      <c r="AJ4">
        <v>1</v>
      </c>
      <c r="AK4">
        <v>4</v>
      </c>
      <c r="AL4">
        <v>1</v>
      </c>
      <c r="AM4">
        <v>5</v>
      </c>
      <c r="AN4">
        <v>3</v>
      </c>
      <c r="AO4">
        <v>4</v>
      </c>
      <c r="AP4">
        <v>4</v>
      </c>
      <c r="AQ4">
        <v>3</v>
      </c>
      <c r="AR4">
        <v>2</v>
      </c>
      <c r="AS4">
        <v>4</v>
      </c>
      <c r="AT4">
        <v>6</v>
      </c>
      <c r="AU4">
        <v>5</v>
      </c>
      <c r="AV4">
        <v>6</v>
      </c>
      <c r="AW4">
        <v>5</v>
      </c>
      <c r="AX4">
        <v>5</v>
      </c>
      <c r="AY4">
        <v>5</v>
      </c>
      <c r="AZ4">
        <v>6</v>
      </c>
      <c r="BA4">
        <v>1</v>
      </c>
      <c r="BB4">
        <v>0</v>
      </c>
      <c r="BC4">
        <v>1</v>
      </c>
      <c r="BD4">
        <v>5</v>
      </c>
      <c r="BE4">
        <v>3</v>
      </c>
      <c r="BF4">
        <v>3</v>
      </c>
      <c r="BG4">
        <v>4</v>
      </c>
      <c r="BH4">
        <v>3</v>
      </c>
      <c r="BI4">
        <v>2</v>
      </c>
      <c r="BJ4">
        <v>4</v>
      </c>
      <c r="BK4">
        <v>0</v>
      </c>
      <c r="BL4">
        <v>5</v>
      </c>
      <c r="BM4">
        <v>0</v>
      </c>
      <c r="BN4">
        <v>3</v>
      </c>
      <c r="BO4">
        <v>3</v>
      </c>
      <c r="BP4">
        <v>5</v>
      </c>
      <c r="BQ4">
        <v>2</v>
      </c>
      <c r="BR4">
        <v>3</v>
      </c>
      <c r="BS4">
        <v>0</v>
      </c>
      <c r="BT4">
        <v>4</v>
      </c>
      <c r="BU4">
        <v>3</v>
      </c>
      <c r="BV4">
        <v>3</v>
      </c>
      <c r="BW4">
        <v>1</v>
      </c>
      <c r="BX4">
        <v>5</v>
      </c>
      <c r="BY4">
        <v>5</v>
      </c>
      <c r="BZ4">
        <v>1</v>
      </c>
      <c r="CA4">
        <v>2</v>
      </c>
      <c r="CB4">
        <v>3</v>
      </c>
      <c r="CC4">
        <v>0</v>
      </c>
      <c r="CD4">
        <v>4</v>
      </c>
      <c r="CE4">
        <v>5</v>
      </c>
      <c r="CF4">
        <v>2</v>
      </c>
      <c r="CG4">
        <v>1</v>
      </c>
      <c r="CH4">
        <v>4</v>
      </c>
      <c r="CI4">
        <v>1</v>
      </c>
      <c r="CJ4">
        <v>1</v>
      </c>
      <c r="CK4">
        <v>1</v>
      </c>
      <c r="CL4">
        <v>2</v>
      </c>
      <c r="CM4">
        <v>1</v>
      </c>
      <c r="CN4">
        <v>2</v>
      </c>
      <c r="CO4">
        <v>0</v>
      </c>
      <c r="CP4">
        <v>3</v>
      </c>
      <c r="CQ4">
        <v>0</v>
      </c>
      <c r="CR4">
        <v>3</v>
      </c>
      <c r="CS4">
        <v>3</v>
      </c>
      <c r="CT4">
        <v>2</v>
      </c>
      <c r="CU4">
        <v>0</v>
      </c>
      <c r="CZ4" t="b">
        <v>1</v>
      </c>
      <c r="DA4" t="b">
        <f t="shared" ref="DA4:DA67" ca="1" si="96">OR(MAX(OFFSET(B$2,0,0,ROW()-2,1))&lt;B4,MAX(OFFSET($A4,0,0,1,COLUMN(B4)-1))&lt;B4,MAX(OFFSET(B4,0,1,1,100-COLUMN(B4)-1))&lt;B4,MAX(OFFSET(B4,1,0,101-ROW(B4)-1))&lt;B4)</f>
        <v>0</v>
      </c>
      <c r="DB4" t="b">
        <f t="shared" ca="1" si="0"/>
        <v>0</v>
      </c>
      <c r="DC4" t="b">
        <f t="shared" ca="1" si="1"/>
        <v>1</v>
      </c>
      <c r="DD4" t="b">
        <f t="shared" ca="1" si="2"/>
        <v>0</v>
      </c>
      <c r="DE4" t="b">
        <f t="shared" ca="1" si="3"/>
        <v>0</v>
      </c>
      <c r="DF4" t="b">
        <f t="shared" ca="1" si="4"/>
        <v>1</v>
      </c>
      <c r="DG4" t="b">
        <f t="shared" ca="1" si="5"/>
        <v>0</v>
      </c>
      <c r="DH4" t="b">
        <f t="shared" ca="1" si="6"/>
        <v>0</v>
      </c>
      <c r="DI4" t="b">
        <f t="shared" ca="1" si="7"/>
        <v>0</v>
      </c>
      <c r="DJ4" t="b">
        <f t="shared" ca="1" si="8"/>
        <v>1</v>
      </c>
      <c r="DK4" t="b">
        <f t="shared" ca="1" si="9"/>
        <v>0</v>
      </c>
      <c r="DL4" t="b">
        <f t="shared" ca="1" si="10"/>
        <v>0</v>
      </c>
      <c r="DM4" t="b">
        <f t="shared" ca="1" si="11"/>
        <v>0</v>
      </c>
      <c r="DN4" t="b">
        <f t="shared" ca="1" si="12"/>
        <v>0</v>
      </c>
      <c r="DO4" t="b">
        <f t="shared" ca="1" si="13"/>
        <v>0</v>
      </c>
      <c r="DP4" t="b">
        <f t="shared" ca="1" si="14"/>
        <v>0</v>
      </c>
      <c r="DQ4" t="b">
        <f t="shared" ca="1" si="15"/>
        <v>0</v>
      </c>
      <c r="DR4" t="b">
        <f t="shared" ca="1" si="16"/>
        <v>1</v>
      </c>
      <c r="DS4" t="b">
        <f t="shared" ca="1" si="17"/>
        <v>1</v>
      </c>
      <c r="DT4" t="b">
        <f t="shared" ca="1" si="18"/>
        <v>0</v>
      </c>
      <c r="DU4" t="b">
        <f t="shared" ca="1" si="19"/>
        <v>1</v>
      </c>
      <c r="DV4" t="b">
        <f t="shared" ca="1" si="20"/>
        <v>0</v>
      </c>
      <c r="DW4" t="b">
        <f t="shared" ca="1" si="21"/>
        <v>0</v>
      </c>
      <c r="DX4" t="b">
        <f t="shared" ca="1" si="22"/>
        <v>0</v>
      </c>
      <c r="DY4" t="b">
        <f t="shared" ca="1" si="23"/>
        <v>1</v>
      </c>
      <c r="DZ4" t="b">
        <f t="shared" ca="1" si="24"/>
        <v>0</v>
      </c>
      <c r="EA4" t="b">
        <f t="shared" ca="1" si="25"/>
        <v>1</v>
      </c>
      <c r="EB4" t="b">
        <f t="shared" ca="1" si="26"/>
        <v>0</v>
      </c>
      <c r="EC4" t="b">
        <f t="shared" ca="1" si="27"/>
        <v>1</v>
      </c>
      <c r="ED4" t="b">
        <f t="shared" ca="1" si="28"/>
        <v>0</v>
      </c>
      <c r="EE4" t="b">
        <f t="shared" ca="1" si="29"/>
        <v>0</v>
      </c>
      <c r="EF4" t="b">
        <f t="shared" ca="1" si="30"/>
        <v>0</v>
      </c>
      <c r="EG4" t="b">
        <f t="shared" ca="1" si="31"/>
        <v>0</v>
      </c>
      <c r="EH4" t="b">
        <f t="shared" ca="1" si="32"/>
        <v>1</v>
      </c>
      <c r="EI4" t="b">
        <f t="shared" ca="1" si="33"/>
        <v>0</v>
      </c>
      <c r="EJ4" t="b">
        <f t="shared" ca="1" si="34"/>
        <v>0</v>
      </c>
      <c r="EK4" t="b">
        <f t="shared" ca="1" si="35"/>
        <v>0</v>
      </c>
      <c r="EL4" t="b">
        <f t="shared" ca="1" si="36"/>
        <v>1</v>
      </c>
      <c r="EM4" t="b">
        <f t="shared" ca="1" si="37"/>
        <v>1</v>
      </c>
      <c r="EN4" t="b">
        <f t="shared" ca="1" si="38"/>
        <v>0</v>
      </c>
      <c r="EO4" t="b">
        <f t="shared" ca="1" si="39"/>
        <v>1</v>
      </c>
      <c r="EP4" t="b">
        <f t="shared" ca="1" si="40"/>
        <v>0</v>
      </c>
      <c r="EQ4" t="b">
        <f t="shared" ca="1" si="41"/>
        <v>0</v>
      </c>
      <c r="ER4" t="b">
        <f t="shared" ca="1" si="42"/>
        <v>0</v>
      </c>
      <c r="ES4" t="b">
        <f t="shared" ca="1" si="43"/>
        <v>1</v>
      </c>
      <c r="ET4" t="b">
        <f t="shared" ca="1" si="44"/>
        <v>0</v>
      </c>
      <c r="EU4" t="b">
        <f t="shared" ca="1" si="45"/>
        <v>1</v>
      </c>
      <c r="EV4" t="b">
        <f t="shared" ca="1" si="46"/>
        <v>1</v>
      </c>
      <c r="EW4" t="b">
        <f t="shared" ca="1" si="47"/>
        <v>0</v>
      </c>
      <c r="EX4" t="b">
        <f t="shared" ca="1" si="48"/>
        <v>0</v>
      </c>
      <c r="EY4" t="b">
        <f t="shared" ca="1" si="49"/>
        <v>1</v>
      </c>
      <c r="EZ4" t="b">
        <f t="shared" ca="1" si="50"/>
        <v>0</v>
      </c>
      <c r="FA4" t="b">
        <f t="shared" ca="1" si="51"/>
        <v>0</v>
      </c>
      <c r="FB4" t="b">
        <f t="shared" ca="1" si="52"/>
        <v>0</v>
      </c>
      <c r="FC4" t="b">
        <f t="shared" ca="1" si="53"/>
        <v>0</v>
      </c>
      <c r="FD4" t="b">
        <f t="shared" ca="1" si="54"/>
        <v>0</v>
      </c>
      <c r="FE4" t="b">
        <f t="shared" ca="1" si="55"/>
        <v>0</v>
      </c>
      <c r="FF4" t="b">
        <f t="shared" ca="1" si="56"/>
        <v>0</v>
      </c>
      <c r="FG4" t="b">
        <f t="shared" ca="1" si="57"/>
        <v>0</v>
      </c>
      <c r="FH4" t="b">
        <f t="shared" ca="1" si="58"/>
        <v>0</v>
      </c>
      <c r="FI4" t="b">
        <f t="shared" ca="1" si="59"/>
        <v>1</v>
      </c>
      <c r="FJ4" t="b">
        <f t="shared" ca="1" si="60"/>
        <v>0</v>
      </c>
      <c r="FK4" t="b">
        <f t="shared" ca="1" si="61"/>
        <v>1</v>
      </c>
      <c r="FL4" t="b">
        <f t="shared" ca="1" si="62"/>
        <v>0</v>
      </c>
      <c r="FM4" t="b">
        <f t="shared" ca="1" si="63"/>
        <v>0</v>
      </c>
      <c r="FN4" t="b">
        <f t="shared" ca="1" si="64"/>
        <v>0</v>
      </c>
      <c r="FO4" t="b">
        <f t="shared" ca="1" si="65"/>
        <v>1</v>
      </c>
      <c r="FP4" t="b">
        <f t="shared" ca="1" si="66"/>
        <v>0</v>
      </c>
      <c r="FQ4" t="b">
        <f t="shared" ca="1" si="67"/>
        <v>1</v>
      </c>
      <c r="FR4" t="b">
        <f t="shared" ca="1" si="68"/>
        <v>0</v>
      </c>
      <c r="FS4" t="b">
        <f t="shared" ca="1" si="69"/>
        <v>1</v>
      </c>
      <c r="FT4" t="b">
        <f t="shared" ca="1" si="70"/>
        <v>0</v>
      </c>
      <c r="FU4" t="b">
        <f t="shared" ca="1" si="71"/>
        <v>0</v>
      </c>
      <c r="FV4" t="b">
        <f t="shared" ca="1" si="72"/>
        <v>0</v>
      </c>
      <c r="FW4" t="b">
        <f t="shared" ca="1" si="73"/>
        <v>1</v>
      </c>
      <c r="FX4" t="b">
        <f t="shared" ca="1" si="74"/>
        <v>0</v>
      </c>
      <c r="FY4" t="b">
        <f t="shared" ca="1" si="75"/>
        <v>0</v>
      </c>
      <c r="FZ4" t="b">
        <f t="shared" ca="1" si="76"/>
        <v>0</v>
      </c>
      <c r="GA4" t="b">
        <f t="shared" ca="1" si="77"/>
        <v>1</v>
      </c>
      <c r="GB4" t="b">
        <f t="shared" ca="1" si="78"/>
        <v>0</v>
      </c>
      <c r="GC4" t="b">
        <f t="shared" ca="1" si="79"/>
        <v>1</v>
      </c>
      <c r="GD4" t="b">
        <f t="shared" ca="1" si="80"/>
        <v>1</v>
      </c>
      <c r="GE4" t="b">
        <f t="shared" ca="1" si="81"/>
        <v>0</v>
      </c>
      <c r="GF4" t="b">
        <f t="shared" ca="1" si="82"/>
        <v>0</v>
      </c>
      <c r="GG4" t="b">
        <f t="shared" ca="1" si="83"/>
        <v>1</v>
      </c>
      <c r="GH4" t="b">
        <f t="shared" ca="1" si="84"/>
        <v>0</v>
      </c>
      <c r="GI4" t="b">
        <f t="shared" ca="1" si="85"/>
        <v>0</v>
      </c>
      <c r="GJ4" t="b">
        <f t="shared" ca="1" si="86"/>
        <v>0</v>
      </c>
      <c r="GK4" t="b">
        <f t="shared" ca="1" si="87"/>
        <v>0</v>
      </c>
      <c r="GL4" t="b">
        <f t="shared" ca="1" si="88"/>
        <v>0</v>
      </c>
      <c r="GM4" t="b">
        <f t="shared" ca="1" si="89"/>
        <v>1</v>
      </c>
      <c r="GN4" t="b">
        <f t="shared" ca="1" si="90"/>
        <v>0</v>
      </c>
      <c r="GO4" t="b">
        <f t="shared" ca="1" si="91"/>
        <v>1</v>
      </c>
      <c r="GP4" t="b">
        <f t="shared" ca="1" si="92"/>
        <v>0</v>
      </c>
      <c r="GQ4" t="b">
        <f t="shared" ca="1" si="93"/>
        <v>1</v>
      </c>
      <c r="GR4" t="b">
        <f t="shared" ca="1" si="94"/>
        <v>1</v>
      </c>
      <c r="GS4" t="b">
        <f t="shared" ca="1" si="95"/>
        <v>1</v>
      </c>
      <c r="GT4" t="b">
        <v>1</v>
      </c>
      <c r="GX4" cm="1">
        <f t="array" aca="1" ref="GX4" ca="1">IFERROR(MATCH(TRUE,_xlfn.SORTBY(OFFSET(A$2,0,0,ROW()-2,1),_xlfn.SEQUENCE(ROW()-2,1,0,-1))&gt;=A4,0),ROW()-2)*IFERROR(MATCH(TRUE,_xlfn.SORTBY(OFFSET($A4,0,0,1,COLUMN(A4)-1),_xlfn.SEQUENCE(1,COLUMN(A4)-1,0,-1))&gt;=A4,0),COLUMN(A4)-1)*IFERROR(MATCH(TRUE,(OFFSET(A4,0,1,1,99-COLUMN(A4)))&gt;=A4,0),99-COLUMN(A4))*IFERROR(MATCH(TRUE,OFFSET(A4,1,0,100-ROW(A4)-1)&gt;=A4,0),100-ROW(A4))</f>
        <v>0</v>
      </c>
      <c r="GY4" cm="1">
        <f t="array" aca="1" ref="GY4" ca="1">IFERROR(MATCH(TRUE,_xlfn.SORTBY(OFFSET(B$2,0,0,ROW()-2,1),_xlfn.SEQUENCE(ROW()-2,1,0,-1))&gt;=B4,0),ROW()-2)*IFERROR(MATCH(TRUE,_xlfn.SORTBY(OFFSET($A4,0,0,1,COLUMN(B4)-1),_xlfn.SEQUENCE(1,COLUMN(B4)-1,0,-1))&gt;=B4,0),COLUMN(B4)-1)*IFERROR(MATCH(TRUE,(OFFSET(B4,0,1,1,99-COLUMN(B4)))&gt;=B4,0),99-COLUMN(B4))*IFERROR(MATCH(TRUE,OFFSET(B4,1,0,100-ROW(B4)-1)&gt;=B4,0),100-ROW(B4))</f>
        <v>2</v>
      </c>
      <c r="GZ4" cm="1">
        <f t="array" aca="1" ref="GZ4" ca="1">IFERROR(MATCH(TRUE,_xlfn.SORTBY(OFFSET(C$2,0,0,ROW()-2,1),_xlfn.SEQUENCE(ROW()-2,1,0,-1))&gt;=C4,0),ROW()-2)*IFERROR(MATCH(TRUE,_xlfn.SORTBY(OFFSET($A4,0,0,1,COLUMN(C4)-1),_xlfn.SEQUENCE(1,COLUMN(C4)-1,0,-1))&gt;=C4,0),COLUMN(C4)-1)*IFERROR(MATCH(TRUE,(OFFSET(C4,0,1,1,99-COLUMN(C4)))&gt;=C4,0),99-COLUMN(C4))*IFERROR(MATCH(TRUE,OFFSET(C4,1,0,100-ROW(C4)-1)&gt;=C4,0),100-ROW(C4))</f>
        <v>1</v>
      </c>
      <c r="HA4" cm="1">
        <f t="array" aca="1" ref="HA4" ca="1">IFERROR(MATCH(TRUE,_xlfn.SORTBY(OFFSET(D$2,0,0,ROW()-2,1),_xlfn.SEQUENCE(ROW()-2,1,0,-1))&gt;=D4,0),ROW()-2)*IFERROR(MATCH(TRUE,_xlfn.SORTBY(OFFSET($A4,0,0,1,COLUMN(D4)-1),_xlfn.SEQUENCE(1,COLUMN(D4)-1,0,-1))&gt;=D4,0),COLUMN(D4)-1)*IFERROR(MATCH(TRUE,(OFFSET(D4,0,1,1,99-COLUMN(D4)))&gt;=D4,0),99-COLUMN(D4))*IFERROR(MATCH(TRUE,OFFSET(D4,1,0,100-ROW(D4)-1)&gt;=D4,0),100-ROW(D4))</f>
        <v>42</v>
      </c>
      <c r="HB4" cm="1">
        <f t="array" aca="1" ref="HB4" ca="1">IFERROR(MATCH(TRUE,_xlfn.SORTBY(OFFSET(E$2,0,0,ROW()-2,1),_xlfn.SEQUENCE(ROW()-2,1,0,-1))&gt;=E4,0),ROW()-2)*IFERROR(MATCH(TRUE,_xlfn.SORTBY(OFFSET($A4,0,0,1,COLUMN(E4)-1),_xlfn.SEQUENCE(1,COLUMN(E4)-1,0,-1))&gt;=E4,0),COLUMN(E4)-1)*IFERROR(MATCH(TRUE,(OFFSET(E4,0,1,1,99-COLUMN(E4)))&gt;=E4,0),99-COLUMN(E4))*IFERROR(MATCH(TRUE,OFFSET(E4,1,0,100-ROW(E4)-1)&gt;=E4,0),100-ROW(E4))</f>
        <v>1</v>
      </c>
      <c r="HC4" cm="1">
        <f t="array" aca="1" ref="HC4" ca="1">IFERROR(MATCH(TRUE,_xlfn.SORTBY(OFFSET(F$2,0,0,ROW()-2,1),_xlfn.SEQUENCE(ROW()-2,1,0,-1))&gt;=F4,0),ROW()-2)*IFERROR(MATCH(TRUE,_xlfn.SORTBY(OFFSET($A4,0,0,1,COLUMN(F4)-1),_xlfn.SEQUENCE(1,COLUMN(F4)-1,0,-1))&gt;=F4,0),COLUMN(F4)-1)*IFERROR(MATCH(TRUE,(OFFSET(F4,0,1,1,99-COLUMN(F4)))&gt;=F4,0),99-COLUMN(F4))*IFERROR(MATCH(TRUE,OFFSET(F4,1,0,100-ROW(F4)-1)&gt;=F4,0),100-ROW(F4))</f>
        <v>1</v>
      </c>
      <c r="HD4" cm="1">
        <f t="array" aca="1" ref="HD4" ca="1">IFERROR(MATCH(TRUE,_xlfn.SORTBY(OFFSET(G$2,0,0,ROW()-2,1),_xlfn.SEQUENCE(ROW()-2,1,0,-1))&gt;=G4,0),ROW()-2)*IFERROR(MATCH(TRUE,_xlfn.SORTBY(OFFSET($A4,0,0,1,COLUMN(G4)-1),_xlfn.SEQUENCE(1,COLUMN(G4)-1,0,-1))&gt;=G4,0),COLUMN(G4)-1)*IFERROR(MATCH(TRUE,(OFFSET(G4,0,1,1,99-COLUMN(G4)))&gt;=G4,0),99-COLUMN(G4))*IFERROR(MATCH(TRUE,OFFSET(G4,1,0,100-ROW(G4)-1)&gt;=G4,0),100-ROW(G4))</f>
        <v>48</v>
      </c>
      <c r="HE4" cm="1">
        <f t="array" aca="1" ref="HE4" ca="1">IFERROR(MATCH(TRUE,_xlfn.SORTBY(OFFSET(H$2,0,0,ROW()-2,1),_xlfn.SEQUENCE(ROW()-2,1,0,-1))&gt;=H4,0),ROW()-2)*IFERROR(MATCH(TRUE,_xlfn.SORTBY(OFFSET($A4,0,0,1,COLUMN(H4)-1),_xlfn.SEQUENCE(1,COLUMN(H4)-1,0,-1))&gt;=H4,0),COLUMN(H4)-1)*IFERROR(MATCH(TRUE,(OFFSET(H4,0,1,1,99-COLUMN(H4)))&gt;=H4,0),99-COLUMN(H4))*IFERROR(MATCH(TRUE,OFFSET(H4,1,0,100-ROW(H4)-1)&gt;=H4,0),100-ROW(H4))</f>
        <v>1</v>
      </c>
      <c r="HF4" cm="1">
        <f t="array" aca="1" ref="HF4" ca="1">IFERROR(MATCH(TRUE,_xlfn.SORTBY(OFFSET(I$2,0,0,ROW()-2,1),_xlfn.SEQUENCE(ROW()-2,1,0,-1))&gt;=I4,0),ROW()-2)*IFERROR(MATCH(TRUE,_xlfn.SORTBY(OFFSET($A4,0,0,1,COLUMN(I4)-1),_xlfn.SEQUENCE(1,COLUMN(I4)-1,0,-1))&gt;=I4,0),COLUMN(I4)-1)*IFERROR(MATCH(TRUE,(OFFSET(I4,0,1,1,99-COLUMN(I4)))&gt;=I4,0),99-COLUMN(I4))*IFERROR(MATCH(TRUE,OFFSET(I4,1,0,100-ROW(I4)-1)&gt;=I4,0),100-ROW(I4))</f>
        <v>8</v>
      </c>
      <c r="HG4" cm="1">
        <f t="array" aca="1" ref="HG4" ca="1">IFERROR(MATCH(TRUE,_xlfn.SORTBY(OFFSET(J$2,0,0,ROW()-2,1),_xlfn.SEQUENCE(ROW()-2,1,0,-1))&gt;=J4,0),ROW()-2)*IFERROR(MATCH(TRUE,_xlfn.SORTBY(OFFSET($A4,0,0,1,COLUMN(J4)-1),_xlfn.SEQUENCE(1,COLUMN(J4)-1,0,-1))&gt;=J4,0),COLUMN(J4)-1)*IFERROR(MATCH(TRUE,(OFFSET(J4,0,1,1,99-COLUMN(J4)))&gt;=J4,0),99-COLUMN(J4))*IFERROR(MATCH(TRUE,OFFSET(J4,1,0,100-ROW(J4)-1)&gt;=J4,0),100-ROW(J4))</f>
        <v>1</v>
      </c>
      <c r="HH4" cm="1">
        <f t="array" aca="1" ref="HH4" ca="1">IFERROR(MATCH(TRUE,_xlfn.SORTBY(OFFSET(K$2,0,0,ROW()-2,1),_xlfn.SEQUENCE(ROW()-2,1,0,-1))&gt;=K4,0),ROW()-2)*IFERROR(MATCH(TRUE,_xlfn.SORTBY(OFFSET($A4,0,0,1,COLUMN(K4)-1),_xlfn.SEQUENCE(1,COLUMN(K4)-1,0,-1))&gt;=K4,0),COLUMN(K4)-1)*IFERROR(MATCH(TRUE,(OFFSET(K4,0,1,1,99-COLUMN(K4)))&gt;=K4,0),99-COLUMN(K4))*IFERROR(MATCH(TRUE,OFFSET(K4,1,0,100-ROW(K4)-1)&gt;=K4,0),100-ROW(K4))</f>
        <v>240</v>
      </c>
      <c r="HI4" cm="1">
        <f t="array" aca="1" ref="HI4" ca="1">IFERROR(MATCH(TRUE,_xlfn.SORTBY(OFFSET(L$2,0,0,ROW()-2,1),_xlfn.SEQUENCE(ROW()-2,1,0,-1))&gt;=L4,0),ROW()-2)*IFERROR(MATCH(TRUE,_xlfn.SORTBY(OFFSET($A4,0,0,1,COLUMN(L4)-1),_xlfn.SEQUENCE(1,COLUMN(L4)-1,0,-1))&gt;=L4,0),COLUMN(L4)-1)*IFERROR(MATCH(TRUE,(OFFSET(L4,0,1,1,99-COLUMN(L4)))&gt;=L4,0),99-COLUMN(L4))*IFERROR(MATCH(TRUE,OFFSET(L4,1,0,100-ROW(L4)-1)&gt;=L4,0),100-ROW(L4))</f>
        <v>6</v>
      </c>
      <c r="HJ4" cm="1">
        <f t="array" aca="1" ref="HJ4" ca="1">IFERROR(MATCH(TRUE,_xlfn.SORTBY(OFFSET(M$2,0,0,ROW()-2,1),_xlfn.SEQUENCE(ROW()-2,1,0,-1))&gt;=M4,0),ROW()-2)*IFERROR(MATCH(TRUE,_xlfn.SORTBY(OFFSET($A4,0,0,1,COLUMN(M4)-1),_xlfn.SEQUENCE(1,COLUMN(M4)-1,0,-1))&gt;=M4,0),COLUMN(M4)-1)*IFERROR(MATCH(TRUE,(OFFSET(M4,0,1,1,99-COLUMN(M4)))&gt;=M4,0),99-COLUMN(M4))*IFERROR(MATCH(TRUE,OFFSET(M4,1,0,100-ROW(M4)-1)&gt;=M4,0),100-ROW(M4))</f>
        <v>1</v>
      </c>
      <c r="HK4" cm="1">
        <f t="array" aca="1" ref="HK4" ca="1">IFERROR(MATCH(TRUE,_xlfn.SORTBY(OFFSET(N$2,0,0,ROW()-2,1),_xlfn.SEQUENCE(ROW()-2,1,0,-1))&gt;=N4,0),ROW()-2)*IFERROR(MATCH(TRUE,_xlfn.SORTBY(OFFSET($A4,0,0,1,COLUMN(N4)-1),_xlfn.SEQUENCE(1,COLUMN(N4)-1,0,-1))&gt;=N4,0),COLUMN(N4)-1)*IFERROR(MATCH(TRUE,(OFFSET(N4,0,1,1,99-COLUMN(N4)))&gt;=N4,0),99-COLUMN(N4))*IFERROR(MATCH(TRUE,OFFSET(N4,1,0,100-ROW(N4)-1)&gt;=N4,0),100-ROW(N4))</f>
        <v>1</v>
      </c>
      <c r="HL4" cm="1">
        <f t="array" aca="1" ref="HL4" ca="1">IFERROR(MATCH(TRUE,_xlfn.SORTBY(OFFSET(O$2,0,0,ROW()-2,1),_xlfn.SEQUENCE(ROW()-2,1,0,-1))&gt;=O4,0),ROW()-2)*IFERROR(MATCH(TRUE,_xlfn.SORTBY(OFFSET($A4,0,0,1,COLUMN(O4)-1),_xlfn.SEQUENCE(1,COLUMN(O4)-1,0,-1))&gt;=O4,0),COLUMN(O4)-1)*IFERROR(MATCH(TRUE,(OFFSET(O4,0,1,1,99-COLUMN(O4)))&gt;=O4,0),99-COLUMN(O4))*IFERROR(MATCH(TRUE,OFFSET(O4,1,0,100-ROW(O4)-1)&gt;=O4,0),100-ROW(O4))</f>
        <v>64</v>
      </c>
      <c r="HM4" cm="1">
        <f t="array" aca="1" ref="HM4" ca="1">IFERROR(MATCH(TRUE,_xlfn.SORTBY(OFFSET(P$2,0,0,ROW()-2,1),_xlfn.SEQUENCE(ROW()-2,1,0,-1))&gt;=P4,0),ROW()-2)*IFERROR(MATCH(TRUE,_xlfn.SORTBY(OFFSET($A4,0,0,1,COLUMN(P4)-1),_xlfn.SEQUENCE(1,COLUMN(P4)-1,0,-1))&gt;=P4,0),COLUMN(P4)-1)*IFERROR(MATCH(TRUE,(OFFSET(P4,0,1,1,99-COLUMN(P4)))&gt;=P4,0),99-COLUMN(P4))*IFERROR(MATCH(TRUE,OFFSET(P4,1,0,100-ROW(P4)-1)&gt;=P4,0),100-ROW(P4))</f>
        <v>1</v>
      </c>
      <c r="HN4" cm="1">
        <f t="array" aca="1" ref="HN4" ca="1">IFERROR(MATCH(TRUE,_xlfn.SORTBY(OFFSET(Q$2,0,0,ROW()-2,1),_xlfn.SEQUENCE(ROW()-2,1,0,-1))&gt;=Q4,0),ROW()-2)*IFERROR(MATCH(TRUE,_xlfn.SORTBY(OFFSET($A4,0,0,1,COLUMN(Q4)-1),_xlfn.SEQUENCE(1,COLUMN(Q4)-1,0,-1))&gt;=Q4,0),COLUMN(Q4)-1)*IFERROR(MATCH(TRUE,(OFFSET(Q4,0,1,1,99-COLUMN(Q4)))&gt;=Q4,0),99-COLUMN(Q4))*IFERROR(MATCH(TRUE,OFFSET(Q4,1,0,100-ROW(Q4)-1)&gt;=Q4,0),100-ROW(Q4))</f>
        <v>8</v>
      </c>
      <c r="HO4" cm="1">
        <f t="array" aca="1" ref="HO4" ca="1">IFERROR(MATCH(TRUE,_xlfn.SORTBY(OFFSET(R$2,0,0,ROW()-2,1),_xlfn.SEQUENCE(ROW()-2,1,0,-1))&gt;=R4,0),ROW()-2)*IFERROR(MATCH(TRUE,_xlfn.SORTBY(OFFSET($A4,0,0,1,COLUMN(R4)-1),_xlfn.SEQUENCE(1,COLUMN(R4)-1,0,-1))&gt;=R4,0),COLUMN(R4)-1)*IFERROR(MATCH(TRUE,(OFFSET(R4,0,1,1,99-COLUMN(R4)))&gt;=R4,0),99-COLUMN(R4))*IFERROR(MATCH(TRUE,OFFSET(R4,1,0,100-ROW(R4)-1)&gt;=R4,0),100-ROW(R4))</f>
        <v>1</v>
      </c>
      <c r="HP4" cm="1">
        <f t="array" aca="1" ref="HP4" ca="1">IFERROR(MATCH(TRUE,_xlfn.SORTBY(OFFSET(S$2,0,0,ROW()-2,1),_xlfn.SEQUENCE(ROW()-2,1,0,-1))&gt;=S4,0),ROW()-2)*IFERROR(MATCH(TRUE,_xlfn.SORTBY(OFFSET($A4,0,0,1,COLUMN(S4)-1),_xlfn.SEQUENCE(1,COLUMN(S4)-1,0,-1))&gt;=S4,0),COLUMN(S4)-1)*IFERROR(MATCH(TRUE,(OFFSET(S4,0,1,1,99-COLUMN(S4)))&gt;=S4,0),99-COLUMN(S4))*IFERROR(MATCH(TRUE,OFFSET(S4,1,0,100-ROW(S4)-1)&gt;=S4,0),100-ROW(S4))</f>
        <v>176</v>
      </c>
      <c r="HQ4" cm="1">
        <f t="array" aca="1" ref="HQ4" ca="1">IFERROR(MATCH(TRUE,_xlfn.SORTBY(OFFSET(T$2,0,0,ROW()-2,1),_xlfn.SEQUENCE(ROW()-2,1,0,-1))&gt;=T4,0),ROW()-2)*IFERROR(MATCH(TRUE,_xlfn.SORTBY(OFFSET($A4,0,0,1,COLUMN(T4)-1),_xlfn.SEQUENCE(1,COLUMN(T4)-1,0,-1))&gt;=T4,0),COLUMN(T4)-1)*IFERROR(MATCH(TRUE,(OFFSET(T4,0,1,1,99-COLUMN(T4)))&gt;=T4,0),99-COLUMN(T4))*IFERROR(MATCH(TRUE,OFFSET(T4,1,0,100-ROW(T4)-1)&gt;=T4,0),100-ROW(T4))</f>
        <v>304</v>
      </c>
      <c r="HR4" cm="1">
        <f t="array" aca="1" ref="HR4" ca="1">IFERROR(MATCH(TRUE,_xlfn.SORTBY(OFFSET(U$2,0,0,ROW()-2,1),_xlfn.SEQUENCE(ROW()-2,1,0,-1))&gt;=U4,0),ROW()-2)*IFERROR(MATCH(TRUE,_xlfn.SORTBY(OFFSET($A4,0,0,1,COLUMN(U4)-1),_xlfn.SEQUENCE(1,COLUMN(U4)-1,0,-1))&gt;=U4,0),COLUMN(U4)-1)*IFERROR(MATCH(TRUE,(OFFSET(U4,0,1,1,99-COLUMN(U4)))&gt;=U4,0),99-COLUMN(U4))*IFERROR(MATCH(TRUE,OFFSET(U4,1,0,100-ROW(U4)-1)&gt;=U4,0),100-ROW(U4))</f>
        <v>2</v>
      </c>
      <c r="HS4" cm="1">
        <f t="array" aca="1" ref="HS4" ca="1">IFERROR(MATCH(TRUE,_xlfn.SORTBY(OFFSET(V$2,0,0,ROW()-2,1),_xlfn.SEQUENCE(ROW()-2,1,0,-1))&gt;=V4,0),ROW()-2)*IFERROR(MATCH(TRUE,_xlfn.SORTBY(OFFSET($A4,0,0,1,COLUMN(V4)-1),_xlfn.SEQUENCE(1,COLUMN(V4)-1,0,-1))&gt;=V4,0),COLUMN(V4)-1)*IFERROR(MATCH(TRUE,(OFFSET(V4,0,1,1,99-COLUMN(V4)))&gt;=V4,0),99-COLUMN(V4))*IFERROR(MATCH(TRUE,OFFSET(V4,1,0,100-ROW(V4)-1)&gt;=V4,0),100-ROW(V4))</f>
        <v>96</v>
      </c>
      <c r="HT4" cm="1">
        <f t="array" aca="1" ref="HT4" ca="1">IFERROR(MATCH(TRUE,_xlfn.SORTBY(OFFSET(W$2,0,0,ROW()-2,1),_xlfn.SEQUENCE(ROW()-2,1,0,-1))&gt;=W4,0),ROW()-2)*IFERROR(MATCH(TRUE,_xlfn.SORTBY(OFFSET($A4,0,0,1,COLUMN(W4)-1),_xlfn.SEQUENCE(1,COLUMN(W4)-1,0,-1))&gt;=W4,0),COLUMN(W4)-1)*IFERROR(MATCH(TRUE,(OFFSET(W4,0,1,1,99-COLUMN(W4)))&gt;=W4,0),99-COLUMN(W4))*IFERROR(MATCH(TRUE,OFFSET(W4,1,0,100-ROW(W4)-1)&gt;=W4,0),100-ROW(W4))</f>
        <v>6</v>
      </c>
      <c r="HU4" cm="1">
        <f t="array" aca="1" ref="HU4" ca="1">IFERROR(MATCH(TRUE,_xlfn.SORTBY(OFFSET(X$2,0,0,ROW()-2,1),_xlfn.SEQUENCE(ROW()-2,1,0,-1))&gt;=X4,0),ROW()-2)*IFERROR(MATCH(TRUE,_xlfn.SORTBY(OFFSET($A4,0,0,1,COLUMN(X4)-1),_xlfn.SEQUENCE(1,COLUMN(X4)-1,0,-1))&gt;=X4,0),COLUMN(X4)-1)*IFERROR(MATCH(TRUE,(OFFSET(X4,0,1,1,99-COLUMN(X4)))&gt;=X4,0),99-COLUMN(X4))*IFERROR(MATCH(TRUE,OFFSET(X4,1,0,100-ROW(X4)-1)&gt;=X4,0),100-ROW(X4))</f>
        <v>1</v>
      </c>
      <c r="HV4" cm="1">
        <f t="array" aca="1" ref="HV4" ca="1">IFERROR(MATCH(TRUE,_xlfn.SORTBY(OFFSET(Y$2,0,0,ROW()-2,1),_xlfn.SEQUENCE(ROW()-2,1,0,-1))&gt;=Y4,0),ROW()-2)*IFERROR(MATCH(TRUE,_xlfn.SORTBY(OFFSET($A4,0,0,1,COLUMN(Y4)-1),_xlfn.SEQUENCE(1,COLUMN(Y4)-1,0,-1))&gt;=Y4,0),COLUMN(Y4)-1)*IFERROR(MATCH(TRUE,(OFFSET(Y4,0,1,1,99-COLUMN(Y4)))&gt;=Y4,0),99-COLUMN(Y4))*IFERROR(MATCH(TRUE,OFFSET(Y4,1,0,100-ROW(Y4)-1)&gt;=Y4,0),100-ROW(Y4))</f>
        <v>1</v>
      </c>
      <c r="HW4" cm="1">
        <f t="array" aca="1" ref="HW4" ca="1">IFERROR(MATCH(TRUE,_xlfn.SORTBY(OFFSET(Z$2,0,0,ROW()-2,1),_xlfn.SEQUENCE(ROW()-2,1,0,-1))&gt;=Z4,0),ROW()-2)*IFERROR(MATCH(TRUE,_xlfn.SORTBY(OFFSET($A4,0,0,1,COLUMN(Z4)-1),_xlfn.SEQUENCE(1,COLUMN(Z4)-1,0,-1))&gt;=Z4,0),COLUMN(Z4)-1)*IFERROR(MATCH(TRUE,(OFFSET(Z4,0,1,1,99-COLUMN(Z4)))&gt;=Z4,0),99-COLUMN(Z4))*IFERROR(MATCH(TRUE,OFFSET(Z4,1,0,100-ROW(Z4)-1)&gt;=Z4,0),100-ROW(Z4))</f>
        <v>48</v>
      </c>
      <c r="HX4" cm="1">
        <f t="array" aca="1" ref="HX4" ca="1">IFERROR(MATCH(TRUE,_xlfn.SORTBY(OFFSET(AA$2,0,0,ROW()-2,1),_xlfn.SEQUENCE(ROW()-2,1,0,-1))&gt;=AA4,0),ROW()-2)*IFERROR(MATCH(TRUE,_xlfn.SORTBY(OFFSET($A4,0,0,1,COLUMN(AA4)-1),_xlfn.SEQUENCE(1,COLUMN(AA4)-1,0,-1))&gt;=AA4,0),COLUMN(AA4)-1)*IFERROR(MATCH(TRUE,(OFFSET(AA4,0,1,1,99-COLUMN(AA4)))&gt;=AA4,0),99-COLUMN(AA4))*IFERROR(MATCH(TRUE,OFFSET(AA4,1,0,100-ROW(AA4)-1)&gt;=AA4,0),100-ROW(AA4))</f>
        <v>1</v>
      </c>
      <c r="HY4" cm="1">
        <f t="array" aca="1" ref="HY4" ca="1">IFERROR(MATCH(TRUE,_xlfn.SORTBY(OFFSET(AB$2,0,0,ROW()-2,1),_xlfn.SEQUENCE(ROW()-2,1,0,-1))&gt;=AB4,0),ROW()-2)*IFERROR(MATCH(TRUE,_xlfn.SORTBY(OFFSET($A4,0,0,1,COLUMN(AB4)-1),_xlfn.SEQUENCE(1,COLUMN(AB4)-1,0,-1))&gt;=AB4,0),COLUMN(AB4)-1)*IFERROR(MATCH(TRUE,(OFFSET(AB4,0,1,1,99-COLUMN(AB4)))&gt;=AB4,0),99-COLUMN(AB4))*IFERROR(MATCH(TRUE,OFFSET(AB4,1,0,100-ROW(AB4)-1)&gt;=AB4,0),100-ROW(AB4))</f>
        <v>16</v>
      </c>
      <c r="HZ4" cm="1">
        <f t="array" aca="1" ref="HZ4" ca="1">IFERROR(MATCH(TRUE,_xlfn.SORTBY(OFFSET(AC$2,0,0,ROW()-2,1),_xlfn.SEQUENCE(ROW()-2,1,0,-1))&gt;=AC4,0),ROW()-2)*IFERROR(MATCH(TRUE,_xlfn.SORTBY(OFFSET($A4,0,0,1,COLUMN(AC4)-1),_xlfn.SEQUENCE(1,COLUMN(AC4)-1,0,-1))&gt;=AC4,0),COLUMN(AC4)-1)*IFERROR(MATCH(TRUE,(OFFSET(AC4,0,1,1,99-COLUMN(AC4)))&gt;=AC4,0),99-COLUMN(AC4))*IFERROR(MATCH(TRUE,OFFSET(AC4,1,0,100-ROW(AC4)-1)&gt;=AC4,0),100-ROW(AC4))</f>
        <v>18</v>
      </c>
      <c r="IA4" cm="1">
        <f t="array" aca="1" ref="IA4" ca="1">IFERROR(MATCH(TRUE,_xlfn.SORTBY(OFFSET(AD$2,0,0,ROW()-2,1),_xlfn.SEQUENCE(ROW()-2,1,0,-1))&gt;=AD4,0),ROW()-2)*IFERROR(MATCH(TRUE,_xlfn.SORTBY(OFFSET($A4,0,0,1,COLUMN(AD4)-1),_xlfn.SEQUENCE(1,COLUMN(AD4)-1,0,-1))&gt;=AD4,0),COLUMN(AD4)-1)*IFERROR(MATCH(TRUE,(OFFSET(AD4,0,1,1,99-COLUMN(AD4)))&gt;=AD4,0),99-COLUMN(AD4))*IFERROR(MATCH(TRUE,OFFSET(AD4,1,0,100-ROW(AD4)-1)&gt;=AD4,0),100-ROW(AD4))</f>
        <v>560</v>
      </c>
      <c r="IB4" cm="1">
        <f t="array" aca="1" ref="IB4" ca="1">IFERROR(MATCH(TRUE,_xlfn.SORTBY(OFFSET(AE$2,0,0,ROW()-2,1),_xlfn.SEQUENCE(ROW()-2,1,0,-1))&gt;=AE4,0),ROW()-2)*IFERROR(MATCH(TRUE,_xlfn.SORTBY(OFFSET($A4,0,0,1,COLUMN(AE4)-1),_xlfn.SEQUENCE(1,COLUMN(AE4)-1,0,-1))&gt;=AE4,0),COLUMN(AE4)-1)*IFERROR(MATCH(TRUE,(OFFSET(AE4,0,1,1,99-COLUMN(AE4)))&gt;=AE4,0),99-COLUMN(AE4))*IFERROR(MATCH(TRUE,OFFSET(AE4,1,0,100-ROW(AE4)-1)&gt;=AE4,0),100-ROW(AE4))</f>
        <v>1</v>
      </c>
      <c r="IC4" cm="1">
        <f t="array" aca="1" ref="IC4" ca="1">IFERROR(MATCH(TRUE,_xlfn.SORTBY(OFFSET(AF$2,0,0,ROW()-2,1),_xlfn.SEQUENCE(ROW()-2,1,0,-1))&gt;=AF4,0),ROW()-2)*IFERROR(MATCH(TRUE,_xlfn.SORTBY(OFFSET($A4,0,0,1,COLUMN(AF4)-1),_xlfn.SEQUENCE(1,COLUMN(AF4)-1,0,-1))&gt;=AF4,0),COLUMN(AF4)-1)*IFERROR(MATCH(TRUE,(OFFSET(AF4,0,1,1,99-COLUMN(AF4)))&gt;=AF4,0),99-COLUMN(AF4))*IFERROR(MATCH(TRUE,OFFSET(AF4,1,0,100-ROW(AF4)-1)&gt;=AF4,0),100-ROW(AF4))</f>
        <v>3</v>
      </c>
      <c r="ID4" cm="1">
        <f t="array" aca="1" ref="ID4" ca="1">IFERROR(MATCH(TRUE,_xlfn.SORTBY(OFFSET(AG$2,0,0,ROW()-2,1),_xlfn.SEQUENCE(ROW()-2,1,0,-1))&gt;=AG4,0),ROW()-2)*IFERROR(MATCH(TRUE,_xlfn.SORTBY(OFFSET($A4,0,0,1,COLUMN(AG4)-1),_xlfn.SEQUENCE(1,COLUMN(AG4)-1,0,-1))&gt;=AG4,0),COLUMN(AG4)-1)*IFERROR(MATCH(TRUE,(OFFSET(AG4,0,1,1,99-COLUMN(AG4)))&gt;=AG4,0),99-COLUMN(AG4))*IFERROR(MATCH(TRUE,OFFSET(AG4,1,0,100-ROW(AG4)-1)&gt;=AG4,0),100-ROW(AG4))</f>
        <v>1</v>
      </c>
      <c r="IE4" cm="1">
        <f t="array" aca="1" ref="IE4" ca="1">IFERROR(MATCH(TRUE,_xlfn.SORTBY(OFFSET(AH$2,0,0,ROW()-2,1),_xlfn.SEQUENCE(ROW()-2,1,0,-1))&gt;=AH4,0),ROW()-2)*IFERROR(MATCH(TRUE,_xlfn.SORTBY(OFFSET($A4,0,0,1,COLUMN(AH4)-1),_xlfn.SEQUENCE(1,COLUMN(AH4)-1,0,-1))&gt;=AH4,0),COLUMN(AH4)-1)*IFERROR(MATCH(TRUE,(OFFSET(AH4,0,1,1,99-COLUMN(AH4)))&gt;=AH4,0),99-COLUMN(AH4))*IFERROR(MATCH(TRUE,OFFSET(AH4,1,0,100-ROW(AH4)-1)&gt;=AH4,0),100-ROW(AH4))</f>
        <v>2</v>
      </c>
      <c r="IF4" cm="1">
        <f t="array" aca="1" ref="IF4" ca="1">IFERROR(MATCH(TRUE,_xlfn.SORTBY(OFFSET(AI$2,0,0,ROW()-2,1),_xlfn.SEQUENCE(ROW()-2,1,0,-1))&gt;=AI4,0),ROW()-2)*IFERROR(MATCH(TRUE,_xlfn.SORTBY(OFFSET($A4,0,0,1,COLUMN(AI4)-1),_xlfn.SEQUENCE(1,COLUMN(AI4)-1,0,-1))&gt;=AI4,0),COLUMN(AI4)-1)*IFERROR(MATCH(TRUE,(OFFSET(AI4,0,1,1,99-COLUMN(AI4)))&gt;=AI4,0),99-COLUMN(AI4))*IFERROR(MATCH(TRUE,OFFSET(AI4,1,0,100-ROW(AI4)-1)&gt;=AI4,0),100-ROW(AI4))</f>
        <v>320</v>
      </c>
      <c r="IG4" cm="1">
        <f t="array" aca="1" ref="IG4" ca="1">IFERROR(MATCH(TRUE,_xlfn.SORTBY(OFFSET(AJ$2,0,0,ROW()-2,1),_xlfn.SEQUENCE(ROW()-2,1,0,-1))&gt;=AJ4,0),ROW()-2)*IFERROR(MATCH(TRUE,_xlfn.SORTBY(OFFSET($A4,0,0,1,COLUMN(AJ4)-1),_xlfn.SEQUENCE(1,COLUMN(AJ4)-1,0,-1))&gt;=AJ4,0),COLUMN(AJ4)-1)*IFERROR(MATCH(TRUE,(OFFSET(AJ4,0,1,1,99-COLUMN(AJ4)))&gt;=AJ4,0),99-COLUMN(AJ4))*IFERROR(MATCH(TRUE,OFFSET(AJ4,1,0,100-ROW(AJ4)-1)&gt;=AJ4,0),100-ROW(AJ4))</f>
        <v>1</v>
      </c>
      <c r="IH4" cm="1">
        <f t="array" aca="1" ref="IH4" ca="1">IFERROR(MATCH(TRUE,_xlfn.SORTBY(OFFSET(AK$2,0,0,ROW()-2,1),_xlfn.SEQUENCE(ROW()-2,1,0,-1))&gt;=AK4,0),ROW()-2)*IFERROR(MATCH(TRUE,_xlfn.SORTBY(OFFSET($A4,0,0,1,COLUMN(AK4)-1),_xlfn.SEQUENCE(1,COLUMN(AK4)-1,0,-1))&gt;=AK4,0),COLUMN(AK4)-1)*IFERROR(MATCH(TRUE,(OFFSET(AK4,0,1,1,99-COLUMN(AK4)))&gt;=AK4,0),99-COLUMN(AK4))*IFERROR(MATCH(TRUE,OFFSET(AK4,1,0,100-ROW(AK4)-1)&gt;=AK4,0),100-ROW(AK4))</f>
        <v>12</v>
      </c>
      <c r="II4" cm="1">
        <f t="array" aca="1" ref="II4" ca="1">IFERROR(MATCH(TRUE,_xlfn.SORTBY(OFFSET(AL$2,0,0,ROW()-2,1),_xlfn.SEQUENCE(ROW()-2,1,0,-1))&gt;=AL4,0),ROW()-2)*IFERROR(MATCH(TRUE,_xlfn.SORTBY(OFFSET($A4,0,0,1,COLUMN(AL4)-1),_xlfn.SEQUENCE(1,COLUMN(AL4)-1,0,-1))&gt;=AL4,0),COLUMN(AL4)-1)*IFERROR(MATCH(TRUE,(OFFSET(AL4,0,1,1,99-COLUMN(AL4)))&gt;=AL4,0),99-COLUMN(AL4))*IFERROR(MATCH(TRUE,OFFSET(AL4,1,0,100-ROW(AL4)-1)&gt;=AL4,0),100-ROW(AL4))</f>
        <v>3</v>
      </c>
      <c r="IJ4" cm="1">
        <f t="array" aca="1" ref="IJ4" ca="1">IFERROR(MATCH(TRUE,_xlfn.SORTBY(OFFSET(AM$2,0,0,ROW()-2,1),_xlfn.SEQUENCE(ROW()-2,1,0,-1))&gt;=AM4,0),ROW()-2)*IFERROR(MATCH(TRUE,_xlfn.SORTBY(OFFSET($A4,0,0,1,COLUMN(AM4)-1),_xlfn.SEQUENCE(1,COLUMN(AM4)-1,0,-1))&gt;=AM4,0),COLUMN(AM4)-1)*IFERROR(MATCH(TRUE,(OFFSET(AM4,0,1,1,99-COLUMN(AM4)))&gt;=AM4,0),99-COLUMN(AM4))*IFERROR(MATCH(TRUE,OFFSET(AM4,1,0,100-ROW(AM4)-1)&gt;=AM4,0),100-ROW(AM4))</f>
        <v>112</v>
      </c>
      <c r="IK4" cm="1">
        <f t="array" aca="1" ref="IK4" ca="1">IFERROR(MATCH(TRUE,_xlfn.SORTBY(OFFSET(AN$2,0,0,ROW()-2,1),_xlfn.SEQUENCE(ROW()-2,1,0,-1))&gt;=AN4,0),ROW()-2)*IFERROR(MATCH(TRUE,_xlfn.SORTBY(OFFSET($A4,0,0,1,COLUMN(AN4)-1),_xlfn.SEQUENCE(1,COLUMN(AN4)-1,0,-1))&gt;=AN4,0),COLUMN(AN4)-1)*IFERROR(MATCH(TRUE,(OFFSET(AN4,0,1,1,99-COLUMN(AN4)))&gt;=AN4,0),99-COLUMN(AN4))*IFERROR(MATCH(TRUE,OFFSET(AN4,1,0,100-ROW(AN4)-1)&gt;=AN4,0),100-ROW(AN4))</f>
        <v>4</v>
      </c>
      <c r="IL4" cm="1">
        <f t="array" aca="1" ref="IL4" ca="1">IFERROR(MATCH(TRUE,_xlfn.SORTBY(OFFSET(AO$2,0,0,ROW()-2,1),_xlfn.SEQUENCE(ROW()-2,1,0,-1))&gt;=AO4,0),ROW()-2)*IFERROR(MATCH(TRUE,_xlfn.SORTBY(OFFSET($A4,0,0,1,COLUMN(AO4)-1),_xlfn.SEQUENCE(1,COLUMN(AO4)-1,0,-1))&gt;=AO4,0),COLUMN(AO4)-1)*IFERROR(MATCH(TRUE,(OFFSET(AO4,0,1,1,99-COLUMN(AO4)))&gt;=AO4,0),99-COLUMN(AO4))*IFERROR(MATCH(TRUE,OFFSET(AO4,1,0,100-ROW(AO4)-1)&gt;=AO4,0),100-ROW(AO4))</f>
        <v>4</v>
      </c>
      <c r="IM4" cm="1">
        <f t="array" aca="1" ref="IM4" ca="1">IFERROR(MATCH(TRUE,_xlfn.SORTBY(OFFSET(AP$2,0,0,ROW()-2,1),_xlfn.SEQUENCE(ROW()-2,1,0,-1))&gt;=AP4,0),ROW()-2)*IFERROR(MATCH(TRUE,_xlfn.SORTBY(OFFSET($A4,0,0,1,COLUMN(AP4)-1),_xlfn.SEQUENCE(1,COLUMN(AP4)-1,0,-1))&gt;=AP4,0),COLUMN(AP4)-1)*IFERROR(MATCH(TRUE,(OFFSET(AP4,0,1,1,99-COLUMN(AP4)))&gt;=AP4,0),99-COLUMN(AP4))*IFERROR(MATCH(TRUE,OFFSET(AP4,1,0,100-ROW(AP4)-1)&gt;=AP4,0),100-ROW(AP4))</f>
        <v>12</v>
      </c>
      <c r="IN4" cm="1">
        <f t="array" aca="1" ref="IN4" ca="1">IFERROR(MATCH(TRUE,_xlfn.SORTBY(OFFSET(AQ$2,0,0,ROW()-2,1),_xlfn.SEQUENCE(ROW()-2,1,0,-1))&gt;=AQ4,0),ROW()-2)*IFERROR(MATCH(TRUE,_xlfn.SORTBY(OFFSET($A4,0,0,1,COLUMN(AQ4)-1),_xlfn.SEQUENCE(1,COLUMN(AQ4)-1,0,-1))&gt;=AQ4,0),COLUMN(AQ4)-1)*IFERROR(MATCH(TRUE,(OFFSET(AQ4,0,1,1,99-COLUMN(AQ4)))&gt;=AQ4,0),99-COLUMN(AQ4))*IFERROR(MATCH(TRUE,OFFSET(AQ4,1,0,100-ROW(AQ4)-1)&gt;=AQ4,0),100-ROW(AQ4))</f>
        <v>12</v>
      </c>
      <c r="IO4" cm="1">
        <f t="array" aca="1" ref="IO4" ca="1">IFERROR(MATCH(TRUE,_xlfn.SORTBY(OFFSET(AR$2,0,0,ROW()-2,1),_xlfn.SEQUENCE(ROW()-2,1,0,-1))&gt;=AR4,0),ROW()-2)*IFERROR(MATCH(TRUE,_xlfn.SORTBY(OFFSET($A4,0,0,1,COLUMN(AR4)-1),_xlfn.SEQUENCE(1,COLUMN(AR4)-1,0,-1))&gt;=AR4,0),COLUMN(AR4)-1)*IFERROR(MATCH(TRUE,(OFFSET(AR4,0,1,1,99-COLUMN(AR4)))&gt;=AR4,0),99-COLUMN(AR4))*IFERROR(MATCH(TRUE,OFFSET(AR4,1,0,100-ROW(AR4)-1)&gt;=AR4,0),100-ROW(AR4))</f>
        <v>1</v>
      </c>
      <c r="IP4" cm="1">
        <f t="array" aca="1" ref="IP4" ca="1">IFERROR(MATCH(TRUE,_xlfn.SORTBY(OFFSET(AS$2,0,0,ROW()-2,1),_xlfn.SEQUENCE(ROW()-2,1,0,-1))&gt;=AS4,0),ROW()-2)*IFERROR(MATCH(TRUE,_xlfn.SORTBY(OFFSET($A4,0,0,1,COLUMN(AS4)-1),_xlfn.SEQUENCE(1,COLUMN(AS4)-1,0,-1))&gt;=AS4,0),COLUMN(AS4)-1)*IFERROR(MATCH(TRUE,(OFFSET(AS4,0,1,1,99-COLUMN(AS4)))&gt;=AS4,0),99-COLUMN(AS4))*IFERROR(MATCH(TRUE,OFFSET(AS4,1,0,100-ROW(AS4)-1)&gt;=AS4,0),100-ROW(AS4))</f>
        <v>3</v>
      </c>
      <c r="IQ4" cm="1">
        <f t="array" aca="1" ref="IQ4" ca="1">IFERROR(MATCH(TRUE,_xlfn.SORTBY(OFFSET(AT$2,0,0,ROW()-2,1),_xlfn.SEQUENCE(ROW()-2,1,0,-1))&gt;=AT4,0),ROW()-2)*IFERROR(MATCH(TRUE,_xlfn.SORTBY(OFFSET($A4,0,0,1,COLUMN(AT4)-1),_xlfn.SEQUENCE(1,COLUMN(AT4)-1,0,-1))&gt;=AT4,0),COLUMN(AT4)-1)*IFERROR(MATCH(TRUE,(OFFSET(AT4,0,1,1,99-COLUMN(AT4)))&gt;=AT4,0),99-COLUMN(AT4))*IFERROR(MATCH(TRUE,OFFSET(AT4,1,0,100-ROW(AT4)-1)&gt;=AT4,0),100-ROW(AT4))</f>
        <v>1260</v>
      </c>
      <c r="IR4" cm="1">
        <f t="array" aca="1" ref="IR4" ca="1">IFERROR(MATCH(TRUE,_xlfn.SORTBY(OFFSET(AU$2,0,0,ROW()-2,1),_xlfn.SEQUENCE(ROW()-2,1,0,-1))&gt;=AU4,0),ROW()-2)*IFERROR(MATCH(TRUE,_xlfn.SORTBY(OFFSET($A4,0,0,1,COLUMN(AU4)-1),_xlfn.SEQUENCE(1,COLUMN(AU4)-1,0,-1))&gt;=AU4,0),COLUMN(AU4)-1)*IFERROR(MATCH(TRUE,(OFFSET(AU4,0,1,1,99-COLUMN(AU4)))&gt;=AU4,0),99-COLUMN(AU4))*IFERROR(MATCH(TRUE,OFFSET(AU4,1,0,100-ROW(AU4)-1)&gt;=AU4,0),100-ROW(AU4))</f>
        <v>1</v>
      </c>
      <c r="IS4" cm="1">
        <f t="array" aca="1" ref="IS4" ca="1">IFERROR(MATCH(TRUE,_xlfn.SORTBY(OFFSET(AV$2,0,0,ROW()-2,1),_xlfn.SEQUENCE(ROW()-2,1,0,-1))&gt;=AV4,0),ROW()-2)*IFERROR(MATCH(TRUE,_xlfn.SORTBY(OFFSET($A4,0,0,1,COLUMN(AV4)-1),_xlfn.SEQUENCE(1,COLUMN(AV4)-1,0,-1))&gt;=AV4,0),COLUMN(AV4)-1)*IFERROR(MATCH(TRUE,(OFFSET(AV4,0,1,1,99-COLUMN(AV4)))&gt;=AV4,0),99-COLUMN(AV4))*IFERROR(MATCH(TRUE,OFFSET(AV4,1,0,100-ROW(AV4)-1)&gt;=AV4,0),100-ROW(AV4))</f>
        <v>240</v>
      </c>
      <c r="IT4" cm="1">
        <f t="array" aca="1" ref="IT4" ca="1">IFERROR(MATCH(TRUE,_xlfn.SORTBY(OFFSET(AW$2,0,0,ROW()-2,1),_xlfn.SEQUENCE(ROW()-2,1,0,-1))&gt;=AW4,0),ROW()-2)*IFERROR(MATCH(TRUE,_xlfn.SORTBY(OFFSET($A4,0,0,1,COLUMN(AW4)-1),_xlfn.SEQUENCE(1,COLUMN(AW4)-1,0,-1))&gt;=AW4,0),COLUMN(AW4)-1)*IFERROR(MATCH(TRUE,(OFFSET(AW4,0,1,1,99-COLUMN(AW4)))&gt;=AW4,0),99-COLUMN(AW4))*IFERROR(MATCH(TRUE,OFFSET(AW4,1,0,100-ROW(AW4)-1)&gt;=AW4,0),100-ROW(AW4))</f>
        <v>4</v>
      </c>
      <c r="IU4" cm="1">
        <f t="array" aca="1" ref="IU4" ca="1">IFERROR(MATCH(TRUE,_xlfn.SORTBY(OFFSET(AX$2,0,0,ROW()-2,1),_xlfn.SEQUENCE(ROW()-2,1,0,-1))&gt;=AX4,0),ROW()-2)*IFERROR(MATCH(TRUE,_xlfn.SORTBY(OFFSET($A4,0,0,1,COLUMN(AX4)-1),_xlfn.SEQUENCE(1,COLUMN(AX4)-1,0,-1))&gt;=AX4,0),COLUMN(AX4)-1)*IFERROR(MATCH(TRUE,(OFFSET(AX4,0,1,1,99-COLUMN(AX4)))&gt;=AX4,0),99-COLUMN(AX4))*IFERROR(MATCH(TRUE,OFFSET(AX4,1,0,100-ROW(AX4)-1)&gt;=AX4,0),100-ROW(AX4))</f>
        <v>10</v>
      </c>
      <c r="IV4" cm="1">
        <f t="array" aca="1" ref="IV4" ca="1">IFERROR(MATCH(TRUE,_xlfn.SORTBY(OFFSET(AY$2,0,0,ROW()-2,1),_xlfn.SEQUENCE(ROW()-2,1,0,-1))&gt;=AY4,0),ROW()-2)*IFERROR(MATCH(TRUE,_xlfn.SORTBY(OFFSET($A4,0,0,1,COLUMN(AY4)-1),_xlfn.SEQUENCE(1,COLUMN(AY4)-1,0,-1))&gt;=AY4,0),COLUMN(AY4)-1)*IFERROR(MATCH(TRUE,(OFFSET(AY4,0,1,1,99-COLUMN(AY4)))&gt;=AY4,0),99-COLUMN(AY4))*IFERROR(MATCH(TRUE,OFFSET(AY4,1,0,100-ROW(AY4)-1)&gt;=AY4,0),100-ROW(AY4))</f>
        <v>4</v>
      </c>
      <c r="IW4" cm="1">
        <f t="array" aca="1" ref="IW4" ca="1">IFERROR(MATCH(TRUE,_xlfn.SORTBY(OFFSET(AZ$2,0,0,ROW()-2,1),_xlfn.SEQUENCE(ROW()-2,1,0,-1))&gt;=AZ4,0),ROW()-2)*IFERROR(MATCH(TRUE,_xlfn.SORTBY(OFFSET($A4,0,0,1,COLUMN(AZ4)-1),_xlfn.SEQUENCE(1,COLUMN(AZ4)-1,0,-1))&gt;=AZ4,0),COLUMN(AZ4)-1)*IFERROR(MATCH(TRUE,(OFFSET(AZ4,0,1,1,99-COLUMN(AZ4)))&gt;=AZ4,0),99-COLUMN(AZ4))*IFERROR(MATCH(TRUE,OFFSET(AZ4,1,0,100-ROW(AZ4)-1)&gt;=AZ4,0),100-ROW(AZ4))</f>
        <v>3760</v>
      </c>
      <c r="IX4" cm="1">
        <f t="array" aca="1" ref="IX4" ca="1">IFERROR(MATCH(TRUE,_xlfn.SORTBY(OFFSET(BA$2,0,0,ROW()-2,1),_xlfn.SEQUENCE(ROW()-2,1,0,-1))&gt;=BA4,0),ROW()-2)*IFERROR(MATCH(TRUE,_xlfn.SORTBY(OFFSET($A4,0,0,1,COLUMN(BA4)-1),_xlfn.SEQUENCE(1,COLUMN(BA4)-1,0,-1))&gt;=BA4,0),COLUMN(BA4)-1)*IFERROR(MATCH(TRUE,(OFFSET(BA4,0,1,1,99-COLUMN(BA4)))&gt;=BA4,0),99-COLUMN(BA4))*IFERROR(MATCH(TRUE,OFFSET(BA4,1,0,100-ROW(BA4)-1)&gt;=BA4,0),100-ROW(BA4))</f>
        <v>2</v>
      </c>
      <c r="IY4" cm="1">
        <f t="array" aca="1" ref="IY4" ca="1">IFERROR(MATCH(TRUE,_xlfn.SORTBY(OFFSET(BB$2,0,0,ROW()-2,1),_xlfn.SEQUENCE(ROW()-2,1,0,-1))&gt;=BB4,0),ROW()-2)*IFERROR(MATCH(TRUE,_xlfn.SORTBY(OFFSET($A4,0,0,1,COLUMN(BB4)-1),_xlfn.SEQUENCE(1,COLUMN(BB4)-1,0,-1))&gt;=BB4,0),COLUMN(BB4)-1)*IFERROR(MATCH(TRUE,(OFFSET(BB4,0,1,1,99-COLUMN(BB4)))&gt;=BB4,0),99-COLUMN(BB4))*IFERROR(MATCH(TRUE,OFFSET(BB4,1,0,100-ROW(BB4)-1)&gt;=BB4,0),100-ROW(BB4))</f>
        <v>1</v>
      </c>
      <c r="IZ4" cm="1">
        <f t="array" aca="1" ref="IZ4" ca="1">IFERROR(MATCH(TRUE,_xlfn.SORTBY(OFFSET(BC$2,0,0,ROW()-2,1),_xlfn.SEQUENCE(ROW()-2,1,0,-1))&gt;=BC4,0),ROW()-2)*IFERROR(MATCH(TRUE,_xlfn.SORTBY(OFFSET($A4,0,0,1,COLUMN(BC4)-1),_xlfn.SEQUENCE(1,COLUMN(BC4)-1,0,-1))&gt;=BC4,0),COLUMN(BC4)-1)*IFERROR(MATCH(TRUE,(OFFSET(BC4,0,1,1,99-COLUMN(BC4)))&gt;=BC4,0),99-COLUMN(BC4))*IFERROR(MATCH(TRUE,OFFSET(BC4,1,0,100-ROW(BC4)-1)&gt;=BC4,0),100-ROW(BC4))</f>
        <v>4</v>
      </c>
      <c r="JA4" cm="1">
        <f t="array" aca="1" ref="JA4" ca="1">IFERROR(MATCH(TRUE,_xlfn.SORTBY(OFFSET(BD$2,0,0,ROW()-2,1),_xlfn.SEQUENCE(ROW()-2,1,0,-1))&gt;=BD4,0),ROW()-2)*IFERROR(MATCH(TRUE,_xlfn.SORTBY(OFFSET($A4,0,0,1,COLUMN(BD4)-1),_xlfn.SEQUENCE(1,COLUMN(BD4)-1,0,-1))&gt;=BD4,0),COLUMN(BD4)-1)*IFERROR(MATCH(TRUE,(OFFSET(BD4,0,1,1,99-COLUMN(BD4)))&gt;=BD4,0),99-COLUMN(BD4))*IFERROR(MATCH(TRUE,OFFSET(BD4,1,0,100-ROW(BD4)-1)&gt;=BD4,0),100-ROW(BD4))</f>
        <v>64</v>
      </c>
      <c r="JB4" cm="1">
        <f t="array" aca="1" ref="JB4" ca="1">IFERROR(MATCH(TRUE,_xlfn.SORTBY(OFFSET(BE$2,0,0,ROW()-2,1),_xlfn.SEQUENCE(ROW()-2,1,0,-1))&gt;=BE4,0),ROW()-2)*IFERROR(MATCH(TRUE,_xlfn.SORTBY(OFFSET($A4,0,0,1,COLUMN(BE4)-1),_xlfn.SEQUENCE(1,COLUMN(BE4)-1,0,-1))&gt;=BE4,0),COLUMN(BE4)-1)*IFERROR(MATCH(TRUE,(OFFSET(BE4,0,1,1,99-COLUMN(BE4)))&gt;=BE4,0),99-COLUMN(BE4))*IFERROR(MATCH(TRUE,OFFSET(BE4,1,0,100-ROW(BE4)-1)&gt;=BE4,0),100-ROW(BE4))</f>
        <v>6</v>
      </c>
      <c r="JC4" cm="1">
        <f t="array" aca="1" ref="JC4" ca="1">IFERROR(MATCH(TRUE,_xlfn.SORTBY(OFFSET(BF$2,0,0,ROW()-2,1),_xlfn.SEQUENCE(ROW()-2,1,0,-1))&gt;=BF4,0),ROW()-2)*IFERROR(MATCH(TRUE,_xlfn.SORTBY(OFFSET($A4,0,0,1,COLUMN(BF4)-1),_xlfn.SEQUENCE(1,COLUMN(BF4)-1,0,-1))&gt;=BF4,0),COLUMN(BF4)-1)*IFERROR(MATCH(TRUE,(OFFSET(BF4,0,1,1,99-COLUMN(BF4)))&gt;=BF4,0),99-COLUMN(BF4))*IFERROR(MATCH(TRUE,OFFSET(BF4,1,0,100-ROW(BF4)-1)&gt;=BF4,0),100-ROW(BF4))</f>
        <v>1</v>
      </c>
      <c r="JD4" cm="1">
        <f t="array" aca="1" ref="JD4" ca="1">IFERROR(MATCH(TRUE,_xlfn.SORTBY(OFFSET(BG$2,0,0,ROW()-2,1),_xlfn.SEQUENCE(ROW()-2,1,0,-1))&gt;=BG4,0),ROW()-2)*IFERROR(MATCH(TRUE,_xlfn.SORTBY(OFFSET($A4,0,0,1,COLUMN(BG4)-1),_xlfn.SEQUENCE(1,COLUMN(BG4)-1,0,-1))&gt;=BG4,0),COLUMN(BG4)-1)*IFERROR(MATCH(TRUE,(OFFSET(BG4,0,1,1,99-COLUMN(BG4)))&gt;=BG4,0),99-COLUMN(BG4))*IFERROR(MATCH(TRUE,OFFSET(BG4,1,0,100-ROW(BG4)-1)&gt;=BG4,0),100-ROW(BG4))</f>
        <v>18</v>
      </c>
      <c r="JE4" cm="1">
        <f t="array" aca="1" ref="JE4" ca="1">IFERROR(MATCH(TRUE,_xlfn.SORTBY(OFFSET(BH$2,0,0,ROW()-2,1),_xlfn.SEQUENCE(ROW()-2,1,0,-1))&gt;=BH4,0),ROW()-2)*IFERROR(MATCH(TRUE,_xlfn.SORTBY(OFFSET($A4,0,0,1,COLUMN(BH4)-1),_xlfn.SEQUENCE(1,COLUMN(BH4)-1,0,-1))&gt;=BH4,0),COLUMN(BH4)-1)*IFERROR(MATCH(TRUE,(OFFSET(BH4,0,1,1,99-COLUMN(BH4)))&gt;=BH4,0),99-COLUMN(BH4))*IFERROR(MATCH(TRUE,OFFSET(BH4,1,0,100-ROW(BH4)-1)&gt;=BH4,0),100-ROW(BH4))</f>
        <v>6</v>
      </c>
      <c r="JF4" cm="1">
        <f t="array" aca="1" ref="JF4" ca="1">IFERROR(MATCH(TRUE,_xlfn.SORTBY(OFFSET(BI$2,0,0,ROW()-2,1),_xlfn.SEQUENCE(ROW()-2,1,0,-1))&gt;=BI4,0),ROW()-2)*IFERROR(MATCH(TRUE,_xlfn.SORTBY(OFFSET($A4,0,0,1,COLUMN(BI4)-1),_xlfn.SEQUENCE(1,COLUMN(BI4)-1,0,-1))&gt;=BI4,0),COLUMN(BI4)-1)*IFERROR(MATCH(TRUE,(OFFSET(BI4,0,1,1,99-COLUMN(BI4)))&gt;=BI4,0),99-COLUMN(BI4))*IFERROR(MATCH(TRUE,OFFSET(BI4,1,0,100-ROW(BI4)-1)&gt;=BI4,0),100-ROW(BI4))</f>
        <v>1</v>
      </c>
      <c r="JG4" cm="1">
        <f t="array" aca="1" ref="JG4" ca="1">IFERROR(MATCH(TRUE,_xlfn.SORTBY(OFFSET(BJ$2,0,0,ROW()-2,1),_xlfn.SEQUENCE(ROW()-2,1,0,-1))&gt;=BJ4,0),ROW()-2)*IFERROR(MATCH(TRUE,_xlfn.SORTBY(OFFSET($A4,0,0,1,COLUMN(BJ4)-1),_xlfn.SEQUENCE(1,COLUMN(BJ4)-1,0,-1))&gt;=BJ4,0),COLUMN(BJ4)-1)*IFERROR(MATCH(TRUE,(OFFSET(BJ4,0,1,1,99-COLUMN(BJ4)))&gt;=BJ4,0),99-COLUMN(BJ4))*IFERROR(MATCH(TRUE,OFFSET(BJ4,1,0,100-ROW(BJ4)-1)&gt;=BJ4,0),100-ROW(BJ4))</f>
        <v>36</v>
      </c>
      <c r="JH4" cm="1">
        <f t="array" aca="1" ref="JH4" ca="1">IFERROR(MATCH(TRUE,_xlfn.SORTBY(OFFSET(BK$2,0,0,ROW()-2,1),_xlfn.SEQUENCE(ROW()-2,1,0,-1))&gt;=BK4,0),ROW()-2)*IFERROR(MATCH(TRUE,_xlfn.SORTBY(OFFSET($A4,0,0,1,COLUMN(BK4)-1),_xlfn.SEQUENCE(1,COLUMN(BK4)-1,0,-1))&gt;=BK4,0),COLUMN(BK4)-1)*IFERROR(MATCH(TRUE,(OFFSET(BK4,0,1,1,99-COLUMN(BK4)))&gt;=BK4,0),99-COLUMN(BK4))*IFERROR(MATCH(TRUE,OFFSET(BK4,1,0,100-ROW(BK4)-1)&gt;=BK4,0),100-ROW(BK4))</f>
        <v>1</v>
      </c>
      <c r="JI4" cm="1">
        <f t="array" aca="1" ref="JI4" ca="1">IFERROR(MATCH(TRUE,_xlfn.SORTBY(OFFSET(BL$2,0,0,ROW()-2,1),_xlfn.SEQUENCE(ROW()-2,1,0,-1))&gt;=BL4,0),ROW()-2)*IFERROR(MATCH(TRUE,_xlfn.SORTBY(OFFSET($A4,0,0,1,COLUMN(BL4)-1),_xlfn.SEQUENCE(1,COLUMN(BL4)-1,0,-1))&gt;=BL4,0),COLUMN(BL4)-1)*IFERROR(MATCH(TRUE,(OFFSET(BL4,0,1,1,99-COLUMN(BL4)))&gt;=BL4,0),99-COLUMN(BL4))*IFERROR(MATCH(TRUE,OFFSET(BL4,1,0,100-ROW(BL4)-1)&gt;=BL4,0),100-ROW(BL4))</f>
        <v>192</v>
      </c>
      <c r="JJ4" cm="1">
        <f t="array" aca="1" ref="JJ4" ca="1">IFERROR(MATCH(TRUE,_xlfn.SORTBY(OFFSET(BM$2,0,0,ROW()-2,1),_xlfn.SEQUENCE(ROW()-2,1,0,-1))&gt;=BM4,0),ROW()-2)*IFERROR(MATCH(TRUE,_xlfn.SORTBY(OFFSET($A4,0,0,1,COLUMN(BM4)-1),_xlfn.SEQUENCE(1,COLUMN(BM4)-1,0,-1))&gt;=BM4,0),COLUMN(BM4)-1)*IFERROR(MATCH(TRUE,(OFFSET(BM4,0,1,1,99-COLUMN(BM4)))&gt;=BM4,0),99-COLUMN(BM4))*IFERROR(MATCH(TRUE,OFFSET(BM4,1,0,100-ROW(BM4)-1)&gt;=BM4,0),100-ROW(BM4))</f>
        <v>1</v>
      </c>
      <c r="JK4" cm="1">
        <f t="array" aca="1" ref="JK4" ca="1">IFERROR(MATCH(TRUE,_xlfn.SORTBY(OFFSET(BN$2,0,0,ROW()-2,1),_xlfn.SEQUENCE(ROW()-2,1,0,-1))&gt;=BN4,0),ROW()-2)*IFERROR(MATCH(TRUE,_xlfn.SORTBY(OFFSET($A4,0,0,1,COLUMN(BN4)-1),_xlfn.SEQUENCE(1,COLUMN(BN4)-1,0,-1))&gt;=BN4,0),COLUMN(BN4)-1)*IFERROR(MATCH(TRUE,(OFFSET(BN4,0,1,1,99-COLUMN(BN4)))&gt;=BN4,0),99-COLUMN(BN4))*IFERROR(MATCH(TRUE,OFFSET(BN4,1,0,100-ROW(BN4)-1)&gt;=BN4,0),100-ROW(BN4))</f>
        <v>4</v>
      </c>
      <c r="JL4" cm="1">
        <f t="array" aca="1" ref="JL4" ca="1">IFERROR(MATCH(TRUE,_xlfn.SORTBY(OFFSET(BO$2,0,0,ROW()-2,1),_xlfn.SEQUENCE(ROW()-2,1,0,-1))&gt;=BO4,0),ROW()-2)*IFERROR(MATCH(TRUE,_xlfn.SORTBY(OFFSET($A4,0,0,1,COLUMN(BO4)-1),_xlfn.SEQUENCE(1,COLUMN(BO4)-1,0,-1))&gt;=BO4,0),COLUMN(BO4)-1)*IFERROR(MATCH(TRUE,(OFFSET(BO4,0,1,1,99-COLUMN(BO4)))&gt;=BO4,0),99-COLUMN(BO4))*IFERROR(MATCH(TRUE,OFFSET(BO4,1,0,100-ROW(BO4)-1)&gt;=BO4,0),100-ROW(BO4))</f>
        <v>3</v>
      </c>
      <c r="JM4" cm="1">
        <f t="array" aca="1" ref="JM4" ca="1">IFERROR(MATCH(TRUE,_xlfn.SORTBY(OFFSET(BP$2,0,0,ROW()-2,1),_xlfn.SEQUENCE(ROW()-2,1,0,-1))&gt;=BP4,0),ROW()-2)*IFERROR(MATCH(TRUE,_xlfn.SORTBY(OFFSET($A4,0,0,1,COLUMN(BP4)-1),_xlfn.SEQUENCE(1,COLUMN(BP4)-1,0,-1))&gt;=BP4,0),COLUMN(BP4)-1)*IFERROR(MATCH(TRUE,(OFFSET(BP4,0,1,1,99-COLUMN(BP4)))&gt;=BP4,0),99-COLUMN(BP4))*IFERROR(MATCH(TRUE,OFFSET(BP4,1,0,100-ROW(BP4)-1)&gt;=BP4,0),100-ROW(BP4))</f>
        <v>128</v>
      </c>
      <c r="JN4" cm="1">
        <f t="array" aca="1" ref="JN4" ca="1">IFERROR(MATCH(TRUE,_xlfn.SORTBY(OFFSET(BQ$2,0,0,ROW()-2,1),_xlfn.SEQUENCE(ROW()-2,1,0,-1))&gt;=BQ4,0),ROW()-2)*IFERROR(MATCH(TRUE,_xlfn.SORTBY(OFFSET($A4,0,0,1,COLUMN(BQ4)-1),_xlfn.SEQUENCE(1,COLUMN(BQ4)-1,0,-1))&gt;=BQ4,0),COLUMN(BQ4)-1)*IFERROR(MATCH(TRUE,(OFFSET(BQ4,0,1,1,99-COLUMN(BQ4)))&gt;=BQ4,0),99-COLUMN(BQ4))*IFERROR(MATCH(TRUE,OFFSET(BQ4,1,0,100-ROW(BQ4)-1)&gt;=BQ4,0),100-ROW(BQ4))</f>
        <v>2</v>
      </c>
      <c r="JO4" cm="1">
        <f t="array" aca="1" ref="JO4" ca="1">IFERROR(MATCH(TRUE,_xlfn.SORTBY(OFFSET(BR$2,0,0,ROW()-2,1),_xlfn.SEQUENCE(ROW()-2,1,0,-1))&gt;=BR4,0),ROW()-2)*IFERROR(MATCH(TRUE,_xlfn.SORTBY(OFFSET($A4,0,0,1,COLUMN(BR4)-1),_xlfn.SEQUENCE(1,COLUMN(BR4)-1,0,-1))&gt;=BR4,0),COLUMN(BR4)-1)*IFERROR(MATCH(TRUE,(OFFSET(BR4,0,1,1,99-COLUMN(BR4)))&gt;=BR4,0),99-COLUMN(BR4))*IFERROR(MATCH(TRUE,OFFSET(BR4,1,0,100-ROW(BR4)-1)&gt;=BR4,0),100-ROW(BR4))</f>
        <v>8</v>
      </c>
      <c r="JP4" cm="1">
        <f t="array" aca="1" ref="JP4" ca="1">IFERROR(MATCH(TRUE,_xlfn.SORTBY(OFFSET(BS$2,0,0,ROW()-2,1),_xlfn.SEQUENCE(ROW()-2,1,0,-1))&gt;=BS4,0),ROW()-2)*IFERROR(MATCH(TRUE,_xlfn.SORTBY(OFFSET($A4,0,0,1,COLUMN(BS4)-1),_xlfn.SEQUENCE(1,COLUMN(BS4)-1,0,-1))&gt;=BS4,0),COLUMN(BS4)-1)*IFERROR(MATCH(TRUE,(OFFSET(BS4,0,1,1,99-COLUMN(BS4)))&gt;=BS4,0),99-COLUMN(BS4))*IFERROR(MATCH(TRUE,OFFSET(BS4,1,0,100-ROW(BS4)-1)&gt;=BS4,0),100-ROW(BS4))</f>
        <v>1</v>
      </c>
      <c r="JQ4" cm="1">
        <f t="array" aca="1" ref="JQ4" ca="1">IFERROR(MATCH(TRUE,_xlfn.SORTBY(OFFSET(BT$2,0,0,ROW()-2,1),_xlfn.SEQUENCE(ROW()-2,1,0,-1))&gt;=BT4,0),ROW()-2)*IFERROR(MATCH(TRUE,_xlfn.SORTBY(OFFSET($A4,0,0,1,COLUMN(BT4)-1),_xlfn.SEQUENCE(1,COLUMN(BT4)-1,0,-1))&gt;=BT4,0),COLUMN(BT4)-1)*IFERROR(MATCH(TRUE,(OFFSET(BT4,0,1,1,99-COLUMN(BT4)))&gt;=BT4,0),99-COLUMN(BT4))*IFERROR(MATCH(TRUE,OFFSET(BT4,1,0,100-ROW(BT4)-1)&gt;=BT4,0),100-ROW(BT4))</f>
        <v>32</v>
      </c>
      <c r="JR4" cm="1">
        <f t="array" aca="1" ref="JR4" ca="1">IFERROR(MATCH(TRUE,_xlfn.SORTBY(OFFSET(BU$2,0,0,ROW()-2,1),_xlfn.SEQUENCE(ROW()-2,1,0,-1))&gt;=BU4,0),ROW()-2)*IFERROR(MATCH(TRUE,_xlfn.SORTBY(OFFSET($A4,0,0,1,COLUMN(BU4)-1),_xlfn.SEQUENCE(1,COLUMN(BU4)-1,0,-1))&gt;=BU4,0),COLUMN(BU4)-1)*IFERROR(MATCH(TRUE,(OFFSET(BU4,0,1,1,99-COLUMN(BU4)))&gt;=BU4,0),99-COLUMN(BU4))*IFERROR(MATCH(TRUE,OFFSET(BU4,1,0,100-ROW(BU4)-1)&gt;=BU4,0),100-ROW(BU4))</f>
        <v>2</v>
      </c>
      <c r="JS4" cm="1">
        <f t="array" aca="1" ref="JS4" ca="1">IFERROR(MATCH(TRUE,_xlfn.SORTBY(OFFSET(BV$2,0,0,ROW()-2,1),_xlfn.SEQUENCE(ROW()-2,1,0,-1))&gt;=BV4,0),ROW()-2)*IFERROR(MATCH(TRUE,_xlfn.SORTBY(OFFSET($A4,0,0,1,COLUMN(BV4)-1),_xlfn.SEQUENCE(1,COLUMN(BV4)-1,0,-1))&gt;=BV4,0),COLUMN(BV4)-1)*IFERROR(MATCH(TRUE,(OFFSET(BV4,0,1,1,99-COLUMN(BV4)))&gt;=BV4,0),99-COLUMN(BV4))*IFERROR(MATCH(TRUE,OFFSET(BV4,1,0,100-ROW(BV4)-1)&gt;=BV4,0),100-ROW(BV4))</f>
        <v>2</v>
      </c>
      <c r="JT4" cm="1">
        <f t="array" aca="1" ref="JT4" ca="1">IFERROR(MATCH(TRUE,_xlfn.SORTBY(OFFSET(BW$2,0,0,ROW()-2,1),_xlfn.SEQUENCE(ROW()-2,1,0,-1))&gt;=BW4,0),ROW()-2)*IFERROR(MATCH(TRUE,_xlfn.SORTBY(OFFSET($A4,0,0,1,COLUMN(BW4)-1),_xlfn.SEQUENCE(1,COLUMN(BW4)-1,0,-1))&gt;=BW4,0),COLUMN(BW4)-1)*IFERROR(MATCH(TRUE,(OFFSET(BW4,0,1,1,99-COLUMN(BW4)))&gt;=BW4,0),99-COLUMN(BW4))*IFERROR(MATCH(TRUE,OFFSET(BW4,1,0,100-ROW(BW4)-1)&gt;=BW4,0),100-ROW(BW4))</f>
        <v>2</v>
      </c>
      <c r="JU4" cm="1">
        <f t="array" aca="1" ref="JU4" ca="1">IFERROR(MATCH(TRUE,_xlfn.SORTBY(OFFSET(BX$2,0,0,ROW()-2,1),_xlfn.SEQUENCE(ROW()-2,1,0,-1))&gt;=BX4,0),ROW()-2)*IFERROR(MATCH(TRUE,_xlfn.SORTBY(OFFSET($A4,0,0,1,COLUMN(BX4)-1),_xlfn.SEQUENCE(1,COLUMN(BX4)-1,0,-1))&gt;=BX4,0),COLUMN(BX4)-1)*IFERROR(MATCH(TRUE,(OFFSET(BX4,0,1,1,99-COLUMN(BX4)))&gt;=BX4,0),99-COLUMN(BX4))*IFERROR(MATCH(TRUE,OFFSET(BX4,1,0,100-ROW(BX4)-1)&gt;=BX4,0),100-ROW(BX4))</f>
        <v>32</v>
      </c>
      <c r="JV4" cm="1">
        <f t="array" aca="1" ref="JV4" ca="1">IFERROR(MATCH(TRUE,_xlfn.SORTBY(OFFSET(BY$2,0,0,ROW()-2,1),_xlfn.SEQUENCE(ROW()-2,1,0,-1))&gt;=BY4,0),ROW()-2)*IFERROR(MATCH(TRUE,_xlfn.SORTBY(OFFSET($A4,0,0,1,COLUMN(BY4)-1),_xlfn.SEQUENCE(1,COLUMN(BY4)-1,0,-1))&gt;=BY4,0),COLUMN(BY4)-1)*IFERROR(MATCH(TRUE,(OFFSET(BY4,0,1,1,99-COLUMN(BY4)))&gt;=BY4,0),99-COLUMN(BY4))*IFERROR(MATCH(TRUE,OFFSET(BY4,1,0,100-ROW(BY4)-1)&gt;=BY4,0),100-ROW(BY4))</f>
        <v>12</v>
      </c>
      <c r="JW4" cm="1">
        <f t="array" aca="1" ref="JW4" ca="1">IFERROR(MATCH(TRUE,_xlfn.SORTBY(OFFSET(BZ$2,0,0,ROW()-2,1),_xlfn.SEQUENCE(ROW()-2,1,0,-1))&gt;=BZ4,0),ROW()-2)*IFERROR(MATCH(TRUE,_xlfn.SORTBY(OFFSET($A4,0,0,1,COLUMN(BZ4)-1),_xlfn.SEQUENCE(1,COLUMN(BZ4)-1,0,-1))&gt;=BZ4,0),COLUMN(BZ4)-1)*IFERROR(MATCH(TRUE,(OFFSET(BZ4,0,1,1,99-COLUMN(BZ4)))&gt;=BZ4,0),99-COLUMN(BZ4))*IFERROR(MATCH(TRUE,OFFSET(BZ4,1,0,100-ROW(BZ4)-1)&gt;=BZ4,0),100-ROW(BZ4))</f>
        <v>1</v>
      </c>
      <c r="JX4" cm="1">
        <f t="array" aca="1" ref="JX4" ca="1">IFERROR(MATCH(TRUE,_xlfn.SORTBY(OFFSET(CA$2,0,0,ROW()-2,1),_xlfn.SEQUENCE(ROW()-2,1,0,-1))&gt;=CA4,0),ROW()-2)*IFERROR(MATCH(TRUE,_xlfn.SORTBY(OFFSET($A4,0,0,1,COLUMN(CA4)-1),_xlfn.SEQUENCE(1,COLUMN(CA4)-1,0,-1))&gt;=CA4,0),COLUMN(CA4)-1)*IFERROR(MATCH(TRUE,(OFFSET(CA4,0,1,1,99-COLUMN(CA4)))&gt;=CA4,0),99-COLUMN(CA4))*IFERROR(MATCH(TRUE,OFFSET(CA4,1,0,100-ROW(CA4)-1)&gt;=CA4,0),100-ROW(CA4))</f>
        <v>2</v>
      </c>
      <c r="JY4" cm="1">
        <f t="array" aca="1" ref="JY4" ca="1">IFERROR(MATCH(TRUE,_xlfn.SORTBY(OFFSET(CB$2,0,0,ROW()-2,1),_xlfn.SEQUENCE(ROW()-2,1,0,-1))&gt;=CB4,0),ROW()-2)*IFERROR(MATCH(TRUE,_xlfn.SORTBY(OFFSET($A4,0,0,1,COLUMN(CB4)-1),_xlfn.SEQUENCE(1,COLUMN(CB4)-1,0,-1))&gt;=CB4,0),COLUMN(CB4)-1)*IFERROR(MATCH(TRUE,(OFFSET(CB4,0,1,1,99-COLUMN(CB4)))&gt;=CB4,0),99-COLUMN(CB4))*IFERROR(MATCH(TRUE,OFFSET(CB4,1,0,100-ROW(CB4)-1)&gt;=CB4,0),100-ROW(CB4))</f>
        <v>12</v>
      </c>
      <c r="JZ4" cm="1">
        <f t="array" aca="1" ref="JZ4" ca="1">IFERROR(MATCH(TRUE,_xlfn.SORTBY(OFFSET(CC$2,0,0,ROW()-2,1),_xlfn.SEQUENCE(ROW()-2,1,0,-1))&gt;=CC4,0),ROW()-2)*IFERROR(MATCH(TRUE,_xlfn.SORTBY(OFFSET($A4,0,0,1,COLUMN(CC4)-1),_xlfn.SEQUENCE(1,COLUMN(CC4)-1,0,-1))&gt;=CC4,0),COLUMN(CC4)-1)*IFERROR(MATCH(TRUE,(OFFSET(CC4,0,1,1,99-COLUMN(CC4)))&gt;=CC4,0),99-COLUMN(CC4))*IFERROR(MATCH(TRUE,OFFSET(CC4,1,0,100-ROW(CC4)-1)&gt;=CC4,0),100-ROW(CC4))</f>
        <v>1</v>
      </c>
      <c r="KA4" cm="1">
        <f t="array" aca="1" ref="KA4" ca="1">IFERROR(MATCH(TRUE,_xlfn.SORTBY(OFFSET(CD$2,0,0,ROW()-2,1),_xlfn.SEQUENCE(ROW()-2,1,0,-1))&gt;=CD4,0),ROW()-2)*IFERROR(MATCH(TRUE,_xlfn.SORTBY(OFFSET($A4,0,0,1,COLUMN(CD4)-1),_xlfn.SEQUENCE(1,COLUMN(CD4)-1,0,-1))&gt;=CD4,0),COLUMN(CD4)-1)*IFERROR(MATCH(TRUE,(OFFSET(CD4,0,1,1,99-COLUMN(CD4)))&gt;=CD4,0),99-COLUMN(CD4))*IFERROR(MATCH(TRUE,OFFSET(CD4,1,0,100-ROW(CD4)-1)&gt;=CD4,0),100-ROW(CD4))</f>
        <v>20</v>
      </c>
      <c r="KB4" cm="1">
        <f t="array" aca="1" ref="KB4" ca="1">IFERROR(MATCH(TRUE,_xlfn.SORTBY(OFFSET(CE$2,0,0,ROW()-2,1),_xlfn.SEQUENCE(ROW()-2,1,0,-1))&gt;=CE4,0),ROW()-2)*IFERROR(MATCH(TRUE,_xlfn.SORTBY(OFFSET($A4,0,0,1,COLUMN(CE4)-1),_xlfn.SEQUENCE(1,COLUMN(CE4)-1,0,-1))&gt;=CE4,0),COLUMN(CE4)-1)*IFERROR(MATCH(TRUE,(OFFSET(CE4,0,1,1,99-COLUMN(CE4)))&gt;=CE4,0),99-COLUMN(CE4))*IFERROR(MATCH(TRUE,OFFSET(CE4,1,0,100-ROW(CE4)-1)&gt;=CE4,0),100-ROW(CE4))</f>
        <v>192</v>
      </c>
      <c r="KC4" cm="1">
        <f t="array" aca="1" ref="KC4" ca="1">IFERROR(MATCH(TRUE,_xlfn.SORTBY(OFFSET(CF$2,0,0,ROW()-2,1),_xlfn.SEQUENCE(ROW()-2,1,0,-1))&gt;=CF4,0),ROW()-2)*IFERROR(MATCH(TRUE,_xlfn.SORTBY(OFFSET($A4,0,0,1,COLUMN(CF4)-1),_xlfn.SEQUENCE(1,COLUMN(CF4)-1,0,-1))&gt;=CF4,0),COLUMN(CF4)-1)*IFERROR(MATCH(TRUE,(OFFSET(CF4,0,1,1,99-COLUMN(CF4)))&gt;=CF4,0),99-COLUMN(CF4))*IFERROR(MATCH(TRUE,OFFSET(CF4,1,0,100-ROW(CF4)-1)&gt;=CF4,0),100-ROW(CF4))</f>
        <v>4</v>
      </c>
      <c r="KD4" cm="1">
        <f t="array" aca="1" ref="KD4" ca="1">IFERROR(MATCH(TRUE,_xlfn.SORTBY(OFFSET(CG$2,0,0,ROW()-2,1),_xlfn.SEQUENCE(ROW()-2,1,0,-1))&gt;=CG4,0),ROW()-2)*IFERROR(MATCH(TRUE,_xlfn.SORTBY(OFFSET($A4,0,0,1,COLUMN(CG4)-1),_xlfn.SEQUENCE(1,COLUMN(CG4)-1,0,-1))&gt;=CG4,0),COLUMN(CG4)-1)*IFERROR(MATCH(TRUE,(OFFSET(CG4,0,1,1,99-COLUMN(CG4)))&gt;=CG4,0),99-COLUMN(CG4))*IFERROR(MATCH(TRUE,OFFSET(CG4,1,0,100-ROW(CG4)-1)&gt;=CG4,0),100-ROW(CG4))</f>
        <v>1</v>
      </c>
      <c r="KE4" cm="1">
        <f t="array" aca="1" ref="KE4" ca="1">IFERROR(MATCH(TRUE,_xlfn.SORTBY(OFFSET(CH$2,0,0,ROW()-2,1),_xlfn.SEQUENCE(ROW()-2,1,0,-1))&gt;=CH4,0),ROW()-2)*IFERROR(MATCH(TRUE,_xlfn.SORTBY(OFFSET($A4,0,0,1,COLUMN(CH4)-1),_xlfn.SEQUENCE(1,COLUMN(CH4)-1,0,-1))&gt;=CH4,0),COLUMN(CH4)-1)*IFERROR(MATCH(TRUE,(OFFSET(CH4,0,1,1,99-COLUMN(CH4)))&gt;=CH4,0),99-COLUMN(CH4))*IFERROR(MATCH(TRUE,OFFSET(CH4,1,0,100-ROW(CH4)-1)&gt;=CH4,0),100-ROW(CH4))</f>
        <v>234</v>
      </c>
      <c r="KF4" cm="1">
        <f t="array" aca="1" ref="KF4" ca="1">IFERROR(MATCH(TRUE,_xlfn.SORTBY(OFFSET(CI$2,0,0,ROW()-2,1),_xlfn.SEQUENCE(ROW()-2,1,0,-1))&gt;=CI4,0),ROW()-2)*IFERROR(MATCH(TRUE,_xlfn.SORTBY(OFFSET($A4,0,0,1,COLUMN(CI4)-1),_xlfn.SEQUENCE(1,COLUMN(CI4)-1,0,-1))&gt;=CI4,0),COLUMN(CI4)-1)*IFERROR(MATCH(TRUE,(OFFSET(CI4,0,1,1,99-COLUMN(CI4)))&gt;=CI4,0),99-COLUMN(CI4))*IFERROR(MATCH(TRUE,OFFSET(CI4,1,0,100-ROW(CI4)-1)&gt;=CI4,0),100-ROW(CI4))</f>
        <v>2</v>
      </c>
      <c r="KG4" cm="1">
        <f t="array" aca="1" ref="KG4" ca="1">IFERROR(MATCH(TRUE,_xlfn.SORTBY(OFFSET(CJ$2,0,0,ROW()-2,1),_xlfn.SEQUENCE(ROW()-2,1,0,-1))&gt;=CJ4,0),ROW()-2)*IFERROR(MATCH(TRUE,_xlfn.SORTBY(OFFSET($A4,0,0,1,COLUMN(CJ4)-1),_xlfn.SEQUENCE(1,COLUMN(CJ4)-1,0,-1))&gt;=CJ4,0),COLUMN(CJ4)-1)*IFERROR(MATCH(TRUE,(OFFSET(CJ4,0,1,1,99-COLUMN(CJ4)))&gt;=CJ4,0),99-COLUMN(CJ4))*IFERROR(MATCH(TRUE,OFFSET(CJ4,1,0,100-ROW(CJ4)-1)&gt;=CJ4,0),100-ROW(CJ4))</f>
        <v>1</v>
      </c>
      <c r="KH4" cm="1">
        <f t="array" aca="1" ref="KH4" ca="1">IFERROR(MATCH(TRUE,_xlfn.SORTBY(OFFSET(CK$2,0,0,ROW()-2,1),_xlfn.SEQUENCE(ROW()-2,1,0,-1))&gt;=CK4,0),ROW()-2)*IFERROR(MATCH(TRUE,_xlfn.SORTBY(OFFSET($A4,0,0,1,COLUMN(CK4)-1),_xlfn.SEQUENCE(1,COLUMN(CK4)-1,0,-1))&gt;=CK4,0),COLUMN(CK4)-1)*IFERROR(MATCH(TRUE,(OFFSET(CK4,0,1,1,99-COLUMN(CK4)))&gt;=CK4,0),99-COLUMN(CK4))*IFERROR(MATCH(TRUE,OFFSET(CK4,1,0,100-ROW(CK4)-1)&gt;=CK4,0),100-ROW(CK4))</f>
        <v>1</v>
      </c>
      <c r="KI4" cm="1">
        <f t="array" aca="1" ref="KI4" ca="1">IFERROR(MATCH(TRUE,_xlfn.SORTBY(OFFSET(CL$2,0,0,ROW()-2,1),_xlfn.SEQUENCE(ROW()-2,1,0,-1))&gt;=CL4,0),ROW()-2)*IFERROR(MATCH(TRUE,_xlfn.SORTBY(OFFSET($A4,0,0,1,COLUMN(CL4)-1),_xlfn.SEQUENCE(1,COLUMN(CL4)-1,0,-1))&gt;=CL4,0),COLUMN(CL4)-1)*IFERROR(MATCH(TRUE,(OFFSET(CL4,0,1,1,99-COLUMN(CL4)))&gt;=CL4,0),99-COLUMN(CL4))*IFERROR(MATCH(TRUE,OFFSET(CL4,1,0,100-ROW(CL4)-1)&gt;=CL4,0),100-ROW(CL4))</f>
        <v>8</v>
      </c>
      <c r="KJ4" cm="1">
        <f t="array" aca="1" ref="KJ4" ca="1">IFERROR(MATCH(TRUE,_xlfn.SORTBY(OFFSET(CM$2,0,0,ROW()-2,1),_xlfn.SEQUENCE(ROW()-2,1,0,-1))&gt;=CM4,0),ROW()-2)*IFERROR(MATCH(TRUE,_xlfn.SORTBY(OFFSET($A4,0,0,1,COLUMN(CM4)-1),_xlfn.SEQUENCE(1,COLUMN(CM4)-1,0,-1))&gt;=CM4,0),COLUMN(CM4)-1)*IFERROR(MATCH(TRUE,(OFFSET(CM4,0,1,1,99-COLUMN(CM4)))&gt;=CM4,0),99-COLUMN(CM4))*IFERROR(MATCH(TRUE,OFFSET(CM4,1,0,100-ROW(CM4)-1)&gt;=CM4,0),100-ROW(CM4))</f>
        <v>1</v>
      </c>
      <c r="KK4" cm="1">
        <f t="array" aca="1" ref="KK4" ca="1">IFERROR(MATCH(TRUE,_xlfn.SORTBY(OFFSET(CN$2,0,0,ROW()-2,1),_xlfn.SEQUENCE(ROW()-2,1,0,-1))&gt;=CN4,0),ROW()-2)*IFERROR(MATCH(TRUE,_xlfn.SORTBY(OFFSET($A4,0,0,1,COLUMN(CN4)-1),_xlfn.SEQUENCE(1,COLUMN(CN4)-1,0,-1))&gt;=CN4,0),COLUMN(CN4)-1)*IFERROR(MATCH(TRUE,(OFFSET(CN4,0,1,1,99-COLUMN(CN4)))&gt;=CN4,0),99-COLUMN(CN4))*IFERROR(MATCH(TRUE,OFFSET(CN4,1,0,100-ROW(CN4)-1)&gt;=CN4,0),100-ROW(CN4))</f>
        <v>8</v>
      </c>
      <c r="KL4" cm="1">
        <f t="array" aca="1" ref="KL4" ca="1">IFERROR(MATCH(TRUE,_xlfn.SORTBY(OFFSET(CO$2,0,0,ROW()-2,1),_xlfn.SEQUENCE(ROW()-2,1,0,-1))&gt;=CO4,0),ROW()-2)*IFERROR(MATCH(TRUE,_xlfn.SORTBY(OFFSET($A4,0,0,1,COLUMN(CO4)-1),_xlfn.SEQUENCE(1,COLUMN(CO4)-1,0,-1))&gt;=CO4,0),COLUMN(CO4)-1)*IFERROR(MATCH(TRUE,(OFFSET(CO4,0,1,1,99-COLUMN(CO4)))&gt;=CO4,0),99-COLUMN(CO4))*IFERROR(MATCH(TRUE,OFFSET(CO4,1,0,100-ROW(CO4)-1)&gt;=CO4,0),100-ROW(CO4))</f>
        <v>1</v>
      </c>
      <c r="KM4" cm="1">
        <f t="array" aca="1" ref="KM4" ca="1">IFERROR(MATCH(TRUE,_xlfn.SORTBY(OFFSET(CP$2,0,0,ROW()-2,1),_xlfn.SEQUENCE(ROW()-2,1,0,-1))&gt;=CP4,0),ROW()-2)*IFERROR(MATCH(TRUE,_xlfn.SORTBY(OFFSET($A4,0,0,1,COLUMN(CP4)-1),_xlfn.SEQUENCE(1,COLUMN(CP4)-1,0,-1))&gt;=CP4,0),COLUMN(CP4)-1)*IFERROR(MATCH(TRUE,(OFFSET(CP4,0,1,1,99-COLUMN(CP4)))&gt;=CP4,0),99-COLUMN(CP4))*IFERROR(MATCH(TRUE,OFFSET(CP4,1,0,100-ROW(CP4)-1)&gt;=CP4,0),100-ROW(CP4))</f>
        <v>128</v>
      </c>
      <c r="KN4" cm="1">
        <f t="array" aca="1" ref="KN4" ca="1">IFERROR(MATCH(TRUE,_xlfn.SORTBY(OFFSET(CQ$2,0,0,ROW()-2,1),_xlfn.SEQUENCE(ROW()-2,1,0,-1))&gt;=CQ4,0),ROW()-2)*IFERROR(MATCH(TRUE,_xlfn.SORTBY(OFFSET($A4,0,0,1,COLUMN(CQ4)-1),_xlfn.SEQUENCE(1,COLUMN(CQ4)-1,0,-1))&gt;=CQ4,0),COLUMN(CQ4)-1)*IFERROR(MATCH(TRUE,(OFFSET(CQ4,0,1,1,99-COLUMN(CQ4)))&gt;=CQ4,0),99-COLUMN(CQ4))*IFERROR(MATCH(TRUE,OFFSET(CQ4,1,0,100-ROW(CQ4)-1)&gt;=CQ4,0),100-ROW(CQ4))</f>
        <v>1</v>
      </c>
      <c r="KO4" cm="1">
        <f t="array" aca="1" ref="KO4" ca="1">IFERROR(MATCH(TRUE,_xlfn.SORTBY(OFFSET(CR$2,0,0,ROW()-2,1),_xlfn.SEQUENCE(ROW()-2,1,0,-1))&gt;=CR4,0),ROW()-2)*IFERROR(MATCH(TRUE,_xlfn.SORTBY(OFFSET($A4,0,0,1,COLUMN(CR4)-1),_xlfn.SEQUENCE(1,COLUMN(CR4)-1,0,-1))&gt;=CR4,0),COLUMN(CR4)-1)*IFERROR(MATCH(TRUE,(OFFSET(CR4,0,1,1,99-COLUMN(CR4)))&gt;=CR4,0),99-COLUMN(CR4))*IFERROR(MATCH(TRUE,OFFSET(CR4,1,0,100-ROW(CR4)-1)&gt;=CR4,0),100-ROW(CR4))</f>
        <v>12</v>
      </c>
      <c r="KP4" cm="1">
        <f t="array" aca="1" ref="KP4" ca="1">IFERROR(MATCH(TRUE,_xlfn.SORTBY(OFFSET(CS$2,0,0,ROW()-2,1),_xlfn.SEQUENCE(ROW()-2,1,0,-1))&gt;=CS4,0),ROW()-2)*IFERROR(MATCH(TRUE,_xlfn.SORTBY(OFFSET($A4,0,0,1,COLUMN(CS4)-1),_xlfn.SEQUENCE(1,COLUMN(CS4)-1,0,-1))&gt;=CS4,0),COLUMN(CS4)-1)*IFERROR(MATCH(TRUE,(OFFSET(CS4,0,1,1,99-COLUMN(CS4)))&gt;=CS4,0),99-COLUMN(CS4))*IFERROR(MATCH(TRUE,OFFSET(CS4,1,0,100-ROW(CS4)-1)&gt;=CS4,0),100-ROW(CS4))</f>
        <v>12</v>
      </c>
      <c r="KQ4" cm="1">
        <f t="array" aca="1" ref="KQ4" ca="1">IFERROR(MATCH(TRUE,_xlfn.SORTBY(OFFSET(CT$2,0,0,ROW()-2,1),_xlfn.SEQUENCE(ROW()-2,1,0,-1))&gt;=CT4,0),ROW()-2)*IFERROR(MATCH(TRUE,_xlfn.SORTBY(OFFSET($A4,0,0,1,COLUMN(CT4)-1),_xlfn.SEQUENCE(1,COLUMN(CT4)-1,0,-1))&gt;=CT4,0),COLUMN(CT4)-1)*IFERROR(MATCH(TRUE,(OFFSET(CT4,0,1,1,99-COLUMN(CT4)))&gt;=CT4,0),99-COLUMN(CT4))*IFERROR(MATCH(TRUE,OFFSET(CT4,1,0,100-ROW(CT4)-1)&gt;=CT4,0),100-ROW(CT4))</f>
        <v>1</v>
      </c>
      <c r="KR4" cm="1">
        <f t="array" aca="1" ref="KR4" ca="1">IFERROR(MATCH(TRUE,_xlfn.SORTBY(OFFSET(CU$2,0,0,ROW()-2,1),_xlfn.SEQUENCE(ROW()-2,1,0,-1))&gt;=CU4,0),ROW()-2)*IFERROR(MATCH(TRUE,_xlfn.SORTBY(OFFSET($A4,0,0,1,COLUMN(CU4)-1),_xlfn.SEQUENCE(1,COLUMN(CU4)-1,0,-1))&gt;=CU4,0),COLUMN(CU4)-1)*IFERROR(MATCH(TRUE,(OFFSET(CU4,0,1,1,99-COLUMN(CU4)))&gt;=CU4,0),99-COLUMN(CU4))*IFERROR(MATCH(TRUE,OFFSET(CU4,1,0,100-ROW(CU4)-1)&gt;=CU4,0),100-ROW(CU4))</f>
        <v>0</v>
      </c>
    </row>
    <row r="5" spans="1:304">
      <c r="A5">
        <v>1</v>
      </c>
      <c r="B5">
        <v>3</v>
      </c>
      <c r="C5">
        <v>1</v>
      </c>
      <c r="D5">
        <v>3</v>
      </c>
      <c r="E5">
        <v>0</v>
      </c>
      <c r="F5">
        <v>1</v>
      </c>
      <c r="G5">
        <v>0</v>
      </c>
      <c r="H5">
        <v>3</v>
      </c>
      <c r="I5">
        <v>4</v>
      </c>
      <c r="J5">
        <v>1</v>
      </c>
      <c r="K5">
        <v>3</v>
      </c>
      <c r="L5">
        <v>4</v>
      </c>
      <c r="M5">
        <v>0</v>
      </c>
      <c r="N5">
        <v>4</v>
      </c>
      <c r="O5">
        <v>1</v>
      </c>
      <c r="P5">
        <v>3</v>
      </c>
      <c r="Q5">
        <v>1</v>
      </c>
      <c r="R5">
        <v>3</v>
      </c>
      <c r="S5">
        <v>1</v>
      </c>
      <c r="T5">
        <v>4</v>
      </c>
      <c r="U5">
        <v>5</v>
      </c>
      <c r="V5">
        <v>1</v>
      </c>
      <c r="W5">
        <v>0</v>
      </c>
      <c r="X5">
        <v>4</v>
      </c>
      <c r="Y5">
        <v>3</v>
      </c>
      <c r="Z5">
        <v>1</v>
      </c>
      <c r="AA5">
        <v>1</v>
      </c>
      <c r="AB5">
        <v>1</v>
      </c>
      <c r="AC5">
        <v>0</v>
      </c>
      <c r="AD5">
        <v>4</v>
      </c>
      <c r="AE5">
        <v>4</v>
      </c>
      <c r="AF5">
        <v>3</v>
      </c>
      <c r="AG5">
        <v>1</v>
      </c>
      <c r="AH5">
        <v>5</v>
      </c>
      <c r="AI5">
        <v>3</v>
      </c>
      <c r="AJ5">
        <v>1</v>
      </c>
      <c r="AK5">
        <v>1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6</v>
      </c>
      <c r="AT5">
        <v>2</v>
      </c>
      <c r="AU5">
        <v>6</v>
      </c>
      <c r="AV5">
        <v>2</v>
      </c>
      <c r="AW5">
        <v>2</v>
      </c>
      <c r="AX5">
        <v>0</v>
      </c>
      <c r="AY5">
        <v>4</v>
      </c>
      <c r="AZ5">
        <v>0</v>
      </c>
      <c r="BA5">
        <v>2</v>
      </c>
      <c r="BB5">
        <v>1</v>
      </c>
      <c r="BC5">
        <v>0</v>
      </c>
      <c r="BD5">
        <v>5</v>
      </c>
      <c r="BE5">
        <v>0</v>
      </c>
      <c r="BF5">
        <v>4</v>
      </c>
      <c r="BG5">
        <v>6</v>
      </c>
      <c r="BH5">
        <v>2</v>
      </c>
      <c r="BI5">
        <v>6</v>
      </c>
      <c r="BJ5">
        <v>3</v>
      </c>
      <c r="BK5">
        <v>3</v>
      </c>
      <c r="BL5">
        <v>3</v>
      </c>
      <c r="BM5">
        <v>6</v>
      </c>
      <c r="BN5">
        <v>4</v>
      </c>
      <c r="BO5">
        <v>0</v>
      </c>
      <c r="BP5">
        <v>0</v>
      </c>
      <c r="BQ5">
        <v>5</v>
      </c>
      <c r="BR5">
        <v>5</v>
      </c>
      <c r="BS5">
        <v>0</v>
      </c>
      <c r="BT5">
        <v>4</v>
      </c>
      <c r="BU5">
        <v>2</v>
      </c>
      <c r="BV5">
        <v>3</v>
      </c>
      <c r="BW5">
        <v>0</v>
      </c>
      <c r="BX5">
        <v>1</v>
      </c>
      <c r="BY5">
        <v>0</v>
      </c>
      <c r="BZ5">
        <v>5</v>
      </c>
      <c r="CA5">
        <v>3</v>
      </c>
      <c r="CB5">
        <v>3</v>
      </c>
      <c r="CC5">
        <v>3</v>
      </c>
      <c r="CD5">
        <v>2</v>
      </c>
      <c r="CE5">
        <v>5</v>
      </c>
      <c r="CF5">
        <v>0</v>
      </c>
      <c r="CG5">
        <v>3</v>
      </c>
      <c r="CH5">
        <v>1</v>
      </c>
      <c r="CI5">
        <v>0</v>
      </c>
      <c r="CJ5">
        <v>3</v>
      </c>
      <c r="CK5">
        <v>3</v>
      </c>
      <c r="CL5">
        <v>4</v>
      </c>
      <c r="CM5">
        <v>4</v>
      </c>
      <c r="CN5">
        <v>3</v>
      </c>
      <c r="CO5">
        <v>0</v>
      </c>
      <c r="CP5">
        <v>0</v>
      </c>
      <c r="CQ5">
        <v>1</v>
      </c>
      <c r="CR5">
        <v>2</v>
      </c>
      <c r="CS5">
        <v>2</v>
      </c>
      <c r="CT5">
        <v>3</v>
      </c>
      <c r="CU5">
        <v>1</v>
      </c>
      <c r="CZ5" t="b">
        <v>1</v>
      </c>
      <c r="DA5" t="b">
        <f t="shared" ca="1" si="96"/>
        <v>1</v>
      </c>
      <c r="DB5" t="b">
        <f t="shared" ca="1" si="0"/>
        <v>0</v>
      </c>
      <c r="DC5" t="b">
        <f t="shared" ca="1" si="1"/>
        <v>0</v>
      </c>
      <c r="DD5" t="b">
        <f t="shared" ca="1" si="2"/>
        <v>0</v>
      </c>
      <c r="DE5" t="b">
        <f t="shared" ca="1" si="3"/>
        <v>0</v>
      </c>
      <c r="DF5" t="b">
        <f t="shared" ca="1" si="4"/>
        <v>0</v>
      </c>
      <c r="DG5" t="b">
        <f t="shared" ca="1" si="5"/>
        <v>1</v>
      </c>
      <c r="DH5" t="b">
        <f t="shared" ca="1" si="6"/>
        <v>1</v>
      </c>
      <c r="DI5" t="b">
        <f t="shared" ca="1" si="7"/>
        <v>0</v>
      </c>
      <c r="DJ5" t="b">
        <f t="shared" ca="1" si="8"/>
        <v>0</v>
      </c>
      <c r="DK5" t="b">
        <f t="shared" ca="1" si="9"/>
        <v>1</v>
      </c>
      <c r="DL5" t="b">
        <f t="shared" ca="1" si="10"/>
        <v>0</v>
      </c>
      <c r="DM5" t="b">
        <f t="shared" ca="1" si="11"/>
        <v>1</v>
      </c>
      <c r="DN5" t="b">
        <f t="shared" ca="1" si="12"/>
        <v>0</v>
      </c>
      <c r="DO5" t="b">
        <f t="shared" ca="1" si="13"/>
        <v>0</v>
      </c>
      <c r="DP5" t="b">
        <f t="shared" ca="1" si="14"/>
        <v>0</v>
      </c>
      <c r="DQ5" t="b">
        <f t="shared" ca="1" si="15"/>
        <v>0</v>
      </c>
      <c r="DR5" t="b">
        <f t="shared" ca="1" si="16"/>
        <v>0</v>
      </c>
      <c r="DS5" t="b">
        <f t="shared" ca="1" si="17"/>
        <v>0</v>
      </c>
      <c r="DT5" t="b">
        <f t="shared" ca="1" si="18"/>
        <v>1</v>
      </c>
      <c r="DU5" t="b">
        <f t="shared" ca="1" si="19"/>
        <v>0</v>
      </c>
      <c r="DV5" t="b">
        <f t="shared" ca="1" si="20"/>
        <v>0</v>
      </c>
      <c r="DW5" t="b">
        <f t="shared" ca="1" si="21"/>
        <v>0</v>
      </c>
      <c r="DX5" t="b">
        <f t="shared" ca="1" si="22"/>
        <v>0</v>
      </c>
      <c r="DY5" t="b">
        <f t="shared" ca="1" si="23"/>
        <v>0</v>
      </c>
      <c r="DZ5" t="b">
        <f t="shared" ca="1" si="24"/>
        <v>0</v>
      </c>
      <c r="EA5" t="b">
        <f t="shared" ca="1" si="25"/>
        <v>0</v>
      </c>
      <c r="EB5" t="b">
        <f t="shared" ca="1" si="26"/>
        <v>0</v>
      </c>
      <c r="EC5" t="b">
        <f t="shared" ca="1" si="27"/>
        <v>0</v>
      </c>
      <c r="ED5" t="b">
        <f t="shared" ca="1" si="28"/>
        <v>0</v>
      </c>
      <c r="EE5" t="b">
        <f t="shared" ca="1" si="29"/>
        <v>0</v>
      </c>
      <c r="EF5" t="b">
        <f t="shared" ca="1" si="30"/>
        <v>0</v>
      </c>
      <c r="EG5" t="b">
        <f t="shared" ca="1" si="31"/>
        <v>1</v>
      </c>
      <c r="EH5" t="b">
        <f t="shared" ca="1" si="32"/>
        <v>0</v>
      </c>
      <c r="EI5" t="b">
        <f t="shared" ca="1" si="33"/>
        <v>0</v>
      </c>
      <c r="EJ5" t="b">
        <f t="shared" ca="1" si="34"/>
        <v>0</v>
      </c>
      <c r="EK5" t="b">
        <f t="shared" ca="1" si="35"/>
        <v>0</v>
      </c>
      <c r="EL5" t="b">
        <f t="shared" ca="1" si="36"/>
        <v>0</v>
      </c>
      <c r="EM5" t="b">
        <f t="shared" ca="1" si="37"/>
        <v>0</v>
      </c>
      <c r="EN5" t="b">
        <f t="shared" ca="1" si="38"/>
        <v>0</v>
      </c>
      <c r="EO5" t="b">
        <f t="shared" ca="1" si="39"/>
        <v>0</v>
      </c>
      <c r="EP5" t="b">
        <f t="shared" ca="1" si="40"/>
        <v>0</v>
      </c>
      <c r="EQ5" t="b">
        <f t="shared" ca="1" si="41"/>
        <v>1</v>
      </c>
      <c r="ER5" t="b">
        <f t="shared" ca="1" si="42"/>
        <v>1</v>
      </c>
      <c r="ES5" t="b">
        <f t="shared" ca="1" si="43"/>
        <v>0</v>
      </c>
      <c r="ET5" t="b">
        <f t="shared" ca="1" si="44"/>
        <v>0</v>
      </c>
      <c r="EU5" t="b">
        <f t="shared" ca="1" si="45"/>
        <v>0</v>
      </c>
      <c r="EV5" t="b">
        <f t="shared" ca="1" si="46"/>
        <v>0</v>
      </c>
      <c r="EW5" t="b">
        <f t="shared" ca="1" si="47"/>
        <v>0</v>
      </c>
      <c r="EX5" t="b">
        <f t="shared" ca="1" si="48"/>
        <v>0</v>
      </c>
      <c r="EY5" t="b">
        <f t="shared" ca="1" si="49"/>
        <v>0</v>
      </c>
      <c r="EZ5" t="b">
        <f t="shared" ca="1" si="50"/>
        <v>1</v>
      </c>
      <c r="FA5" t="b">
        <f t="shared" ca="1" si="51"/>
        <v>0</v>
      </c>
      <c r="FB5" t="b">
        <f t="shared" ca="1" si="52"/>
        <v>0</v>
      </c>
      <c r="FC5" t="b">
        <f t="shared" ca="1" si="53"/>
        <v>0</v>
      </c>
      <c r="FD5" t="b">
        <f t="shared" ca="1" si="54"/>
        <v>0</v>
      </c>
      <c r="FE5" t="b">
        <f t="shared" ca="1" si="55"/>
        <v>0</v>
      </c>
      <c r="FF5" t="b">
        <f t="shared" ca="1" si="56"/>
        <v>1</v>
      </c>
      <c r="FG5" t="b">
        <f t="shared" ca="1" si="57"/>
        <v>0</v>
      </c>
      <c r="FH5" t="b">
        <f t="shared" ca="1" si="58"/>
        <v>1</v>
      </c>
      <c r="FI5" t="b">
        <f t="shared" ca="1" si="59"/>
        <v>0</v>
      </c>
      <c r="FJ5" t="b">
        <f t="shared" ca="1" si="60"/>
        <v>1</v>
      </c>
      <c r="FK5" t="b">
        <f t="shared" ca="1" si="61"/>
        <v>0</v>
      </c>
      <c r="FL5" t="b">
        <f t="shared" ca="1" si="62"/>
        <v>1</v>
      </c>
      <c r="FM5" t="b">
        <f t="shared" ca="1" si="63"/>
        <v>1</v>
      </c>
      <c r="FN5" t="b">
        <f t="shared" ca="1" si="64"/>
        <v>0</v>
      </c>
      <c r="FO5" t="b">
        <f t="shared" ca="1" si="65"/>
        <v>0</v>
      </c>
      <c r="FP5" t="b">
        <f t="shared" ca="1" si="66"/>
        <v>0</v>
      </c>
      <c r="FQ5" t="b">
        <f t="shared" ca="1" si="67"/>
        <v>1</v>
      </c>
      <c r="FR5" t="b">
        <f t="shared" ca="1" si="68"/>
        <v>0</v>
      </c>
      <c r="FS5" t="b">
        <f t="shared" ca="1" si="69"/>
        <v>0</v>
      </c>
      <c r="FT5" t="b">
        <f t="shared" ca="1" si="70"/>
        <v>0</v>
      </c>
      <c r="FU5" t="b">
        <f t="shared" ca="1" si="71"/>
        <v>0</v>
      </c>
      <c r="FV5" t="b">
        <f t="shared" ca="1" si="72"/>
        <v>0</v>
      </c>
      <c r="FW5" t="b">
        <f t="shared" ca="1" si="73"/>
        <v>0</v>
      </c>
      <c r="FX5" t="b">
        <f t="shared" ca="1" si="74"/>
        <v>0</v>
      </c>
      <c r="FY5" t="b">
        <f t="shared" ca="1" si="75"/>
        <v>1</v>
      </c>
      <c r="FZ5" t="b">
        <f t="shared" ca="1" si="76"/>
        <v>0</v>
      </c>
      <c r="GA5" t="b">
        <f t="shared" ca="1" si="77"/>
        <v>0</v>
      </c>
      <c r="GB5" t="b">
        <f t="shared" ca="1" si="78"/>
        <v>0</v>
      </c>
      <c r="GC5" t="b">
        <f t="shared" ca="1" si="79"/>
        <v>0</v>
      </c>
      <c r="GD5" t="b">
        <f t="shared" ca="1" si="80"/>
        <v>1</v>
      </c>
      <c r="GE5" t="b">
        <f t="shared" ca="1" si="81"/>
        <v>0</v>
      </c>
      <c r="GF5" t="b">
        <f t="shared" ca="1" si="82"/>
        <v>1</v>
      </c>
      <c r="GG5" t="b">
        <f t="shared" ca="1" si="83"/>
        <v>0</v>
      </c>
      <c r="GH5" t="b">
        <f t="shared" ca="1" si="84"/>
        <v>0</v>
      </c>
      <c r="GI5" t="b">
        <f t="shared" ca="1" si="85"/>
        <v>0</v>
      </c>
      <c r="GJ5" t="b">
        <f t="shared" ca="1" si="86"/>
        <v>0</v>
      </c>
      <c r="GK5" t="b">
        <f t="shared" ca="1" si="87"/>
        <v>1</v>
      </c>
      <c r="GL5" t="b">
        <f t="shared" ca="1" si="88"/>
        <v>1</v>
      </c>
      <c r="GM5" t="b">
        <f t="shared" ca="1" si="89"/>
        <v>1</v>
      </c>
      <c r="GN5" t="b">
        <f t="shared" ca="1" si="90"/>
        <v>0</v>
      </c>
      <c r="GO5" t="b">
        <f t="shared" ca="1" si="91"/>
        <v>0</v>
      </c>
      <c r="GP5" t="b">
        <f t="shared" ca="1" si="92"/>
        <v>0</v>
      </c>
      <c r="GQ5" t="b">
        <f t="shared" ca="1" si="93"/>
        <v>0</v>
      </c>
      <c r="GR5" t="b">
        <f t="shared" ca="1" si="94"/>
        <v>0</v>
      </c>
      <c r="GS5" t="b">
        <f t="shared" ca="1" si="95"/>
        <v>1</v>
      </c>
      <c r="GT5" t="b">
        <v>1</v>
      </c>
      <c r="GX5" cm="1">
        <f t="array" aca="1" ref="GX5" ca="1">IFERROR(MATCH(TRUE,_xlfn.SORTBY(OFFSET(A$2,0,0,ROW()-2,1),_xlfn.SEQUENCE(ROW()-2,1,0,-1))&gt;=A5,0),ROW()-2)*IFERROR(MATCH(TRUE,_xlfn.SORTBY(OFFSET($A5,0,0,1,COLUMN(A5)-1),_xlfn.SEQUENCE(1,COLUMN(A5)-1,0,-1))&gt;=A5,0),COLUMN(A5)-1)*IFERROR(MATCH(TRUE,(OFFSET(A5,0,1,1,99-COLUMN(A5)))&gt;=A5,0),99-COLUMN(A5))*IFERROR(MATCH(TRUE,OFFSET(A5,1,0,100-ROW(A5)-1)&gt;=A5,0),100-ROW(A5))</f>
        <v>0</v>
      </c>
      <c r="GY5" cm="1">
        <f t="array" aca="1" ref="GY5" ca="1">IFERROR(MATCH(TRUE,_xlfn.SORTBY(OFFSET(B$2,0,0,ROW()-2,1),_xlfn.SEQUENCE(ROW()-2,1,0,-1))&gt;=B5,0),ROW()-2)*IFERROR(MATCH(TRUE,_xlfn.SORTBY(OFFSET($A5,0,0,1,COLUMN(B5)-1),_xlfn.SEQUENCE(1,COLUMN(B5)-1,0,-1))&gt;=B5,0),COLUMN(B5)-1)*IFERROR(MATCH(TRUE,(OFFSET(B5,0,1,1,99-COLUMN(B5)))&gt;=B5,0),99-COLUMN(B5))*IFERROR(MATCH(TRUE,OFFSET(B5,1,0,100-ROW(B5)-1)&gt;=B5,0),100-ROW(B5))</f>
        <v>12</v>
      </c>
      <c r="GZ5" cm="1">
        <f t="array" aca="1" ref="GZ5" ca="1">IFERROR(MATCH(TRUE,_xlfn.SORTBY(OFFSET(C$2,0,0,ROW()-2,1),_xlfn.SEQUENCE(ROW()-2,1,0,-1))&gt;=C5,0),ROW()-2)*IFERROR(MATCH(TRUE,_xlfn.SORTBY(OFFSET($A5,0,0,1,COLUMN(C5)-1),_xlfn.SEQUENCE(1,COLUMN(C5)-1,0,-1))&gt;=C5,0),COLUMN(C5)-1)*IFERROR(MATCH(TRUE,(OFFSET(C5,0,1,1,99-COLUMN(C5)))&gt;=C5,0),99-COLUMN(C5))*IFERROR(MATCH(TRUE,OFFSET(C5,1,0,100-ROW(C5)-1)&gt;=C5,0),100-ROW(C5))</f>
        <v>2</v>
      </c>
      <c r="HA5" cm="1">
        <f t="array" aca="1" ref="HA5" ca="1">IFERROR(MATCH(TRUE,_xlfn.SORTBY(OFFSET(D$2,0,0,ROW()-2,1),_xlfn.SEQUENCE(ROW()-2,1,0,-1))&gt;=D5,0),ROW()-2)*IFERROR(MATCH(TRUE,_xlfn.SORTBY(OFFSET($A5,0,0,1,COLUMN(D5)-1),_xlfn.SEQUENCE(1,COLUMN(D5)-1,0,-1))&gt;=D5,0),COLUMN(D5)-1)*IFERROR(MATCH(TRUE,(OFFSET(D5,0,1,1,99-COLUMN(D5)))&gt;=D5,0),99-COLUMN(D5))*IFERROR(MATCH(TRUE,OFFSET(D5,1,0,100-ROW(D5)-1)&gt;=D5,0),100-ROW(D5))</f>
        <v>32</v>
      </c>
      <c r="HB5" cm="1">
        <f t="array" aca="1" ref="HB5" ca="1">IFERROR(MATCH(TRUE,_xlfn.SORTBY(OFFSET(E$2,0,0,ROW()-2,1),_xlfn.SEQUENCE(ROW()-2,1,0,-1))&gt;=E5,0),ROW()-2)*IFERROR(MATCH(TRUE,_xlfn.SORTBY(OFFSET($A5,0,0,1,COLUMN(E5)-1),_xlfn.SEQUENCE(1,COLUMN(E5)-1,0,-1))&gt;=E5,0),COLUMN(E5)-1)*IFERROR(MATCH(TRUE,(OFFSET(E5,0,1,1,99-COLUMN(E5)))&gt;=E5,0),99-COLUMN(E5))*IFERROR(MATCH(TRUE,OFFSET(E5,1,0,100-ROW(E5)-1)&gt;=E5,0),100-ROW(E5))</f>
        <v>1</v>
      </c>
      <c r="HC5" cm="1">
        <f t="array" aca="1" ref="HC5" ca="1">IFERROR(MATCH(TRUE,_xlfn.SORTBY(OFFSET(F$2,0,0,ROW()-2,1),_xlfn.SEQUENCE(ROW()-2,1,0,-1))&gt;=F5,0),ROW()-2)*IFERROR(MATCH(TRUE,_xlfn.SORTBY(OFFSET($A5,0,0,1,COLUMN(F5)-1),_xlfn.SEQUENCE(1,COLUMN(F5)-1,0,-1))&gt;=F5,0),COLUMN(F5)-1)*IFERROR(MATCH(TRUE,(OFFSET(F5,0,1,1,99-COLUMN(F5)))&gt;=F5,0),99-COLUMN(F5))*IFERROR(MATCH(TRUE,OFFSET(F5,1,0,100-ROW(F5)-1)&gt;=F5,0),100-ROW(F5))</f>
        <v>24</v>
      </c>
      <c r="HD5" cm="1">
        <f t="array" aca="1" ref="HD5" ca="1">IFERROR(MATCH(TRUE,_xlfn.SORTBY(OFFSET(G$2,0,0,ROW()-2,1),_xlfn.SEQUENCE(ROW()-2,1,0,-1))&gt;=G5,0),ROW()-2)*IFERROR(MATCH(TRUE,_xlfn.SORTBY(OFFSET($A5,0,0,1,COLUMN(G5)-1),_xlfn.SEQUENCE(1,COLUMN(G5)-1,0,-1))&gt;=G5,0),COLUMN(G5)-1)*IFERROR(MATCH(TRUE,(OFFSET(G5,0,1,1,99-COLUMN(G5)))&gt;=G5,0),99-COLUMN(G5))*IFERROR(MATCH(TRUE,OFFSET(G5,1,0,100-ROW(G5)-1)&gt;=G5,0),100-ROW(G5))</f>
        <v>1</v>
      </c>
      <c r="HE5" cm="1">
        <f t="array" aca="1" ref="HE5" ca="1">IFERROR(MATCH(TRUE,_xlfn.SORTBY(OFFSET(H$2,0,0,ROW()-2,1),_xlfn.SEQUENCE(ROW()-2,1,0,-1))&gt;=H5,0),ROW()-2)*IFERROR(MATCH(TRUE,_xlfn.SORTBY(OFFSET($A5,0,0,1,COLUMN(H5)-1),_xlfn.SEQUENCE(1,COLUMN(H5)-1,0,-1))&gt;=H5,0),COLUMN(H5)-1)*IFERROR(MATCH(TRUE,(OFFSET(H5,0,1,1,99-COLUMN(H5)))&gt;=H5,0),99-COLUMN(H5))*IFERROR(MATCH(TRUE,OFFSET(H5,1,0,100-ROW(H5)-1)&gt;=H5,0),100-ROW(H5))</f>
        <v>12</v>
      </c>
      <c r="HF5" cm="1">
        <f t="array" aca="1" ref="HF5" ca="1">IFERROR(MATCH(TRUE,_xlfn.SORTBY(OFFSET(I$2,0,0,ROW()-2,1),_xlfn.SEQUENCE(ROW()-2,1,0,-1))&gt;=I5,0),ROW()-2)*IFERROR(MATCH(TRUE,_xlfn.SORTBY(OFFSET($A5,0,0,1,COLUMN(I5)-1),_xlfn.SEQUENCE(1,COLUMN(I5)-1,0,-1))&gt;=I5,0),COLUMN(I5)-1)*IFERROR(MATCH(TRUE,(OFFSET(I5,0,1,1,99-COLUMN(I5)))&gt;=I5,0),99-COLUMN(I5))*IFERROR(MATCH(TRUE,OFFSET(I5,1,0,100-ROW(I5)-1)&gt;=I5,0),100-ROW(I5))</f>
        <v>1008</v>
      </c>
      <c r="HG5" cm="1">
        <f t="array" aca="1" ref="HG5" ca="1">IFERROR(MATCH(TRUE,_xlfn.SORTBY(OFFSET(J$2,0,0,ROW()-2,1),_xlfn.SEQUENCE(ROW()-2,1,0,-1))&gt;=J5,0),ROW()-2)*IFERROR(MATCH(TRUE,_xlfn.SORTBY(OFFSET($A5,0,0,1,COLUMN(J5)-1),_xlfn.SEQUENCE(1,COLUMN(J5)-1,0,-1))&gt;=J5,0),COLUMN(J5)-1)*IFERROR(MATCH(TRUE,(OFFSET(J5,0,1,1,99-COLUMN(J5)))&gt;=J5,0),99-COLUMN(J5))*IFERROR(MATCH(TRUE,OFFSET(J5,1,0,100-ROW(J5)-1)&gt;=J5,0),100-ROW(J5))</f>
        <v>2</v>
      </c>
      <c r="HH5" cm="1">
        <f t="array" aca="1" ref="HH5" ca="1">IFERROR(MATCH(TRUE,_xlfn.SORTBY(OFFSET(K$2,0,0,ROW()-2,1),_xlfn.SEQUENCE(ROW()-2,1,0,-1))&gt;=K5,0),ROW()-2)*IFERROR(MATCH(TRUE,_xlfn.SORTBY(OFFSET($A5,0,0,1,COLUMN(K5)-1),_xlfn.SEQUENCE(1,COLUMN(K5)-1,0,-1))&gt;=K5,0),COLUMN(K5)-1)*IFERROR(MATCH(TRUE,(OFFSET(K5,0,1,1,99-COLUMN(K5)))&gt;=K5,0),99-COLUMN(K5))*IFERROR(MATCH(TRUE,OFFSET(K5,1,0,100-ROW(K5)-1)&gt;=K5,0),100-ROW(K5))</f>
        <v>4</v>
      </c>
      <c r="HI5" cm="1">
        <f t="array" aca="1" ref="HI5" ca="1">IFERROR(MATCH(TRUE,_xlfn.SORTBY(OFFSET(L$2,0,0,ROW()-2,1),_xlfn.SEQUENCE(ROW()-2,1,0,-1))&gt;=L5,0),ROW()-2)*IFERROR(MATCH(TRUE,_xlfn.SORTBY(OFFSET($A5,0,0,1,COLUMN(L5)-1),_xlfn.SEQUENCE(1,COLUMN(L5)-1,0,-1))&gt;=L5,0),COLUMN(L5)-1)*IFERROR(MATCH(TRUE,(OFFSET(L5,0,1,1,99-COLUMN(L5)))&gt;=L5,0),99-COLUMN(L5))*IFERROR(MATCH(TRUE,OFFSET(L5,1,0,100-ROW(L5)-1)&gt;=L5,0),100-ROW(L5))</f>
        <v>18</v>
      </c>
      <c r="HJ5" cm="1">
        <f t="array" aca="1" ref="HJ5" ca="1">IFERROR(MATCH(TRUE,_xlfn.SORTBY(OFFSET(M$2,0,0,ROW()-2,1),_xlfn.SEQUENCE(ROW()-2,1,0,-1))&gt;=M5,0),ROW()-2)*IFERROR(MATCH(TRUE,_xlfn.SORTBY(OFFSET($A5,0,0,1,COLUMN(M5)-1),_xlfn.SEQUENCE(1,COLUMN(M5)-1,0,-1))&gt;=M5,0),COLUMN(M5)-1)*IFERROR(MATCH(TRUE,(OFFSET(M5,0,1,1,99-COLUMN(M5)))&gt;=M5,0),99-COLUMN(M5))*IFERROR(MATCH(TRUE,OFFSET(M5,1,0,100-ROW(M5)-1)&gt;=M5,0),100-ROW(M5))</f>
        <v>1</v>
      </c>
      <c r="HK5" cm="1">
        <f t="array" aca="1" ref="HK5" ca="1">IFERROR(MATCH(TRUE,_xlfn.SORTBY(OFFSET(N$2,0,0,ROW()-2,1),_xlfn.SEQUENCE(ROW()-2,1,0,-1))&gt;=N5,0),ROW()-2)*IFERROR(MATCH(TRUE,_xlfn.SORTBY(OFFSET($A5,0,0,1,COLUMN(N5)-1),_xlfn.SEQUENCE(1,COLUMN(N5)-1,0,-1))&gt;=N5,0),COLUMN(N5)-1)*IFERROR(MATCH(TRUE,(OFFSET(N5,0,1,1,99-COLUMN(N5)))&gt;=N5,0),99-COLUMN(N5))*IFERROR(MATCH(TRUE,OFFSET(N5,1,0,100-ROW(N5)-1)&gt;=N5,0),100-ROW(N5))</f>
        <v>36</v>
      </c>
      <c r="HL5" cm="1">
        <f t="array" aca="1" ref="HL5" ca="1">IFERROR(MATCH(TRUE,_xlfn.SORTBY(OFFSET(O$2,0,0,ROW()-2,1),_xlfn.SEQUENCE(ROW()-2,1,0,-1))&gt;=O5,0),ROW()-2)*IFERROR(MATCH(TRUE,_xlfn.SORTBY(OFFSET($A5,0,0,1,COLUMN(O5)-1),_xlfn.SEQUENCE(1,COLUMN(O5)-1,0,-1))&gt;=O5,0),COLUMN(O5)-1)*IFERROR(MATCH(TRUE,(OFFSET(O5,0,1,1,99-COLUMN(O5)))&gt;=O5,0),99-COLUMN(O5))*IFERROR(MATCH(TRUE,OFFSET(O5,1,0,100-ROW(O5)-1)&gt;=O5,0),100-ROW(O5))</f>
        <v>1</v>
      </c>
      <c r="HM5" cm="1">
        <f t="array" aca="1" ref="HM5" ca="1">IFERROR(MATCH(TRUE,_xlfn.SORTBY(OFFSET(P$2,0,0,ROW()-2,1),_xlfn.SEQUENCE(ROW()-2,1,0,-1))&gt;=P5,0),ROW()-2)*IFERROR(MATCH(TRUE,_xlfn.SORTBY(OFFSET($A5,0,0,1,COLUMN(P5)-1),_xlfn.SEQUENCE(1,COLUMN(P5)-1,0,-1))&gt;=P5,0),COLUMN(P5)-1)*IFERROR(MATCH(TRUE,(OFFSET(P5,0,1,1,99-COLUMN(P5)))&gt;=P5,0),99-COLUMN(P5))*IFERROR(MATCH(TRUE,OFFSET(P5,1,0,100-ROW(P5)-1)&gt;=P5,0),100-ROW(P5))</f>
        <v>16</v>
      </c>
      <c r="HN5" cm="1">
        <f t="array" aca="1" ref="HN5" ca="1">IFERROR(MATCH(TRUE,_xlfn.SORTBY(OFFSET(Q$2,0,0,ROW()-2,1),_xlfn.SEQUENCE(ROW()-2,1,0,-1))&gt;=Q5,0),ROW()-2)*IFERROR(MATCH(TRUE,_xlfn.SORTBY(OFFSET($A5,0,0,1,COLUMN(Q5)-1),_xlfn.SEQUENCE(1,COLUMN(Q5)-1,0,-1))&gt;=Q5,0),COLUMN(Q5)-1)*IFERROR(MATCH(TRUE,(OFFSET(Q5,0,1,1,99-COLUMN(Q5)))&gt;=Q5,0),99-COLUMN(Q5))*IFERROR(MATCH(TRUE,OFFSET(Q5,1,0,100-ROW(Q5)-1)&gt;=Q5,0),100-ROW(Q5))</f>
        <v>3</v>
      </c>
      <c r="HO5" cm="1">
        <f t="array" aca="1" ref="HO5" ca="1">IFERROR(MATCH(TRUE,_xlfn.SORTBY(OFFSET(R$2,0,0,ROW()-2,1),_xlfn.SEQUENCE(ROW()-2,1,0,-1))&gt;=R5,0),ROW()-2)*IFERROR(MATCH(TRUE,_xlfn.SORTBY(OFFSET($A5,0,0,1,COLUMN(R5)-1),_xlfn.SEQUENCE(1,COLUMN(R5)-1,0,-1))&gt;=R5,0),COLUMN(R5)-1)*IFERROR(MATCH(TRUE,(OFFSET(R5,0,1,1,99-COLUMN(R5)))&gt;=R5,0),99-COLUMN(R5))*IFERROR(MATCH(TRUE,OFFSET(R5,1,0,100-ROW(R5)-1)&gt;=R5,0),100-ROW(R5))</f>
        <v>8</v>
      </c>
      <c r="HP5" cm="1">
        <f t="array" aca="1" ref="HP5" ca="1">IFERROR(MATCH(TRUE,_xlfn.SORTBY(OFFSET(S$2,0,0,ROW()-2,1),_xlfn.SEQUENCE(ROW()-2,1,0,-1))&gt;=S5,0),ROW()-2)*IFERROR(MATCH(TRUE,_xlfn.SORTBY(OFFSET($A5,0,0,1,COLUMN(S5)-1),_xlfn.SEQUENCE(1,COLUMN(S5)-1,0,-1))&gt;=S5,0),COLUMN(S5)-1)*IFERROR(MATCH(TRUE,(OFFSET(S5,0,1,1,99-COLUMN(S5)))&gt;=S5,0),99-COLUMN(S5))*IFERROR(MATCH(TRUE,OFFSET(S5,1,0,100-ROW(S5)-1)&gt;=S5,0),100-ROW(S5))</f>
        <v>1</v>
      </c>
      <c r="HQ5" cm="1">
        <f t="array" aca="1" ref="HQ5" ca="1">IFERROR(MATCH(TRUE,_xlfn.SORTBY(OFFSET(T$2,0,0,ROW()-2,1),_xlfn.SEQUENCE(ROW()-2,1,0,-1))&gt;=T5,0),ROW()-2)*IFERROR(MATCH(TRUE,_xlfn.SORTBY(OFFSET($A5,0,0,1,COLUMN(T5)-1),_xlfn.SEQUENCE(1,COLUMN(T5)-1,0,-1))&gt;=T5,0),COLUMN(T5)-1)*IFERROR(MATCH(TRUE,(OFFSET(T5,0,1,1,99-COLUMN(T5)))&gt;=T5,0),99-COLUMN(T5))*IFERROR(MATCH(TRUE,OFFSET(T5,1,0,100-ROW(T5)-1)&gt;=T5,0),100-ROW(T5))</f>
        <v>18</v>
      </c>
      <c r="HR5" cm="1">
        <f t="array" aca="1" ref="HR5" ca="1">IFERROR(MATCH(TRUE,_xlfn.SORTBY(OFFSET(U$2,0,0,ROW()-2,1),_xlfn.SEQUENCE(ROW()-2,1,0,-1))&gt;=U5,0),ROW()-2)*IFERROR(MATCH(TRUE,_xlfn.SORTBY(OFFSET($A5,0,0,1,COLUMN(U5)-1),_xlfn.SEQUENCE(1,COLUMN(U5)-1,0,-1))&gt;=U5,0),COLUMN(U5)-1)*IFERROR(MATCH(TRUE,(OFFSET(U5,0,1,1,99-COLUMN(U5)))&gt;=U5,0),99-COLUMN(U5))*IFERROR(MATCH(TRUE,OFFSET(U5,1,0,100-ROW(U5)-1)&gt;=U5,0),100-ROW(U5))</f>
        <v>6240</v>
      </c>
      <c r="HS5" cm="1">
        <f t="array" aca="1" ref="HS5" ca="1">IFERROR(MATCH(TRUE,_xlfn.SORTBY(OFFSET(V$2,0,0,ROW()-2,1),_xlfn.SEQUENCE(ROW()-2,1,0,-1))&gt;=V5,0),ROW()-2)*IFERROR(MATCH(TRUE,_xlfn.SORTBY(OFFSET($A5,0,0,1,COLUMN(V5)-1),_xlfn.SEQUENCE(1,COLUMN(V5)-1,0,-1))&gt;=V5,0),COLUMN(V5)-1)*IFERROR(MATCH(TRUE,(OFFSET(V5,0,1,1,99-COLUMN(V5)))&gt;=V5,0),99-COLUMN(V5))*IFERROR(MATCH(TRUE,OFFSET(V5,1,0,100-ROW(V5)-1)&gt;=V5,0),100-ROW(V5))</f>
        <v>2</v>
      </c>
      <c r="HT5" cm="1">
        <f t="array" aca="1" ref="HT5" ca="1">IFERROR(MATCH(TRUE,_xlfn.SORTBY(OFFSET(W$2,0,0,ROW()-2,1),_xlfn.SEQUENCE(ROW()-2,1,0,-1))&gt;=W5,0),ROW()-2)*IFERROR(MATCH(TRUE,_xlfn.SORTBY(OFFSET($A5,0,0,1,COLUMN(W5)-1),_xlfn.SEQUENCE(1,COLUMN(W5)-1,0,-1))&gt;=W5,0),COLUMN(W5)-1)*IFERROR(MATCH(TRUE,(OFFSET(W5,0,1,1,99-COLUMN(W5)))&gt;=W5,0),99-COLUMN(W5))*IFERROR(MATCH(TRUE,OFFSET(W5,1,0,100-ROW(W5)-1)&gt;=W5,0),100-ROW(W5))</f>
        <v>1</v>
      </c>
      <c r="HU5" cm="1">
        <f t="array" aca="1" ref="HU5" ca="1">IFERROR(MATCH(TRUE,_xlfn.SORTBY(OFFSET(X$2,0,0,ROW()-2,1),_xlfn.SEQUENCE(ROW()-2,1,0,-1))&gt;=X5,0),ROW()-2)*IFERROR(MATCH(TRUE,_xlfn.SORTBY(OFFSET($A5,0,0,1,COLUMN(X5)-1),_xlfn.SEQUENCE(1,COLUMN(X5)-1,0,-1))&gt;=X5,0),COLUMN(X5)-1)*IFERROR(MATCH(TRUE,(OFFSET(X5,0,1,1,99-COLUMN(X5)))&gt;=X5,0),99-COLUMN(X5))*IFERROR(MATCH(TRUE,OFFSET(X5,1,0,100-ROW(X5)-1)&gt;=X5,0),100-ROW(X5))</f>
        <v>162</v>
      </c>
      <c r="HV5" cm="1">
        <f t="array" aca="1" ref="HV5" ca="1">IFERROR(MATCH(TRUE,_xlfn.SORTBY(OFFSET(Y$2,0,0,ROW()-2,1),_xlfn.SEQUENCE(ROW()-2,1,0,-1))&gt;=Y5,0),ROW()-2)*IFERROR(MATCH(TRUE,_xlfn.SORTBY(OFFSET($A5,0,0,1,COLUMN(Y5)-1),_xlfn.SEQUENCE(1,COLUMN(Y5)-1,0,-1))&gt;=Y5,0),COLUMN(Y5)-1)*IFERROR(MATCH(TRUE,(OFFSET(Y5,0,1,1,99-COLUMN(Y5)))&gt;=Y5,0),99-COLUMN(Y5))*IFERROR(MATCH(TRUE,OFFSET(Y5,1,0,100-ROW(Y5)-1)&gt;=Y5,0),100-ROW(Y5))</f>
        <v>10</v>
      </c>
      <c r="HW5" cm="1">
        <f t="array" aca="1" ref="HW5" ca="1">IFERROR(MATCH(TRUE,_xlfn.SORTBY(OFFSET(Z$2,0,0,ROW()-2,1),_xlfn.SEQUENCE(ROW()-2,1,0,-1))&gt;=Z5,0),ROW()-2)*IFERROR(MATCH(TRUE,_xlfn.SORTBY(OFFSET($A5,0,0,1,COLUMN(Z5)-1),_xlfn.SEQUENCE(1,COLUMN(Z5)-1,0,-1))&gt;=Z5,0),COLUMN(Z5)-1)*IFERROR(MATCH(TRUE,(OFFSET(Z5,0,1,1,99-COLUMN(Z5)))&gt;=Z5,0),99-COLUMN(Z5))*IFERROR(MATCH(TRUE,OFFSET(Z5,1,0,100-ROW(Z5)-1)&gt;=Z5,0),100-ROW(Z5))</f>
        <v>1</v>
      </c>
      <c r="HX5" cm="1">
        <f t="array" aca="1" ref="HX5" ca="1">IFERROR(MATCH(TRUE,_xlfn.SORTBY(OFFSET(AA$2,0,0,ROW()-2,1),_xlfn.SEQUENCE(ROW()-2,1,0,-1))&gt;=AA5,0),ROW()-2)*IFERROR(MATCH(TRUE,_xlfn.SORTBY(OFFSET($A5,0,0,1,COLUMN(AA5)-1),_xlfn.SEQUENCE(1,COLUMN(AA5)-1,0,-1))&gt;=AA5,0),COLUMN(AA5)-1)*IFERROR(MATCH(TRUE,(OFFSET(AA5,0,1,1,99-COLUMN(AA5)))&gt;=AA5,0),99-COLUMN(AA5))*IFERROR(MATCH(TRUE,OFFSET(AA5,1,0,100-ROW(AA5)-1)&gt;=AA5,0),100-ROW(AA5))</f>
        <v>1</v>
      </c>
      <c r="HY5" cm="1">
        <f t="array" aca="1" ref="HY5" ca="1">IFERROR(MATCH(TRUE,_xlfn.SORTBY(OFFSET(AB$2,0,0,ROW()-2,1),_xlfn.SEQUENCE(ROW()-2,1,0,-1))&gt;=AB5,0),ROW()-2)*IFERROR(MATCH(TRUE,_xlfn.SORTBY(OFFSET($A5,0,0,1,COLUMN(AB5)-1),_xlfn.SEQUENCE(1,COLUMN(AB5)-1,0,-1))&gt;=AB5,0),COLUMN(AB5)-1)*IFERROR(MATCH(TRUE,(OFFSET(AB5,0,1,1,99-COLUMN(AB5)))&gt;=AB5,0),99-COLUMN(AB5))*IFERROR(MATCH(TRUE,OFFSET(AB5,1,0,100-ROW(AB5)-1)&gt;=AB5,0),100-ROW(AB5))</f>
        <v>2</v>
      </c>
      <c r="HZ5" cm="1">
        <f t="array" aca="1" ref="HZ5" ca="1">IFERROR(MATCH(TRUE,_xlfn.SORTBY(OFFSET(AC$2,0,0,ROW()-2,1),_xlfn.SEQUENCE(ROW()-2,1,0,-1))&gt;=AC5,0),ROW()-2)*IFERROR(MATCH(TRUE,_xlfn.SORTBY(OFFSET($A5,0,0,1,COLUMN(AC5)-1),_xlfn.SEQUENCE(1,COLUMN(AC5)-1,0,-1))&gt;=AC5,0),COLUMN(AC5)-1)*IFERROR(MATCH(TRUE,(OFFSET(AC5,0,1,1,99-COLUMN(AC5)))&gt;=AC5,0),99-COLUMN(AC5))*IFERROR(MATCH(TRUE,OFFSET(AC5,1,0,100-ROW(AC5)-1)&gt;=AC5,0),100-ROW(AC5))</f>
        <v>1</v>
      </c>
      <c r="IA5" cm="1">
        <f t="array" aca="1" ref="IA5" ca="1">IFERROR(MATCH(TRUE,_xlfn.SORTBY(OFFSET(AD$2,0,0,ROW()-2,1),_xlfn.SEQUENCE(ROW()-2,1,0,-1))&gt;=AD5,0),ROW()-2)*IFERROR(MATCH(TRUE,_xlfn.SORTBY(OFFSET($A5,0,0,1,COLUMN(AD5)-1),_xlfn.SEQUENCE(1,COLUMN(AD5)-1,0,-1))&gt;=AD5,0),COLUMN(AD5)-1)*IFERROR(MATCH(TRUE,(OFFSET(AD5,0,1,1,99-COLUMN(AD5)))&gt;=AD5,0),99-COLUMN(AD5))*IFERROR(MATCH(TRUE,OFFSET(AD5,1,0,100-ROW(AD5)-1)&gt;=AD5,0),100-ROW(AD5))</f>
        <v>30</v>
      </c>
      <c r="IB5" cm="1">
        <f t="array" aca="1" ref="IB5" ca="1">IFERROR(MATCH(TRUE,_xlfn.SORTBY(OFFSET(AE$2,0,0,ROW()-2,1),_xlfn.SEQUENCE(ROW()-2,1,0,-1))&gt;=AE5,0),ROW()-2)*IFERROR(MATCH(TRUE,_xlfn.SORTBY(OFFSET($A5,0,0,1,COLUMN(AE5)-1),_xlfn.SEQUENCE(1,COLUMN(AE5)-1,0,-1))&gt;=AE5,0),COLUMN(AE5)-1)*IFERROR(MATCH(TRUE,(OFFSET(AE5,0,1,1,99-COLUMN(AE5)))&gt;=AE5,0),99-COLUMN(AE5))*IFERROR(MATCH(TRUE,OFFSET(AE5,1,0,100-ROW(AE5)-1)&gt;=AE5,0),100-ROW(AE5))</f>
        <v>6</v>
      </c>
      <c r="IC5" cm="1">
        <f t="array" aca="1" ref="IC5" ca="1">IFERROR(MATCH(TRUE,_xlfn.SORTBY(OFFSET(AF$2,0,0,ROW()-2,1),_xlfn.SEQUENCE(ROW()-2,1,0,-1))&gt;=AF5,0),ROW()-2)*IFERROR(MATCH(TRUE,_xlfn.SORTBY(OFFSET($A5,0,0,1,COLUMN(AF5)-1),_xlfn.SEQUENCE(1,COLUMN(AF5)-1,0,-1))&gt;=AF5,0),COLUMN(AF5)-1)*IFERROR(MATCH(TRUE,(OFFSET(AF5,0,1,1,99-COLUMN(AF5)))&gt;=AF5,0),99-COLUMN(AF5))*IFERROR(MATCH(TRUE,OFFSET(AF5,1,0,100-ROW(AF5)-1)&gt;=AF5,0),100-ROW(AF5))</f>
        <v>2</v>
      </c>
      <c r="ID5" cm="1">
        <f t="array" aca="1" ref="ID5" ca="1">IFERROR(MATCH(TRUE,_xlfn.SORTBY(OFFSET(AG$2,0,0,ROW()-2,1),_xlfn.SEQUENCE(ROW()-2,1,0,-1))&gt;=AG5,0),ROW()-2)*IFERROR(MATCH(TRUE,_xlfn.SORTBY(OFFSET($A5,0,0,1,COLUMN(AG5)-1),_xlfn.SEQUENCE(1,COLUMN(AG5)-1,0,-1))&gt;=AG5,0),COLUMN(AG5)-1)*IFERROR(MATCH(TRUE,(OFFSET(AG5,0,1,1,99-COLUMN(AG5)))&gt;=AG5,0),99-COLUMN(AG5))*IFERROR(MATCH(TRUE,OFFSET(AG5,1,0,100-ROW(AG5)-1)&gt;=AG5,0),100-ROW(AG5))</f>
        <v>2</v>
      </c>
      <c r="IE5" cm="1">
        <f t="array" aca="1" ref="IE5" ca="1">IFERROR(MATCH(TRUE,_xlfn.SORTBY(OFFSET(AH$2,0,0,ROW()-2,1),_xlfn.SEQUENCE(ROW()-2,1,0,-1))&gt;=AH5,0),ROW()-2)*IFERROR(MATCH(TRUE,_xlfn.SORTBY(OFFSET($A5,0,0,1,COLUMN(AH5)-1),_xlfn.SEQUENCE(1,COLUMN(AH5)-1,0,-1))&gt;=AH5,0),COLUMN(AH5)-1)*IFERROR(MATCH(TRUE,(OFFSET(AH5,0,1,1,99-COLUMN(AH5)))&gt;=AH5,0),99-COLUMN(AH5))*IFERROR(MATCH(TRUE,OFFSET(AH5,1,0,100-ROW(AH5)-1)&gt;=AH5,0),100-ROW(AH5))</f>
        <v>4290</v>
      </c>
      <c r="IF5" cm="1">
        <f t="array" aca="1" ref="IF5" ca="1">IFERROR(MATCH(TRUE,_xlfn.SORTBY(OFFSET(AI$2,0,0,ROW()-2,1),_xlfn.SEQUENCE(ROW()-2,1,0,-1))&gt;=AI5,0),ROW()-2)*IFERROR(MATCH(TRUE,_xlfn.SORTBY(OFFSET($A5,0,0,1,COLUMN(AI5)-1),_xlfn.SEQUENCE(1,COLUMN(AI5)-1,0,-1))&gt;=AI5,0),COLUMN(AI5)-1)*IFERROR(MATCH(TRUE,(OFFSET(AI5,0,1,1,99-COLUMN(AI5)))&gt;=AI5,0),99-COLUMN(AI5))*IFERROR(MATCH(TRUE,OFFSET(AI5,1,0,100-ROW(AI5)-1)&gt;=AI5,0),100-ROW(AI5))</f>
        <v>4</v>
      </c>
      <c r="IG5" cm="1">
        <f t="array" aca="1" ref="IG5" ca="1">IFERROR(MATCH(TRUE,_xlfn.SORTBY(OFFSET(AJ$2,0,0,ROW()-2,1),_xlfn.SEQUENCE(ROW()-2,1,0,-1))&gt;=AJ5,0),ROW()-2)*IFERROR(MATCH(TRUE,_xlfn.SORTBY(OFFSET($A5,0,0,1,COLUMN(AJ5)-1),_xlfn.SEQUENCE(1,COLUMN(AJ5)-1,0,-1))&gt;=AJ5,0),COLUMN(AJ5)-1)*IFERROR(MATCH(TRUE,(OFFSET(AJ5,0,1,1,99-COLUMN(AJ5)))&gt;=AJ5,0),99-COLUMN(AJ5))*IFERROR(MATCH(TRUE,OFFSET(AJ5,1,0,100-ROW(AJ5)-1)&gt;=AJ5,0),100-ROW(AJ5))</f>
        <v>1</v>
      </c>
      <c r="IH5" cm="1">
        <f t="array" aca="1" ref="IH5" ca="1">IFERROR(MATCH(TRUE,_xlfn.SORTBY(OFFSET(AK$2,0,0,ROW()-2,1),_xlfn.SEQUENCE(ROW()-2,1,0,-1))&gt;=AK5,0),ROW()-2)*IFERROR(MATCH(TRUE,_xlfn.SORTBY(OFFSET($A5,0,0,1,COLUMN(AK5)-1),_xlfn.SEQUENCE(1,COLUMN(AK5)-1,0,-1))&gt;=AK5,0),COLUMN(AK5)-1)*IFERROR(MATCH(TRUE,(OFFSET(AK5,0,1,1,99-COLUMN(AK5)))&gt;=AK5,0),99-COLUMN(AK5))*IFERROR(MATCH(TRUE,OFFSET(AK5,1,0,100-ROW(AK5)-1)&gt;=AK5,0),100-ROW(AK5))</f>
        <v>4</v>
      </c>
      <c r="II5" cm="1">
        <f t="array" aca="1" ref="II5" ca="1">IFERROR(MATCH(TRUE,_xlfn.SORTBY(OFFSET(AL$2,0,0,ROW()-2,1),_xlfn.SEQUENCE(ROW()-2,1,0,-1))&gt;=AL5,0),ROW()-2)*IFERROR(MATCH(TRUE,_xlfn.SORTBY(OFFSET($A5,0,0,1,COLUMN(AL5)-1),_xlfn.SEQUENCE(1,COLUMN(AL5)-1,0,-1))&gt;=AL5,0),COLUMN(AL5)-1)*IFERROR(MATCH(TRUE,(OFFSET(AL5,0,1,1,99-COLUMN(AL5)))&gt;=AL5,0),99-COLUMN(AL5))*IFERROR(MATCH(TRUE,OFFSET(AL5,1,0,100-ROW(AL5)-1)&gt;=AL5,0),100-ROW(AL5))</f>
        <v>1</v>
      </c>
      <c r="IJ5" cm="1">
        <f t="array" aca="1" ref="IJ5" ca="1">IFERROR(MATCH(TRUE,_xlfn.SORTBY(OFFSET(AM$2,0,0,ROW()-2,1),_xlfn.SEQUENCE(ROW()-2,1,0,-1))&gt;=AM5,0),ROW()-2)*IFERROR(MATCH(TRUE,_xlfn.SORTBY(OFFSET($A5,0,0,1,COLUMN(AM5)-1),_xlfn.SEQUENCE(1,COLUMN(AM5)-1,0,-1))&gt;=AM5,0),COLUMN(AM5)-1)*IFERROR(MATCH(TRUE,(OFFSET(AM5,0,1,1,99-COLUMN(AM5)))&gt;=AM5,0),99-COLUMN(AM5))*IFERROR(MATCH(TRUE,OFFSET(AM5,1,0,100-ROW(AM5)-1)&gt;=AM5,0),100-ROW(AM5))</f>
        <v>30</v>
      </c>
      <c r="IK5" cm="1">
        <f t="array" aca="1" ref="IK5" ca="1">IFERROR(MATCH(TRUE,_xlfn.SORTBY(OFFSET(AN$2,0,0,ROW()-2,1),_xlfn.SEQUENCE(ROW()-2,1,0,-1))&gt;=AN5,0),ROW()-2)*IFERROR(MATCH(TRUE,_xlfn.SORTBY(OFFSET($A5,0,0,1,COLUMN(AN5)-1),_xlfn.SEQUENCE(1,COLUMN(AN5)-1,0,-1))&gt;=AN5,0),COLUMN(AN5)-1)*IFERROR(MATCH(TRUE,(OFFSET(AN5,0,1,1,99-COLUMN(AN5)))&gt;=AN5,0),99-COLUMN(AN5))*IFERROR(MATCH(TRUE,OFFSET(AN5,1,0,100-ROW(AN5)-1)&gt;=AN5,0),100-ROW(AN5))</f>
        <v>1</v>
      </c>
      <c r="IL5" cm="1">
        <f t="array" aca="1" ref="IL5" ca="1">IFERROR(MATCH(TRUE,_xlfn.SORTBY(OFFSET(AO$2,0,0,ROW()-2,1),_xlfn.SEQUENCE(ROW()-2,1,0,-1))&gt;=AO5,0),ROW()-2)*IFERROR(MATCH(TRUE,_xlfn.SORTBY(OFFSET($A5,0,0,1,COLUMN(AO5)-1),_xlfn.SEQUENCE(1,COLUMN(AO5)-1,0,-1))&gt;=AO5,0),COLUMN(AO5)-1)*IFERROR(MATCH(TRUE,(OFFSET(AO5,0,1,1,99-COLUMN(AO5)))&gt;=AO5,0),99-COLUMN(AO5))*IFERROR(MATCH(TRUE,OFFSET(AO5,1,0,100-ROW(AO5)-1)&gt;=AO5,0),100-ROW(AO5))</f>
        <v>1</v>
      </c>
      <c r="IM5" cm="1">
        <f t="array" aca="1" ref="IM5" ca="1">IFERROR(MATCH(TRUE,_xlfn.SORTBY(OFFSET(AP$2,0,0,ROW()-2,1),_xlfn.SEQUENCE(ROW()-2,1,0,-1))&gt;=AP5,0),ROW()-2)*IFERROR(MATCH(TRUE,_xlfn.SORTBY(OFFSET($A5,0,0,1,COLUMN(AP5)-1),_xlfn.SEQUENCE(1,COLUMN(AP5)-1,0,-1))&gt;=AP5,0),COLUMN(AP5)-1)*IFERROR(MATCH(TRUE,(OFFSET(AP5,0,1,1,99-COLUMN(AP5)))&gt;=AP5,0),99-COLUMN(AP5))*IFERROR(MATCH(TRUE,OFFSET(AP5,1,0,100-ROW(AP5)-1)&gt;=AP5,0),100-ROW(AP5))</f>
        <v>6</v>
      </c>
      <c r="IN5" cm="1">
        <f t="array" aca="1" ref="IN5" ca="1">IFERROR(MATCH(TRUE,_xlfn.SORTBY(OFFSET(AQ$2,0,0,ROW()-2,1),_xlfn.SEQUENCE(ROW()-2,1,0,-1))&gt;=AQ5,0),ROW()-2)*IFERROR(MATCH(TRUE,_xlfn.SORTBY(OFFSET($A5,0,0,1,COLUMN(AQ5)-1),_xlfn.SEQUENCE(1,COLUMN(AQ5)-1,0,-1))&gt;=AQ5,0),COLUMN(AQ5)-1)*IFERROR(MATCH(TRUE,(OFFSET(AQ5,0,1,1,99-COLUMN(AQ5)))&gt;=AQ5,0),99-COLUMN(AQ5))*IFERROR(MATCH(TRUE,OFFSET(AQ5,1,0,100-ROW(AQ5)-1)&gt;=AQ5,0),100-ROW(AQ5))</f>
        <v>1</v>
      </c>
      <c r="IO5" cm="1">
        <f t="array" aca="1" ref="IO5" ca="1">IFERROR(MATCH(TRUE,_xlfn.SORTBY(OFFSET(AR$2,0,0,ROW()-2,1),_xlfn.SEQUENCE(ROW()-2,1,0,-1))&gt;=AR5,0),ROW()-2)*IFERROR(MATCH(TRUE,_xlfn.SORTBY(OFFSET($A5,0,0,1,COLUMN(AR5)-1),_xlfn.SEQUENCE(1,COLUMN(AR5)-1,0,-1))&gt;=AR5,0),COLUMN(AR5)-1)*IFERROR(MATCH(TRUE,(OFFSET(AR5,0,1,1,99-COLUMN(AR5)))&gt;=AR5,0),99-COLUMN(AR5))*IFERROR(MATCH(TRUE,OFFSET(AR5,1,0,100-ROW(AR5)-1)&gt;=AR5,0),100-ROW(AR5))</f>
        <v>30</v>
      </c>
      <c r="IP5" cm="1">
        <f t="array" aca="1" ref="IP5" ca="1">IFERROR(MATCH(TRUE,_xlfn.SORTBY(OFFSET(AS$2,0,0,ROW()-2,1),_xlfn.SEQUENCE(ROW()-2,1,0,-1))&gt;=AS5,0),ROW()-2)*IFERROR(MATCH(TRUE,_xlfn.SORTBY(OFFSET($A5,0,0,1,COLUMN(AS5)-1),_xlfn.SEQUENCE(1,COLUMN(AS5)-1,0,-1))&gt;=AS5,0),COLUMN(AS5)-1)*IFERROR(MATCH(TRUE,(OFFSET(AS5,0,1,1,99-COLUMN(AS5)))&gt;=AS5,0),99-COLUMN(AS5))*IFERROR(MATCH(TRUE,OFFSET(AS5,1,0,100-ROW(AS5)-1)&gt;=AS5,0),100-ROW(AS5))</f>
        <v>2640</v>
      </c>
      <c r="IQ5" cm="1">
        <f t="array" aca="1" ref="IQ5" ca="1">IFERROR(MATCH(TRUE,_xlfn.SORTBY(OFFSET(AT$2,0,0,ROW()-2,1),_xlfn.SEQUENCE(ROW()-2,1,0,-1))&gt;=AT5,0),ROW()-2)*IFERROR(MATCH(TRUE,_xlfn.SORTBY(OFFSET($A5,0,0,1,COLUMN(AT5)-1),_xlfn.SEQUENCE(1,COLUMN(AT5)-1,0,-1))&gt;=AT5,0),COLUMN(AT5)-1)*IFERROR(MATCH(TRUE,(OFFSET(AT5,0,1,1,99-COLUMN(AT5)))&gt;=AT5,0),99-COLUMN(AT5))*IFERROR(MATCH(TRUE,OFFSET(AT5,1,0,100-ROW(AT5)-1)&gt;=AT5,0),100-ROW(AT5))</f>
        <v>3</v>
      </c>
      <c r="IR5" cm="1">
        <f t="array" aca="1" ref="IR5" ca="1">IFERROR(MATCH(TRUE,_xlfn.SORTBY(OFFSET(AU$2,0,0,ROW()-2,1),_xlfn.SEQUENCE(ROW()-2,1,0,-1))&gt;=AU5,0),ROW()-2)*IFERROR(MATCH(TRUE,_xlfn.SORTBY(OFFSET($A5,0,0,1,COLUMN(AU5)-1),_xlfn.SEQUENCE(1,COLUMN(AU5)-1,0,-1))&gt;=AU5,0),COLUMN(AU5)-1)*IFERROR(MATCH(TRUE,(OFFSET(AU5,0,1,1,99-COLUMN(AU5)))&gt;=AU5,0),99-COLUMN(AU5))*IFERROR(MATCH(TRUE,OFFSET(AU5,1,0,100-ROW(AU5)-1)&gt;=AU5,0),100-ROW(AU5))</f>
        <v>144</v>
      </c>
      <c r="IS5" cm="1">
        <f t="array" aca="1" ref="IS5" ca="1">IFERROR(MATCH(TRUE,_xlfn.SORTBY(OFFSET(AV$2,0,0,ROW()-2,1),_xlfn.SEQUENCE(ROW()-2,1,0,-1))&gt;=AV5,0),ROW()-2)*IFERROR(MATCH(TRUE,_xlfn.SORTBY(OFFSET($A5,0,0,1,COLUMN(AV5)-1),_xlfn.SEQUENCE(1,COLUMN(AV5)-1,0,-1))&gt;=AV5,0),COLUMN(AV5)-1)*IFERROR(MATCH(TRUE,(OFFSET(AV5,0,1,1,99-COLUMN(AV5)))&gt;=AV5,0),99-COLUMN(AV5))*IFERROR(MATCH(TRUE,OFFSET(AV5,1,0,100-ROW(AV5)-1)&gt;=AV5,0),100-ROW(AV5))</f>
        <v>1</v>
      </c>
      <c r="IT5" cm="1">
        <f t="array" aca="1" ref="IT5" ca="1">IFERROR(MATCH(TRUE,_xlfn.SORTBY(OFFSET(AW$2,0,0,ROW()-2,1),_xlfn.SEQUENCE(ROW()-2,1,0,-1))&gt;=AW5,0),ROW()-2)*IFERROR(MATCH(TRUE,_xlfn.SORTBY(OFFSET($A5,0,0,1,COLUMN(AW5)-1),_xlfn.SEQUENCE(1,COLUMN(AW5)-1,0,-1))&gt;=AW5,0),COLUMN(AW5)-1)*IFERROR(MATCH(TRUE,(OFFSET(AW5,0,1,1,99-COLUMN(AW5)))&gt;=AW5,0),99-COLUMN(AW5))*IFERROR(MATCH(TRUE,OFFSET(AW5,1,0,100-ROW(AW5)-1)&gt;=AW5,0),100-ROW(AW5))</f>
        <v>2</v>
      </c>
      <c r="IU5" cm="1">
        <f t="array" aca="1" ref="IU5" ca="1">IFERROR(MATCH(TRUE,_xlfn.SORTBY(OFFSET(AX$2,0,0,ROW()-2,1),_xlfn.SEQUENCE(ROW()-2,1,0,-1))&gt;=AX5,0),ROW()-2)*IFERROR(MATCH(TRUE,_xlfn.SORTBY(OFFSET($A5,0,0,1,COLUMN(AX5)-1),_xlfn.SEQUENCE(1,COLUMN(AX5)-1,0,-1))&gt;=AX5,0),COLUMN(AX5)-1)*IFERROR(MATCH(TRUE,(OFFSET(AX5,0,1,1,99-COLUMN(AX5)))&gt;=AX5,0),99-COLUMN(AX5))*IFERROR(MATCH(TRUE,OFFSET(AX5,1,0,100-ROW(AX5)-1)&gt;=AX5,0),100-ROW(AX5))</f>
        <v>1</v>
      </c>
      <c r="IV5" cm="1">
        <f t="array" aca="1" ref="IV5" ca="1">IFERROR(MATCH(TRUE,_xlfn.SORTBY(OFFSET(AY$2,0,0,ROW()-2,1),_xlfn.SEQUENCE(ROW()-2,1,0,-1))&gt;=AY5,0),ROW()-2)*IFERROR(MATCH(TRUE,_xlfn.SORTBY(OFFSET($A5,0,0,1,COLUMN(AY5)-1),_xlfn.SEQUENCE(1,COLUMN(AY5)-1,0,-1))&gt;=AY5,0),COLUMN(AY5)-1)*IFERROR(MATCH(TRUE,(OFFSET(AY5,0,1,1,99-COLUMN(AY5)))&gt;=AY5,0),99-COLUMN(AY5))*IFERROR(MATCH(TRUE,OFFSET(AY5,1,0,100-ROW(AY5)-1)&gt;=AY5,0),100-ROW(AY5))</f>
        <v>20</v>
      </c>
      <c r="IW5" cm="1">
        <f t="array" aca="1" ref="IW5" ca="1">IFERROR(MATCH(TRUE,_xlfn.SORTBY(OFFSET(AZ$2,0,0,ROW()-2,1),_xlfn.SEQUENCE(ROW()-2,1,0,-1))&gt;=AZ5,0),ROW()-2)*IFERROR(MATCH(TRUE,_xlfn.SORTBY(OFFSET($A5,0,0,1,COLUMN(AZ5)-1),_xlfn.SEQUENCE(1,COLUMN(AZ5)-1,0,-1))&gt;=AZ5,0),COLUMN(AZ5)-1)*IFERROR(MATCH(TRUE,(OFFSET(AZ5,0,1,1,99-COLUMN(AZ5)))&gt;=AZ5,0),99-COLUMN(AZ5))*IFERROR(MATCH(TRUE,OFFSET(AZ5,1,0,100-ROW(AZ5)-1)&gt;=AZ5,0),100-ROW(AZ5))</f>
        <v>1</v>
      </c>
      <c r="IX5" cm="1">
        <f t="array" aca="1" ref="IX5" ca="1">IFERROR(MATCH(TRUE,_xlfn.SORTBY(OFFSET(BA$2,0,0,ROW()-2,1),_xlfn.SEQUENCE(ROW()-2,1,0,-1))&gt;=BA5,0),ROW()-2)*IFERROR(MATCH(TRUE,_xlfn.SORTBY(OFFSET($A5,0,0,1,COLUMN(BA5)-1),_xlfn.SEQUENCE(1,COLUMN(BA5)-1,0,-1))&gt;=BA5,0),COLUMN(BA5)-1)*IFERROR(MATCH(TRUE,(OFFSET(BA5,0,1,1,99-COLUMN(BA5)))&gt;=BA5,0),99-COLUMN(BA5))*IFERROR(MATCH(TRUE,OFFSET(BA5,1,0,100-ROW(BA5)-1)&gt;=BA5,0),100-ROW(BA5))</f>
        <v>18</v>
      </c>
      <c r="IY5" cm="1">
        <f t="array" aca="1" ref="IY5" ca="1">IFERROR(MATCH(TRUE,_xlfn.SORTBY(OFFSET(BB$2,0,0,ROW()-2,1),_xlfn.SEQUENCE(ROW()-2,1,0,-1))&gt;=BB5,0),ROW()-2)*IFERROR(MATCH(TRUE,_xlfn.SORTBY(OFFSET($A5,0,0,1,COLUMN(BB5)-1),_xlfn.SEQUENCE(1,COLUMN(BB5)-1,0,-1))&gt;=BB5,0),COLUMN(BB5)-1)*IFERROR(MATCH(TRUE,(OFFSET(BB5,0,1,1,99-COLUMN(BB5)))&gt;=BB5,0),99-COLUMN(BB5))*IFERROR(MATCH(TRUE,OFFSET(BB5,1,0,100-ROW(BB5)-1)&gt;=BB5,0),100-ROW(BB5))</f>
        <v>8</v>
      </c>
      <c r="IZ5" cm="1">
        <f t="array" aca="1" ref="IZ5" ca="1">IFERROR(MATCH(TRUE,_xlfn.SORTBY(OFFSET(BC$2,0,0,ROW()-2,1),_xlfn.SEQUENCE(ROW()-2,1,0,-1))&gt;=BC5,0),ROW()-2)*IFERROR(MATCH(TRUE,_xlfn.SORTBY(OFFSET($A5,0,0,1,COLUMN(BC5)-1),_xlfn.SEQUENCE(1,COLUMN(BC5)-1,0,-1))&gt;=BC5,0),COLUMN(BC5)-1)*IFERROR(MATCH(TRUE,(OFFSET(BC5,0,1,1,99-COLUMN(BC5)))&gt;=BC5,0),99-COLUMN(BC5))*IFERROR(MATCH(TRUE,OFFSET(BC5,1,0,100-ROW(BC5)-1)&gt;=BC5,0),100-ROW(BC5))</f>
        <v>1</v>
      </c>
      <c r="JA5" cm="1">
        <f t="array" aca="1" ref="JA5" ca="1">IFERROR(MATCH(TRUE,_xlfn.SORTBY(OFFSET(BD$2,0,0,ROW()-2,1),_xlfn.SEQUENCE(ROW()-2,1,0,-1))&gt;=BD5,0),ROW()-2)*IFERROR(MATCH(TRUE,_xlfn.SORTBY(OFFSET($A5,0,0,1,COLUMN(BD5)-1),_xlfn.SEQUENCE(1,COLUMN(BD5)-1,0,-1))&gt;=BD5,0),COLUMN(BD5)-1)*IFERROR(MATCH(TRUE,(OFFSET(BD5,0,1,1,99-COLUMN(BD5)))&gt;=BD5,0),99-COLUMN(BD5))*IFERROR(MATCH(TRUE,OFFSET(BD5,1,0,100-ROW(BD5)-1)&gt;=BD5,0),100-ROW(BD5))</f>
        <v>108</v>
      </c>
      <c r="JB5" cm="1">
        <f t="array" aca="1" ref="JB5" ca="1">IFERROR(MATCH(TRUE,_xlfn.SORTBY(OFFSET(BE$2,0,0,ROW()-2,1),_xlfn.SEQUENCE(ROW()-2,1,0,-1))&gt;=BE5,0),ROW()-2)*IFERROR(MATCH(TRUE,_xlfn.SORTBY(OFFSET($A5,0,0,1,COLUMN(BE5)-1),_xlfn.SEQUENCE(1,COLUMN(BE5)-1,0,-1))&gt;=BE5,0),COLUMN(BE5)-1)*IFERROR(MATCH(TRUE,(OFFSET(BE5,0,1,1,99-COLUMN(BE5)))&gt;=BE5,0),99-COLUMN(BE5))*IFERROR(MATCH(TRUE,OFFSET(BE5,1,0,100-ROW(BE5)-1)&gt;=BE5,0),100-ROW(BE5))</f>
        <v>1</v>
      </c>
      <c r="JC5" cm="1">
        <f t="array" aca="1" ref="JC5" ca="1">IFERROR(MATCH(TRUE,_xlfn.SORTBY(OFFSET(BF$2,0,0,ROW()-2,1),_xlfn.SEQUENCE(ROW()-2,1,0,-1))&gt;=BF5,0),ROW()-2)*IFERROR(MATCH(TRUE,_xlfn.SORTBY(OFFSET($A5,0,0,1,COLUMN(BF5)-1),_xlfn.SEQUENCE(1,COLUMN(BF5)-1,0,-1))&gt;=BF5,0),COLUMN(BF5)-1)*IFERROR(MATCH(TRUE,(OFFSET(BF5,0,1,1,99-COLUMN(BF5)))&gt;=BF5,0),99-COLUMN(BF5))*IFERROR(MATCH(TRUE,OFFSET(BF5,1,0,100-ROW(BF5)-1)&gt;=BF5,0),100-ROW(BF5))</f>
        <v>4</v>
      </c>
      <c r="JD5" cm="1">
        <f t="array" aca="1" ref="JD5" ca="1">IFERROR(MATCH(TRUE,_xlfn.SORTBY(OFFSET(BG$2,0,0,ROW()-2,1),_xlfn.SEQUENCE(ROW()-2,1,0,-1))&gt;=BG5,0),ROW()-2)*IFERROR(MATCH(TRUE,_xlfn.SORTBY(OFFSET($A5,0,0,1,COLUMN(BG5)-1),_xlfn.SEQUENCE(1,COLUMN(BG5)-1,0,-1))&gt;=BG5,0),COLUMN(BG5)-1)*IFERROR(MATCH(TRUE,(OFFSET(BG5,0,1,1,99-COLUMN(BG5)))&gt;=BG5,0),99-COLUMN(BG5))*IFERROR(MATCH(TRUE,OFFSET(BG5,1,0,100-ROW(BG5)-1)&gt;=BG5,0),100-ROW(BG5))</f>
        <v>72</v>
      </c>
      <c r="JE5" cm="1">
        <f t="array" aca="1" ref="JE5" ca="1">IFERROR(MATCH(TRUE,_xlfn.SORTBY(OFFSET(BH$2,0,0,ROW()-2,1),_xlfn.SEQUENCE(ROW()-2,1,0,-1))&gt;=BH5,0),ROW()-2)*IFERROR(MATCH(TRUE,_xlfn.SORTBY(OFFSET($A5,0,0,1,COLUMN(BH5)-1),_xlfn.SEQUENCE(1,COLUMN(BH5)-1,0,-1))&gt;=BH5,0),COLUMN(BH5)-1)*IFERROR(MATCH(TRUE,(OFFSET(BH5,0,1,1,99-COLUMN(BH5)))&gt;=BH5,0),99-COLUMN(BH5))*IFERROR(MATCH(TRUE,OFFSET(BH5,1,0,100-ROW(BH5)-1)&gt;=BH5,0),100-ROW(BH5))</f>
        <v>2</v>
      </c>
      <c r="JF5" cm="1">
        <f t="array" aca="1" ref="JF5" ca="1">IFERROR(MATCH(TRUE,_xlfn.SORTBY(OFFSET(BI$2,0,0,ROW()-2,1),_xlfn.SEQUENCE(ROW()-2,1,0,-1))&gt;=BI5,0),ROW()-2)*IFERROR(MATCH(TRUE,_xlfn.SORTBY(OFFSET($A5,0,0,1,COLUMN(BI5)-1),_xlfn.SEQUENCE(1,COLUMN(BI5)-1,0,-1))&gt;=BI5,0),COLUMN(BI5)-1)*IFERROR(MATCH(TRUE,(OFFSET(BI5,0,1,1,99-COLUMN(BI5)))&gt;=BI5,0),99-COLUMN(BI5))*IFERROR(MATCH(TRUE,OFFSET(BI5,1,0,100-ROW(BI5)-1)&gt;=BI5,0),100-ROW(BI5))</f>
        <v>120</v>
      </c>
      <c r="JG5" cm="1">
        <f t="array" aca="1" ref="JG5" ca="1">IFERROR(MATCH(TRUE,_xlfn.SORTBY(OFFSET(BJ$2,0,0,ROW()-2,1),_xlfn.SEQUENCE(ROW()-2,1,0,-1))&gt;=BJ5,0),ROW()-2)*IFERROR(MATCH(TRUE,_xlfn.SORTBY(OFFSET($A5,0,0,1,COLUMN(BJ5)-1),_xlfn.SEQUENCE(1,COLUMN(BJ5)-1,0,-1))&gt;=BJ5,0),COLUMN(BJ5)-1)*IFERROR(MATCH(TRUE,(OFFSET(BJ5,0,1,1,99-COLUMN(BJ5)))&gt;=BJ5,0),99-COLUMN(BJ5))*IFERROR(MATCH(TRUE,OFFSET(BJ5,1,0,100-ROW(BJ5)-1)&gt;=BJ5,0),100-ROW(BJ5))</f>
        <v>2</v>
      </c>
      <c r="JH5" cm="1">
        <f t="array" aca="1" ref="JH5" ca="1">IFERROR(MATCH(TRUE,_xlfn.SORTBY(OFFSET(BK$2,0,0,ROW()-2,1),_xlfn.SEQUENCE(ROW()-2,1,0,-1))&gt;=BK5,0),ROW()-2)*IFERROR(MATCH(TRUE,_xlfn.SORTBY(OFFSET($A5,0,0,1,COLUMN(BK5)-1),_xlfn.SEQUENCE(1,COLUMN(BK5)-1,0,-1))&gt;=BK5,0),COLUMN(BK5)-1)*IFERROR(MATCH(TRUE,(OFFSET(BK5,0,1,1,99-COLUMN(BK5)))&gt;=BK5,0),99-COLUMN(BK5))*IFERROR(MATCH(TRUE,OFFSET(BK5,1,0,100-ROW(BK5)-1)&gt;=BK5,0),100-ROW(BK5))</f>
        <v>12</v>
      </c>
      <c r="JI5" cm="1">
        <f t="array" aca="1" ref="JI5" ca="1">IFERROR(MATCH(TRUE,_xlfn.SORTBY(OFFSET(BL$2,0,0,ROW()-2,1),_xlfn.SEQUENCE(ROW()-2,1,0,-1))&gt;=BL5,0),ROW()-2)*IFERROR(MATCH(TRUE,_xlfn.SORTBY(OFFSET($A5,0,0,1,COLUMN(BL5)-1),_xlfn.SEQUENCE(1,COLUMN(BL5)-1,0,-1))&gt;=BL5,0),COLUMN(BL5)-1)*IFERROR(MATCH(TRUE,(OFFSET(BL5,0,1,1,99-COLUMN(BL5)))&gt;=BL5,0),99-COLUMN(BL5))*IFERROR(MATCH(TRUE,OFFSET(BL5,1,0,100-ROW(BL5)-1)&gt;=BL5,0),100-ROW(BL5))</f>
        <v>1</v>
      </c>
      <c r="JJ5" cm="1">
        <f t="array" aca="1" ref="JJ5" ca="1">IFERROR(MATCH(TRUE,_xlfn.SORTBY(OFFSET(BM$2,0,0,ROW()-2,1),_xlfn.SEQUENCE(ROW()-2,1,0,-1))&gt;=BM5,0),ROW()-2)*IFERROR(MATCH(TRUE,_xlfn.SORTBY(OFFSET($A5,0,0,1,COLUMN(BM5)-1),_xlfn.SEQUENCE(1,COLUMN(BM5)-1,0,-1))&gt;=BM5,0),COLUMN(BM5)-1)*IFERROR(MATCH(TRUE,(OFFSET(BM5,0,1,1,99-COLUMN(BM5)))&gt;=BM5,0),99-COLUMN(BM5))*IFERROR(MATCH(TRUE,OFFSET(BM5,1,0,100-ROW(BM5)-1)&gt;=BM5,0),100-ROW(BM5))</f>
        <v>1632</v>
      </c>
      <c r="JK5" cm="1">
        <f t="array" aca="1" ref="JK5" ca="1">IFERROR(MATCH(TRUE,_xlfn.SORTBY(OFFSET(BN$2,0,0,ROW()-2,1),_xlfn.SEQUENCE(ROW()-2,1,0,-1))&gt;=BN5,0),ROW()-2)*IFERROR(MATCH(TRUE,_xlfn.SORTBY(OFFSET($A5,0,0,1,COLUMN(BN5)-1),_xlfn.SEQUENCE(1,COLUMN(BN5)-1,0,-1))&gt;=BN5,0),COLUMN(BN5)-1)*IFERROR(MATCH(TRUE,(OFFSET(BN5,0,1,1,99-COLUMN(BN5)))&gt;=BN5,0),99-COLUMN(BN5))*IFERROR(MATCH(TRUE,OFFSET(BN5,1,0,100-ROW(BN5)-1)&gt;=BN5,0),100-ROW(BN5))</f>
        <v>27</v>
      </c>
      <c r="JL5" cm="1">
        <f t="array" aca="1" ref="JL5" ca="1">IFERROR(MATCH(TRUE,_xlfn.SORTBY(OFFSET(BO$2,0,0,ROW()-2,1),_xlfn.SEQUENCE(ROW()-2,1,0,-1))&gt;=BO5,0),ROW()-2)*IFERROR(MATCH(TRUE,_xlfn.SORTBY(OFFSET($A5,0,0,1,COLUMN(BO5)-1),_xlfn.SEQUENCE(1,COLUMN(BO5)-1,0,-1))&gt;=BO5,0),COLUMN(BO5)-1)*IFERROR(MATCH(TRUE,(OFFSET(BO5,0,1,1,99-COLUMN(BO5)))&gt;=BO5,0),99-COLUMN(BO5))*IFERROR(MATCH(TRUE,OFFSET(BO5,1,0,100-ROW(BO5)-1)&gt;=BO5,0),100-ROW(BO5))</f>
        <v>1</v>
      </c>
      <c r="JM5" cm="1">
        <f t="array" aca="1" ref="JM5" ca="1">IFERROR(MATCH(TRUE,_xlfn.SORTBY(OFFSET(BP$2,0,0,ROW()-2,1),_xlfn.SEQUENCE(ROW()-2,1,0,-1))&gt;=BP5,0),ROW()-2)*IFERROR(MATCH(TRUE,_xlfn.SORTBY(OFFSET($A5,0,0,1,COLUMN(BP5)-1),_xlfn.SEQUENCE(1,COLUMN(BP5)-1,0,-1))&gt;=BP5,0),COLUMN(BP5)-1)*IFERROR(MATCH(TRUE,(OFFSET(BP5,0,1,1,99-COLUMN(BP5)))&gt;=BP5,0),99-COLUMN(BP5))*IFERROR(MATCH(TRUE,OFFSET(BP5,1,0,100-ROW(BP5)-1)&gt;=BP5,0),100-ROW(BP5))</f>
        <v>1</v>
      </c>
      <c r="JN5" cm="1">
        <f t="array" aca="1" ref="JN5" ca="1">IFERROR(MATCH(TRUE,_xlfn.SORTBY(OFFSET(BQ$2,0,0,ROW()-2,1),_xlfn.SEQUENCE(ROW()-2,1,0,-1))&gt;=BQ5,0),ROW()-2)*IFERROR(MATCH(TRUE,_xlfn.SORTBY(OFFSET($A5,0,0,1,COLUMN(BQ5)-1),_xlfn.SEQUENCE(1,COLUMN(BQ5)-1,0,-1))&gt;=BQ5,0),COLUMN(BQ5)-1)*IFERROR(MATCH(TRUE,(OFFSET(BQ5,0,1,1,99-COLUMN(BQ5)))&gt;=BQ5,0),99-COLUMN(BQ5))*IFERROR(MATCH(TRUE,OFFSET(BQ5,1,0,100-ROW(BQ5)-1)&gt;=BQ5,0),100-ROW(BQ5))</f>
        <v>24</v>
      </c>
      <c r="JO5" cm="1">
        <f t="array" aca="1" ref="JO5" ca="1">IFERROR(MATCH(TRUE,_xlfn.SORTBY(OFFSET(BR$2,0,0,ROW()-2,1),_xlfn.SEQUENCE(ROW()-2,1,0,-1))&gt;=BR5,0),ROW()-2)*IFERROR(MATCH(TRUE,_xlfn.SORTBY(OFFSET($A5,0,0,1,COLUMN(BR5)-1),_xlfn.SEQUENCE(1,COLUMN(BR5)-1,0,-1))&gt;=BR5,0),COLUMN(BR5)-1)*IFERROR(MATCH(TRUE,(OFFSET(BR5,0,1,1,99-COLUMN(BR5)))&gt;=BR5,0),99-COLUMN(BR5))*IFERROR(MATCH(TRUE,OFFSET(BR5,1,0,100-ROW(BR5)-1)&gt;=BR5,0),100-ROW(BR5))</f>
        <v>96</v>
      </c>
      <c r="JP5" cm="1">
        <f t="array" aca="1" ref="JP5" ca="1">IFERROR(MATCH(TRUE,_xlfn.SORTBY(OFFSET(BS$2,0,0,ROW()-2,1),_xlfn.SEQUENCE(ROW()-2,1,0,-1))&gt;=BS5,0),ROW()-2)*IFERROR(MATCH(TRUE,_xlfn.SORTBY(OFFSET($A5,0,0,1,COLUMN(BS5)-1),_xlfn.SEQUENCE(1,COLUMN(BS5)-1,0,-1))&gt;=BS5,0),COLUMN(BS5)-1)*IFERROR(MATCH(TRUE,(OFFSET(BS5,0,1,1,99-COLUMN(BS5)))&gt;=BS5,0),99-COLUMN(BS5))*IFERROR(MATCH(TRUE,OFFSET(BS5,1,0,100-ROW(BS5)-1)&gt;=BS5,0),100-ROW(BS5))</f>
        <v>1</v>
      </c>
      <c r="JQ5" cm="1">
        <f t="array" aca="1" ref="JQ5" ca="1">IFERROR(MATCH(TRUE,_xlfn.SORTBY(OFFSET(BT$2,0,0,ROW()-2,1),_xlfn.SEQUENCE(ROW()-2,1,0,-1))&gt;=BT5,0),ROW()-2)*IFERROR(MATCH(TRUE,_xlfn.SORTBY(OFFSET($A5,0,0,1,COLUMN(BT5)-1),_xlfn.SEQUENCE(1,COLUMN(BT5)-1,0,-1))&gt;=BT5,0),COLUMN(BT5)-1)*IFERROR(MATCH(TRUE,(OFFSET(BT5,0,1,1,99-COLUMN(BT5)))&gt;=BT5,0),99-COLUMN(BT5))*IFERROR(MATCH(TRUE,OFFSET(BT5,1,0,100-ROW(BT5)-1)&gt;=BT5,0),100-ROW(BT5))</f>
        <v>12</v>
      </c>
      <c r="JR5" cm="1">
        <f t="array" aca="1" ref="JR5" ca="1">IFERROR(MATCH(TRUE,_xlfn.SORTBY(OFFSET(BU$2,0,0,ROW()-2,1),_xlfn.SEQUENCE(ROW()-2,1,0,-1))&gt;=BU5,0),ROW()-2)*IFERROR(MATCH(TRUE,_xlfn.SORTBY(OFFSET($A5,0,0,1,COLUMN(BU5)-1),_xlfn.SEQUENCE(1,COLUMN(BU5)-1,0,-1))&gt;=BU5,0),COLUMN(BU5)-1)*IFERROR(MATCH(TRUE,(OFFSET(BU5,0,1,1,99-COLUMN(BU5)))&gt;=BU5,0),99-COLUMN(BU5))*IFERROR(MATCH(TRUE,OFFSET(BU5,1,0,100-ROW(BU5)-1)&gt;=BU5,0),100-ROW(BU5))</f>
        <v>1</v>
      </c>
      <c r="JS5" cm="1">
        <f t="array" aca="1" ref="JS5" ca="1">IFERROR(MATCH(TRUE,_xlfn.SORTBY(OFFSET(BV$2,0,0,ROW()-2,1),_xlfn.SEQUENCE(ROW()-2,1,0,-1))&gt;=BV5,0),ROW()-2)*IFERROR(MATCH(TRUE,_xlfn.SORTBY(OFFSET($A5,0,0,1,COLUMN(BV5)-1),_xlfn.SEQUENCE(1,COLUMN(BV5)-1,0,-1))&gt;=BV5,0),COLUMN(BV5)-1)*IFERROR(MATCH(TRUE,(OFFSET(BV5,0,1,1,99-COLUMN(BV5)))&gt;=BV5,0),99-COLUMN(BV5))*IFERROR(MATCH(TRUE,OFFSET(BV5,1,0,100-ROW(BV5)-1)&gt;=BV5,0),100-ROW(BV5))</f>
        <v>16</v>
      </c>
      <c r="JT5" cm="1">
        <f t="array" aca="1" ref="JT5" ca="1">IFERROR(MATCH(TRUE,_xlfn.SORTBY(OFFSET(BW$2,0,0,ROW()-2,1),_xlfn.SEQUENCE(ROW()-2,1,0,-1))&gt;=BW5,0),ROW()-2)*IFERROR(MATCH(TRUE,_xlfn.SORTBY(OFFSET($A5,0,0,1,COLUMN(BW5)-1),_xlfn.SEQUENCE(1,COLUMN(BW5)-1,0,-1))&gt;=BW5,0),COLUMN(BW5)-1)*IFERROR(MATCH(TRUE,(OFFSET(BW5,0,1,1,99-COLUMN(BW5)))&gt;=BW5,0),99-COLUMN(BW5))*IFERROR(MATCH(TRUE,OFFSET(BW5,1,0,100-ROW(BW5)-1)&gt;=BW5,0),100-ROW(BW5))</f>
        <v>1</v>
      </c>
      <c r="JU5" cm="1">
        <f t="array" aca="1" ref="JU5" ca="1">IFERROR(MATCH(TRUE,_xlfn.SORTBY(OFFSET(BX$2,0,0,ROW()-2,1),_xlfn.SEQUENCE(ROW()-2,1,0,-1))&gt;=BX5,0),ROW()-2)*IFERROR(MATCH(TRUE,_xlfn.SORTBY(OFFSET($A5,0,0,1,COLUMN(BX5)-1),_xlfn.SEQUENCE(1,COLUMN(BX5)-1,0,-1))&gt;=BX5,0),COLUMN(BX5)-1)*IFERROR(MATCH(TRUE,(OFFSET(BX5,0,1,1,99-COLUMN(BX5)))&gt;=BX5,0),99-COLUMN(BX5))*IFERROR(MATCH(TRUE,OFFSET(BX5,1,0,100-ROW(BX5)-1)&gt;=BX5,0),100-ROW(BX5))</f>
        <v>4</v>
      </c>
      <c r="JV5" cm="1">
        <f t="array" aca="1" ref="JV5" ca="1">IFERROR(MATCH(TRUE,_xlfn.SORTBY(OFFSET(BY$2,0,0,ROW()-2,1),_xlfn.SEQUENCE(ROW()-2,1,0,-1))&gt;=BY5,0),ROW()-2)*IFERROR(MATCH(TRUE,_xlfn.SORTBY(OFFSET($A5,0,0,1,COLUMN(BY5)-1),_xlfn.SEQUENCE(1,COLUMN(BY5)-1,0,-1))&gt;=BY5,0),COLUMN(BY5)-1)*IFERROR(MATCH(TRUE,(OFFSET(BY5,0,1,1,99-COLUMN(BY5)))&gt;=BY5,0),99-COLUMN(BY5))*IFERROR(MATCH(TRUE,OFFSET(BY5,1,0,100-ROW(BY5)-1)&gt;=BY5,0),100-ROW(BY5))</f>
        <v>1</v>
      </c>
      <c r="JW5" cm="1">
        <f t="array" aca="1" ref="JW5" ca="1">IFERROR(MATCH(TRUE,_xlfn.SORTBY(OFFSET(BZ$2,0,0,ROW()-2,1),_xlfn.SEQUENCE(ROW()-2,1,0,-1))&gt;=BZ5,0),ROW()-2)*IFERROR(MATCH(TRUE,_xlfn.SORTBY(OFFSET($A5,0,0,1,COLUMN(BZ5)-1),_xlfn.SEQUENCE(1,COLUMN(BZ5)-1,0,-1))&gt;=BZ5,0),COLUMN(BZ5)-1)*IFERROR(MATCH(TRUE,(OFFSET(BZ5,0,1,1,99-COLUMN(BZ5)))&gt;=BZ5,0),99-COLUMN(BZ5))*IFERROR(MATCH(TRUE,OFFSET(BZ5,1,0,100-ROW(BZ5)-1)&gt;=BZ5,0),100-ROW(BZ5))</f>
        <v>720</v>
      </c>
      <c r="JX5" cm="1">
        <f t="array" aca="1" ref="JX5" ca="1">IFERROR(MATCH(TRUE,_xlfn.SORTBY(OFFSET(CA$2,0,0,ROW()-2,1),_xlfn.SEQUENCE(ROW()-2,1,0,-1))&gt;=CA5,0),ROW()-2)*IFERROR(MATCH(TRUE,_xlfn.SORTBY(OFFSET($A5,0,0,1,COLUMN(CA5)-1),_xlfn.SEQUENCE(1,COLUMN(CA5)-1,0,-1))&gt;=CA5,0),COLUMN(CA5)-1)*IFERROR(MATCH(TRUE,(OFFSET(CA5,0,1,1,99-COLUMN(CA5)))&gt;=CA5,0),99-COLUMN(CA5))*IFERROR(MATCH(TRUE,OFFSET(CA5,1,0,100-ROW(CA5)-1)&gt;=CA5,0),100-ROW(CA5))</f>
        <v>2</v>
      </c>
      <c r="JY5" cm="1">
        <f t="array" aca="1" ref="JY5" ca="1">IFERROR(MATCH(TRUE,_xlfn.SORTBY(OFFSET(CB$2,0,0,ROW()-2,1),_xlfn.SEQUENCE(ROW()-2,1,0,-1))&gt;=CB5,0),ROW()-2)*IFERROR(MATCH(TRUE,_xlfn.SORTBY(OFFSET($A5,0,0,1,COLUMN(CB5)-1),_xlfn.SEQUENCE(1,COLUMN(CB5)-1,0,-1))&gt;=CB5,0),COLUMN(CB5)-1)*IFERROR(MATCH(TRUE,(OFFSET(CB5,0,1,1,99-COLUMN(CB5)))&gt;=CB5,0),99-COLUMN(CB5))*IFERROR(MATCH(TRUE,OFFSET(CB5,1,0,100-ROW(CB5)-1)&gt;=CB5,0),100-ROW(CB5))</f>
        <v>2</v>
      </c>
      <c r="JZ5" cm="1">
        <f t="array" aca="1" ref="JZ5" ca="1">IFERROR(MATCH(TRUE,_xlfn.SORTBY(OFFSET(CC$2,0,0,ROW()-2,1),_xlfn.SEQUENCE(ROW()-2,1,0,-1))&gt;=CC5,0),ROW()-2)*IFERROR(MATCH(TRUE,_xlfn.SORTBY(OFFSET($A5,0,0,1,COLUMN(CC5)-1),_xlfn.SEQUENCE(1,COLUMN(CC5)-1,0,-1))&gt;=CC5,0),COLUMN(CC5)-1)*IFERROR(MATCH(TRUE,(OFFSET(CC5,0,1,1,99-COLUMN(CC5)))&gt;=CC5,0),99-COLUMN(CC5))*IFERROR(MATCH(TRUE,OFFSET(CC5,1,0,100-ROW(CC5)-1)&gt;=CC5,0),100-ROW(CC5))</f>
        <v>12</v>
      </c>
      <c r="KA5" cm="1">
        <f t="array" aca="1" ref="KA5" ca="1">IFERROR(MATCH(TRUE,_xlfn.SORTBY(OFFSET(CD$2,0,0,ROW()-2,1),_xlfn.SEQUENCE(ROW()-2,1,0,-1))&gt;=CD5,0),ROW()-2)*IFERROR(MATCH(TRUE,_xlfn.SORTBY(OFFSET($A5,0,0,1,COLUMN(CD5)-1),_xlfn.SEQUENCE(1,COLUMN(CD5)-1,0,-1))&gt;=CD5,0),COLUMN(CD5)-1)*IFERROR(MATCH(TRUE,(OFFSET(CD5,0,1,1,99-COLUMN(CD5)))&gt;=CD5,0),99-COLUMN(CD5))*IFERROR(MATCH(TRUE,OFFSET(CD5,1,0,100-ROW(CD5)-1)&gt;=CD5,0),100-ROW(CD5))</f>
        <v>1</v>
      </c>
      <c r="KB5" cm="1">
        <f t="array" aca="1" ref="KB5" ca="1">IFERROR(MATCH(TRUE,_xlfn.SORTBY(OFFSET(CE$2,0,0,ROW()-2,1),_xlfn.SEQUENCE(ROW()-2,1,0,-1))&gt;=CE5,0),ROW()-2)*IFERROR(MATCH(TRUE,_xlfn.SORTBY(OFFSET($A5,0,0,1,COLUMN(CE5)-1),_xlfn.SEQUENCE(1,COLUMN(CE5)-1,0,-1))&gt;=CE5,0),COLUMN(CE5)-1)*IFERROR(MATCH(TRUE,(OFFSET(CE5,0,1,1,99-COLUMN(CE5)))&gt;=CE5,0),99-COLUMN(CE5))*IFERROR(MATCH(TRUE,OFFSET(CE5,1,0,100-ROW(CE5)-1)&gt;=CE5,0),100-ROW(CE5))</f>
        <v>320</v>
      </c>
      <c r="KC5" cm="1">
        <f t="array" aca="1" ref="KC5" ca="1">IFERROR(MATCH(TRUE,_xlfn.SORTBY(OFFSET(CF$2,0,0,ROW()-2,1),_xlfn.SEQUENCE(ROW()-2,1,0,-1))&gt;=CF5,0),ROW()-2)*IFERROR(MATCH(TRUE,_xlfn.SORTBY(OFFSET($A5,0,0,1,COLUMN(CF5)-1),_xlfn.SEQUENCE(1,COLUMN(CF5)-1,0,-1))&gt;=CF5,0),COLUMN(CF5)-1)*IFERROR(MATCH(TRUE,(OFFSET(CF5,0,1,1,99-COLUMN(CF5)))&gt;=CF5,0),99-COLUMN(CF5))*IFERROR(MATCH(TRUE,OFFSET(CF5,1,0,100-ROW(CF5)-1)&gt;=CF5,0),100-ROW(CF5))</f>
        <v>1</v>
      </c>
      <c r="KD5" cm="1">
        <f t="array" aca="1" ref="KD5" ca="1">IFERROR(MATCH(TRUE,_xlfn.SORTBY(OFFSET(CG$2,0,0,ROW()-2,1),_xlfn.SEQUENCE(ROW()-2,1,0,-1))&gt;=CG5,0),ROW()-2)*IFERROR(MATCH(TRUE,_xlfn.SORTBY(OFFSET($A5,0,0,1,COLUMN(CG5)-1),_xlfn.SEQUENCE(1,COLUMN(CG5)-1,0,-1))&gt;=CG5,0),COLUMN(CG5)-1)*IFERROR(MATCH(TRUE,(OFFSET(CG5,0,1,1,99-COLUMN(CG5)))&gt;=CG5,0),99-COLUMN(CG5))*IFERROR(MATCH(TRUE,OFFSET(CG5,1,0,100-ROW(CG5)-1)&gt;=CG5,0),100-ROW(CG5))</f>
        <v>18</v>
      </c>
      <c r="KE5" cm="1">
        <f t="array" aca="1" ref="KE5" ca="1">IFERROR(MATCH(TRUE,_xlfn.SORTBY(OFFSET(CH$2,0,0,ROW()-2,1),_xlfn.SEQUENCE(ROW()-2,1,0,-1))&gt;=CH5,0),ROW()-2)*IFERROR(MATCH(TRUE,_xlfn.SORTBY(OFFSET($A5,0,0,1,COLUMN(CH5)-1),_xlfn.SEQUENCE(1,COLUMN(CH5)-1,0,-1))&gt;=CH5,0),COLUMN(CH5)-1)*IFERROR(MATCH(TRUE,(OFFSET(CH5,0,1,1,99-COLUMN(CH5)))&gt;=CH5,0),99-COLUMN(CH5))*IFERROR(MATCH(TRUE,OFFSET(CH5,1,0,100-ROW(CH5)-1)&gt;=CH5,0),100-ROW(CH5))</f>
        <v>4</v>
      </c>
      <c r="KF5" cm="1">
        <f t="array" aca="1" ref="KF5" ca="1">IFERROR(MATCH(TRUE,_xlfn.SORTBY(OFFSET(CI$2,0,0,ROW()-2,1),_xlfn.SEQUENCE(ROW()-2,1,0,-1))&gt;=CI5,0),ROW()-2)*IFERROR(MATCH(TRUE,_xlfn.SORTBY(OFFSET($A5,0,0,1,COLUMN(CI5)-1),_xlfn.SEQUENCE(1,COLUMN(CI5)-1,0,-1))&gt;=CI5,0),COLUMN(CI5)-1)*IFERROR(MATCH(TRUE,(OFFSET(CI5,0,1,1,99-COLUMN(CI5)))&gt;=CI5,0),99-COLUMN(CI5))*IFERROR(MATCH(TRUE,OFFSET(CI5,1,0,100-ROW(CI5)-1)&gt;=CI5,0),100-ROW(CI5))</f>
        <v>1</v>
      </c>
      <c r="KG5" cm="1">
        <f t="array" aca="1" ref="KG5" ca="1">IFERROR(MATCH(TRUE,_xlfn.SORTBY(OFFSET(CJ$2,0,0,ROW()-2,1),_xlfn.SEQUENCE(ROW()-2,1,0,-1))&gt;=CJ5,0),ROW()-2)*IFERROR(MATCH(TRUE,_xlfn.SORTBY(OFFSET($A5,0,0,1,COLUMN(CJ5)-1),_xlfn.SEQUENCE(1,COLUMN(CJ5)-1,0,-1))&gt;=CJ5,0),COLUMN(CJ5)-1)*IFERROR(MATCH(TRUE,(OFFSET(CJ5,0,1,1,99-COLUMN(CJ5)))&gt;=CJ5,0),99-COLUMN(CJ5))*IFERROR(MATCH(TRUE,OFFSET(CJ5,1,0,100-ROW(CJ5)-1)&gt;=CJ5,0),100-ROW(CJ5))</f>
        <v>48</v>
      </c>
      <c r="KH5" cm="1">
        <f t="array" aca="1" ref="KH5" ca="1">IFERROR(MATCH(TRUE,_xlfn.SORTBY(OFFSET(CK$2,0,0,ROW()-2,1),_xlfn.SEQUENCE(ROW()-2,1,0,-1))&gt;=CK5,0),ROW()-2)*IFERROR(MATCH(TRUE,_xlfn.SORTBY(OFFSET($A5,0,0,1,COLUMN(CK5)-1),_xlfn.SEQUENCE(1,COLUMN(CK5)-1,0,-1))&gt;=CK5,0),COLUMN(CK5)-1)*IFERROR(MATCH(TRUE,(OFFSET(CK5,0,1,1,99-COLUMN(CK5)))&gt;=CK5,0),99-COLUMN(CK5))*IFERROR(MATCH(TRUE,OFFSET(CK5,1,0,100-ROW(CK5)-1)&gt;=CK5,0),100-ROW(CK5))</f>
        <v>2</v>
      </c>
      <c r="KI5" cm="1">
        <f t="array" aca="1" ref="KI5" ca="1">IFERROR(MATCH(TRUE,_xlfn.SORTBY(OFFSET(CL$2,0,0,ROW()-2,1),_xlfn.SEQUENCE(ROW()-2,1,0,-1))&gt;=CL5,0),ROW()-2)*IFERROR(MATCH(TRUE,_xlfn.SORTBY(OFFSET($A5,0,0,1,COLUMN(CL5)-1),_xlfn.SEQUENCE(1,COLUMN(CL5)-1,0,-1))&gt;=CL5,0),COLUMN(CL5)-1)*IFERROR(MATCH(TRUE,(OFFSET(CL5,0,1,1,99-COLUMN(CL5)))&gt;=CL5,0),99-COLUMN(CL5))*IFERROR(MATCH(TRUE,OFFSET(CL5,1,0,100-ROW(CL5)-1)&gt;=CL5,0),100-ROW(CL5))</f>
        <v>126</v>
      </c>
      <c r="KJ5" cm="1">
        <f t="array" aca="1" ref="KJ5" ca="1">IFERROR(MATCH(TRUE,_xlfn.SORTBY(OFFSET(CM$2,0,0,ROW()-2,1),_xlfn.SEQUENCE(ROW()-2,1,0,-1))&gt;=CM5,0),ROW()-2)*IFERROR(MATCH(TRUE,_xlfn.SORTBY(OFFSET($A5,0,0,1,COLUMN(CM5)-1),_xlfn.SEQUENCE(1,COLUMN(CM5)-1,0,-1))&gt;=CM5,0),COLUMN(CM5)-1)*IFERROR(MATCH(TRUE,(OFFSET(CM5,0,1,1,99-COLUMN(CM5)))&gt;=CM5,0),99-COLUMN(CM5))*IFERROR(MATCH(TRUE,OFFSET(CM5,1,0,100-ROW(CM5)-1)&gt;=CM5,0),100-ROW(CM5))</f>
        <v>120</v>
      </c>
      <c r="KK5" cm="1">
        <f t="array" aca="1" ref="KK5" ca="1">IFERROR(MATCH(TRUE,_xlfn.SORTBY(OFFSET(CN$2,0,0,ROW()-2,1),_xlfn.SEQUENCE(ROW()-2,1,0,-1))&gt;=CN5,0),ROW()-2)*IFERROR(MATCH(TRUE,_xlfn.SORTBY(OFFSET($A5,0,0,1,COLUMN(CN5)-1),_xlfn.SEQUENCE(1,COLUMN(CN5)-1,0,-1))&gt;=CN5,0),COLUMN(CN5)-1)*IFERROR(MATCH(TRUE,(OFFSET(CN5,0,1,1,99-COLUMN(CN5)))&gt;=CN5,0),99-COLUMN(CN5))*IFERROR(MATCH(TRUE,OFFSET(CN5,1,0,100-ROW(CN5)-1)&gt;=CN5,0),100-ROW(CN5))</f>
        <v>36</v>
      </c>
      <c r="KL5" cm="1">
        <f t="array" aca="1" ref="KL5" ca="1">IFERROR(MATCH(TRUE,_xlfn.SORTBY(OFFSET(CO$2,0,0,ROW()-2,1),_xlfn.SEQUENCE(ROW()-2,1,0,-1))&gt;=CO5,0),ROW()-2)*IFERROR(MATCH(TRUE,_xlfn.SORTBY(OFFSET($A5,0,0,1,COLUMN(CO5)-1),_xlfn.SEQUENCE(1,COLUMN(CO5)-1,0,-1))&gt;=CO5,0),COLUMN(CO5)-1)*IFERROR(MATCH(TRUE,(OFFSET(CO5,0,1,1,99-COLUMN(CO5)))&gt;=CO5,0),99-COLUMN(CO5))*IFERROR(MATCH(TRUE,OFFSET(CO5,1,0,100-ROW(CO5)-1)&gt;=CO5,0),100-ROW(CO5))</f>
        <v>1</v>
      </c>
      <c r="KM5" cm="1">
        <f t="array" aca="1" ref="KM5" ca="1">IFERROR(MATCH(TRUE,_xlfn.SORTBY(OFFSET(CP$2,0,0,ROW()-2,1),_xlfn.SEQUENCE(ROW()-2,1,0,-1))&gt;=CP5,0),ROW()-2)*IFERROR(MATCH(TRUE,_xlfn.SORTBY(OFFSET($A5,0,0,1,COLUMN(CP5)-1),_xlfn.SEQUENCE(1,COLUMN(CP5)-1,0,-1))&gt;=CP5,0),COLUMN(CP5)-1)*IFERROR(MATCH(TRUE,(OFFSET(CP5,0,1,1,99-COLUMN(CP5)))&gt;=CP5,0),99-COLUMN(CP5))*IFERROR(MATCH(TRUE,OFFSET(CP5,1,0,100-ROW(CP5)-1)&gt;=CP5,0),100-ROW(CP5))</f>
        <v>1</v>
      </c>
      <c r="KN5" cm="1">
        <f t="array" aca="1" ref="KN5" ca="1">IFERROR(MATCH(TRUE,_xlfn.SORTBY(OFFSET(CQ$2,0,0,ROW()-2,1),_xlfn.SEQUENCE(ROW()-2,1,0,-1))&gt;=CQ5,0),ROW()-2)*IFERROR(MATCH(TRUE,_xlfn.SORTBY(OFFSET($A5,0,0,1,COLUMN(CQ5)-1),_xlfn.SEQUENCE(1,COLUMN(CQ5)-1,0,-1))&gt;=CQ5,0),COLUMN(CQ5)-1)*IFERROR(MATCH(TRUE,(OFFSET(CQ5,0,1,1,99-COLUMN(CQ5)))&gt;=CQ5,0),99-COLUMN(CQ5))*IFERROR(MATCH(TRUE,OFFSET(CQ5,1,0,100-ROW(CQ5)-1)&gt;=CQ5,0),100-ROW(CQ5))</f>
        <v>12</v>
      </c>
      <c r="KO5" cm="1">
        <f t="array" aca="1" ref="KO5" ca="1">IFERROR(MATCH(TRUE,_xlfn.SORTBY(OFFSET(CR$2,0,0,ROW()-2,1),_xlfn.SEQUENCE(ROW()-2,1,0,-1))&gt;=CR5,0),ROW()-2)*IFERROR(MATCH(TRUE,_xlfn.SORTBY(OFFSET($A5,0,0,1,COLUMN(CR5)-1),_xlfn.SEQUENCE(1,COLUMN(CR5)-1,0,-1))&gt;=CR5,0),COLUMN(CR5)-1)*IFERROR(MATCH(TRUE,(OFFSET(CR5,0,1,1,99-COLUMN(CR5)))&gt;=CR5,0),99-COLUMN(CR5))*IFERROR(MATCH(TRUE,OFFSET(CR5,1,0,100-ROW(CR5)-1)&gt;=CR5,0),100-ROW(CR5))</f>
        <v>4</v>
      </c>
      <c r="KP5" cm="1">
        <f t="array" aca="1" ref="KP5" ca="1">IFERROR(MATCH(TRUE,_xlfn.SORTBY(OFFSET(CS$2,0,0,ROW()-2,1),_xlfn.SEQUENCE(ROW()-2,1,0,-1))&gt;=CS5,0),ROW()-2)*IFERROR(MATCH(TRUE,_xlfn.SORTBY(OFFSET($A5,0,0,1,COLUMN(CS5)-1),_xlfn.SEQUENCE(1,COLUMN(CS5)-1,0,-1))&gt;=CS5,0),COLUMN(CS5)-1)*IFERROR(MATCH(TRUE,(OFFSET(CS5,0,1,1,99-COLUMN(CS5)))&gt;=CS5,0),99-COLUMN(CS5))*IFERROR(MATCH(TRUE,OFFSET(CS5,1,0,100-ROW(CS5)-1)&gt;=CS5,0),100-ROW(CS5))</f>
        <v>2</v>
      </c>
      <c r="KQ5" cm="1">
        <f t="array" aca="1" ref="KQ5" ca="1">IFERROR(MATCH(TRUE,_xlfn.SORTBY(OFFSET(CT$2,0,0,ROW()-2,1),_xlfn.SEQUENCE(ROW()-2,1,0,-1))&gt;=CT5,0),ROW()-2)*IFERROR(MATCH(TRUE,_xlfn.SORTBY(OFFSET($A5,0,0,1,COLUMN(CT5)-1),_xlfn.SEQUENCE(1,COLUMN(CT5)-1,0,-1))&gt;=CT5,0),COLUMN(CT5)-1)*IFERROR(MATCH(TRUE,(OFFSET(CT5,0,1,1,99-COLUMN(CT5)))&gt;=CT5,0),99-COLUMN(CT5))*IFERROR(MATCH(TRUE,OFFSET(CT5,1,0,100-ROW(CT5)-1)&gt;=CT5,0),100-ROW(CT5))</f>
        <v>48</v>
      </c>
      <c r="KR5" cm="1">
        <f t="array" aca="1" ref="KR5" ca="1">IFERROR(MATCH(TRUE,_xlfn.SORTBY(OFFSET(CU$2,0,0,ROW()-2,1),_xlfn.SEQUENCE(ROW()-2,1,0,-1))&gt;=CU5,0),ROW()-2)*IFERROR(MATCH(TRUE,_xlfn.SORTBY(OFFSET($A5,0,0,1,COLUMN(CU5)-1),_xlfn.SEQUENCE(1,COLUMN(CU5)-1,0,-1))&gt;=CU5,0),COLUMN(CU5)-1)*IFERROR(MATCH(TRUE,(OFFSET(CU5,0,1,1,99-COLUMN(CU5)))&gt;=CU5,0),99-COLUMN(CU5))*IFERROR(MATCH(TRUE,OFFSET(CU5,1,0,100-ROW(CU5)-1)&gt;=CU5,0),100-ROW(CU5))</f>
        <v>0</v>
      </c>
    </row>
    <row r="6" spans="1:304">
      <c r="A6">
        <v>0</v>
      </c>
      <c r="B6">
        <v>2</v>
      </c>
      <c r="C6">
        <v>1</v>
      </c>
      <c r="D6">
        <v>0</v>
      </c>
      <c r="E6">
        <v>0</v>
      </c>
      <c r="F6">
        <v>0</v>
      </c>
      <c r="G6">
        <v>4</v>
      </c>
      <c r="H6">
        <v>3</v>
      </c>
      <c r="I6">
        <v>1</v>
      </c>
      <c r="J6">
        <v>3</v>
      </c>
      <c r="K6">
        <v>2</v>
      </c>
      <c r="L6">
        <v>4</v>
      </c>
      <c r="M6">
        <v>2</v>
      </c>
      <c r="N6">
        <v>4</v>
      </c>
      <c r="O6">
        <v>3</v>
      </c>
      <c r="P6">
        <v>2</v>
      </c>
      <c r="Q6">
        <v>0</v>
      </c>
      <c r="R6">
        <v>5</v>
      </c>
      <c r="S6">
        <v>2</v>
      </c>
      <c r="T6">
        <v>2</v>
      </c>
      <c r="U6">
        <v>1</v>
      </c>
      <c r="V6">
        <v>2</v>
      </c>
      <c r="W6">
        <v>4</v>
      </c>
      <c r="X6">
        <v>0</v>
      </c>
      <c r="Y6">
        <v>5</v>
      </c>
      <c r="Z6">
        <v>5</v>
      </c>
      <c r="AA6">
        <v>1</v>
      </c>
      <c r="AB6">
        <v>2</v>
      </c>
      <c r="AC6">
        <v>3</v>
      </c>
      <c r="AD6">
        <v>1</v>
      </c>
      <c r="AE6">
        <v>5</v>
      </c>
      <c r="AF6">
        <v>4</v>
      </c>
      <c r="AG6">
        <v>6</v>
      </c>
      <c r="AH6">
        <v>3</v>
      </c>
      <c r="AI6">
        <v>4</v>
      </c>
      <c r="AJ6">
        <v>6</v>
      </c>
      <c r="AK6">
        <v>0</v>
      </c>
      <c r="AL6">
        <v>0</v>
      </c>
      <c r="AM6">
        <v>5</v>
      </c>
      <c r="AN6">
        <v>5</v>
      </c>
      <c r="AO6">
        <v>4</v>
      </c>
      <c r="AP6">
        <v>6</v>
      </c>
      <c r="AQ6">
        <v>1</v>
      </c>
      <c r="AR6">
        <v>1</v>
      </c>
      <c r="AS6">
        <v>3</v>
      </c>
      <c r="AT6">
        <v>0</v>
      </c>
      <c r="AU6">
        <v>5</v>
      </c>
      <c r="AV6">
        <v>5</v>
      </c>
      <c r="AW6">
        <v>5</v>
      </c>
      <c r="AX6">
        <v>2</v>
      </c>
      <c r="AY6">
        <v>6</v>
      </c>
      <c r="AZ6">
        <v>3</v>
      </c>
      <c r="BA6">
        <v>5</v>
      </c>
      <c r="BB6">
        <v>0</v>
      </c>
      <c r="BC6">
        <v>5</v>
      </c>
      <c r="BD6">
        <v>0</v>
      </c>
      <c r="BE6">
        <v>2</v>
      </c>
      <c r="BF6">
        <v>4</v>
      </c>
      <c r="BG6">
        <v>6</v>
      </c>
      <c r="BH6">
        <v>1</v>
      </c>
      <c r="BI6">
        <v>5</v>
      </c>
      <c r="BJ6">
        <v>0</v>
      </c>
      <c r="BK6">
        <v>1</v>
      </c>
      <c r="BL6">
        <v>3</v>
      </c>
      <c r="BM6">
        <v>0</v>
      </c>
      <c r="BN6">
        <v>3</v>
      </c>
      <c r="BO6">
        <v>2</v>
      </c>
      <c r="BP6">
        <v>6</v>
      </c>
      <c r="BQ6">
        <v>0</v>
      </c>
      <c r="BR6">
        <v>4</v>
      </c>
      <c r="BS6">
        <v>4</v>
      </c>
      <c r="BT6">
        <v>4</v>
      </c>
      <c r="BU6">
        <v>3</v>
      </c>
      <c r="BV6">
        <v>0</v>
      </c>
      <c r="BW6">
        <v>4</v>
      </c>
      <c r="BX6">
        <v>5</v>
      </c>
      <c r="BY6">
        <v>5</v>
      </c>
      <c r="BZ6">
        <v>2</v>
      </c>
      <c r="CA6">
        <v>5</v>
      </c>
      <c r="CB6">
        <v>2</v>
      </c>
      <c r="CC6">
        <v>1</v>
      </c>
      <c r="CD6">
        <v>4</v>
      </c>
      <c r="CE6">
        <v>0</v>
      </c>
      <c r="CF6">
        <v>4</v>
      </c>
      <c r="CG6">
        <v>5</v>
      </c>
      <c r="CH6">
        <v>0</v>
      </c>
      <c r="CI6">
        <v>4</v>
      </c>
      <c r="CJ6">
        <v>2</v>
      </c>
      <c r="CK6">
        <v>4</v>
      </c>
      <c r="CL6">
        <v>0</v>
      </c>
      <c r="CM6">
        <v>0</v>
      </c>
      <c r="CN6">
        <v>1</v>
      </c>
      <c r="CO6">
        <v>2</v>
      </c>
      <c r="CP6">
        <v>2</v>
      </c>
      <c r="CQ6">
        <v>0</v>
      </c>
      <c r="CR6">
        <v>2</v>
      </c>
      <c r="CS6">
        <v>1</v>
      </c>
      <c r="CT6">
        <v>0</v>
      </c>
      <c r="CU6">
        <v>0</v>
      </c>
      <c r="CZ6" t="b">
        <v>1</v>
      </c>
      <c r="DA6" t="b">
        <f t="shared" ca="1" si="96"/>
        <v>1</v>
      </c>
      <c r="DB6" t="b">
        <f t="shared" ca="1" si="0"/>
        <v>0</v>
      </c>
      <c r="DC6" t="b">
        <f t="shared" ca="1" si="1"/>
        <v>0</v>
      </c>
      <c r="DD6" t="b">
        <f t="shared" ca="1" si="2"/>
        <v>0</v>
      </c>
      <c r="DE6" t="b">
        <f t="shared" ca="1" si="3"/>
        <v>0</v>
      </c>
      <c r="DF6" t="b">
        <f t="shared" ca="1" si="4"/>
        <v>1</v>
      </c>
      <c r="DG6" t="b">
        <f t="shared" ca="1" si="5"/>
        <v>0</v>
      </c>
      <c r="DH6" t="b">
        <f t="shared" ca="1" si="6"/>
        <v>0</v>
      </c>
      <c r="DI6" t="b">
        <f t="shared" ca="1" si="7"/>
        <v>0</v>
      </c>
      <c r="DJ6" t="b">
        <f t="shared" ca="1" si="8"/>
        <v>0</v>
      </c>
      <c r="DK6" t="b">
        <f t="shared" ca="1" si="9"/>
        <v>0</v>
      </c>
      <c r="DL6" t="b">
        <f t="shared" ca="1" si="10"/>
        <v>0</v>
      </c>
      <c r="DM6" t="b">
        <f t="shared" ca="1" si="11"/>
        <v>0</v>
      </c>
      <c r="DN6" t="b">
        <f t="shared" ca="1" si="12"/>
        <v>0</v>
      </c>
      <c r="DO6" t="b">
        <f t="shared" ca="1" si="13"/>
        <v>0</v>
      </c>
      <c r="DP6" t="b">
        <f t="shared" ca="1" si="14"/>
        <v>0</v>
      </c>
      <c r="DQ6" t="b">
        <f t="shared" ca="1" si="15"/>
        <v>1</v>
      </c>
      <c r="DR6" t="b">
        <f t="shared" ca="1" si="16"/>
        <v>0</v>
      </c>
      <c r="DS6" t="b">
        <f t="shared" ca="1" si="17"/>
        <v>0</v>
      </c>
      <c r="DT6" t="b">
        <f t="shared" ca="1" si="18"/>
        <v>0</v>
      </c>
      <c r="DU6" t="b">
        <f t="shared" ca="1" si="19"/>
        <v>0</v>
      </c>
      <c r="DV6" t="b">
        <f t="shared" ca="1" si="20"/>
        <v>1</v>
      </c>
      <c r="DW6" t="b">
        <f t="shared" ca="1" si="21"/>
        <v>0</v>
      </c>
      <c r="DX6" t="b">
        <f t="shared" ca="1" si="22"/>
        <v>1</v>
      </c>
      <c r="DY6" t="b">
        <f t="shared" ca="1" si="23"/>
        <v>1</v>
      </c>
      <c r="DZ6" t="b">
        <f t="shared" ca="1" si="24"/>
        <v>0</v>
      </c>
      <c r="EA6" t="b">
        <f t="shared" ca="1" si="25"/>
        <v>0</v>
      </c>
      <c r="EB6" t="b">
        <f t="shared" ca="1" si="26"/>
        <v>0</v>
      </c>
      <c r="EC6" t="b">
        <f t="shared" ca="1" si="27"/>
        <v>0</v>
      </c>
      <c r="ED6" t="b">
        <f t="shared" ca="1" si="28"/>
        <v>1</v>
      </c>
      <c r="EE6" t="b">
        <f t="shared" ca="1" si="29"/>
        <v>0</v>
      </c>
      <c r="EF6" t="b">
        <f t="shared" ca="1" si="30"/>
        <v>1</v>
      </c>
      <c r="EG6" t="b">
        <f t="shared" ca="1" si="31"/>
        <v>0</v>
      </c>
      <c r="EH6" t="b">
        <f t="shared" ca="1" si="32"/>
        <v>0</v>
      </c>
      <c r="EI6" t="b">
        <f t="shared" ca="1" si="33"/>
        <v>1</v>
      </c>
      <c r="EJ6" t="b">
        <f t="shared" ca="1" si="34"/>
        <v>0</v>
      </c>
      <c r="EK6" t="b">
        <f t="shared" ca="1" si="35"/>
        <v>0</v>
      </c>
      <c r="EL6" t="b">
        <f t="shared" ca="1" si="36"/>
        <v>0</v>
      </c>
      <c r="EM6" t="b">
        <f t="shared" ca="1" si="37"/>
        <v>1</v>
      </c>
      <c r="EN6" t="b">
        <f t="shared" ca="1" si="38"/>
        <v>0</v>
      </c>
      <c r="EO6" t="b">
        <f t="shared" ca="1" si="39"/>
        <v>1</v>
      </c>
      <c r="EP6" t="b">
        <f t="shared" ca="1" si="40"/>
        <v>0</v>
      </c>
      <c r="EQ6" t="b">
        <f t="shared" ca="1" si="41"/>
        <v>0</v>
      </c>
      <c r="ER6" t="b">
        <f t="shared" ca="1" si="42"/>
        <v>0</v>
      </c>
      <c r="ES6" t="b">
        <f t="shared" ca="1" si="43"/>
        <v>0</v>
      </c>
      <c r="ET6" t="b">
        <f t="shared" ca="1" si="44"/>
        <v>0</v>
      </c>
      <c r="EU6" t="b">
        <f t="shared" ca="1" si="45"/>
        <v>0</v>
      </c>
      <c r="EV6" t="b">
        <f t="shared" ca="1" si="46"/>
        <v>0</v>
      </c>
      <c r="EW6" t="b">
        <f t="shared" ca="1" si="47"/>
        <v>0</v>
      </c>
      <c r="EX6" t="b">
        <f t="shared" ca="1" si="48"/>
        <v>0</v>
      </c>
      <c r="EY6" t="b">
        <f t="shared" ca="1" si="49"/>
        <v>0</v>
      </c>
      <c r="EZ6" t="b">
        <f t="shared" ca="1" si="50"/>
        <v>1</v>
      </c>
      <c r="FA6" t="b">
        <f t="shared" ca="1" si="51"/>
        <v>0</v>
      </c>
      <c r="FB6" t="b">
        <f t="shared" ca="1" si="52"/>
        <v>1</v>
      </c>
      <c r="FC6" t="b">
        <f t="shared" ca="1" si="53"/>
        <v>0</v>
      </c>
      <c r="FD6" t="b">
        <f t="shared" ca="1" si="54"/>
        <v>0</v>
      </c>
      <c r="FE6" t="b">
        <f t="shared" ca="1" si="55"/>
        <v>0</v>
      </c>
      <c r="FF6" t="b">
        <f t="shared" ca="1" si="56"/>
        <v>0</v>
      </c>
      <c r="FG6" t="b">
        <f t="shared" ca="1" si="57"/>
        <v>0</v>
      </c>
      <c r="FH6" t="b">
        <f t="shared" ca="1" si="58"/>
        <v>0</v>
      </c>
      <c r="FI6" t="b">
        <f t="shared" ca="1" si="59"/>
        <v>0</v>
      </c>
      <c r="FJ6" t="b">
        <f t="shared" ca="1" si="60"/>
        <v>0</v>
      </c>
      <c r="FK6" t="b">
        <f t="shared" ca="1" si="61"/>
        <v>0</v>
      </c>
      <c r="FL6" t="b">
        <f t="shared" ca="1" si="62"/>
        <v>0</v>
      </c>
      <c r="FM6" t="b">
        <f t="shared" ca="1" si="63"/>
        <v>0</v>
      </c>
      <c r="FN6" t="b">
        <f t="shared" ca="1" si="64"/>
        <v>0</v>
      </c>
      <c r="FO6" t="b">
        <f t="shared" ca="1" si="65"/>
        <v>1</v>
      </c>
      <c r="FP6" t="b">
        <f t="shared" ca="1" si="66"/>
        <v>0</v>
      </c>
      <c r="FQ6" t="b">
        <f t="shared" ca="1" si="67"/>
        <v>0</v>
      </c>
      <c r="FR6" t="b">
        <f t="shared" ca="1" si="68"/>
        <v>0</v>
      </c>
      <c r="FS6" t="b">
        <f t="shared" ca="1" si="69"/>
        <v>0</v>
      </c>
      <c r="FT6" t="b">
        <f t="shared" ca="1" si="70"/>
        <v>0</v>
      </c>
      <c r="FU6" t="b">
        <f t="shared" ca="1" si="71"/>
        <v>0</v>
      </c>
      <c r="FV6" t="b">
        <f t="shared" ca="1" si="72"/>
        <v>1</v>
      </c>
      <c r="FW6" t="b">
        <f t="shared" ca="1" si="73"/>
        <v>0</v>
      </c>
      <c r="FX6" t="b">
        <f t="shared" ca="1" si="74"/>
        <v>0</v>
      </c>
      <c r="FY6" t="b">
        <f t="shared" ca="1" si="75"/>
        <v>0</v>
      </c>
      <c r="FZ6" t="b">
        <f t="shared" ca="1" si="76"/>
        <v>1</v>
      </c>
      <c r="GA6" t="b">
        <f t="shared" ca="1" si="77"/>
        <v>0</v>
      </c>
      <c r="GB6" t="b">
        <f t="shared" ca="1" si="78"/>
        <v>0</v>
      </c>
      <c r="GC6" t="b">
        <f t="shared" ca="1" si="79"/>
        <v>0</v>
      </c>
      <c r="GD6" t="b">
        <f t="shared" ca="1" si="80"/>
        <v>0</v>
      </c>
      <c r="GE6" t="b">
        <f t="shared" ca="1" si="81"/>
        <v>1</v>
      </c>
      <c r="GF6" t="b">
        <f t="shared" ca="1" si="82"/>
        <v>1</v>
      </c>
      <c r="GG6" t="b">
        <f t="shared" ca="1" si="83"/>
        <v>0</v>
      </c>
      <c r="GH6" t="b">
        <f t="shared" ca="1" si="84"/>
        <v>1</v>
      </c>
      <c r="GI6" t="b">
        <f t="shared" ca="1" si="85"/>
        <v>0</v>
      </c>
      <c r="GJ6" t="b">
        <f t="shared" ca="1" si="86"/>
        <v>1</v>
      </c>
      <c r="GK6" t="b">
        <f t="shared" ca="1" si="87"/>
        <v>0</v>
      </c>
      <c r="GL6" t="b">
        <f t="shared" ca="1" si="88"/>
        <v>0</v>
      </c>
      <c r="GM6" t="b">
        <f t="shared" ca="1" si="89"/>
        <v>0</v>
      </c>
      <c r="GN6" t="b">
        <f t="shared" ca="1" si="90"/>
        <v>0</v>
      </c>
      <c r="GO6" t="b">
        <f t="shared" ca="1" si="91"/>
        <v>0</v>
      </c>
      <c r="GP6" t="b">
        <f t="shared" ca="1" si="92"/>
        <v>0</v>
      </c>
      <c r="GQ6" t="b">
        <f t="shared" ca="1" si="93"/>
        <v>1</v>
      </c>
      <c r="GR6" t="b">
        <f t="shared" ca="1" si="94"/>
        <v>1</v>
      </c>
      <c r="GS6" t="b">
        <f t="shared" ca="1" si="95"/>
        <v>0</v>
      </c>
      <c r="GT6" t="b">
        <v>1</v>
      </c>
      <c r="GX6" cm="1">
        <f t="array" aca="1" ref="GX6" ca="1">IFERROR(MATCH(TRUE,_xlfn.SORTBY(OFFSET(A$2,0,0,ROW()-2,1),_xlfn.SEQUENCE(ROW()-2,1,0,-1))&gt;=A6,0),ROW()-2)*IFERROR(MATCH(TRUE,_xlfn.SORTBY(OFFSET($A6,0,0,1,COLUMN(A6)-1),_xlfn.SEQUENCE(1,COLUMN(A6)-1,0,-1))&gt;=A6,0),COLUMN(A6)-1)*IFERROR(MATCH(TRUE,(OFFSET(A6,0,1,1,99-COLUMN(A6)))&gt;=A6,0),99-COLUMN(A6))*IFERROR(MATCH(TRUE,OFFSET(A6,1,0,100-ROW(A6)-1)&gt;=A6,0),100-ROW(A6))</f>
        <v>0</v>
      </c>
      <c r="GY6" cm="1">
        <f t="array" aca="1" ref="GY6" ca="1">IFERROR(MATCH(TRUE,_xlfn.SORTBY(OFFSET(B$2,0,0,ROW()-2,1),_xlfn.SEQUENCE(ROW()-2,1,0,-1))&gt;=B6,0),ROW()-2)*IFERROR(MATCH(TRUE,_xlfn.SORTBY(OFFSET($A6,0,0,1,COLUMN(B6)-1),_xlfn.SEQUENCE(1,COLUMN(B6)-1,0,-1))&gt;=B6,0),COLUMN(B6)-1)*IFERROR(MATCH(TRUE,(OFFSET(B6,0,1,1,99-COLUMN(B6)))&gt;=B6,0),99-COLUMN(B6))*IFERROR(MATCH(TRUE,OFFSET(B6,1,0,100-ROW(B6)-1)&gt;=B6,0),100-ROW(B6))</f>
        <v>5</v>
      </c>
      <c r="GZ6" cm="1">
        <f t="array" aca="1" ref="GZ6" ca="1">IFERROR(MATCH(TRUE,_xlfn.SORTBY(OFFSET(C$2,0,0,ROW()-2,1),_xlfn.SEQUENCE(ROW()-2,1,0,-1))&gt;=C6,0),ROW()-2)*IFERROR(MATCH(TRUE,_xlfn.SORTBY(OFFSET($A6,0,0,1,COLUMN(C6)-1),_xlfn.SEQUENCE(1,COLUMN(C6)-1,0,-1))&gt;=C6,0),COLUMN(C6)-1)*IFERROR(MATCH(TRUE,(OFFSET(C6,0,1,1,99-COLUMN(C6)))&gt;=C6,0),99-COLUMN(C6))*IFERROR(MATCH(TRUE,OFFSET(C6,1,0,100-ROW(C6)-1)&gt;=C6,0),100-ROW(C6))</f>
        <v>8</v>
      </c>
      <c r="HA6" cm="1">
        <f t="array" aca="1" ref="HA6" ca="1">IFERROR(MATCH(TRUE,_xlfn.SORTBY(OFFSET(D$2,0,0,ROW()-2,1),_xlfn.SEQUENCE(ROW()-2,1,0,-1))&gt;=D6,0),ROW()-2)*IFERROR(MATCH(TRUE,_xlfn.SORTBY(OFFSET($A6,0,0,1,COLUMN(D6)-1),_xlfn.SEQUENCE(1,COLUMN(D6)-1,0,-1))&gt;=D6,0),COLUMN(D6)-1)*IFERROR(MATCH(TRUE,(OFFSET(D6,0,1,1,99-COLUMN(D6)))&gt;=D6,0),99-COLUMN(D6))*IFERROR(MATCH(TRUE,OFFSET(D6,1,0,100-ROW(D6)-1)&gt;=D6,0),100-ROW(D6))</f>
        <v>1</v>
      </c>
      <c r="HB6" cm="1">
        <f t="array" aca="1" ref="HB6" ca="1">IFERROR(MATCH(TRUE,_xlfn.SORTBY(OFFSET(E$2,0,0,ROW()-2,1),_xlfn.SEQUENCE(ROW()-2,1,0,-1))&gt;=E6,0),ROW()-2)*IFERROR(MATCH(TRUE,_xlfn.SORTBY(OFFSET($A6,0,0,1,COLUMN(E6)-1),_xlfn.SEQUENCE(1,COLUMN(E6)-1,0,-1))&gt;=E6,0),COLUMN(E6)-1)*IFERROR(MATCH(TRUE,(OFFSET(E6,0,1,1,99-COLUMN(E6)))&gt;=E6,0),99-COLUMN(E6))*IFERROR(MATCH(TRUE,OFFSET(E6,1,0,100-ROW(E6)-1)&gt;=E6,0),100-ROW(E6))</f>
        <v>1</v>
      </c>
      <c r="HC6" cm="1">
        <f t="array" aca="1" ref="HC6" ca="1">IFERROR(MATCH(TRUE,_xlfn.SORTBY(OFFSET(F$2,0,0,ROW()-2,1),_xlfn.SEQUENCE(ROW()-2,1,0,-1))&gt;=F6,0),ROW()-2)*IFERROR(MATCH(TRUE,_xlfn.SORTBY(OFFSET($A6,0,0,1,COLUMN(F6)-1),_xlfn.SEQUENCE(1,COLUMN(F6)-1,0,-1))&gt;=F6,0),COLUMN(F6)-1)*IFERROR(MATCH(TRUE,(OFFSET(F6,0,1,1,99-COLUMN(F6)))&gt;=F6,0),99-COLUMN(F6))*IFERROR(MATCH(TRUE,OFFSET(F6,1,0,100-ROW(F6)-1)&gt;=F6,0),100-ROW(F6))</f>
        <v>1</v>
      </c>
      <c r="HD6" cm="1">
        <f t="array" aca="1" ref="HD6" ca="1">IFERROR(MATCH(TRUE,_xlfn.SORTBY(OFFSET(G$2,0,0,ROW()-2,1),_xlfn.SEQUENCE(ROW()-2,1,0,-1))&gt;=G6,0),ROW()-2)*IFERROR(MATCH(TRUE,_xlfn.SORTBY(OFFSET($A6,0,0,1,COLUMN(G6)-1),_xlfn.SEQUENCE(1,COLUMN(G6)-1,0,-1))&gt;=G6,0),COLUMN(G6)-1)*IFERROR(MATCH(TRUE,(OFFSET(G6,0,1,1,99-COLUMN(G6)))&gt;=G6,0),99-COLUMN(G6))*IFERROR(MATCH(TRUE,OFFSET(G6,1,0,100-ROW(G6)-1)&gt;=G6,0),100-ROW(G6))</f>
        <v>840</v>
      </c>
      <c r="HE6" cm="1">
        <f t="array" aca="1" ref="HE6" ca="1">IFERROR(MATCH(TRUE,_xlfn.SORTBY(OFFSET(H$2,0,0,ROW()-2,1),_xlfn.SEQUENCE(ROW()-2,1,0,-1))&gt;=H6,0),ROW()-2)*IFERROR(MATCH(TRUE,_xlfn.SORTBY(OFFSET($A6,0,0,1,COLUMN(H6)-1),_xlfn.SEQUENCE(1,COLUMN(H6)-1,0,-1))&gt;=H6,0),COLUMN(H6)-1)*IFERROR(MATCH(TRUE,(OFFSET(H6,0,1,1,99-COLUMN(H6)))&gt;=H6,0),99-COLUMN(H6))*IFERROR(MATCH(TRUE,OFFSET(H6,1,0,100-ROW(H6)-1)&gt;=H6,0),100-ROW(H6))</f>
        <v>2</v>
      </c>
      <c r="HF6" cm="1">
        <f t="array" aca="1" ref="HF6" ca="1">IFERROR(MATCH(TRUE,_xlfn.SORTBY(OFFSET(I$2,0,0,ROW()-2,1),_xlfn.SEQUENCE(ROW()-2,1,0,-1))&gt;=I6,0),ROW()-2)*IFERROR(MATCH(TRUE,_xlfn.SORTBY(OFFSET($A6,0,0,1,COLUMN(I6)-1),_xlfn.SEQUENCE(1,COLUMN(I6)-1,0,-1))&gt;=I6,0),COLUMN(I6)-1)*IFERROR(MATCH(TRUE,(OFFSET(I6,0,1,1,99-COLUMN(I6)))&gt;=I6,0),99-COLUMN(I6))*IFERROR(MATCH(TRUE,OFFSET(I6,1,0,100-ROW(I6)-1)&gt;=I6,0),100-ROW(I6))</f>
        <v>1</v>
      </c>
      <c r="HG6" cm="1">
        <f t="array" aca="1" ref="HG6" ca="1">IFERROR(MATCH(TRUE,_xlfn.SORTBY(OFFSET(J$2,0,0,ROW()-2,1),_xlfn.SEQUENCE(ROW()-2,1,0,-1))&gt;=J6,0),ROW()-2)*IFERROR(MATCH(TRUE,_xlfn.SORTBY(OFFSET($A6,0,0,1,COLUMN(J6)-1),_xlfn.SEQUENCE(1,COLUMN(J6)-1,0,-1))&gt;=J6,0),COLUMN(J6)-1)*IFERROR(MATCH(TRUE,(OFFSET(J6,0,1,1,99-COLUMN(J6)))&gt;=J6,0),99-COLUMN(J6))*IFERROR(MATCH(TRUE,OFFSET(J6,1,0,100-ROW(J6)-1)&gt;=J6,0),100-ROW(J6))</f>
        <v>48</v>
      </c>
      <c r="HH6" cm="1">
        <f t="array" aca="1" ref="HH6" ca="1">IFERROR(MATCH(TRUE,_xlfn.SORTBY(OFFSET(K$2,0,0,ROW()-2,1),_xlfn.SEQUENCE(ROW()-2,1,0,-1))&gt;=K6,0),ROW()-2)*IFERROR(MATCH(TRUE,_xlfn.SORTBY(OFFSET($A6,0,0,1,COLUMN(K6)-1),_xlfn.SEQUENCE(1,COLUMN(K6)-1,0,-1))&gt;=K6,0),COLUMN(K6)-1)*IFERROR(MATCH(TRUE,(OFFSET(K6,0,1,1,99-COLUMN(K6)))&gt;=K6,0),99-COLUMN(K6))*IFERROR(MATCH(TRUE,OFFSET(K6,1,0,100-ROW(K6)-1)&gt;=K6,0),100-ROW(K6))</f>
        <v>1</v>
      </c>
      <c r="HI6" cm="1">
        <f t="array" aca="1" ref="HI6" ca="1">IFERROR(MATCH(TRUE,_xlfn.SORTBY(OFFSET(L$2,0,0,ROW()-2,1),_xlfn.SEQUENCE(ROW()-2,1,0,-1))&gt;=L6,0),ROW()-2)*IFERROR(MATCH(TRUE,_xlfn.SORTBY(OFFSET($A6,0,0,1,COLUMN(L6)-1),_xlfn.SEQUENCE(1,COLUMN(L6)-1,0,-1))&gt;=L6,0),COLUMN(L6)-1)*IFERROR(MATCH(TRUE,(OFFSET(L6,0,1,1,99-COLUMN(L6)))&gt;=L6,0),99-COLUMN(L6))*IFERROR(MATCH(TRUE,OFFSET(L6,1,0,100-ROW(L6)-1)&gt;=L6,0),100-ROW(L6))</f>
        <v>80</v>
      </c>
      <c r="HJ6" cm="1">
        <f t="array" aca="1" ref="HJ6" ca="1">IFERROR(MATCH(TRUE,_xlfn.SORTBY(OFFSET(M$2,0,0,ROW()-2,1),_xlfn.SEQUENCE(ROW()-2,1,0,-1))&gt;=M6,0),ROW()-2)*IFERROR(MATCH(TRUE,_xlfn.SORTBY(OFFSET($A6,0,0,1,COLUMN(M6)-1),_xlfn.SEQUENCE(1,COLUMN(M6)-1,0,-1))&gt;=M6,0),COLUMN(M6)-1)*IFERROR(MATCH(TRUE,(OFFSET(M6,0,1,1,99-COLUMN(M6)))&gt;=M6,0),99-COLUMN(M6))*IFERROR(MATCH(TRUE,OFFSET(M6,1,0,100-ROW(M6)-1)&gt;=M6,0),100-ROW(M6))</f>
        <v>12</v>
      </c>
      <c r="HK6" cm="1">
        <f t="array" aca="1" ref="HK6" ca="1">IFERROR(MATCH(TRUE,_xlfn.SORTBY(OFFSET(N$2,0,0,ROW()-2,1),_xlfn.SEQUENCE(ROW()-2,1,0,-1))&gt;=N6,0),ROW()-2)*IFERROR(MATCH(TRUE,_xlfn.SORTBY(OFFSET($A6,0,0,1,COLUMN(N6)-1),_xlfn.SEQUENCE(1,COLUMN(N6)-1,0,-1))&gt;=N6,0),COLUMN(N6)-1)*IFERROR(MATCH(TRUE,(OFFSET(N6,0,1,1,99-COLUMN(N6)))&gt;=N6,0),99-COLUMN(N6))*IFERROR(MATCH(TRUE,OFFSET(N6,1,0,100-ROW(N6)-1)&gt;=N6,0),100-ROW(N6))</f>
        <v>32</v>
      </c>
      <c r="HL6" cm="1">
        <f t="array" aca="1" ref="HL6" ca="1">IFERROR(MATCH(TRUE,_xlfn.SORTBY(OFFSET(O$2,0,0,ROW()-2,1),_xlfn.SEQUENCE(ROW()-2,1,0,-1))&gt;=O6,0),ROW()-2)*IFERROR(MATCH(TRUE,_xlfn.SORTBY(OFFSET($A6,0,0,1,COLUMN(O6)-1),_xlfn.SEQUENCE(1,COLUMN(O6)-1,0,-1))&gt;=O6,0),COLUMN(O6)-1)*IFERROR(MATCH(TRUE,(OFFSET(O6,0,1,1,99-COLUMN(O6)))&gt;=O6,0),99-COLUMN(O6))*IFERROR(MATCH(TRUE,OFFSET(O6,1,0,100-ROW(O6)-1)&gt;=O6,0),100-ROW(O6))</f>
        <v>12</v>
      </c>
      <c r="HM6" cm="1">
        <f t="array" aca="1" ref="HM6" ca="1">IFERROR(MATCH(TRUE,_xlfn.SORTBY(OFFSET(P$2,0,0,ROW()-2,1),_xlfn.SEQUENCE(ROW()-2,1,0,-1))&gt;=P6,0),ROW()-2)*IFERROR(MATCH(TRUE,_xlfn.SORTBY(OFFSET($A6,0,0,1,COLUMN(P6)-1),_xlfn.SEQUENCE(1,COLUMN(P6)-1,0,-1))&gt;=P6,0),COLUMN(P6)-1)*IFERROR(MATCH(TRUE,(OFFSET(P6,0,1,1,99-COLUMN(P6)))&gt;=P6,0),99-COLUMN(P6))*IFERROR(MATCH(TRUE,OFFSET(P6,1,0,100-ROW(P6)-1)&gt;=P6,0),100-ROW(P6))</f>
        <v>2</v>
      </c>
      <c r="HN6" cm="1">
        <f t="array" aca="1" ref="HN6" ca="1">IFERROR(MATCH(TRUE,_xlfn.SORTBY(OFFSET(Q$2,0,0,ROW()-2,1),_xlfn.SEQUENCE(ROW()-2,1,0,-1))&gt;=Q6,0),ROW()-2)*IFERROR(MATCH(TRUE,_xlfn.SORTBY(OFFSET($A6,0,0,1,COLUMN(Q6)-1),_xlfn.SEQUENCE(1,COLUMN(Q6)-1,0,-1))&gt;=Q6,0),COLUMN(Q6)-1)*IFERROR(MATCH(TRUE,(OFFSET(Q6,0,1,1,99-COLUMN(Q6)))&gt;=Q6,0),99-COLUMN(Q6))*IFERROR(MATCH(TRUE,OFFSET(Q6,1,0,100-ROW(Q6)-1)&gt;=Q6,0),100-ROW(Q6))</f>
        <v>1</v>
      </c>
      <c r="HO6" cm="1">
        <f t="array" aca="1" ref="HO6" ca="1">IFERROR(MATCH(TRUE,_xlfn.SORTBY(OFFSET(R$2,0,0,ROW()-2,1),_xlfn.SEQUENCE(ROW()-2,1,0,-1))&gt;=R6,0),ROW()-2)*IFERROR(MATCH(TRUE,_xlfn.SORTBY(OFFSET($A6,0,0,1,COLUMN(R6)-1),_xlfn.SEQUENCE(1,COLUMN(R6)-1,0,-1))&gt;=R6,0),COLUMN(R6)-1)*IFERROR(MATCH(TRUE,(OFFSET(R6,0,1,1,99-COLUMN(R6)))&gt;=R6,0),99-COLUMN(R6))*IFERROR(MATCH(TRUE,OFFSET(R6,1,0,100-ROW(R6)-1)&gt;=R6,0),100-ROW(R6))</f>
        <v>1904</v>
      </c>
      <c r="HP6" cm="1">
        <f t="array" aca="1" ref="HP6" ca="1">IFERROR(MATCH(TRUE,_xlfn.SORTBY(OFFSET(S$2,0,0,ROW()-2,1),_xlfn.SEQUENCE(ROW()-2,1,0,-1))&gt;=S6,0),ROW()-2)*IFERROR(MATCH(TRUE,_xlfn.SORTBY(OFFSET($A6,0,0,1,COLUMN(S6)-1),_xlfn.SEQUENCE(1,COLUMN(S6)-1,0,-1))&gt;=S6,0),COLUMN(S6)-1)*IFERROR(MATCH(TRUE,(OFFSET(S6,0,1,1,99-COLUMN(S6)))&gt;=S6,0),99-COLUMN(S6))*IFERROR(MATCH(TRUE,OFFSET(S6,1,0,100-ROW(S6)-1)&gt;=S6,0),100-ROW(S6))</f>
        <v>6</v>
      </c>
      <c r="HQ6" cm="1">
        <f t="array" aca="1" ref="HQ6" ca="1">IFERROR(MATCH(TRUE,_xlfn.SORTBY(OFFSET(T$2,0,0,ROW()-2,1),_xlfn.SEQUENCE(ROW()-2,1,0,-1))&gt;=T6,0),ROW()-2)*IFERROR(MATCH(TRUE,_xlfn.SORTBY(OFFSET($A6,0,0,1,COLUMN(T6)-1),_xlfn.SEQUENCE(1,COLUMN(T6)-1,0,-1))&gt;=T6,0),COLUMN(T6)-1)*IFERROR(MATCH(TRUE,(OFFSET(T6,0,1,1,99-COLUMN(T6)))&gt;=T6,0),99-COLUMN(T6))*IFERROR(MATCH(TRUE,OFFSET(T6,1,0,100-ROW(T6)-1)&gt;=T6,0),100-ROW(T6))</f>
        <v>2</v>
      </c>
      <c r="HR6" cm="1">
        <f t="array" aca="1" ref="HR6" ca="1">IFERROR(MATCH(TRUE,_xlfn.SORTBY(OFFSET(U$2,0,0,ROW()-2,1),_xlfn.SEQUENCE(ROW()-2,1,0,-1))&gt;=U6,0),ROW()-2)*IFERROR(MATCH(TRUE,_xlfn.SORTBY(OFFSET($A6,0,0,1,COLUMN(U6)-1),_xlfn.SEQUENCE(1,COLUMN(U6)-1,0,-1))&gt;=U6,0),COLUMN(U6)-1)*IFERROR(MATCH(TRUE,(OFFSET(U6,0,1,1,99-COLUMN(U6)))&gt;=U6,0),99-COLUMN(U6))*IFERROR(MATCH(TRUE,OFFSET(U6,1,0,100-ROW(U6)-1)&gt;=U6,0),100-ROW(U6))</f>
        <v>2</v>
      </c>
      <c r="HS6" cm="1">
        <f t="array" aca="1" ref="HS6" ca="1">IFERROR(MATCH(TRUE,_xlfn.SORTBY(OFFSET(V$2,0,0,ROW()-2,1),_xlfn.SEQUENCE(ROW()-2,1,0,-1))&gt;=V6,0),ROW()-2)*IFERROR(MATCH(TRUE,_xlfn.SORTBY(OFFSET($A6,0,0,1,COLUMN(V6)-1),_xlfn.SEQUENCE(1,COLUMN(V6)-1,0,-1))&gt;=V6,0),COLUMN(V6)-1)*IFERROR(MATCH(TRUE,(OFFSET(V6,0,1,1,99-COLUMN(V6)))&gt;=V6,0),99-COLUMN(V6))*IFERROR(MATCH(TRUE,OFFSET(V6,1,0,100-ROW(V6)-1)&gt;=V6,0),100-ROW(V6))</f>
        <v>4</v>
      </c>
      <c r="HT6" cm="1">
        <f t="array" aca="1" ref="HT6" ca="1">IFERROR(MATCH(TRUE,_xlfn.SORTBY(OFFSET(W$2,0,0,ROW()-2,1),_xlfn.SEQUENCE(ROW()-2,1,0,-1))&gt;=W6,0),ROW()-2)*IFERROR(MATCH(TRUE,_xlfn.SORTBY(OFFSET($A6,0,0,1,COLUMN(W6)-1),_xlfn.SEQUENCE(1,COLUMN(W6)-1,0,-1))&gt;=W6,0),COLUMN(W6)-1)*IFERROR(MATCH(TRUE,(OFFSET(W6,0,1,1,99-COLUMN(W6)))&gt;=W6,0),99-COLUMN(W6))*IFERROR(MATCH(TRUE,OFFSET(W6,1,0,100-ROW(W6)-1)&gt;=W6,0),100-ROW(W6))</f>
        <v>120</v>
      </c>
      <c r="HU6" cm="1">
        <f t="array" aca="1" ref="HU6" ca="1">IFERROR(MATCH(TRUE,_xlfn.SORTBY(OFFSET(X$2,0,0,ROW()-2,1),_xlfn.SEQUENCE(ROW()-2,1,0,-1))&gt;=X6,0),ROW()-2)*IFERROR(MATCH(TRUE,_xlfn.SORTBY(OFFSET($A6,0,0,1,COLUMN(X6)-1),_xlfn.SEQUENCE(1,COLUMN(X6)-1,0,-1))&gt;=X6,0),COLUMN(X6)-1)*IFERROR(MATCH(TRUE,(OFFSET(X6,0,1,1,99-COLUMN(X6)))&gt;=X6,0),99-COLUMN(X6))*IFERROR(MATCH(TRUE,OFFSET(X6,1,0,100-ROW(X6)-1)&gt;=X6,0),100-ROW(X6))</f>
        <v>1</v>
      </c>
      <c r="HV6" cm="1">
        <f t="array" aca="1" ref="HV6" ca="1">IFERROR(MATCH(TRUE,_xlfn.SORTBY(OFFSET(Y$2,0,0,ROW()-2,1),_xlfn.SEQUENCE(ROW()-2,1,0,-1))&gt;=Y6,0),ROW()-2)*IFERROR(MATCH(TRUE,_xlfn.SORTBY(OFFSET($A6,0,0,1,COLUMN(Y6)-1),_xlfn.SEQUENCE(1,COLUMN(Y6)-1,0,-1))&gt;=Y6,0),COLUMN(Y6)-1)*IFERROR(MATCH(TRUE,(OFFSET(Y6,0,1,1,99-COLUMN(Y6)))&gt;=Y6,0),99-COLUMN(Y6))*IFERROR(MATCH(TRUE,OFFSET(Y6,1,0,100-ROW(Y6)-1)&gt;=Y6,0),100-ROW(Y6))</f>
        <v>28</v>
      </c>
      <c r="HW6" cm="1">
        <f t="array" aca="1" ref="HW6" ca="1">IFERROR(MATCH(TRUE,_xlfn.SORTBY(OFFSET(Z$2,0,0,ROW()-2,1),_xlfn.SEQUENCE(ROW()-2,1,0,-1))&gt;=Z6,0),ROW()-2)*IFERROR(MATCH(TRUE,_xlfn.SORTBY(OFFSET($A6,0,0,1,COLUMN(Z6)-1),_xlfn.SEQUENCE(1,COLUMN(Z6)-1,0,-1))&gt;=Z6,0),COLUMN(Z6)-1)*IFERROR(MATCH(TRUE,(OFFSET(Z6,0,1,1,99-COLUMN(Z6)))&gt;=Z6,0),99-COLUMN(Z6))*IFERROR(MATCH(TRUE,OFFSET(Z6,1,0,100-ROW(Z6)-1)&gt;=Z6,0),100-ROW(Z6))</f>
        <v>20</v>
      </c>
      <c r="HX6" cm="1">
        <f t="array" aca="1" ref="HX6" ca="1">IFERROR(MATCH(TRUE,_xlfn.SORTBY(OFFSET(AA$2,0,0,ROW()-2,1),_xlfn.SEQUENCE(ROW()-2,1,0,-1))&gt;=AA6,0),ROW()-2)*IFERROR(MATCH(TRUE,_xlfn.SORTBY(OFFSET($A6,0,0,1,COLUMN(AA6)-1),_xlfn.SEQUENCE(1,COLUMN(AA6)-1,0,-1))&gt;=AA6,0),COLUMN(AA6)-1)*IFERROR(MATCH(TRUE,(OFFSET(AA6,0,1,1,99-COLUMN(AA6)))&gt;=AA6,0),99-COLUMN(AA6))*IFERROR(MATCH(TRUE,OFFSET(AA6,1,0,100-ROW(AA6)-1)&gt;=AA6,0),100-ROW(AA6))</f>
        <v>1</v>
      </c>
      <c r="HY6" cm="1">
        <f t="array" aca="1" ref="HY6" ca="1">IFERROR(MATCH(TRUE,_xlfn.SORTBY(OFFSET(AB$2,0,0,ROW()-2,1),_xlfn.SEQUENCE(ROW()-2,1,0,-1))&gt;=AB6,0),ROW()-2)*IFERROR(MATCH(TRUE,_xlfn.SORTBY(OFFSET($A6,0,0,1,COLUMN(AB6)-1),_xlfn.SEQUENCE(1,COLUMN(AB6)-1,0,-1))&gt;=AB6,0),COLUMN(AB6)-1)*IFERROR(MATCH(TRUE,(OFFSET(AB6,0,1,1,99-COLUMN(AB6)))&gt;=AB6,0),99-COLUMN(AB6))*IFERROR(MATCH(TRUE,OFFSET(AB6,1,0,100-ROW(AB6)-1)&gt;=AB6,0),100-ROW(AB6))</f>
        <v>8</v>
      </c>
      <c r="HZ6" cm="1">
        <f t="array" aca="1" ref="HZ6" ca="1">IFERROR(MATCH(TRUE,_xlfn.SORTBY(OFFSET(AC$2,0,0,ROW()-2,1),_xlfn.SEQUENCE(ROW()-2,1,0,-1))&gt;=AC6,0),ROW()-2)*IFERROR(MATCH(TRUE,_xlfn.SORTBY(OFFSET($A6,0,0,1,COLUMN(AC6)-1),_xlfn.SEQUENCE(1,COLUMN(AC6)-1,0,-1))&gt;=AC6,0),COLUMN(AC6)-1)*IFERROR(MATCH(TRUE,(OFFSET(AC6,0,1,1,99-COLUMN(AC6)))&gt;=AC6,0),99-COLUMN(AC6))*IFERROR(MATCH(TRUE,OFFSET(AC6,1,0,100-ROW(AC6)-1)&gt;=AC6,0),100-ROW(AC6))</f>
        <v>12</v>
      </c>
      <c r="IA6" cm="1">
        <f t="array" aca="1" ref="IA6" ca="1">IFERROR(MATCH(TRUE,_xlfn.SORTBY(OFFSET(AD$2,0,0,ROW()-2,1),_xlfn.SEQUENCE(ROW()-2,1,0,-1))&gt;=AD6,0),ROW()-2)*IFERROR(MATCH(TRUE,_xlfn.SORTBY(OFFSET($A6,0,0,1,COLUMN(AD6)-1),_xlfn.SEQUENCE(1,COLUMN(AD6)-1,0,-1))&gt;=AD6,0),COLUMN(AD6)-1)*IFERROR(MATCH(TRUE,(OFFSET(AD6,0,1,1,99-COLUMN(AD6)))&gt;=AD6,0),99-COLUMN(AD6))*IFERROR(MATCH(TRUE,OFFSET(AD6,1,0,100-ROW(AD6)-1)&gt;=AD6,0),100-ROW(AD6))</f>
        <v>1</v>
      </c>
      <c r="IB6" cm="1">
        <f t="array" aca="1" ref="IB6" ca="1">IFERROR(MATCH(TRUE,_xlfn.SORTBY(OFFSET(AE$2,0,0,ROW()-2,1),_xlfn.SEQUENCE(ROW()-2,1,0,-1))&gt;=AE6,0),ROW()-2)*IFERROR(MATCH(TRUE,_xlfn.SORTBY(OFFSET($A6,0,0,1,COLUMN(AE6)-1),_xlfn.SEQUENCE(1,COLUMN(AE6)-1,0,-1))&gt;=AE6,0),COLUMN(AE6)-1)*IFERROR(MATCH(TRUE,(OFFSET(AE6,0,1,1,99-COLUMN(AE6)))&gt;=AE6,0),99-COLUMN(AE6))*IFERROR(MATCH(TRUE,OFFSET(AE6,1,0,100-ROW(AE6)-1)&gt;=AE6,0),100-ROW(AE6))</f>
        <v>200</v>
      </c>
      <c r="IC6" cm="1">
        <f t="array" aca="1" ref="IC6" ca="1">IFERROR(MATCH(TRUE,_xlfn.SORTBY(OFFSET(AF$2,0,0,ROW()-2,1),_xlfn.SEQUENCE(ROW()-2,1,0,-1))&gt;=AF6,0),ROW()-2)*IFERROR(MATCH(TRUE,_xlfn.SORTBY(OFFSET($A6,0,0,1,COLUMN(AF6)-1),_xlfn.SEQUENCE(1,COLUMN(AF6)-1,0,-1))&gt;=AF6,0),COLUMN(AF6)-1)*IFERROR(MATCH(TRUE,(OFFSET(AF6,0,1,1,99-COLUMN(AF6)))&gt;=AF6,0),99-COLUMN(AF6))*IFERROR(MATCH(TRUE,OFFSET(AF6,1,0,100-ROW(AF6)-1)&gt;=AF6,0),100-ROW(AF6))</f>
        <v>3</v>
      </c>
      <c r="ID6" cm="1">
        <f t="array" aca="1" ref="ID6" ca="1">IFERROR(MATCH(TRUE,_xlfn.SORTBY(OFFSET(AG$2,0,0,ROW()-2,1),_xlfn.SEQUENCE(ROW()-2,1,0,-1))&gt;=AG6,0),ROW()-2)*IFERROR(MATCH(TRUE,_xlfn.SORTBY(OFFSET($A6,0,0,1,COLUMN(AG6)-1),_xlfn.SEQUENCE(1,COLUMN(AG6)-1,0,-1))&gt;=AG6,0),COLUMN(AG6)-1)*IFERROR(MATCH(TRUE,(OFFSET(AG6,0,1,1,99-COLUMN(AG6)))&gt;=AG6,0),99-COLUMN(AG6))*IFERROR(MATCH(TRUE,OFFSET(AG6,1,0,100-ROW(AG6)-1)&gt;=AG6,0),100-ROW(AG6))</f>
        <v>1920</v>
      </c>
      <c r="IE6" cm="1">
        <f t="array" aca="1" ref="IE6" ca="1">IFERROR(MATCH(TRUE,_xlfn.SORTBY(OFFSET(AH$2,0,0,ROW()-2,1),_xlfn.SEQUENCE(ROW()-2,1,0,-1))&gt;=AH6,0),ROW()-2)*IFERROR(MATCH(TRUE,_xlfn.SORTBY(OFFSET($A6,0,0,1,COLUMN(AH6)-1),_xlfn.SEQUENCE(1,COLUMN(AH6)-1,0,-1))&gt;=AH6,0),COLUMN(AH6)-1)*IFERROR(MATCH(TRUE,(OFFSET(AH6,0,1,1,99-COLUMN(AH6)))&gt;=AH6,0),99-COLUMN(AH6))*IFERROR(MATCH(TRUE,OFFSET(AH6,1,0,100-ROW(AH6)-1)&gt;=AH6,0),100-ROW(AH6))</f>
        <v>1</v>
      </c>
      <c r="IF6" cm="1">
        <f t="array" aca="1" ref="IF6" ca="1">IFERROR(MATCH(TRUE,_xlfn.SORTBY(OFFSET(AI$2,0,0,ROW()-2,1),_xlfn.SEQUENCE(ROW()-2,1,0,-1))&gt;=AI6,0),ROW()-2)*IFERROR(MATCH(TRUE,_xlfn.SORTBY(OFFSET($A6,0,0,1,COLUMN(AI6)-1),_xlfn.SEQUENCE(1,COLUMN(AI6)-1,0,-1))&gt;=AI6,0),COLUMN(AI6)-1)*IFERROR(MATCH(TRUE,(OFFSET(AI6,0,1,1,99-COLUMN(AI6)))&gt;=AI6,0),99-COLUMN(AI6))*IFERROR(MATCH(TRUE,OFFSET(AI6,1,0,100-ROW(AI6)-1)&gt;=AI6,0),100-ROW(AI6))</f>
        <v>16</v>
      </c>
      <c r="IG6" cm="1">
        <f t="array" aca="1" ref="IG6" ca="1">IFERROR(MATCH(TRUE,_xlfn.SORTBY(OFFSET(AJ$2,0,0,ROW()-2,1),_xlfn.SEQUENCE(ROW()-2,1,0,-1))&gt;=AJ6,0),ROW()-2)*IFERROR(MATCH(TRUE,_xlfn.SORTBY(OFFSET($A6,0,0,1,COLUMN(AJ6)-1),_xlfn.SEQUENCE(1,COLUMN(AJ6)-1,0,-1))&gt;=AJ6,0),COLUMN(AJ6)-1)*IFERROR(MATCH(TRUE,(OFFSET(AJ6,0,1,1,99-COLUMN(AJ6)))&gt;=AJ6,0),99-COLUMN(AJ6))*IFERROR(MATCH(TRUE,OFFSET(AJ6,1,0,100-ROW(AJ6)-1)&gt;=AJ6,0),100-ROW(AJ6))</f>
        <v>288</v>
      </c>
      <c r="IH6" cm="1">
        <f t="array" aca="1" ref="IH6" ca="1">IFERROR(MATCH(TRUE,_xlfn.SORTBY(OFFSET(AK$2,0,0,ROW()-2,1),_xlfn.SEQUENCE(ROW()-2,1,0,-1))&gt;=AK6,0),ROW()-2)*IFERROR(MATCH(TRUE,_xlfn.SORTBY(OFFSET($A6,0,0,1,COLUMN(AK6)-1),_xlfn.SEQUENCE(1,COLUMN(AK6)-1,0,-1))&gt;=AK6,0),COLUMN(AK6)-1)*IFERROR(MATCH(TRUE,(OFFSET(AK6,0,1,1,99-COLUMN(AK6)))&gt;=AK6,0),99-COLUMN(AK6))*IFERROR(MATCH(TRUE,OFFSET(AK6,1,0,100-ROW(AK6)-1)&gt;=AK6,0),100-ROW(AK6))</f>
        <v>1</v>
      </c>
      <c r="II6" cm="1">
        <f t="array" aca="1" ref="II6" ca="1">IFERROR(MATCH(TRUE,_xlfn.SORTBY(OFFSET(AL$2,0,0,ROW()-2,1),_xlfn.SEQUENCE(ROW()-2,1,0,-1))&gt;=AL6,0),ROW()-2)*IFERROR(MATCH(TRUE,_xlfn.SORTBY(OFFSET($A6,0,0,1,COLUMN(AL6)-1),_xlfn.SEQUENCE(1,COLUMN(AL6)-1,0,-1))&gt;=AL6,0),COLUMN(AL6)-1)*IFERROR(MATCH(TRUE,(OFFSET(AL6,0,1,1,99-COLUMN(AL6)))&gt;=AL6,0),99-COLUMN(AL6))*IFERROR(MATCH(TRUE,OFFSET(AL6,1,0,100-ROW(AL6)-1)&gt;=AL6,0),100-ROW(AL6))</f>
        <v>1</v>
      </c>
      <c r="IJ6" cm="1">
        <f t="array" aca="1" ref="IJ6" ca="1">IFERROR(MATCH(TRUE,_xlfn.SORTBY(OFFSET(AM$2,0,0,ROW()-2,1),_xlfn.SEQUENCE(ROW()-2,1,0,-1))&gt;=AM6,0),ROW()-2)*IFERROR(MATCH(TRUE,_xlfn.SORTBY(OFFSET($A6,0,0,1,COLUMN(AM6)-1),_xlfn.SEQUENCE(1,COLUMN(AM6)-1,0,-1))&gt;=AM6,0),COLUMN(AM6)-1)*IFERROR(MATCH(TRUE,(OFFSET(AM6,0,1,1,99-COLUMN(AM6)))&gt;=AM6,0),99-COLUMN(AM6))*IFERROR(MATCH(TRUE,OFFSET(AM6,1,0,100-ROW(AM6)-1)&gt;=AM6,0),100-ROW(AM6))</f>
        <v>18</v>
      </c>
      <c r="IK6" cm="1">
        <f t="array" aca="1" ref="IK6" ca="1">IFERROR(MATCH(TRUE,_xlfn.SORTBY(OFFSET(AN$2,0,0,ROW()-2,1),_xlfn.SEQUENCE(ROW()-2,1,0,-1))&gt;=AN6,0),ROW()-2)*IFERROR(MATCH(TRUE,_xlfn.SORTBY(OFFSET($A6,0,0,1,COLUMN(AN6)-1),_xlfn.SEQUENCE(1,COLUMN(AN6)-1,0,-1))&gt;=AN6,0),COLUMN(AN6)-1)*IFERROR(MATCH(TRUE,(OFFSET(AN6,0,1,1,99-COLUMN(AN6)))&gt;=AN6,0),99-COLUMN(AN6))*IFERROR(MATCH(TRUE,OFFSET(AN6,1,0,100-ROW(AN6)-1)&gt;=AN6,0),100-ROW(AN6))</f>
        <v>24</v>
      </c>
      <c r="IL6" cm="1">
        <f t="array" aca="1" ref="IL6" ca="1">IFERROR(MATCH(TRUE,_xlfn.SORTBY(OFFSET(AO$2,0,0,ROW()-2,1),_xlfn.SEQUENCE(ROW()-2,1,0,-1))&gt;=AO6,0),ROW()-2)*IFERROR(MATCH(TRUE,_xlfn.SORTBY(OFFSET($A6,0,0,1,COLUMN(AO6)-1),_xlfn.SEQUENCE(1,COLUMN(AO6)-1,0,-1))&gt;=AO6,0),COLUMN(AO6)-1)*IFERROR(MATCH(TRUE,(OFFSET(AO6,0,1,1,99-COLUMN(AO6)))&gt;=AO6,0),99-COLUMN(AO6))*IFERROR(MATCH(TRUE,OFFSET(AO6,1,0,100-ROW(AO6)-1)&gt;=AO6,0),100-ROW(AO6))</f>
        <v>10</v>
      </c>
      <c r="IM6" cm="1">
        <f t="array" aca="1" ref="IM6" ca="1">IFERROR(MATCH(TRUE,_xlfn.SORTBY(OFFSET(AP$2,0,0,ROW()-2,1),_xlfn.SEQUENCE(ROW()-2,1,0,-1))&gt;=AP6,0),ROW()-2)*IFERROR(MATCH(TRUE,_xlfn.SORTBY(OFFSET($A6,0,0,1,COLUMN(AP6)-1),_xlfn.SEQUENCE(1,COLUMN(AP6)-1,0,-1))&gt;=AP6,0),COLUMN(AP6)-1)*IFERROR(MATCH(TRUE,(OFFSET(AP6,0,1,1,99-COLUMN(AP6)))&gt;=AP6,0),99-COLUMN(AP6))*IFERROR(MATCH(TRUE,OFFSET(AP6,1,0,100-ROW(AP6)-1)&gt;=AP6,0),100-ROW(AP6))</f>
        <v>1080</v>
      </c>
      <c r="IN6" cm="1">
        <f t="array" aca="1" ref="IN6" ca="1">IFERROR(MATCH(TRUE,_xlfn.SORTBY(OFFSET(AQ$2,0,0,ROW()-2,1),_xlfn.SEQUENCE(ROW()-2,1,0,-1))&gt;=AQ6,0),ROW()-2)*IFERROR(MATCH(TRUE,_xlfn.SORTBY(OFFSET($A6,0,0,1,COLUMN(AQ6)-1),_xlfn.SEQUENCE(1,COLUMN(AQ6)-1,0,-1))&gt;=AQ6,0),COLUMN(AQ6)-1)*IFERROR(MATCH(TRUE,(OFFSET(AQ6,0,1,1,99-COLUMN(AQ6)))&gt;=AQ6,0),99-COLUMN(AQ6))*IFERROR(MATCH(TRUE,OFFSET(AQ6,1,0,100-ROW(AQ6)-1)&gt;=AQ6,0),100-ROW(AQ6))</f>
        <v>1</v>
      </c>
      <c r="IO6" cm="1">
        <f t="array" aca="1" ref="IO6" ca="1">IFERROR(MATCH(TRUE,_xlfn.SORTBY(OFFSET(AR$2,0,0,ROW()-2,1),_xlfn.SEQUENCE(ROW()-2,1,0,-1))&gt;=AR6,0),ROW()-2)*IFERROR(MATCH(TRUE,_xlfn.SORTBY(OFFSET($A6,0,0,1,COLUMN(AR6)-1),_xlfn.SEQUENCE(1,COLUMN(AR6)-1,0,-1))&gt;=AR6,0),COLUMN(AR6)-1)*IFERROR(MATCH(TRUE,(OFFSET(AR6,0,1,1,99-COLUMN(AR6)))&gt;=AR6,0),99-COLUMN(AR6))*IFERROR(MATCH(TRUE,OFFSET(AR6,1,0,100-ROW(AR6)-1)&gt;=AR6,0),100-ROW(AR6))</f>
        <v>1</v>
      </c>
      <c r="IP6" cm="1">
        <f t="array" aca="1" ref="IP6" ca="1">IFERROR(MATCH(TRUE,_xlfn.SORTBY(OFFSET(AS$2,0,0,ROW()-2,1),_xlfn.SEQUENCE(ROW()-2,1,0,-1))&gt;=AS6,0),ROW()-2)*IFERROR(MATCH(TRUE,_xlfn.SORTBY(OFFSET($A6,0,0,1,COLUMN(AS6)-1),_xlfn.SEQUENCE(1,COLUMN(AS6)-1,0,-1))&gt;=AS6,0),COLUMN(AS6)-1)*IFERROR(MATCH(TRUE,(OFFSET(AS6,0,1,1,99-COLUMN(AS6)))&gt;=AS6,0),99-COLUMN(AS6))*IFERROR(MATCH(TRUE,OFFSET(AS6,1,0,100-ROW(AS6)-1)&gt;=AS6,0),100-ROW(AS6))</f>
        <v>6</v>
      </c>
      <c r="IQ6" cm="1">
        <f t="array" aca="1" ref="IQ6" ca="1">IFERROR(MATCH(TRUE,_xlfn.SORTBY(OFFSET(AT$2,0,0,ROW()-2,1),_xlfn.SEQUENCE(ROW()-2,1,0,-1))&gt;=AT6,0),ROW()-2)*IFERROR(MATCH(TRUE,_xlfn.SORTBY(OFFSET($A6,0,0,1,COLUMN(AT6)-1),_xlfn.SEQUENCE(1,COLUMN(AT6)-1,0,-1))&gt;=AT6,0),COLUMN(AT6)-1)*IFERROR(MATCH(TRUE,(OFFSET(AT6,0,1,1,99-COLUMN(AT6)))&gt;=AT6,0),99-COLUMN(AT6))*IFERROR(MATCH(TRUE,OFFSET(AT6,1,0,100-ROW(AT6)-1)&gt;=AT6,0),100-ROW(AT6))</f>
        <v>1</v>
      </c>
      <c r="IR6" cm="1">
        <f t="array" aca="1" ref="IR6" ca="1">IFERROR(MATCH(TRUE,_xlfn.SORTBY(OFFSET(AU$2,0,0,ROW()-2,1),_xlfn.SEQUENCE(ROW()-2,1,0,-1))&gt;=AU6,0),ROW()-2)*IFERROR(MATCH(TRUE,_xlfn.SORTBY(OFFSET($A6,0,0,1,COLUMN(AU6)-1),_xlfn.SEQUENCE(1,COLUMN(AU6)-1,0,-1))&gt;=AU6,0),COLUMN(AU6)-1)*IFERROR(MATCH(TRUE,(OFFSET(AU6,0,1,1,99-COLUMN(AU6)))&gt;=AU6,0),99-COLUMN(AU6))*IFERROR(MATCH(TRUE,OFFSET(AU6,1,0,100-ROW(AU6)-1)&gt;=AU6,0),100-ROW(AU6))</f>
        <v>10</v>
      </c>
      <c r="IS6" cm="1">
        <f t="array" aca="1" ref="IS6" ca="1">IFERROR(MATCH(TRUE,_xlfn.SORTBY(OFFSET(AV$2,0,0,ROW()-2,1),_xlfn.SEQUENCE(ROW()-2,1,0,-1))&gt;=AV6,0),ROW()-2)*IFERROR(MATCH(TRUE,_xlfn.SORTBY(OFFSET($A6,0,0,1,COLUMN(AV6)-1),_xlfn.SEQUENCE(1,COLUMN(AV6)-1,0,-1))&gt;=AV6,0),COLUMN(AV6)-1)*IFERROR(MATCH(TRUE,(OFFSET(AV6,0,1,1,99-COLUMN(AV6)))&gt;=AV6,0),99-COLUMN(AV6))*IFERROR(MATCH(TRUE,OFFSET(AV6,1,0,100-ROW(AV6)-1)&gt;=AV6,0),100-ROW(AV6))</f>
        <v>4</v>
      </c>
      <c r="IT6" cm="1">
        <f t="array" aca="1" ref="IT6" ca="1">IFERROR(MATCH(TRUE,_xlfn.SORTBY(OFFSET(AW$2,0,0,ROW()-2,1),_xlfn.SEQUENCE(ROW()-2,1,0,-1))&gt;=AW6,0),ROW()-2)*IFERROR(MATCH(TRUE,_xlfn.SORTBY(OFFSET($A6,0,0,1,COLUMN(AW6)-1),_xlfn.SEQUENCE(1,COLUMN(AW6)-1,0,-1))&gt;=AW6,0),COLUMN(AW6)-1)*IFERROR(MATCH(TRUE,(OFFSET(AW6,0,1,1,99-COLUMN(AW6)))&gt;=AW6,0),99-COLUMN(AW6))*IFERROR(MATCH(TRUE,OFFSET(AW6,1,0,100-ROW(AW6)-1)&gt;=AW6,0),100-ROW(AW6))</f>
        <v>4</v>
      </c>
      <c r="IU6" cm="1">
        <f t="array" aca="1" ref="IU6" ca="1">IFERROR(MATCH(TRUE,_xlfn.SORTBY(OFFSET(AX$2,0,0,ROW()-2,1),_xlfn.SEQUENCE(ROW()-2,1,0,-1))&gt;=AX6,0),ROW()-2)*IFERROR(MATCH(TRUE,_xlfn.SORTBY(OFFSET($A6,0,0,1,COLUMN(AX6)-1),_xlfn.SEQUENCE(1,COLUMN(AX6)-1,0,-1))&gt;=AX6,0),COLUMN(AX6)-1)*IFERROR(MATCH(TRUE,(OFFSET(AX6,0,1,1,99-COLUMN(AX6)))&gt;=AX6,0),99-COLUMN(AX6))*IFERROR(MATCH(TRUE,OFFSET(AX6,1,0,100-ROW(AX6)-1)&gt;=AX6,0),100-ROW(AX6))</f>
        <v>2</v>
      </c>
      <c r="IV6" cm="1">
        <f t="array" aca="1" ref="IV6" ca="1">IFERROR(MATCH(TRUE,_xlfn.SORTBY(OFFSET(AY$2,0,0,ROW()-2,1),_xlfn.SEQUENCE(ROW()-2,1,0,-1))&gt;=AY6,0),ROW()-2)*IFERROR(MATCH(TRUE,_xlfn.SORTBY(OFFSET($A6,0,0,1,COLUMN(AY6)-1),_xlfn.SEQUENCE(1,COLUMN(AY6)-1,0,-1))&gt;=AY6,0),COLUMN(AY6)-1)*IFERROR(MATCH(TRUE,(OFFSET(AY6,0,1,1,99-COLUMN(AY6)))&gt;=AY6,0),99-COLUMN(AY6))*IFERROR(MATCH(TRUE,OFFSET(AY6,1,0,100-ROW(AY6)-1)&gt;=AY6,0),100-ROW(AY6))</f>
        <v>288</v>
      </c>
      <c r="IW6" cm="1">
        <f t="array" aca="1" ref="IW6" ca="1">IFERROR(MATCH(TRUE,_xlfn.SORTBY(OFFSET(AZ$2,0,0,ROW()-2,1),_xlfn.SEQUENCE(ROW()-2,1,0,-1))&gt;=AZ6,0),ROW()-2)*IFERROR(MATCH(TRUE,_xlfn.SORTBY(OFFSET($A6,0,0,1,COLUMN(AZ6)-1),_xlfn.SEQUENCE(1,COLUMN(AZ6)-1,0,-1))&gt;=AZ6,0),COLUMN(AZ6)-1)*IFERROR(MATCH(TRUE,(OFFSET(AZ6,0,1,1,99-COLUMN(AZ6)))&gt;=AZ6,0),99-COLUMN(AZ6))*IFERROR(MATCH(TRUE,OFFSET(AZ6,1,0,100-ROW(AZ6)-1)&gt;=AZ6,0),100-ROW(AZ6))</f>
        <v>6</v>
      </c>
      <c r="IX6" cm="1">
        <f t="array" aca="1" ref="IX6" ca="1">IFERROR(MATCH(TRUE,_xlfn.SORTBY(OFFSET(BA$2,0,0,ROW()-2,1),_xlfn.SEQUENCE(ROW()-2,1,0,-1))&gt;=BA6,0),ROW()-2)*IFERROR(MATCH(TRUE,_xlfn.SORTBY(OFFSET($A6,0,0,1,COLUMN(BA6)-1),_xlfn.SEQUENCE(1,COLUMN(BA6)-1,0,-1))&gt;=BA6,0),COLUMN(BA6)-1)*IFERROR(MATCH(TRUE,(OFFSET(BA6,0,1,1,99-COLUMN(BA6)))&gt;=BA6,0),99-COLUMN(BA6))*IFERROR(MATCH(TRUE,OFFSET(BA6,1,0,100-ROW(BA6)-1)&gt;=BA6,0),100-ROW(BA6))</f>
        <v>16</v>
      </c>
      <c r="IY6" cm="1">
        <f t="array" aca="1" ref="IY6" ca="1">IFERROR(MATCH(TRUE,_xlfn.SORTBY(OFFSET(BB$2,0,0,ROW()-2,1),_xlfn.SEQUENCE(ROW()-2,1,0,-1))&gt;=BB6,0),ROW()-2)*IFERROR(MATCH(TRUE,_xlfn.SORTBY(OFFSET($A6,0,0,1,COLUMN(BB6)-1),_xlfn.SEQUENCE(1,COLUMN(BB6)-1,0,-1))&gt;=BB6,0),COLUMN(BB6)-1)*IFERROR(MATCH(TRUE,(OFFSET(BB6,0,1,1,99-COLUMN(BB6)))&gt;=BB6,0),99-COLUMN(BB6))*IFERROR(MATCH(TRUE,OFFSET(BB6,1,0,100-ROW(BB6)-1)&gt;=BB6,0),100-ROW(BB6))</f>
        <v>1</v>
      </c>
      <c r="IZ6" cm="1">
        <f t="array" aca="1" ref="IZ6" ca="1">IFERROR(MATCH(TRUE,_xlfn.SORTBY(OFFSET(BC$2,0,0,ROW()-2,1),_xlfn.SEQUENCE(ROW()-2,1,0,-1))&gt;=BC6,0),ROW()-2)*IFERROR(MATCH(TRUE,_xlfn.SORTBY(OFFSET($A6,0,0,1,COLUMN(BC6)-1),_xlfn.SEQUENCE(1,COLUMN(BC6)-1,0,-1))&gt;=BC6,0),COLUMN(BC6)-1)*IFERROR(MATCH(TRUE,(OFFSET(BC6,0,1,1,99-COLUMN(BC6)))&gt;=BC6,0),99-COLUMN(BC6))*IFERROR(MATCH(TRUE,OFFSET(BC6,1,0,100-ROW(BC6)-1)&gt;=BC6,0),100-ROW(BC6))</f>
        <v>96</v>
      </c>
      <c r="JA6" cm="1">
        <f t="array" aca="1" ref="JA6" ca="1">IFERROR(MATCH(TRUE,_xlfn.SORTBY(OFFSET(BD$2,0,0,ROW()-2,1),_xlfn.SEQUENCE(ROW()-2,1,0,-1))&gt;=BD6,0),ROW()-2)*IFERROR(MATCH(TRUE,_xlfn.SORTBY(OFFSET($A6,0,0,1,COLUMN(BD6)-1),_xlfn.SEQUENCE(1,COLUMN(BD6)-1,0,-1))&gt;=BD6,0),COLUMN(BD6)-1)*IFERROR(MATCH(TRUE,(OFFSET(BD6,0,1,1,99-COLUMN(BD6)))&gt;=BD6,0),99-COLUMN(BD6))*IFERROR(MATCH(TRUE,OFFSET(BD6,1,0,100-ROW(BD6)-1)&gt;=BD6,0),100-ROW(BD6))</f>
        <v>1</v>
      </c>
      <c r="JB6" cm="1">
        <f t="array" aca="1" ref="JB6" ca="1">IFERROR(MATCH(TRUE,_xlfn.SORTBY(OFFSET(BE$2,0,0,ROW()-2,1),_xlfn.SEQUENCE(ROW()-2,1,0,-1))&gt;=BE6,0),ROW()-2)*IFERROR(MATCH(TRUE,_xlfn.SORTBY(OFFSET($A6,0,0,1,COLUMN(BE6)-1),_xlfn.SEQUENCE(1,COLUMN(BE6)-1,0,-1))&gt;=BE6,0),COLUMN(BE6)-1)*IFERROR(MATCH(TRUE,(OFFSET(BE6,0,1,1,99-COLUMN(BE6)))&gt;=BE6,0),99-COLUMN(BE6))*IFERROR(MATCH(TRUE,OFFSET(BE6,1,0,100-ROW(BE6)-1)&gt;=BE6,0),100-ROW(BE6))</f>
        <v>4</v>
      </c>
      <c r="JC6" cm="1">
        <f t="array" aca="1" ref="JC6" ca="1">IFERROR(MATCH(TRUE,_xlfn.SORTBY(OFFSET(BF$2,0,0,ROW()-2,1),_xlfn.SEQUENCE(ROW()-2,1,0,-1))&gt;=BF6,0),ROW()-2)*IFERROR(MATCH(TRUE,_xlfn.SORTBY(OFFSET($A6,0,0,1,COLUMN(BF6)-1),_xlfn.SEQUENCE(1,COLUMN(BF6)-1,0,-1))&gt;=BF6,0),COLUMN(BF6)-1)*IFERROR(MATCH(TRUE,(OFFSET(BF6,0,1,1,99-COLUMN(BF6)))&gt;=BF6,0),99-COLUMN(BF6))*IFERROR(MATCH(TRUE,OFFSET(BF6,1,0,100-ROW(BF6)-1)&gt;=BF6,0),100-ROW(BF6))</f>
        <v>9</v>
      </c>
      <c r="JD6" cm="1">
        <f t="array" aca="1" ref="JD6" ca="1">IFERROR(MATCH(TRUE,_xlfn.SORTBY(OFFSET(BG$2,0,0,ROW()-2,1),_xlfn.SEQUENCE(ROW()-2,1,0,-1))&gt;=BG6,0),ROW()-2)*IFERROR(MATCH(TRUE,_xlfn.SORTBY(OFFSET($A6,0,0,1,COLUMN(BG6)-1),_xlfn.SEQUENCE(1,COLUMN(BG6)-1,0,-1))&gt;=BG6,0),COLUMN(BG6)-1)*IFERROR(MATCH(TRUE,(OFFSET(BG6,0,1,1,99-COLUMN(BG6)))&gt;=BG6,0),99-COLUMN(BG6))*IFERROR(MATCH(TRUE,OFFSET(BG6,1,0,100-ROW(BG6)-1)&gt;=BG6,0),100-ROW(BG6))</f>
        <v>144</v>
      </c>
      <c r="JE6" cm="1">
        <f t="array" aca="1" ref="JE6" ca="1">IFERROR(MATCH(TRUE,_xlfn.SORTBY(OFFSET(BH$2,0,0,ROW()-2,1),_xlfn.SEQUENCE(ROW()-2,1,0,-1))&gt;=BH6,0),ROW()-2)*IFERROR(MATCH(TRUE,_xlfn.SORTBY(OFFSET($A6,0,0,1,COLUMN(BH6)-1),_xlfn.SEQUENCE(1,COLUMN(BH6)-1,0,-1))&gt;=BH6,0),COLUMN(BH6)-1)*IFERROR(MATCH(TRUE,(OFFSET(BH6,0,1,1,99-COLUMN(BH6)))&gt;=BH6,0),99-COLUMN(BH6))*IFERROR(MATCH(TRUE,OFFSET(BH6,1,0,100-ROW(BH6)-1)&gt;=BH6,0),100-ROW(BH6))</f>
        <v>1</v>
      </c>
      <c r="JF6" cm="1">
        <f t="array" aca="1" ref="JF6" ca="1">IFERROR(MATCH(TRUE,_xlfn.SORTBY(OFFSET(BI$2,0,0,ROW()-2,1),_xlfn.SEQUENCE(ROW()-2,1,0,-1))&gt;=BI6,0),ROW()-2)*IFERROR(MATCH(TRUE,_xlfn.SORTBY(OFFSET($A6,0,0,1,COLUMN(BI6)-1),_xlfn.SEQUENCE(1,COLUMN(BI6)-1,0,-1))&gt;=BI6,0),COLUMN(BI6)-1)*IFERROR(MATCH(TRUE,(OFFSET(BI6,0,1,1,99-COLUMN(BI6)))&gt;=BI6,0),99-COLUMN(BI6))*IFERROR(MATCH(TRUE,OFFSET(BI6,1,0,100-ROW(BI6)-1)&gt;=BI6,0),100-ROW(BI6))</f>
        <v>56</v>
      </c>
      <c r="JG6" cm="1">
        <f t="array" aca="1" ref="JG6" ca="1">IFERROR(MATCH(TRUE,_xlfn.SORTBY(OFFSET(BJ$2,0,0,ROW()-2,1),_xlfn.SEQUENCE(ROW()-2,1,0,-1))&gt;=BJ6,0),ROW()-2)*IFERROR(MATCH(TRUE,_xlfn.SORTBY(OFFSET($A6,0,0,1,COLUMN(BJ6)-1),_xlfn.SEQUENCE(1,COLUMN(BJ6)-1,0,-1))&gt;=BJ6,0),COLUMN(BJ6)-1)*IFERROR(MATCH(TRUE,(OFFSET(BJ6,0,1,1,99-COLUMN(BJ6)))&gt;=BJ6,0),99-COLUMN(BJ6))*IFERROR(MATCH(TRUE,OFFSET(BJ6,1,0,100-ROW(BJ6)-1)&gt;=BJ6,0),100-ROW(BJ6))</f>
        <v>1</v>
      </c>
      <c r="JH6" cm="1">
        <f t="array" aca="1" ref="JH6" ca="1">IFERROR(MATCH(TRUE,_xlfn.SORTBY(OFFSET(BK$2,0,0,ROW()-2,1),_xlfn.SEQUENCE(ROW()-2,1,0,-1))&gt;=BK6,0),ROW()-2)*IFERROR(MATCH(TRUE,_xlfn.SORTBY(OFFSET($A6,0,0,1,COLUMN(BK6)-1),_xlfn.SEQUENCE(1,COLUMN(BK6)-1,0,-1))&gt;=BK6,0),COLUMN(BK6)-1)*IFERROR(MATCH(TRUE,(OFFSET(BK6,0,1,1,99-COLUMN(BK6)))&gt;=BK6,0),99-COLUMN(BK6))*IFERROR(MATCH(TRUE,OFFSET(BK6,1,0,100-ROW(BK6)-1)&gt;=BK6,0),100-ROW(BK6))</f>
        <v>2</v>
      </c>
      <c r="JI6" cm="1">
        <f t="array" aca="1" ref="JI6" ca="1">IFERROR(MATCH(TRUE,_xlfn.SORTBY(OFFSET(BL$2,0,0,ROW()-2,1),_xlfn.SEQUENCE(ROW()-2,1,0,-1))&gt;=BL6,0),ROW()-2)*IFERROR(MATCH(TRUE,_xlfn.SORTBY(OFFSET($A6,0,0,1,COLUMN(BL6)-1),_xlfn.SEQUENCE(1,COLUMN(BL6)-1,0,-1))&gt;=BL6,0),COLUMN(BL6)-1)*IFERROR(MATCH(TRUE,(OFFSET(BL6,0,1,1,99-COLUMN(BL6)))&gt;=BL6,0),99-COLUMN(BL6))*IFERROR(MATCH(TRUE,OFFSET(BL6,1,0,100-ROW(BL6)-1)&gt;=BL6,0),100-ROW(BL6))</f>
        <v>6</v>
      </c>
      <c r="JJ6" cm="1">
        <f t="array" aca="1" ref="JJ6" ca="1">IFERROR(MATCH(TRUE,_xlfn.SORTBY(OFFSET(BM$2,0,0,ROW()-2,1),_xlfn.SEQUENCE(ROW()-2,1,0,-1))&gt;=BM6,0),ROW()-2)*IFERROR(MATCH(TRUE,_xlfn.SORTBY(OFFSET($A6,0,0,1,COLUMN(BM6)-1),_xlfn.SEQUENCE(1,COLUMN(BM6)-1,0,-1))&gt;=BM6,0),COLUMN(BM6)-1)*IFERROR(MATCH(TRUE,(OFFSET(BM6,0,1,1,99-COLUMN(BM6)))&gt;=BM6,0),99-COLUMN(BM6))*IFERROR(MATCH(TRUE,OFFSET(BM6,1,0,100-ROW(BM6)-1)&gt;=BM6,0),100-ROW(BM6))</f>
        <v>1</v>
      </c>
      <c r="JK6" cm="1">
        <f t="array" aca="1" ref="JK6" ca="1">IFERROR(MATCH(TRUE,_xlfn.SORTBY(OFFSET(BN$2,0,0,ROW()-2,1),_xlfn.SEQUENCE(ROW()-2,1,0,-1))&gt;=BN6,0),ROW()-2)*IFERROR(MATCH(TRUE,_xlfn.SORTBY(OFFSET($A6,0,0,1,COLUMN(BN6)-1),_xlfn.SEQUENCE(1,COLUMN(BN6)-1,0,-1))&gt;=BN6,0),COLUMN(BN6)-1)*IFERROR(MATCH(TRUE,(OFFSET(BN6,0,1,1,99-COLUMN(BN6)))&gt;=BN6,0),99-COLUMN(BN6))*IFERROR(MATCH(TRUE,OFFSET(BN6,1,0,100-ROW(BN6)-1)&gt;=BN6,0),100-ROW(BN6))</f>
        <v>8</v>
      </c>
      <c r="JL6" cm="1">
        <f t="array" aca="1" ref="JL6" ca="1">IFERROR(MATCH(TRUE,_xlfn.SORTBY(OFFSET(BO$2,0,0,ROW()-2,1),_xlfn.SEQUENCE(ROW()-2,1,0,-1))&gt;=BO6,0),ROW()-2)*IFERROR(MATCH(TRUE,_xlfn.SORTBY(OFFSET($A6,0,0,1,COLUMN(BO6)-1),_xlfn.SEQUENCE(1,COLUMN(BO6)-1,0,-1))&gt;=BO6,0),COLUMN(BO6)-1)*IFERROR(MATCH(TRUE,(OFFSET(BO6,0,1,1,99-COLUMN(BO6)))&gt;=BO6,0),99-COLUMN(BO6))*IFERROR(MATCH(TRUE,OFFSET(BO6,1,0,100-ROW(BO6)-1)&gt;=BO6,0),100-ROW(BO6))</f>
        <v>2</v>
      </c>
      <c r="JM6" cm="1">
        <f t="array" aca="1" ref="JM6" ca="1">IFERROR(MATCH(TRUE,_xlfn.SORTBY(OFFSET(BP$2,0,0,ROW()-2,1),_xlfn.SEQUENCE(ROW()-2,1,0,-1))&gt;=BP6,0),ROW()-2)*IFERROR(MATCH(TRUE,_xlfn.SORTBY(OFFSET($A6,0,0,1,COLUMN(BP6)-1),_xlfn.SEQUENCE(1,COLUMN(BP6)-1,0,-1))&gt;=BP6,0),COLUMN(BP6)-1)*IFERROR(MATCH(TRUE,(OFFSET(BP6,0,1,1,99-COLUMN(BP6)))&gt;=BP6,0),99-COLUMN(BP6))*IFERROR(MATCH(TRUE,OFFSET(BP6,1,0,100-ROW(BP6)-1)&gt;=BP6,0),100-ROW(BP6))</f>
        <v>7812</v>
      </c>
      <c r="JN6" cm="1">
        <f t="array" aca="1" ref="JN6" ca="1">IFERROR(MATCH(TRUE,_xlfn.SORTBY(OFFSET(BQ$2,0,0,ROW()-2,1),_xlfn.SEQUENCE(ROW()-2,1,0,-1))&gt;=BQ6,0),ROW()-2)*IFERROR(MATCH(TRUE,_xlfn.SORTBY(OFFSET($A6,0,0,1,COLUMN(BQ6)-1),_xlfn.SEQUENCE(1,COLUMN(BQ6)-1,0,-1))&gt;=BQ6,0),COLUMN(BQ6)-1)*IFERROR(MATCH(TRUE,(OFFSET(BQ6,0,1,1,99-COLUMN(BQ6)))&gt;=BQ6,0),99-COLUMN(BQ6))*IFERROR(MATCH(TRUE,OFFSET(BQ6,1,0,100-ROW(BQ6)-1)&gt;=BQ6,0),100-ROW(BQ6))</f>
        <v>1</v>
      </c>
      <c r="JO6" cm="1">
        <f t="array" aca="1" ref="JO6" ca="1">IFERROR(MATCH(TRUE,_xlfn.SORTBY(OFFSET(BR$2,0,0,ROW()-2,1),_xlfn.SEQUENCE(ROW()-2,1,0,-1))&gt;=BR6,0),ROW()-2)*IFERROR(MATCH(TRUE,_xlfn.SORTBY(OFFSET($A6,0,0,1,COLUMN(BR6)-1),_xlfn.SEQUENCE(1,COLUMN(BR6)-1,0,-1))&gt;=BR6,0),COLUMN(BR6)-1)*IFERROR(MATCH(TRUE,(OFFSET(BR6,0,1,1,99-COLUMN(BR6)))&gt;=BR6,0),99-COLUMN(BR6))*IFERROR(MATCH(TRUE,OFFSET(BR6,1,0,100-ROW(BR6)-1)&gt;=BR6,0),100-ROW(BR6))</f>
        <v>6</v>
      </c>
      <c r="JP6" cm="1">
        <f t="array" aca="1" ref="JP6" ca="1">IFERROR(MATCH(TRUE,_xlfn.SORTBY(OFFSET(BS$2,0,0,ROW()-2,1),_xlfn.SEQUENCE(ROW()-2,1,0,-1))&gt;=BS6,0),ROW()-2)*IFERROR(MATCH(TRUE,_xlfn.SORTBY(OFFSET($A6,0,0,1,COLUMN(BS6)-1),_xlfn.SEQUENCE(1,COLUMN(BS6)-1,0,-1))&gt;=BS6,0),COLUMN(BS6)-1)*IFERROR(MATCH(TRUE,(OFFSET(BS6,0,1,1,99-COLUMN(BS6)))&gt;=BS6,0),99-COLUMN(BS6))*IFERROR(MATCH(TRUE,OFFSET(BS6,1,0,100-ROW(BS6)-1)&gt;=BS6,0),100-ROW(BS6))</f>
        <v>21</v>
      </c>
      <c r="JQ6" cm="1">
        <f t="array" aca="1" ref="JQ6" ca="1">IFERROR(MATCH(TRUE,_xlfn.SORTBY(OFFSET(BT$2,0,0,ROW()-2,1),_xlfn.SEQUENCE(ROW()-2,1,0,-1))&gt;=BT6,0),ROW()-2)*IFERROR(MATCH(TRUE,_xlfn.SORTBY(OFFSET($A6,0,0,1,COLUMN(BT6)-1),_xlfn.SEQUENCE(1,COLUMN(BT6)-1,0,-1))&gt;=BT6,0),COLUMN(BT6)-1)*IFERROR(MATCH(TRUE,(OFFSET(BT6,0,1,1,99-COLUMN(BT6)))&gt;=BT6,0),99-COLUMN(BT6))*IFERROR(MATCH(TRUE,OFFSET(BT6,1,0,100-ROW(BT6)-1)&gt;=BT6,0),100-ROW(BT6))</f>
        <v>3</v>
      </c>
      <c r="JR6" cm="1">
        <f t="array" aca="1" ref="JR6" ca="1">IFERROR(MATCH(TRUE,_xlfn.SORTBY(OFFSET(BU$2,0,0,ROW()-2,1),_xlfn.SEQUENCE(ROW()-2,1,0,-1))&gt;=BU6,0),ROW()-2)*IFERROR(MATCH(TRUE,_xlfn.SORTBY(OFFSET($A6,0,0,1,COLUMN(BU6)-1),_xlfn.SEQUENCE(1,COLUMN(BU6)-1,0,-1))&gt;=BU6,0),COLUMN(BU6)-1)*IFERROR(MATCH(TRUE,(OFFSET(BU6,0,1,1,99-COLUMN(BU6)))&gt;=BU6,0),99-COLUMN(BU6))*IFERROR(MATCH(TRUE,OFFSET(BU6,1,0,100-ROW(BU6)-1)&gt;=BU6,0),100-ROW(BU6))</f>
        <v>4</v>
      </c>
      <c r="JS6" cm="1">
        <f t="array" aca="1" ref="JS6" ca="1">IFERROR(MATCH(TRUE,_xlfn.SORTBY(OFFSET(BV$2,0,0,ROW()-2,1),_xlfn.SEQUENCE(ROW()-2,1,0,-1))&gt;=BV6,0),ROW()-2)*IFERROR(MATCH(TRUE,_xlfn.SORTBY(OFFSET($A6,0,0,1,COLUMN(BV6)-1),_xlfn.SEQUENCE(1,COLUMN(BV6)-1,0,-1))&gt;=BV6,0),COLUMN(BV6)-1)*IFERROR(MATCH(TRUE,(OFFSET(BV6,0,1,1,99-COLUMN(BV6)))&gt;=BV6,0),99-COLUMN(BV6))*IFERROR(MATCH(TRUE,OFFSET(BV6,1,0,100-ROW(BV6)-1)&gt;=BV6,0),100-ROW(BV6))</f>
        <v>1</v>
      </c>
      <c r="JT6" cm="1">
        <f t="array" aca="1" ref="JT6" ca="1">IFERROR(MATCH(TRUE,_xlfn.SORTBY(OFFSET(BW$2,0,0,ROW()-2,1),_xlfn.SEQUENCE(ROW()-2,1,0,-1))&gt;=BW6,0),ROW()-2)*IFERROR(MATCH(TRUE,_xlfn.SORTBY(OFFSET($A6,0,0,1,COLUMN(BW6)-1),_xlfn.SEQUENCE(1,COLUMN(BW6)-1,0,-1))&gt;=BW6,0),COLUMN(BW6)-1)*IFERROR(MATCH(TRUE,(OFFSET(BW6,0,1,1,99-COLUMN(BW6)))&gt;=BW6,0),99-COLUMN(BW6))*IFERROR(MATCH(TRUE,OFFSET(BW6,1,0,100-ROW(BW6)-1)&gt;=BW6,0),100-ROW(BW6))</f>
        <v>24</v>
      </c>
      <c r="JU6" cm="1">
        <f t="array" aca="1" ref="JU6" ca="1">IFERROR(MATCH(TRUE,_xlfn.SORTBY(OFFSET(BX$2,0,0,ROW()-2,1),_xlfn.SEQUENCE(ROW()-2,1,0,-1))&gt;=BX6,0),ROW()-2)*IFERROR(MATCH(TRUE,_xlfn.SORTBY(OFFSET($A6,0,0,1,COLUMN(BX6)-1),_xlfn.SEQUENCE(1,COLUMN(BX6)-1,0,-1))&gt;=BX6,0),COLUMN(BX6)-1)*IFERROR(MATCH(TRUE,(OFFSET(BX6,0,1,1,99-COLUMN(BX6)))&gt;=BX6,0),99-COLUMN(BX6))*IFERROR(MATCH(TRUE,OFFSET(BX6,1,0,100-ROW(BX6)-1)&gt;=BX6,0),100-ROW(BX6))</f>
        <v>64</v>
      </c>
      <c r="JV6" cm="1">
        <f t="array" aca="1" ref="JV6" ca="1">IFERROR(MATCH(TRUE,_xlfn.SORTBY(OFFSET(BY$2,0,0,ROW()-2,1),_xlfn.SEQUENCE(ROW()-2,1,0,-1))&gt;=BY6,0),ROW()-2)*IFERROR(MATCH(TRUE,_xlfn.SORTBY(OFFSET($A6,0,0,1,COLUMN(BY6)-1),_xlfn.SEQUENCE(1,COLUMN(BY6)-1,0,-1))&gt;=BY6,0),COLUMN(BY6)-1)*IFERROR(MATCH(TRUE,(OFFSET(BY6,0,1,1,99-COLUMN(BY6)))&gt;=BY6,0),99-COLUMN(BY6))*IFERROR(MATCH(TRUE,OFFSET(BY6,1,0,100-ROW(BY6)-1)&gt;=BY6,0),100-ROW(BY6))</f>
        <v>20</v>
      </c>
      <c r="JW6" cm="1">
        <f t="array" aca="1" ref="JW6" ca="1">IFERROR(MATCH(TRUE,_xlfn.SORTBY(OFFSET(BZ$2,0,0,ROW()-2,1),_xlfn.SEQUENCE(ROW()-2,1,0,-1))&gt;=BZ6,0),ROW()-2)*IFERROR(MATCH(TRUE,_xlfn.SORTBY(OFFSET($A6,0,0,1,COLUMN(BZ6)-1),_xlfn.SEQUENCE(1,COLUMN(BZ6)-1,0,-1))&gt;=BZ6,0),COLUMN(BZ6)-1)*IFERROR(MATCH(TRUE,(OFFSET(BZ6,0,1,1,99-COLUMN(BZ6)))&gt;=BZ6,0),99-COLUMN(BZ6))*IFERROR(MATCH(TRUE,OFFSET(BZ6,1,0,100-ROW(BZ6)-1)&gt;=BZ6,0),100-ROW(BZ6))</f>
        <v>2</v>
      </c>
      <c r="JX6" cm="1">
        <f t="array" aca="1" ref="JX6" ca="1">IFERROR(MATCH(TRUE,_xlfn.SORTBY(OFFSET(CA$2,0,0,ROW()-2,1),_xlfn.SEQUENCE(ROW()-2,1,0,-1))&gt;=CA6,0),ROW()-2)*IFERROR(MATCH(TRUE,_xlfn.SORTBY(OFFSET($A6,0,0,1,COLUMN(CA6)-1),_xlfn.SEQUENCE(1,COLUMN(CA6)-1,0,-1))&gt;=CA6,0),COLUMN(CA6)-1)*IFERROR(MATCH(TRUE,(OFFSET(CA6,0,1,1,99-COLUMN(CA6)))&gt;=CA6,0),99-COLUMN(CA6))*IFERROR(MATCH(TRUE,OFFSET(CA6,1,0,100-ROW(CA6)-1)&gt;=CA6,0),100-ROW(CA6))</f>
        <v>96</v>
      </c>
      <c r="JY6" cm="1">
        <f t="array" aca="1" ref="JY6" ca="1">IFERROR(MATCH(TRUE,_xlfn.SORTBY(OFFSET(CB$2,0,0,ROW()-2,1),_xlfn.SEQUENCE(ROW()-2,1,0,-1))&gt;=CB6,0),ROW()-2)*IFERROR(MATCH(TRUE,_xlfn.SORTBY(OFFSET($A6,0,0,1,COLUMN(CB6)-1),_xlfn.SEQUENCE(1,COLUMN(CB6)-1,0,-1))&gt;=CB6,0),COLUMN(CB6)-1)*IFERROR(MATCH(TRUE,(OFFSET(CB6,0,1,1,99-COLUMN(CB6)))&gt;=CB6,0),99-COLUMN(CB6))*IFERROR(MATCH(TRUE,OFFSET(CB6,1,0,100-ROW(CB6)-1)&gt;=CB6,0),100-ROW(CB6))</f>
        <v>2</v>
      </c>
      <c r="JZ6" cm="1">
        <f t="array" aca="1" ref="JZ6" ca="1">IFERROR(MATCH(TRUE,_xlfn.SORTBY(OFFSET(CC$2,0,0,ROW()-2,1),_xlfn.SEQUENCE(ROW()-2,1,0,-1))&gt;=CC6,0),ROW()-2)*IFERROR(MATCH(TRUE,_xlfn.SORTBY(OFFSET($A6,0,0,1,COLUMN(CC6)-1),_xlfn.SEQUENCE(1,COLUMN(CC6)-1,0,-1))&gt;=CC6,0),COLUMN(CC6)-1)*IFERROR(MATCH(TRUE,(OFFSET(CC6,0,1,1,99-COLUMN(CC6)))&gt;=CC6,0),99-COLUMN(CC6))*IFERROR(MATCH(TRUE,OFFSET(CC6,1,0,100-ROW(CC6)-1)&gt;=CC6,0),100-ROW(CC6))</f>
        <v>1</v>
      </c>
      <c r="KA6" cm="1">
        <f t="array" aca="1" ref="KA6" ca="1">IFERROR(MATCH(TRUE,_xlfn.SORTBY(OFFSET(CD$2,0,0,ROW()-2,1),_xlfn.SEQUENCE(ROW()-2,1,0,-1))&gt;=CD6,0),ROW()-2)*IFERROR(MATCH(TRUE,_xlfn.SORTBY(OFFSET($A6,0,0,1,COLUMN(CD6)-1),_xlfn.SEQUENCE(1,COLUMN(CD6)-1,0,-1))&gt;=CD6,0),COLUMN(CD6)-1)*IFERROR(MATCH(TRUE,(OFFSET(CD6,0,1,1,99-COLUMN(CD6)))&gt;=CD6,0),99-COLUMN(CD6))*IFERROR(MATCH(TRUE,OFFSET(CD6,1,0,100-ROW(CD6)-1)&gt;=CD6,0),100-ROW(CD6))</f>
        <v>36</v>
      </c>
      <c r="KB6" cm="1">
        <f t="array" aca="1" ref="KB6" ca="1">IFERROR(MATCH(TRUE,_xlfn.SORTBY(OFFSET(CE$2,0,0,ROW()-2,1),_xlfn.SEQUENCE(ROW()-2,1,0,-1))&gt;=CE6,0),ROW()-2)*IFERROR(MATCH(TRUE,_xlfn.SORTBY(OFFSET($A6,0,0,1,COLUMN(CE6)-1),_xlfn.SEQUENCE(1,COLUMN(CE6)-1,0,-1))&gt;=CE6,0),COLUMN(CE6)-1)*IFERROR(MATCH(TRUE,(OFFSET(CE6,0,1,1,99-COLUMN(CE6)))&gt;=CE6,0),99-COLUMN(CE6))*IFERROR(MATCH(TRUE,OFFSET(CE6,1,0,100-ROW(CE6)-1)&gt;=CE6,0),100-ROW(CE6))</f>
        <v>1</v>
      </c>
      <c r="KC6" cm="1">
        <f t="array" aca="1" ref="KC6" ca="1">IFERROR(MATCH(TRUE,_xlfn.SORTBY(OFFSET(CF$2,0,0,ROW()-2,1),_xlfn.SEQUENCE(ROW()-2,1,0,-1))&gt;=CF6,0),ROW()-2)*IFERROR(MATCH(TRUE,_xlfn.SORTBY(OFFSET($A6,0,0,1,COLUMN(CF6)-1),_xlfn.SEQUENCE(1,COLUMN(CF6)-1,0,-1))&gt;=CF6,0),COLUMN(CF6)-1)*IFERROR(MATCH(TRUE,(OFFSET(CF6,0,1,1,99-COLUMN(CF6)))&gt;=CF6,0),99-COLUMN(CF6))*IFERROR(MATCH(TRUE,OFFSET(CF6,1,0,100-ROW(CF6)-1)&gt;=CF6,0),100-ROW(CF6))</f>
        <v>40</v>
      </c>
      <c r="KD6" cm="1">
        <f t="array" aca="1" ref="KD6" ca="1">IFERROR(MATCH(TRUE,_xlfn.SORTBY(OFFSET(CG$2,0,0,ROW()-2,1),_xlfn.SEQUENCE(ROW()-2,1,0,-1))&gt;=CG6,0),ROW()-2)*IFERROR(MATCH(TRUE,_xlfn.SORTBY(OFFSET($A6,0,0,1,COLUMN(CG6)-1),_xlfn.SEQUENCE(1,COLUMN(CG6)-1,0,-1))&gt;=CG6,0),COLUMN(CG6)-1)*IFERROR(MATCH(TRUE,(OFFSET(CG6,0,1,1,99-COLUMN(CG6)))&gt;=CG6,0),99-COLUMN(CG6))*IFERROR(MATCH(TRUE,OFFSET(CG6,1,0,100-ROW(CG6)-1)&gt;=CG6,0),100-ROW(CG6))</f>
        <v>672</v>
      </c>
      <c r="KE6" cm="1">
        <f t="array" aca="1" ref="KE6" ca="1">IFERROR(MATCH(TRUE,_xlfn.SORTBY(OFFSET(CH$2,0,0,ROW()-2,1),_xlfn.SEQUENCE(ROW()-2,1,0,-1))&gt;=CH6,0),ROW()-2)*IFERROR(MATCH(TRUE,_xlfn.SORTBY(OFFSET($A6,0,0,1,COLUMN(CH6)-1),_xlfn.SEQUENCE(1,COLUMN(CH6)-1,0,-1))&gt;=CH6,0),COLUMN(CH6)-1)*IFERROR(MATCH(TRUE,(OFFSET(CH6,0,1,1,99-COLUMN(CH6)))&gt;=CH6,0),99-COLUMN(CH6))*IFERROR(MATCH(TRUE,OFFSET(CH6,1,0,100-ROW(CH6)-1)&gt;=CH6,0),100-ROW(CH6))</f>
        <v>1</v>
      </c>
      <c r="KF6" cm="1">
        <f t="array" aca="1" ref="KF6" ca="1">IFERROR(MATCH(TRUE,_xlfn.SORTBY(OFFSET(CI$2,0,0,ROW()-2,1),_xlfn.SEQUENCE(ROW()-2,1,0,-1))&gt;=CI6,0),ROW()-2)*IFERROR(MATCH(TRUE,_xlfn.SORTBY(OFFSET($A6,0,0,1,COLUMN(CI6)-1),_xlfn.SEQUENCE(1,COLUMN(CI6)-1,0,-1))&gt;=CI6,0),COLUMN(CI6)-1)*IFERROR(MATCH(TRUE,(OFFSET(CI6,0,1,1,99-COLUMN(CI6)))&gt;=CI6,0),99-COLUMN(CI6))*IFERROR(MATCH(TRUE,OFFSET(CI6,1,0,100-ROW(CI6)-1)&gt;=CI6,0),100-ROW(CI6))</f>
        <v>48</v>
      </c>
      <c r="KG6" cm="1">
        <f t="array" aca="1" ref="KG6" ca="1">IFERROR(MATCH(TRUE,_xlfn.SORTBY(OFFSET(CJ$2,0,0,ROW()-2,1),_xlfn.SEQUENCE(ROW()-2,1,0,-1))&gt;=CJ6,0),ROW()-2)*IFERROR(MATCH(TRUE,_xlfn.SORTBY(OFFSET($A6,0,0,1,COLUMN(CJ6)-1),_xlfn.SEQUENCE(1,COLUMN(CJ6)-1,0,-1))&gt;=CJ6,0),COLUMN(CJ6)-1)*IFERROR(MATCH(TRUE,(OFFSET(CJ6,0,1,1,99-COLUMN(CJ6)))&gt;=CJ6,0),99-COLUMN(CJ6))*IFERROR(MATCH(TRUE,OFFSET(CJ6,1,0,100-ROW(CJ6)-1)&gt;=CJ6,0),100-ROW(CJ6))</f>
        <v>1</v>
      </c>
      <c r="KH6" cm="1">
        <f t="array" aca="1" ref="KH6" ca="1">IFERROR(MATCH(TRUE,_xlfn.SORTBY(OFFSET(CK$2,0,0,ROW()-2,1),_xlfn.SEQUENCE(ROW()-2,1,0,-1))&gt;=CK6,0),ROW()-2)*IFERROR(MATCH(TRUE,_xlfn.SORTBY(OFFSET($A6,0,0,1,COLUMN(CK6)-1),_xlfn.SEQUENCE(1,COLUMN(CK6)-1,0,-1))&gt;=CK6,0),COLUMN(CK6)-1)*IFERROR(MATCH(TRUE,(OFFSET(CK6,0,1,1,99-COLUMN(CK6)))&gt;=CK6,0),99-COLUMN(CK6))*IFERROR(MATCH(TRUE,OFFSET(CK6,1,0,100-ROW(CK6)-1)&gt;=CK6,0),100-ROW(CK6))</f>
        <v>300</v>
      </c>
      <c r="KI6" cm="1">
        <f t="array" aca="1" ref="KI6" ca="1">IFERROR(MATCH(TRUE,_xlfn.SORTBY(OFFSET(CL$2,0,0,ROW()-2,1),_xlfn.SEQUENCE(ROW()-2,1,0,-1))&gt;=CL6,0),ROW()-2)*IFERROR(MATCH(TRUE,_xlfn.SORTBY(OFFSET($A6,0,0,1,COLUMN(CL6)-1),_xlfn.SEQUENCE(1,COLUMN(CL6)-1,0,-1))&gt;=CL6,0),COLUMN(CL6)-1)*IFERROR(MATCH(TRUE,(OFFSET(CL6,0,1,1,99-COLUMN(CL6)))&gt;=CL6,0),99-COLUMN(CL6))*IFERROR(MATCH(TRUE,OFFSET(CL6,1,0,100-ROW(CL6)-1)&gt;=CL6,0),100-ROW(CL6))</f>
        <v>1</v>
      </c>
      <c r="KJ6" cm="1">
        <f t="array" aca="1" ref="KJ6" ca="1">IFERROR(MATCH(TRUE,_xlfn.SORTBY(OFFSET(CM$2,0,0,ROW()-2,1),_xlfn.SEQUENCE(ROW()-2,1,0,-1))&gt;=CM6,0),ROW()-2)*IFERROR(MATCH(TRUE,_xlfn.SORTBY(OFFSET($A6,0,0,1,COLUMN(CM6)-1),_xlfn.SEQUENCE(1,COLUMN(CM6)-1,0,-1))&gt;=CM6,0),COLUMN(CM6)-1)*IFERROR(MATCH(TRUE,(OFFSET(CM6,0,1,1,99-COLUMN(CM6)))&gt;=CM6,0),99-COLUMN(CM6))*IFERROR(MATCH(TRUE,OFFSET(CM6,1,0,100-ROW(CM6)-1)&gt;=CM6,0),100-ROW(CM6))</f>
        <v>1</v>
      </c>
      <c r="KK6" cm="1">
        <f t="array" aca="1" ref="KK6" ca="1">IFERROR(MATCH(TRUE,_xlfn.SORTBY(OFFSET(CN$2,0,0,ROW()-2,1),_xlfn.SEQUENCE(ROW()-2,1,0,-1))&gt;=CN6,0),ROW()-2)*IFERROR(MATCH(TRUE,_xlfn.SORTBY(OFFSET($A6,0,0,1,COLUMN(CN6)-1),_xlfn.SEQUENCE(1,COLUMN(CN6)-1,0,-1))&gt;=CN6,0),COLUMN(CN6)-1)*IFERROR(MATCH(TRUE,(OFFSET(CN6,0,1,1,99-COLUMN(CN6)))&gt;=CN6,0),99-COLUMN(CN6))*IFERROR(MATCH(TRUE,OFFSET(CN6,1,0,100-ROW(CN6)-1)&gt;=CN6,0),100-ROW(CN6))</f>
        <v>3</v>
      </c>
      <c r="KL6" cm="1">
        <f t="array" aca="1" ref="KL6" ca="1">IFERROR(MATCH(TRUE,_xlfn.SORTBY(OFFSET(CO$2,0,0,ROW()-2,1),_xlfn.SEQUENCE(ROW()-2,1,0,-1))&gt;=CO6,0),ROW()-2)*IFERROR(MATCH(TRUE,_xlfn.SORTBY(OFFSET($A6,0,0,1,COLUMN(CO6)-1),_xlfn.SEQUENCE(1,COLUMN(CO6)-1,0,-1))&gt;=CO6,0),COLUMN(CO6)-1)*IFERROR(MATCH(TRUE,(OFFSET(CO6,0,1,1,99-COLUMN(CO6)))&gt;=CO6,0),99-COLUMN(CO6))*IFERROR(MATCH(TRUE,OFFSET(CO6,1,0,100-ROW(CO6)-1)&gt;=CO6,0),100-ROW(CO6))</f>
        <v>84</v>
      </c>
      <c r="KM6" cm="1">
        <f t="array" aca="1" ref="KM6" ca="1">IFERROR(MATCH(TRUE,_xlfn.SORTBY(OFFSET(CP$2,0,0,ROW()-2,1),_xlfn.SEQUENCE(ROW()-2,1,0,-1))&gt;=CP6,0),ROW()-2)*IFERROR(MATCH(TRUE,_xlfn.SORTBY(OFFSET($A6,0,0,1,COLUMN(CP6)-1),_xlfn.SEQUENCE(1,COLUMN(CP6)-1,0,-1))&gt;=CP6,0),COLUMN(CP6)-1)*IFERROR(MATCH(TRUE,(OFFSET(CP6,0,1,1,99-COLUMN(CP6)))&gt;=CP6,0),99-COLUMN(CP6))*IFERROR(MATCH(TRUE,OFFSET(CP6,1,0,100-ROW(CP6)-1)&gt;=CP6,0),100-ROW(CP6))</f>
        <v>8</v>
      </c>
      <c r="KN6" cm="1">
        <f t="array" aca="1" ref="KN6" ca="1">IFERROR(MATCH(TRUE,_xlfn.SORTBY(OFFSET(CQ$2,0,0,ROW()-2,1),_xlfn.SEQUENCE(ROW()-2,1,0,-1))&gt;=CQ6,0),ROW()-2)*IFERROR(MATCH(TRUE,_xlfn.SORTBY(OFFSET($A6,0,0,1,COLUMN(CQ6)-1),_xlfn.SEQUENCE(1,COLUMN(CQ6)-1,0,-1))&gt;=CQ6,0),COLUMN(CQ6)-1)*IFERROR(MATCH(TRUE,(OFFSET(CQ6,0,1,1,99-COLUMN(CQ6)))&gt;=CQ6,0),99-COLUMN(CQ6))*IFERROR(MATCH(TRUE,OFFSET(CQ6,1,0,100-ROW(CQ6)-1)&gt;=CQ6,0),100-ROW(CQ6))</f>
        <v>1</v>
      </c>
      <c r="KO6" cm="1">
        <f t="array" aca="1" ref="KO6" ca="1">IFERROR(MATCH(TRUE,_xlfn.SORTBY(OFFSET(CR$2,0,0,ROW()-2,1),_xlfn.SEQUENCE(ROW()-2,1,0,-1))&gt;=CR6,0),ROW()-2)*IFERROR(MATCH(TRUE,_xlfn.SORTBY(OFFSET($A6,0,0,1,COLUMN(CR6)-1),_xlfn.SEQUENCE(1,COLUMN(CR6)-1,0,-1))&gt;=CR6,0),COLUMN(CR6)-1)*IFERROR(MATCH(TRUE,(OFFSET(CR6,0,1,1,99-COLUMN(CR6)))&gt;=CR6,0),99-COLUMN(CR6))*IFERROR(MATCH(TRUE,OFFSET(CR6,1,0,100-ROW(CR6)-1)&gt;=CR6,0),100-ROW(CR6))</f>
        <v>6</v>
      </c>
      <c r="KP6" cm="1">
        <f t="array" aca="1" ref="KP6" ca="1">IFERROR(MATCH(TRUE,_xlfn.SORTBY(OFFSET(CS$2,0,0,ROW()-2,1),_xlfn.SEQUENCE(ROW()-2,1,0,-1))&gt;=CS6,0),ROW()-2)*IFERROR(MATCH(TRUE,_xlfn.SORTBY(OFFSET($A6,0,0,1,COLUMN(CS6)-1),_xlfn.SEQUENCE(1,COLUMN(CS6)-1,0,-1))&gt;=CS6,0),COLUMN(CS6)-1)*IFERROR(MATCH(TRUE,(OFFSET(CS6,0,1,1,99-COLUMN(CS6)))&gt;=CS6,0),99-COLUMN(CS6))*IFERROR(MATCH(TRUE,OFFSET(CS6,1,0,100-ROW(CS6)-1)&gt;=CS6,0),100-ROW(CS6))</f>
        <v>2</v>
      </c>
      <c r="KQ6" cm="1">
        <f t="array" aca="1" ref="KQ6" ca="1">IFERROR(MATCH(TRUE,_xlfn.SORTBY(OFFSET(CT$2,0,0,ROW()-2,1),_xlfn.SEQUENCE(ROW()-2,1,0,-1))&gt;=CT6,0),ROW()-2)*IFERROR(MATCH(TRUE,_xlfn.SORTBY(OFFSET($A6,0,0,1,COLUMN(CT6)-1),_xlfn.SEQUENCE(1,COLUMN(CT6)-1,0,-1))&gt;=CT6,0),COLUMN(CT6)-1)*IFERROR(MATCH(TRUE,(OFFSET(CT6,0,1,1,99-COLUMN(CT6)))&gt;=CT6,0),99-COLUMN(CT6))*IFERROR(MATCH(TRUE,OFFSET(CT6,1,0,100-ROW(CT6)-1)&gt;=CT6,0),100-ROW(CT6))</f>
        <v>1</v>
      </c>
      <c r="KR6" cm="1">
        <f t="array" aca="1" ref="KR6" ca="1">IFERROR(MATCH(TRUE,_xlfn.SORTBY(OFFSET(CU$2,0,0,ROW()-2,1),_xlfn.SEQUENCE(ROW()-2,1,0,-1))&gt;=CU6,0),ROW()-2)*IFERROR(MATCH(TRUE,_xlfn.SORTBY(OFFSET($A6,0,0,1,COLUMN(CU6)-1),_xlfn.SEQUENCE(1,COLUMN(CU6)-1,0,-1))&gt;=CU6,0),COLUMN(CU6)-1)*IFERROR(MATCH(TRUE,(OFFSET(CU6,0,1,1,99-COLUMN(CU6)))&gt;=CU6,0),99-COLUMN(CU6))*IFERROR(MATCH(TRUE,OFFSET(CU6,1,0,100-ROW(CU6)-1)&gt;=CU6,0),100-ROW(CU6))</f>
        <v>0</v>
      </c>
    </row>
    <row r="7" spans="1:304">
      <c r="A7">
        <v>1</v>
      </c>
      <c r="B7">
        <v>3</v>
      </c>
      <c r="C7">
        <v>0</v>
      </c>
      <c r="D7">
        <v>0</v>
      </c>
      <c r="E7">
        <v>3</v>
      </c>
      <c r="F7">
        <v>2</v>
      </c>
      <c r="G7">
        <v>0</v>
      </c>
      <c r="H7">
        <v>4</v>
      </c>
      <c r="I7">
        <v>2</v>
      </c>
      <c r="J7">
        <v>1</v>
      </c>
      <c r="K7">
        <v>4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1</v>
      </c>
      <c r="S7">
        <v>1</v>
      </c>
      <c r="T7">
        <v>2</v>
      </c>
      <c r="U7">
        <v>0</v>
      </c>
      <c r="V7">
        <v>5</v>
      </c>
      <c r="W7">
        <v>3</v>
      </c>
      <c r="X7">
        <v>0</v>
      </c>
      <c r="Y7">
        <v>5</v>
      </c>
      <c r="Z7">
        <v>5</v>
      </c>
      <c r="AA7">
        <v>1</v>
      </c>
      <c r="AB7">
        <v>0</v>
      </c>
      <c r="AC7">
        <v>5</v>
      </c>
      <c r="AD7">
        <v>3</v>
      </c>
      <c r="AE7">
        <v>3</v>
      </c>
      <c r="AF7">
        <v>4</v>
      </c>
      <c r="AG7">
        <v>1</v>
      </c>
      <c r="AH7">
        <v>4</v>
      </c>
      <c r="AI7">
        <v>0</v>
      </c>
      <c r="AJ7">
        <v>1</v>
      </c>
      <c r="AK7">
        <v>6</v>
      </c>
      <c r="AL7">
        <v>6</v>
      </c>
      <c r="AM7">
        <v>4</v>
      </c>
      <c r="AN7">
        <v>4</v>
      </c>
      <c r="AO7">
        <v>2</v>
      </c>
      <c r="AP7">
        <v>0</v>
      </c>
      <c r="AQ7">
        <v>5</v>
      </c>
      <c r="AR7">
        <v>3</v>
      </c>
      <c r="AS7">
        <v>3</v>
      </c>
      <c r="AT7">
        <v>0</v>
      </c>
      <c r="AU7">
        <v>4</v>
      </c>
      <c r="AV7">
        <v>2</v>
      </c>
      <c r="AW7">
        <v>5</v>
      </c>
      <c r="AX7">
        <v>4</v>
      </c>
      <c r="AY7">
        <v>6</v>
      </c>
      <c r="AZ7">
        <v>2</v>
      </c>
      <c r="BA7">
        <v>5</v>
      </c>
      <c r="BB7">
        <v>6</v>
      </c>
      <c r="BC7">
        <v>0</v>
      </c>
      <c r="BD7">
        <v>1</v>
      </c>
      <c r="BE7">
        <v>3</v>
      </c>
      <c r="BF7">
        <v>0</v>
      </c>
      <c r="BG7">
        <v>2</v>
      </c>
      <c r="BH7">
        <v>6</v>
      </c>
      <c r="BI7">
        <v>3</v>
      </c>
      <c r="BJ7">
        <v>5</v>
      </c>
      <c r="BK7">
        <v>1</v>
      </c>
      <c r="BL7">
        <v>6</v>
      </c>
      <c r="BM7">
        <v>3</v>
      </c>
      <c r="BN7">
        <v>2</v>
      </c>
      <c r="BO7">
        <v>6</v>
      </c>
      <c r="BP7">
        <v>1</v>
      </c>
      <c r="BQ7">
        <v>6</v>
      </c>
      <c r="BR7">
        <v>2</v>
      </c>
      <c r="BS7">
        <v>1</v>
      </c>
      <c r="BT7">
        <v>4</v>
      </c>
      <c r="BU7">
        <v>4</v>
      </c>
      <c r="BV7">
        <v>3</v>
      </c>
      <c r="BW7">
        <v>1</v>
      </c>
      <c r="BX7">
        <v>3</v>
      </c>
      <c r="BY7">
        <v>3</v>
      </c>
      <c r="BZ7">
        <v>1</v>
      </c>
      <c r="CA7">
        <v>3</v>
      </c>
      <c r="CB7">
        <v>3</v>
      </c>
      <c r="CC7">
        <v>3</v>
      </c>
      <c r="CD7">
        <v>2</v>
      </c>
      <c r="CE7">
        <v>3</v>
      </c>
      <c r="CF7">
        <v>3</v>
      </c>
      <c r="CG7">
        <v>3</v>
      </c>
      <c r="CH7">
        <v>4</v>
      </c>
      <c r="CI7">
        <v>1</v>
      </c>
      <c r="CJ7">
        <v>2</v>
      </c>
      <c r="CK7">
        <v>2</v>
      </c>
      <c r="CL7">
        <v>2</v>
      </c>
      <c r="CM7">
        <v>1</v>
      </c>
      <c r="CN7">
        <v>4</v>
      </c>
      <c r="CO7">
        <v>0</v>
      </c>
      <c r="CP7">
        <v>1</v>
      </c>
      <c r="CQ7">
        <v>4</v>
      </c>
      <c r="CR7">
        <v>3</v>
      </c>
      <c r="CS7">
        <v>4</v>
      </c>
      <c r="CT7">
        <v>0</v>
      </c>
      <c r="CU7">
        <v>2</v>
      </c>
      <c r="CZ7" t="b">
        <v>1</v>
      </c>
      <c r="DA7" t="b">
        <f t="shared" ca="1" si="96"/>
        <v>1</v>
      </c>
      <c r="DB7" t="b">
        <f t="shared" ca="1" si="0"/>
        <v>0</v>
      </c>
      <c r="DC7" t="b">
        <f t="shared" ca="1" si="1"/>
        <v>0</v>
      </c>
      <c r="DD7" t="b">
        <f t="shared" ca="1" si="2"/>
        <v>1</v>
      </c>
      <c r="DE7" t="b">
        <f t="shared" ca="1" si="3"/>
        <v>0</v>
      </c>
      <c r="DF7" t="b">
        <f t="shared" ca="1" si="4"/>
        <v>0</v>
      </c>
      <c r="DG7" t="b">
        <f t="shared" ca="1" si="5"/>
        <v>1</v>
      </c>
      <c r="DH7" t="b">
        <f t="shared" ca="1" si="6"/>
        <v>0</v>
      </c>
      <c r="DI7" t="b">
        <f t="shared" ca="1" si="7"/>
        <v>0</v>
      </c>
      <c r="DJ7" t="b">
        <f t="shared" ca="1" si="8"/>
        <v>0</v>
      </c>
      <c r="DK7" t="b">
        <f t="shared" ca="1" si="9"/>
        <v>0</v>
      </c>
      <c r="DL7" t="b">
        <f t="shared" ca="1" si="10"/>
        <v>0</v>
      </c>
      <c r="DM7" t="b">
        <f t="shared" ca="1" si="11"/>
        <v>0</v>
      </c>
      <c r="DN7" t="b">
        <f t="shared" ca="1" si="12"/>
        <v>0</v>
      </c>
      <c r="DO7" t="b">
        <f t="shared" ca="1" si="13"/>
        <v>1</v>
      </c>
      <c r="DP7" t="b">
        <f t="shared" ca="1" si="14"/>
        <v>0</v>
      </c>
      <c r="DQ7" t="b">
        <f t="shared" ca="1" si="15"/>
        <v>0</v>
      </c>
      <c r="DR7" t="b">
        <f t="shared" ca="1" si="16"/>
        <v>0</v>
      </c>
      <c r="DS7" t="b">
        <f t="shared" ca="1" si="17"/>
        <v>0</v>
      </c>
      <c r="DT7" t="b">
        <f t="shared" ca="1" si="18"/>
        <v>0</v>
      </c>
      <c r="DU7" t="b">
        <f t="shared" ca="1" si="19"/>
        <v>0</v>
      </c>
      <c r="DV7" t="b">
        <f t="shared" ca="1" si="20"/>
        <v>0</v>
      </c>
      <c r="DW7" t="b">
        <f t="shared" ca="1" si="21"/>
        <v>0</v>
      </c>
      <c r="DX7" t="b">
        <f t="shared" ca="1" si="22"/>
        <v>0</v>
      </c>
      <c r="DY7" t="b">
        <f t="shared" ca="1" si="23"/>
        <v>0</v>
      </c>
      <c r="DZ7" t="b">
        <f t="shared" ca="1" si="24"/>
        <v>0</v>
      </c>
      <c r="EA7" t="b">
        <f t="shared" ca="1" si="25"/>
        <v>0</v>
      </c>
      <c r="EB7" t="b">
        <f t="shared" ca="1" si="26"/>
        <v>1</v>
      </c>
      <c r="EC7" t="b">
        <f t="shared" ca="1" si="27"/>
        <v>0</v>
      </c>
      <c r="ED7" t="b">
        <f t="shared" ca="1" si="28"/>
        <v>0</v>
      </c>
      <c r="EE7" t="b">
        <f t="shared" ca="1" si="29"/>
        <v>0</v>
      </c>
      <c r="EF7" t="b">
        <f t="shared" ca="1" si="30"/>
        <v>0</v>
      </c>
      <c r="EG7" t="b">
        <f t="shared" ca="1" si="31"/>
        <v>0</v>
      </c>
      <c r="EH7" t="b">
        <f t="shared" ca="1" si="32"/>
        <v>0</v>
      </c>
      <c r="EI7" t="b">
        <f t="shared" ca="1" si="33"/>
        <v>0</v>
      </c>
      <c r="EJ7" t="b">
        <f t="shared" ca="1" si="34"/>
        <v>1</v>
      </c>
      <c r="EK7" t="b">
        <f t="shared" ca="1" si="35"/>
        <v>1</v>
      </c>
      <c r="EL7" t="b">
        <f t="shared" ca="1" si="36"/>
        <v>0</v>
      </c>
      <c r="EM7" t="b">
        <f t="shared" ca="1" si="37"/>
        <v>0</v>
      </c>
      <c r="EN7" t="b">
        <f t="shared" ca="1" si="38"/>
        <v>0</v>
      </c>
      <c r="EO7" t="b">
        <f t="shared" ca="1" si="39"/>
        <v>0</v>
      </c>
      <c r="EP7" t="b">
        <f t="shared" ca="1" si="40"/>
        <v>0</v>
      </c>
      <c r="EQ7" t="b">
        <f t="shared" ca="1" si="41"/>
        <v>0</v>
      </c>
      <c r="ER7" t="b">
        <f t="shared" ca="1" si="42"/>
        <v>0</v>
      </c>
      <c r="ES7" t="b">
        <f t="shared" ca="1" si="43"/>
        <v>0</v>
      </c>
      <c r="ET7" t="b">
        <f t="shared" ca="1" si="44"/>
        <v>0</v>
      </c>
      <c r="EU7" t="b">
        <f t="shared" ca="1" si="45"/>
        <v>0</v>
      </c>
      <c r="EV7" t="b">
        <f t="shared" ca="1" si="46"/>
        <v>0</v>
      </c>
      <c r="EW7" t="b">
        <f t="shared" ca="1" si="47"/>
        <v>0</v>
      </c>
      <c r="EX7" t="b">
        <f t="shared" ca="1" si="48"/>
        <v>0</v>
      </c>
      <c r="EY7" t="b">
        <f t="shared" ca="1" si="49"/>
        <v>0</v>
      </c>
      <c r="EZ7" t="b">
        <f t="shared" ca="1" si="50"/>
        <v>0</v>
      </c>
      <c r="FA7" t="b">
        <f t="shared" ca="1" si="51"/>
        <v>1</v>
      </c>
      <c r="FB7" t="b">
        <f t="shared" ca="1" si="52"/>
        <v>0</v>
      </c>
      <c r="FC7" t="b">
        <f t="shared" ca="1" si="53"/>
        <v>0</v>
      </c>
      <c r="FD7" t="b">
        <f t="shared" ca="1" si="54"/>
        <v>0</v>
      </c>
      <c r="FE7" t="b">
        <f t="shared" ca="1" si="55"/>
        <v>0</v>
      </c>
      <c r="FF7" t="b">
        <f t="shared" ca="1" si="56"/>
        <v>0</v>
      </c>
      <c r="FG7" t="b">
        <f t="shared" ca="1" si="57"/>
        <v>1</v>
      </c>
      <c r="FH7" t="b">
        <f t="shared" ca="1" si="58"/>
        <v>0</v>
      </c>
      <c r="FI7" t="b">
        <f t="shared" ca="1" si="59"/>
        <v>1</v>
      </c>
      <c r="FJ7" t="b">
        <f t="shared" ca="1" si="60"/>
        <v>0</v>
      </c>
      <c r="FK7" t="b">
        <f t="shared" ca="1" si="61"/>
        <v>1</v>
      </c>
      <c r="FL7" t="b">
        <f t="shared" ca="1" si="62"/>
        <v>0</v>
      </c>
      <c r="FM7" t="b">
        <f t="shared" ca="1" si="63"/>
        <v>0</v>
      </c>
      <c r="FN7" t="b">
        <f t="shared" ca="1" si="64"/>
        <v>1</v>
      </c>
      <c r="FO7" t="b">
        <f t="shared" ca="1" si="65"/>
        <v>0</v>
      </c>
      <c r="FP7" t="b">
        <f t="shared" ca="1" si="66"/>
        <v>1</v>
      </c>
      <c r="FQ7" t="b">
        <f t="shared" ca="1" si="67"/>
        <v>0</v>
      </c>
      <c r="FR7" t="b">
        <f t="shared" ca="1" si="68"/>
        <v>0</v>
      </c>
      <c r="FS7" t="b">
        <f t="shared" ca="1" si="69"/>
        <v>0</v>
      </c>
      <c r="FT7" t="b">
        <f t="shared" ca="1" si="70"/>
        <v>0</v>
      </c>
      <c r="FU7" t="b">
        <f t="shared" ca="1" si="71"/>
        <v>0</v>
      </c>
      <c r="FV7" t="b">
        <f t="shared" ca="1" si="72"/>
        <v>0</v>
      </c>
      <c r="FW7" t="b">
        <f t="shared" ca="1" si="73"/>
        <v>0</v>
      </c>
      <c r="FX7" t="b">
        <f t="shared" ca="1" si="74"/>
        <v>0</v>
      </c>
      <c r="FY7" t="b">
        <f t="shared" ca="1" si="75"/>
        <v>0</v>
      </c>
      <c r="FZ7" t="b">
        <f t="shared" ca="1" si="76"/>
        <v>0</v>
      </c>
      <c r="GA7" t="b">
        <f t="shared" ca="1" si="77"/>
        <v>0</v>
      </c>
      <c r="GB7" t="b">
        <f t="shared" ca="1" si="78"/>
        <v>0</v>
      </c>
      <c r="GC7" t="b">
        <f t="shared" ca="1" si="79"/>
        <v>0</v>
      </c>
      <c r="GD7" t="b">
        <f t="shared" ca="1" si="80"/>
        <v>0</v>
      </c>
      <c r="GE7" t="b">
        <f t="shared" ca="1" si="81"/>
        <v>0</v>
      </c>
      <c r="GF7" t="b">
        <f t="shared" ca="1" si="82"/>
        <v>0</v>
      </c>
      <c r="GG7" t="b">
        <f t="shared" ca="1" si="83"/>
        <v>0</v>
      </c>
      <c r="GH7" t="b">
        <f t="shared" ca="1" si="84"/>
        <v>0</v>
      </c>
      <c r="GI7" t="b">
        <f t="shared" ca="1" si="85"/>
        <v>0</v>
      </c>
      <c r="GJ7" t="b">
        <f t="shared" ca="1" si="86"/>
        <v>0</v>
      </c>
      <c r="GK7" t="b">
        <f t="shared" ca="1" si="87"/>
        <v>0</v>
      </c>
      <c r="GL7" t="b">
        <f t="shared" ca="1" si="88"/>
        <v>0</v>
      </c>
      <c r="GM7" t="b">
        <f t="shared" ca="1" si="89"/>
        <v>1</v>
      </c>
      <c r="GN7" t="b">
        <f t="shared" ca="1" si="90"/>
        <v>0</v>
      </c>
      <c r="GO7" t="b">
        <f t="shared" ca="1" si="91"/>
        <v>0</v>
      </c>
      <c r="GP7" t="b">
        <f t="shared" ca="1" si="92"/>
        <v>1</v>
      </c>
      <c r="GQ7" t="b">
        <f t="shared" ca="1" si="93"/>
        <v>0</v>
      </c>
      <c r="GR7" t="b">
        <f t="shared" ca="1" si="94"/>
        <v>1</v>
      </c>
      <c r="GS7" t="b">
        <f t="shared" ca="1" si="95"/>
        <v>0</v>
      </c>
      <c r="GT7" t="b">
        <v>1</v>
      </c>
      <c r="GX7" cm="1">
        <f t="array" aca="1" ref="GX7" ca="1">IFERROR(MATCH(TRUE,_xlfn.SORTBY(OFFSET(A$2,0,0,ROW()-2,1),_xlfn.SEQUENCE(ROW()-2,1,0,-1))&gt;=A7,0),ROW()-2)*IFERROR(MATCH(TRUE,_xlfn.SORTBY(OFFSET($A7,0,0,1,COLUMN(A7)-1),_xlfn.SEQUENCE(1,COLUMN(A7)-1,0,-1))&gt;=A7,0),COLUMN(A7)-1)*IFERROR(MATCH(TRUE,(OFFSET(A7,0,1,1,99-COLUMN(A7)))&gt;=A7,0),99-COLUMN(A7))*IFERROR(MATCH(TRUE,OFFSET(A7,1,0,100-ROW(A7)-1)&gt;=A7,0),100-ROW(A7))</f>
        <v>0</v>
      </c>
      <c r="GY7" cm="1">
        <f t="array" aca="1" ref="GY7" ca="1">IFERROR(MATCH(TRUE,_xlfn.SORTBY(OFFSET(B$2,0,0,ROW()-2,1),_xlfn.SEQUENCE(ROW()-2,1,0,-1))&gt;=B7,0),ROW()-2)*IFERROR(MATCH(TRUE,_xlfn.SORTBY(OFFSET($A7,0,0,1,COLUMN(B7)-1),_xlfn.SEQUENCE(1,COLUMN(B7)-1,0,-1))&gt;=B7,0),COLUMN(B7)-1)*IFERROR(MATCH(TRUE,(OFFSET(B7,0,1,1,99-COLUMN(B7)))&gt;=B7,0),99-COLUMN(B7))*IFERROR(MATCH(TRUE,OFFSET(B7,1,0,100-ROW(B7)-1)&gt;=B7,0),100-ROW(B7))</f>
        <v>12</v>
      </c>
      <c r="GZ7" cm="1">
        <f t="array" aca="1" ref="GZ7" ca="1">IFERROR(MATCH(TRUE,_xlfn.SORTBY(OFFSET(C$2,0,0,ROW()-2,1),_xlfn.SEQUENCE(ROW()-2,1,0,-1))&gt;=C7,0),ROW()-2)*IFERROR(MATCH(TRUE,_xlfn.SORTBY(OFFSET($A7,0,0,1,COLUMN(C7)-1),_xlfn.SEQUENCE(1,COLUMN(C7)-1,0,-1))&gt;=C7,0),COLUMN(C7)-1)*IFERROR(MATCH(TRUE,(OFFSET(C7,0,1,1,99-COLUMN(C7)))&gt;=C7,0),99-COLUMN(C7))*IFERROR(MATCH(TRUE,OFFSET(C7,1,0,100-ROW(C7)-1)&gt;=C7,0),100-ROW(C7))</f>
        <v>1</v>
      </c>
      <c r="HA7" cm="1">
        <f t="array" aca="1" ref="HA7" ca="1">IFERROR(MATCH(TRUE,_xlfn.SORTBY(OFFSET(D$2,0,0,ROW()-2,1),_xlfn.SEQUENCE(ROW()-2,1,0,-1))&gt;=D7,0),ROW()-2)*IFERROR(MATCH(TRUE,_xlfn.SORTBY(OFFSET($A7,0,0,1,COLUMN(D7)-1),_xlfn.SEQUENCE(1,COLUMN(D7)-1,0,-1))&gt;=D7,0),COLUMN(D7)-1)*IFERROR(MATCH(TRUE,(OFFSET(D7,0,1,1,99-COLUMN(D7)))&gt;=D7,0),99-COLUMN(D7))*IFERROR(MATCH(TRUE,OFFSET(D7,1,0,100-ROW(D7)-1)&gt;=D7,0),100-ROW(D7))</f>
        <v>1</v>
      </c>
      <c r="HB7" cm="1">
        <f t="array" aca="1" ref="HB7" ca="1">IFERROR(MATCH(TRUE,_xlfn.SORTBY(OFFSET(E$2,0,0,ROW()-2,1),_xlfn.SEQUENCE(ROW()-2,1,0,-1))&gt;=E7,0),ROW()-2)*IFERROR(MATCH(TRUE,_xlfn.SORTBY(OFFSET($A7,0,0,1,COLUMN(E7)-1),_xlfn.SEQUENCE(1,COLUMN(E7)-1,0,-1))&gt;=E7,0),COLUMN(E7)-1)*IFERROR(MATCH(TRUE,(OFFSET(E7,0,1,1,99-COLUMN(E7)))&gt;=E7,0),99-COLUMN(E7))*IFERROR(MATCH(TRUE,OFFSET(E7,1,0,100-ROW(E7)-1)&gt;=E7,0),100-ROW(E7))</f>
        <v>270</v>
      </c>
      <c r="HC7" cm="1">
        <f t="array" aca="1" ref="HC7" ca="1">IFERROR(MATCH(TRUE,_xlfn.SORTBY(OFFSET(F$2,0,0,ROW()-2,1),_xlfn.SEQUENCE(ROW()-2,1,0,-1))&gt;=F7,0),ROW()-2)*IFERROR(MATCH(TRUE,_xlfn.SORTBY(OFFSET($A7,0,0,1,COLUMN(F7)-1),_xlfn.SEQUENCE(1,COLUMN(F7)-1,0,-1))&gt;=F7,0),COLUMN(F7)-1)*IFERROR(MATCH(TRUE,(OFFSET(F7,0,1,1,99-COLUMN(F7)))&gt;=F7,0),99-COLUMN(F7))*IFERROR(MATCH(TRUE,OFFSET(F7,1,0,100-ROW(F7)-1)&gt;=F7,0),100-ROW(F7))</f>
        <v>10</v>
      </c>
      <c r="HD7" cm="1">
        <f t="array" aca="1" ref="HD7" ca="1">IFERROR(MATCH(TRUE,_xlfn.SORTBY(OFFSET(G$2,0,0,ROW()-2,1),_xlfn.SEQUENCE(ROW()-2,1,0,-1))&gt;=G7,0),ROW()-2)*IFERROR(MATCH(TRUE,_xlfn.SORTBY(OFFSET($A7,0,0,1,COLUMN(G7)-1),_xlfn.SEQUENCE(1,COLUMN(G7)-1,0,-1))&gt;=G7,0),COLUMN(G7)-1)*IFERROR(MATCH(TRUE,(OFFSET(G7,0,1,1,99-COLUMN(G7)))&gt;=G7,0),99-COLUMN(G7))*IFERROR(MATCH(TRUE,OFFSET(G7,1,0,100-ROW(G7)-1)&gt;=G7,0),100-ROW(G7))</f>
        <v>1</v>
      </c>
      <c r="HE7" cm="1">
        <f t="array" aca="1" ref="HE7" ca="1">IFERROR(MATCH(TRUE,_xlfn.SORTBY(OFFSET(H$2,0,0,ROW()-2,1),_xlfn.SEQUENCE(ROW()-2,1,0,-1))&gt;=H7,0),ROW()-2)*IFERROR(MATCH(TRUE,_xlfn.SORTBY(OFFSET($A7,0,0,1,COLUMN(H7)-1),_xlfn.SEQUENCE(1,COLUMN(H7)-1,0,-1))&gt;=H7,0),COLUMN(H7)-1)*IFERROR(MATCH(TRUE,(OFFSET(H7,0,1,1,99-COLUMN(H7)))&gt;=H7,0),99-COLUMN(H7))*IFERROR(MATCH(TRUE,OFFSET(H7,1,0,100-ROW(H7)-1)&gt;=H7,0),100-ROW(H7))</f>
        <v>840</v>
      </c>
      <c r="HF7" cm="1">
        <f t="array" aca="1" ref="HF7" ca="1">IFERROR(MATCH(TRUE,_xlfn.SORTBY(OFFSET(I$2,0,0,ROW()-2,1),_xlfn.SEQUENCE(ROW()-2,1,0,-1))&gt;=I7,0),ROW()-2)*IFERROR(MATCH(TRUE,_xlfn.SORTBY(OFFSET($A7,0,0,1,COLUMN(I7)-1),_xlfn.SEQUENCE(1,COLUMN(I7)-1,0,-1))&gt;=I7,0),COLUMN(I7)-1)*IFERROR(MATCH(TRUE,(OFFSET(I7,0,1,1,99-COLUMN(I7)))&gt;=I7,0),99-COLUMN(I7))*IFERROR(MATCH(TRUE,OFFSET(I7,1,0,100-ROW(I7)-1)&gt;=I7,0),100-ROW(I7))</f>
        <v>8</v>
      </c>
      <c r="HG7" cm="1">
        <f t="array" aca="1" ref="HG7" ca="1">IFERROR(MATCH(TRUE,_xlfn.SORTBY(OFFSET(J$2,0,0,ROW()-2,1),_xlfn.SEQUENCE(ROW()-2,1,0,-1))&gt;=J7,0),ROW()-2)*IFERROR(MATCH(TRUE,_xlfn.SORTBY(OFFSET($A7,0,0,1,COLUMN(J7)-1),_xlfn.SEQUENCE(1,COLUMN(J7)-1,0,-1))&gt;=J7,0),COLUMN(J7)-1)*IFERROR(MATCH(TRUE,(OFFSET(J7,0,1,1,99-COLUMN(J7)))&gt;=J7,0),99-COLUMN(J7))*IFERROR(MATCH(TRUE,OFFSET(J7,1,0,100-ROW(J7)-1)&gt;=J7,0),100-ROW(J7))</f>
        <v>1</v>
      </c>
      <c r="HH7" cm="1">
        <f t="array" aca="1" ref="HH7" ca="1">IFERROR(MATCH(TRUE,_xlfn.SORTBY(OFFSET(K$2,0,0,ROW()-2,1),_xlfn.SEQUENCE(ROW()-2,1,0,-1))&gt;=K7,0),ROW()-2)*IFERROR(MATCH(TRUE,_xlfn.SORTBY(OFFSET($A7,0,0,1,COLUMN(K7)-1),_xlfn.SEQUENCE(1,COLUMN(K7)-1,0,-1))&gt;=K7,0),COLUMN(K7)-1)*IFERROR(MATCH(TRUE,(OFFSET(K7,0,1,1,99-COLUMN(K7)))&gt;=K7,0),99-COLUMN(K7))*IFERROR(MATCH(TRUE,OFFSET(K7,1,0,100-ROW(K7)-1)&gt;=K7,0),100-ROW(K7))</f>
        <v>135</v>
      </c>
      <c r="HI7" cm="1">
        <f t="array" aca="1" ref="HI7" ca="1">IFERROR(MATCH(TRUE,_xlfn.SORTBY(OFFSET(L$2,0,0,ROW()-2,1),_xlfn.SEQUENCE(ROW()-2,1,0,-1))&gt;=L7,0),ROW()-2)*IFERROR(MATCH(TRUE,_xlfn.SORTBY(OFFSET($A7,0,0,1,COLUMN(L7)-1),_xlfn.SEQUENCE(1,COLUMN(L7)-1,0,-1))&gt;=L7,0),COLUMN(L7)-1)*IFERROR(MATCH(TRUE,(OFFSET(L7,0,1,1,99-COLUMN(L7)))&gt;=L7,0),99-COLUMN(L7))*IFERROR(MATCH(TRUE,OFFSET(L7,1,0,100-ROW(L7)-1)&gt;=L7,0),100-ROW(L7))</f>
        <v>1</v>
      </c>
      <c r="HJ7" cm="1">
        <f t="array" aca="1" ref="HJ7" ca="1">IFERROR(MATCH(TRUE,_xlfn.SORTBY(OFFSET(M$2,0,0,ROW()-2,1),_xlfn.SEQUENCE(ROW()-2,1,0,-1))&gt;=M7,0),ROW()-2)*IFERROR(MATCH(TRUE,_xlfn.SORTBY(OFFSET($A7,0,0,1,COLUMN(M7)-1),_xlfn.SEQUENCE(1,COLUMN(M7)-1,0,-1))&gt;=M7,0),COLUMN(M7)-1)*IFERROR(MATCH(TRUE,(OFFSET(M7,0,1,1,99-COLUMN(M7)))&gt;=M7,0),99-COLUMN(M7))*IFERROR(MATCH(TRUE,OFFSET(M7,1,0,100-ROW(M7)-1)&gt;=M7,0),100-ROW(M7))</f>
        <v>6</v>
      </c>
      <c r="HK7" cm="1">
        <f t="array" aca="1" ref="HK7" ca="1">IFERROR(MATCH(TRUE,_xlfn.SORTBY(OFFSET(N$2,0,0,ROW()-2,1),_xlfn.SEQUENCE(ROW()-2,1,0,-1))&gt;=N7,0),ROW()-2)*IFERROR(MATCH(TRUE,_xlfn.SORTBY(OFFSET($A7,0,0,1,COLUMN(N7)-1),_xlfn.SEQUENCE(1,COLUMN(N7)-1,0,-1))&gt;=N7,0),COLUMN(N7)-1)*IFERROR(MATCH(TRUE,(OFFSET(N7,0,1,1,99-COLUMN(N7)))&gt;=N7,0),99-COLUMN(N7))*IFERROR(MATCH(TRUE,OFFSET(N7,1,0,100-ROW(N7)-1)&gt;=N7,0),100-ROW(N7))</f>
        <v>1</v>
      </c>
      <c r="HL7" cm="1">
        <f t="array" aca="1" ref="HL7" ca="1">IFERROR(MATCH(TRUE,_xlfn.SORTBY(OFFSET(O$2,0,0,ROW()-2,1),_xlfn.SEQUENCE(ROW()-2,1,0,-1))&gt;=O7,0),ROW()-2)*IFERROR(MATCH(TRUE,_xlfn.SORTBY(OFFSET($A7,0,0,1,COLUMN(O7)-1),_xlfn.SEQUENCE(1,COLUMN(O7)-1,0,-1))&gt;=O7,0),COLUMN(O7)-1)*IFERROR(MATCH(TRUE,(OFFSET(O7,0,1,1,99-COLUMN(O7)))&gt;=O7,0),99-COLUMN(O7))*IFERROR(MATCH(TRUE,OFFSET(O7,1,0,100-ROW(O7)-1)&gt;=O7,0),100-ROW(O7))</f>
        <v>1</v>
      </c>
      <c r="HM7" cm="1">
        <f t="array" aca="1" ref="HM7" ca="1">IFERROR(MATCH(TRUE,_xlfn.SORTBY(OFFSET(P$2,0,0,ROW()-2,1),_xlfn.SEQUENCE(ROW()-2,1,0,-1))&gt;=P7,0),ROW()-2)*IFERROR(MATCH(TRUE,_xlfn.SORTBY(OFFSET($A7,0,0,1,COLUMN(P7)-1),_xlfn.SEQUENCE(1,COLUMN(P7)-1,0,-1))&gt;=P7,0),COLUMN(P7)-1)*IFERROR(MATCH(TRUE,(OFFSET(P7,0,1,1,99-COLUMN(P7)))&gt;=P7,0),99-COLUMN(P7))*IFERROR(MATCH(TRUE,OFFSET(P7,1,0,100-ROW(P7)-1)&gt;=P7,0),100-ROW(P7))</f>
        <v>4050</v>
      </c>
      <c r="HN7" cm="1">
        <f t="array" aca="1" ref="HN7" ca="1">IFERROR(MATCH(TRUE,_xlfn.SORTBY(OFFSET(Q$2,0,0,ROW()-2,1),_xlfn.SEQUENCE(ROW()-2,1,0,-1))&gt;=Q7,0),ROW()-2)*IFERROR(MATCH(TRUE,_xlfn.SORTBY(OFFSET($A7,0,0,1,COLUMN(Q7)-1),_xlfn.SEQUENCE(1,COLUMN(Q7)-1,0,-1))&gt;=Q7,0),COLUMN(Q7)-1)*IFERROR(MATCH(TRUE,(OFFSET(Q7,0,1,1,99-COLUMN(Q7)))&gt;=Q7,0),99-COLUMN(Q7))*IFERROR(MATCH(TRUE,OFFSET(Q7,1,0,100-ROW(Q7)-1)&gt;=Q7,0),100-ROW(Q7))</f>
        <v>1</v>
      </c>
      <c r="HO7" cm="1">
        <f t="array" aca="1" ref="HO7" ca="1">IFERROR(MATCH(TRUE,_xlfn.SORTBY(OFFSET(R$2,0,0,ROW()-2,1),_xlfn.SEQUENCE(ROW()-2,1,0,-1))&gt;=R7,0),ROW()-2)*IFERROR(MATCH(TRUE,_xlfn.SORTBY(OFFSET($A7,0,0,1,COLUMN(R7)-1),_xlfn.SEQUENCE(1,COLUMN(R7)-1,0,-1))&gt;=R7,0),COLUMN(R7)-1)*IFERROR(MATCH(TRUE,(OFFSET(R7,0,1,1,99-COLUMN(R7)))&gt;=R7,0),99-COLUMN(R7))*IFERROR(MATCH(TRUE,OFFSET(R7,1,0,100-ROW(R7)-1)&gt;=R7,0),100-ROW(R7))</f>
        <v>2</v>
      </c>
      <c r="HP7" cm="1">
        <f t="array" aca="1" ref="HP7" ca="1">IFERROR(MATCH(TRUE,_xlfn.SORTBY(OFFSET(S$2,0,0,ROW()-2,1),_xlfn.SEQUENCE(ROW()-2,1,0,-1))&gt;=S7,0),ROW()-2)*IFERROR(MATCH(TRUE,_xlfn.SORTBY(OFFSET($A7,0,0,1,COLUMN(S7)-1),_xlfn.SEQUENCE(1,COLUMN(S7)-1,0,-1))&gt;=S7,0),COLUMN(S7)-1)*IFERROR(MATCH(TRUE,(OFFSET(S7,0,1,1,99-COLUMN(S7)))&gt;=S7,0),99-COLUMN(S7))*IFERROR(MATCH(TRUE,OFFSET(S7,1,0,100-ROW(S7)-1)&gt;=S7,0),100-ROW(S7))</f>
        <v>1</v>
      </c>
      <c r="HQ7" cm="1">
        <f t="array" aca="1" ref="HQ7" ca="1">IFERROR(MATCH(TRUE,_xlfn.SORTBY(OFFSET(T$2,0,0,ROW()-2,1),_xlfn.SEQUENCE(ROW()-2,1,0,-1))&gt;=T7,0),ROW()-2)*IFERROR(MATCH(TRUE,_xlfn.SORTBY(OFFSET($A7,0,0,1,COLUMN(T7)-1),_xlfn.SEQUENCE(1,COLUMN(T7)-1,0,-1))&gt;=T7,0),COLUMN(T7)-1)*IFERROR(MATCH(TRUE,(OFFSET(T7,0,1,1,99-COLUMN(T7)))&gt;=T7,0),99-COLUMN(T7))*IFERROR(MATCH(TRUE,OFFSET(T7,1,0,100-ROW(T7)-1)&gt;=T7,0),100-ROW(T7))</f>
        <v>8</v>
      </c>
      <c r="HR7" cm="1">
        <f t="array" aca="1" ref="HR7" ca="1">IFERROR(MATCH(TRUE,_xlfn.SORTBY(OFFSET(U$2,0,0,ROW()-2,1),_xlfn.SEQUENCE(ROW()-2,1,0,-1))&gt;=U7,0),ROW()-2)*IFERROR(MATCH(TRUE,_xlfn.SORTBY(OFFSET($A7,0,0,1,COLUMN(U7)-1),_xlfn.SEQUENCE(1,COLUMN(U7)-1,0,-1))&gt;=U7,0),COLUMN(U7)-1)*IFERROR(MATCH(TRUE,(OFFSET(U7,0,1,1,99-COLUMN(U7)))&gt;=U7,0),99-COLUMN(U7))*IFERROR(MATCH(TRUE,OFFSET(U7,1,0,100-ROW(U7)-1)&gt;=U7,0),100-ROW(U7))</f>
        <v>1</v>
      </c>
      <c r="HS7" cm="1">
        <f t="array" aca="1" ref="HS7" ca="1">IFERROR(MATCH(TRUE,_xlfn.SORTBY(OFFSET(V$2,0,0,ROW()-2,1),_xlfn.SEQUENCE(ROW()-2,1,0,-1))&gt;=V7,0),ROW()-2)*IFERROR(MATCH(TRUE,_xlfn.SORTBY(OFFSET($A7,0,0,1,COLUMN(V7)-1),_xlfn.SEQUENCE(1,COLUMN(V7)-1,0,-1))&gt;=V7,0),COLUMN(V7)-1)*IFERROR(MATCH(TRUE,(OFFSET(V7,0,1,1,99-COLUMN(V7)))&gt;=V7,0),99-COLUMN(V7))*IFERROR(MATCH(TRUE,OFFSET(V7,1,0,100-ROW(V7)-1)&gt;=V7,0),100-ROW(V7))</f>
        <v>54</v>
      </c>
      <c r="HT7" cm="1">
        <f t="array" aca="1" ref="HT7" ca="1">IFERROR(MATCH(TRUE,_xlfn.SORTBY(OFFSET(W$2,0,0,ROW()-2,1),_xlfn.SEQUENCE(ROW()-2,1,0,-1))&gt;=W7,0),ROW()-2)*IFERROR(MATCH(TRUE,_xlfn.SORTBY(OFFSET($A7,0,0,1,COLUMN(W7)-1),_xlfn.SEQUENCE(1,COLUMN(W7)-1,0,-1))&gt;=W7,0),COLUMN(W7)-1)*IFERROR(MATCH(TRUE,(OFFSET(W7,0,1,1,99-COLUMN(W7)))&gt;=W7,0),99-COLUMN(W7))*IFERROR(MATCH(TRUE,OFFSET(W7,1,0,100-ROW(W7)-1)&gt;=W7,0),100-ROW(W7))</f>
        <v>4</v>
      </c>
      <c r="HU7" cm="1">
        <f t="array" aca="1" ref="HU7" ca="1">IFERROR(MATCH(TRUE,_xlfn.SORTBY(OFFSET(X$2,0,0,ROW()-2,1),_xlfn.SEQUENCE(ROW()-2,1,0,-1))&gt;=X7,0),ROW()-2)*IFERROR(MATCH(TRUE,_xlfn.SORTBY(OFFSET($A7,0,0,1,COLUMN(X7)-1),_xlfn.SEQUENCE(1,COLUMN(X7)-1,0,-1))&gt;=X7,0),COLUMN(X7)-1)*IFERROR(MATCH(TRUE,(OFFSET(X7,0,1,1,99-COLUMN(X7)))&gt;=X7,0),99-COLUMN(X7))*IFERROR(MATCH(TRUE,OFFSET(X7,1,0,100-ROW(X7)-1)&gt;=X7,0),100-ROW(X7))</f>
        <v>1</v>
      </c>
      <c r="HV7" cm="1">
        <f t="array" aca="1" ref="HV7" ca="1">IFERROR(MATCH(TRUE,_xlfn.SORTBY(OFFSET(Y$2,0,0,ROW()-2,1),_xlfn.SEQUENCE(ROW()-2,1,0,-1))&gt;=Y7,0),ROW()-2)*IFERROR(MATCH(TRUE,_xlfn.SORTBY(OFFSET($A7,0,0,1,COLUMN(Y7)-1),_xlfn.SEQUENCE(1,COLUMN(Y7)-1,0,-1))&gt;=Y7,0),COLUMN(Y7)-1)*IFERROR(MATCH(TRUE,(OFFSET(Y7,0,1,1,99-COLUMN(Y7)))&gt;=Y7,0),99-COLUMN(Y7))*IFERROR(MATCH(TRUE,OFFSET(Y7,1,0,100-ROW(Y7)-1)&gt;=Y7,0),100-ROW(Y7))</f>
        <v>12</v>
      </c>
      <c r="HW7" cm="1">
        <f t="array" aca="1" ref="HW7" ca="1">IFERROR(MATCH(TRUE,_xlfn.SORTBY(OFFSET(Z$2,0,0,ROW()-2,1),_xlfn.SEQUENCE(ROW()-2,1,0,-1))&gt;=Z7,0),ROW()-2)*IFERROR(MATCH(TRUE,_xlfn.SORTBY(OFFSET($A7,0,0,1,COLUMN(Z7)-1),_xlfn.SEQUENCE(1,COLUMN(Z7)-1,0,-1))&gt;=Z7,0),COLUMN(Z7)-1)*IFERROR(MATCH(TRUE,(OFFSET(Z7,0,1,1,99-COLUMN(Z7)))&gt;=Z7,0),99-COLUMN(Z7))*IFERROR(MATCH(TRUE,OFFSET(Z7,1,0,100-ROW(Z7)-1)&gt;=Z7,0),100-ROW(Z7))</f>
        <v>3</v>
      </c>
      <c r="HX7" cm="1">
        <f t="array" aca="1" ref="HX7" ca="1">IFERROR(MATCH(TRUE,_xlfn.SORTBY(OFFSET(AA$2,0,0,ROW()-2,1),_xlfn.SEQUENCE(ROW()-2,1,0,-1))&gt;=AA7,0),ROW()-2)*IFERROR(MATCH(TRUE,_xlfn.SORTBY(OFFSET($A7,0,0,1,COLUMN(AA7)-1),_xlfn.SEQUENCE(1,COLUMN(AA7)-1,0,-1))&gt;=AA7,0),COLUMN(AA7)-1)*IFERROR(MATCH(TRUE,(OFFSET(AA7,0,1,1,99-COLUMN(AA7)))&gt;=AA7,0),99-COLUMN(AA7))*IFERROR(MATCH(TRUE,OFFSET(AA7,1,0,100-ROW(AA7)-1)&gt;=AA7,0),100-ROW(AA7))</f>
        <v>2</v>
      </c>
      <c r="HY7" cm="1">
        <f t="array" aca="1" ref="HY7" ca="1">IFERROR(MATCH(TRUE,_xlfn.SORTBY(OFFSET(AB$2,0,0,ROW()-2,1),_xlfn.SEQUENCE(ROW()-2,1,0,-1))&gt;=AB7,0),ROW()-2)*IFERROR(MATCH(TRUE,_xlfn.SORTBY(OFFSET($A7,0,0,1,COLUMN(AB7)-1),_xlfn.SEQUENCE(1,COLUMN(AB7)-1,0,-1))&gt;=AB7,0),COLUMN(AB7)-1)*IFERROR(MATCH(TRUE,(OFFSET(AB7,0,1,1,99-COLUMN(AB7)))&gt;=AB7,0),99-COLUMN(AB7))*IFERROR(MATCH(TRUE,OFFSET(AB7,1,0,100-ROW(AB7)-1)&gt;=AB7,0),100-ROW(AB7))</f>
        <v>1</v>
      </c>
      <c r="HZ7" cm="1">
        <f t="array" aca="1" ref="HZ7" ca="1">IFERROR(MATCH(TRUE,_xlfn.SORTBY(OFFSET(AC$2,0,0,ROW()-2,1),_xlfn.SEQUENCE(ROW()-2,1,0,-1))&gt;=AC7,0),ROW()-2)*IFERROR(MATCH(TRUE,_xlfn.SORTBY(OFFSET($A7,0,0,1,COLUMN(AC7)-1),_xlfn.SEQUENCE(1,COLUMN(AC7)-1,0,-1))&gt;=AC7,0),COLUMN(AC7)-1)*IFERROR(MATCH(TRUE,(OFFSET(AC7,0,1,1,99-COLUMN(AC7)))&gt;=AC7,0),99-COLUMN(AC7))*IFERROR(MATCH(TRUE,OFFSET(AC7,1,0,100-ROW(AC7)-1)&gt;=AC7,0),100-ROW(AC7))</f>
        <v>1200</v>
      </c>
      <c r="IA7" cm="1">
        <f t="array" aca="1" ref="IA7" ca="1">IFERROR(MATCH(TRUE,_xlfn.SORTBY(OFFSET(AD$2,0,0,ROW()-2,1),_xlfn.SEQUENCE(ROW()-2,1,0,-1))&gt;=AD7,0),ROW()-2)*IFERROR(MATCH(TRUE,_xlfn.SORTBY(OFFSET($A7,0,0,1,COLUMN(AD7)-1),_xlfn.SEQUENCE(1,COLUMN(AD7)-1,0,-1))&gt;=AD7,0),COLUMN(AD7)-1)*IFERROR(MATCH(TRUE,(OFFSET(AD7,0,1,1,99-COLUMN(AD7)))&gt;=AD7,0),99-COLUMN(AD7))*IFERROR(MATCH(TRUE,OFFSET(AD7,1,0,100-ROW(AD7)-1)&gt;=AD7,0),100-ROW(AD7))</f>
        <v>6</v>
      </c>
      <c r="IB7" cm="1">
        <f t="array" aca="1" ref="IB7" ca="1">IFERROR(MATCH(TRUE,_xlfn.SORTBY(OFFSET(AE$2,0,0,ROW()-2,1),_xlfn.SEQUENCE(ROW()-2,1,0,-1))&gt;=AE7,0),ROW()-2)*IFERROR(MATCH(TRUE,_xlfn.SORTBY(OFFSET($A7,0,0,1,COLUMN(AE7)-1),_xlfn.SEQUENCE(1,COLUMN(AE7)-1,0,-1))&gt;=AE7,0),COLUMN(AE7)-1)*IFERROR(MATCH(TRUE,(OFFSET(AE7,0,1,1,99-COLUMN(AE7)))&gt;=AE7,0),99-COLUMN(AE7))*IFERROR(MATCH(TRUE,OFFSET(AE7,1,0,100-ROW(AE7)-1)&gt;=AE7,0),100-ROW(AE7))</f>
        <v>1</v>
      </c>
      <c r="IC7" cm="1">
        <f t="array" aca="1" ref="IC7" ca="1">IFERROR(MATCH(TRUE,_xlfn.SORTBY(OFFSET(AF$2,0,0,ROW()-2,1),_xlfn.SEQUENCE(ROW()-2,1,0,-1))&gt;=AF7,0),ROW()-2)*IFERROR(MATCH(TRUE,_xlfn.SORTBY(OFFSET($A7,0,0,1,COLUMN(AF7)-1),_xlfn.SEQUENCE(1,COLUMN(AF7)-1,0,-1))&gt;=AF7,0),COLUMN(AF7)-1)*IFERROR(MATCH(TRUE,(OFFSET(AF7,0,1,1,99-COLUMN(AF7)))&gt;=AF7,0),99-COLUMN(AF7))*IFERROR(MATCH(TRUE,OFFSET(AF7,1,0,100-ROW(AF7)-1)&gt;=AF7,0),100-ROW(AF7))</f>
        <v>12</v>
      </c>
      <c r="ID7" cm="1">
        <f t="array" aca="1" ref="ID7" ca="1">IFERROR(MATCH(TRUE,_xlfn.SORTBY(OFFSET(AG$2,0,0,ROW()-2,1),_xlfn.SEQUENCE(ROW()-2,1,0,-1))&gt;=AG7,0),ROW()-2)*IFERROR(MATCH(TRUE,_xlfn.SORTBY(OFFSET($A7,0,0,1,COLUMN(AG7)-1),_xlfn.SEQUENCE(1,COLUMN(AG7)-1,0,-1))&gt;=AG7,0),COLUMN(AG7)-1)*IFERROR(MATCH(TRUE,(OFFSET(AG7,0,1,1,99-COLUMN(AG7)))&gt;=AG7,0),99-COLUMN(AG7))*IFERROR(MATCH(TRUE,OFFSET(AG7,1,0,100-ROW(AG7)-1)&gt;=AG7,0),100-ROW(AG7))</f>
        <v>1</v>
      </c>
      <c r="IE7" cm="1">
        <f t="array" aca="1" ref="IE7" ca="1">IFERROR(MATCH(TRUE,_xlfn.SORTBY(OFFSET(AH$2,0,0,ROW()-2,1),_xlfn.SEQUENCE(ROW()-2,1,0,-1))&gt;=AH7,0),ROW()-2)*IFERROR(MATCH(TRUE,_xlfn.SORTBY(OFFSET($A7,0,0,1,COLUMN(AH7)-1),_xlfn.SEQUENCE(1,COLUMN(AH7)-1,0,-1))&gt;=AH7,0),COLUMN(AH7)-1)*IFERROR(MATCH(TRUE,(OFFSET(AH7,0,1,1,99-COLUMN(AH7)))&gt;=AH7,0),99-COLUMN(AH7))*IFERROR(MATCH(TRUE,OFFSET(AH7,1,0,100-ROW(AH7)-1)&gt;=AH7,0),100-ROW(AH7))</f>
        <v>84</v>
      </c>
      <c r="IF7" cm="1">
        <f t="array" aca="1" ref="IF7" ca="1">IFERROR(MATCH(TRUE,_xlfn.SORTBY(OFFSET(AI$2,0,0,ROW()-2,1),_xlfn.SEQUENCE(ROW()-2,1,0,-1))&gt;=AI7,0),ROW()-2)*IFERROR(MATCH(TRUE,_xlfn.SORTBY(OFFSET($A7,0,0,1,COLUMN(AI7)-1),_xlfn.SEQUENCE(1,COLUMN(AI7)-1,0,-1))&gt;=AI7,0),COLUMN(AI7)-1)*IFERROR(MATCH(TRUE,(OFFSET(AI7,0,1,1,99-COLUMN(AI7)))&gt;=AI7,0),99-COLUMN(AI7))*IFERROR(MATCH(TRUE,OFFSET(AI7,1,0,100-ROW(AI7)-1)&gt;=AI7,0),100-ROW(AI7))</f>
        <v>1</v>
      </c>
      <c r="IG7" cm="1">
        <f t="array" aca="1" ref="IG7" ca="1">IFERROR(MATCH(TRUE,_xlfn.SORTBY(OFFSET(AJ$2,0,0,ROW()-2,1),_xlfn.SEQUENCE(ROW()-2,1,0,-1))&gt;=AJ7,0),ROW()-2)*IFERROR(MATCH(TRUE,_xlfn.SORTBY(OFFSET($A7,0,0,1,COLUMN(AJ7)-1),_xlfn.SEQUENCE(1,COLUMN(AJ7)-1,0,-1))&gt;=AJ7,0),COLUMN(AJ7)-1)*IFERROR(MATCH(TRUE,(OFFSET(AJ7,0,1,1,99-COLUMN(AJ7)))&gt;=AJ7,0),99-COLUMN(AJ7))*IFERROR(MATCH(TRUE,OFFSET(AJ7,1,0,100-ROW(AJ7)-1)&gt;=AJ7,0),100-ROW(AJ7))</f>
        <v>2</v>
      </c>
      <c r="IH7" cm="1">
        <f t="array" aca="1" ref="IH7" ca="1">IFERROR(MATCH(TRUE,_xlfn.SORTBY(OFFSET(AK$2,0,0,ROW()-2,1),_xlfn.SEQUENCE(ROW()-2,1,0,-1))&gt;=AK7,0),ROW()-2)*IFERROR(MATCH(TRUE,_xlfn.SORTBY(OFFSET($A7,0,0,1,COLUMN(AK7)-1),_xlfn.SEQUENCE(1,COLUMN(AK7)-1,0,-1))&gt;=AK7,0),COLUMN(AK7)-1)*IFERROR(MATCH(TRUE,(OFFSET(AK7,0,1,1,99-COLUMN(AK7)))&gt;=AK7,0),99-COLUMN(AK7))*IFERROR(MATCH(TRUE,OFFSET(AK7,1,0,100-ROW(AK7)-1)&gt;=AK7,0),100-ROW(AK7))</f>
        <v>2340</v>
      </c>
      <c r="II7" cm="1">
        <f t="array" aca="1" ref="II7" ca="1">IFERROR(MATCH(TRUE,_xlfn.SORTBY(OFFSET(AL$2,0,0,ROW()-2,1),_xlfn.SEQUENCE(ROW()-2,1,0,-1))&gt;=AL7,0),ROW()-2)*IFERROR(MATCH(TRUE,_xlfn.SORTBY(OFFSET($A7,0,0,1,COLUMN(AL7)-1),_xlfn.SEQUENCE(1,COLUMN(AL7)-1,0,-1))&gt;=AL7,0),COLUMN(AL7)-1)*IFERROR(MATCH(TRUE,(OFFSET(AL7,0,1,1,99-COLUMN(AL7)))&gt;=AL7,0),99-COLUMN(AL7))*IFERROR(MATCH(TRUE,OFFSET(AL7,1,0,100-ROW(AL7)-1)&gt;=AL7,0),100-ROW(AL7))</f>
        <v>325</v>
      </c>
      <c r="IJ7" cm="1">
        <f t="array" aca="1" ref="IJ7" ca="1">IFERROR(MATCH(TRUE,_xlfn.SORTBY(OFFSET(AM$2,0,0,ROW()-2,1),_xlfn.SEQUENCE(ROW()-2,1,0,-1))&gt;=AM7,0),ROW()-2)*IFERROR(MATCH(TRUE,_xlfn.SORTBY(OFFSET($A7,0,0,1,COLUMN(AM7)-1),_xlfn.SEQUENCE(1,COLUMN(AM7)-1,0,-1))&gt;=AM7,0),COLUMN(AM7)-1)*IFERROR(MATCH(TRUE,(OFFSET(AM7,0,1,1,99-COLUMN(AM7)))&gt;=AM7,0),99-COLUMN(AM7))*IFERROR(MATCH(TRUE,OFFSET(AM7,1,0,100-ROW(AM7)-1)&gt;=AM7,0),100-ROW(AM7))</f>
        <v>2</v>
      </c>
      <c r="IK7" cm="1">
        <f t="array" aca="1" ref="IK7" ca="1">IFERROR(MATCH(TRUE,_xlfn.SORTBY(OFFSET(AN$2,0,0,ROW()-2,1),_xlfn.SEQUENCE(ROW()-2,1,0,-1))&gt;=AN7,0),ROW()-2)*IFERROR(MATCH(TRUE,_xlfn.SORTBY(OFFSET($A7,0,0,1,COLUMN(AN7)-1),_xlfn.SEQUENCE(1,COLUMN(AN7)-1,0,-1))&gt;=AN7,0),COLUMN(AN7)-1)*IFERROR(MATCH(TRUE,(OFFSET(AN7,0,1,1,99-COLUMN(AN7)))&gt;=AN7,0),99-COLUMN(AN7))*IFERROR(MATCH(TRUE,OFFSET(AN7,1,0,100-ROW(AN7)-1)&gt;=AN7,0),100-ROW(AN7))</f>
        <v>6</v>
      </c>
      <c r="IL7" cm="1">
        <f t="array" aca="1" ref="IL7" ca="1">IFERROR(MATCH(TRUE,_xlfn.SORTBY(OFFSET(AO$2,0,0,ROW()-2,1),_xlfn.SEQUENCE(ROW()-2,1,0,-1))&gt;=AO7,0),ROW()-2)*IFERROR(MATCH(TRUE,_xlfn.SORTBY(OFFSET($A7,0,0,1,COLUMN(AO7)-1),_xlfn.SEQUENCE(1,COLUMN(AO7)-1,0,-1))&gt;=AO7,0),COLUMN(AO7)-1)*IFERROR(MATCH(TRUE,(OFFSET(AO7,0,1,1,99-COLUMN(AO7)))&gt;=AO7,0),99-COLUMN(AO7))*IFERROR(MATCH(TRUE,OFFSET(AO7,1,0,100-ROW(AO7)-1)&gt;=AO7,0),100-ROW(AO7))</f>
        <v>8</v>
      </c>
      <c r="IM7" cm="1">
        <f t="array" aca="1" ref="IM7" ca="1">IFERROR(MATCH(TRUE,_xlfn.SORTBY(OFFSET(AP$2,0,0,ROW()-2,1),_xlfn.SEQUENCE(ROW()-2,1,0,-1))&gt;=AP7,0),ROW()-2)*IFERROR(MATCH(TRUE,_xlfn.SORTBY(OFFSET($A7,0,0,1,COLUMN(AP7)-1),_xlfn.SEQUENCE(1,COLUMN(AP7)-1,0,-1))&gt;=AP7,0),COLUMN(AP7)-1)*IFERROR(MATCH(TRUE,(OFFSET(AP7,0,1,1,99-COLUMN(AP7)))&gt;=AP7,0),99-COLUMN(AP7))*IFERROR(MATCH(TRUE,OFFSET(AP7,1,0,100-ROW(AP7)-1)&gt;=AP7,0),100-ROW(AP7))</f>
        <v>1</v>
      </c>
      <c r="IN7" cm="1">
        <f t="array" aca="1" ref="IN7" ca="1">IFERROR(MATCH(TRUE,_xlfn.SORTBY(OFFSET(AQ$2,0,0,ROW()-2,1),_xlfn.SEQUENCE(ROW()-2,1,0,-1))&gt;=AQ7,0),ROW()-2)*IFERROR(MATCH(TRUE,_xlfn.SORTBY(OFFSET($A7,0,0,1,COLUMN(AQ7)-1),_xlfn.SEQUENCE(1,COLUMN(AQ7)-1,0,-1))&gt;=AQ7,0),COLUMN(AQ7)-1)*IFERROR(MATCH(TRUE,(OFFSET(AQ7,0,1,1,99-COLUMN(AQ7)))&gt;=AQ7,0),99-COLUMN(AQ7))*IFERROR(MATCH(TRUE,OFFSET(AQ7,1,0,100-ROW(AQ7)-1)&gt;=AQ7,0),100-ROW(AQ7))</f>
        <v>450</v>
      </c>
      <c r="IO7" cm="1">
        <f t="array" aca="1" ref="IO7" ca="1">IFERROR(MATCH(TRUE,_xlfn.SORTBY(OFFSET(AR$2,0,0,ROW()-2,1),_xlfn.SEQUENCE(ROW()-2,1,0,-1))&gt;=AR7,0),ROW()-2)*IFERROR(MATCH(TRUE,_xlfn.SORTBY(OFFSET($A7,0,0,1,COLUMN(AR7)-1),_xlfn.SEQUENCE(1,COLUMN(AR7)-1,0,-1))&gt;=AR7,0),COLUMN(AR7)-1)*IFERROR(MATCH(TRUE,(OFFSET(AR7,0,1,1,99-COLUMN(AR7)))&gt;=AR7,0),99-COLUMN(AR7))*IFERROR(MATCH(TRUE,OFFSET(AR7,1,0,100-ROW(AR7)-1)&gt;=AR7,0),100-ROW(AR7))</f>
        <v>6</v>
      </c>
      <c r="IP7" cm="1">
        <f t="array" aca="1" ref="IP7" ca="1">IFERROR(MATCH(TRUE,_xlfn.SORTBY(OFFSET(AS$2,0,0,ROW()-2,1),_xlfn.SEQUENCE(ROW()-2,1,0,-1))&gt;=AS7,0),ROW()-2)*IFERROR(MATCH(TRUE,_xlfn.SORTBY(OFFSET($A7,0,0,1,COLUMN(AS7)-1),_xlfn.SEQUENCE(1,COLUMN(AS7)-1,0,-1))&gt;=AS7,0),COLUMN(AS7)-1)*IFERROR(MATCH(TRUE,(OFFSET(AS7,0,1,1,99-COLUMN(AS7)))&gt;=AS7,0),99-COLUMN(AS7))*IFERROR(MATCH(TRUE,OFFSET(AS7,1,0,100-ROW(AS7)-1)&gt;=AS7,0),100-ROW(AS7))</f>
        <v>2</v>
      </c>
      <c r="IQ7" cm="1">
        <f t="array" aca="1" ref="IQ7" ca="1">IFERROR(MATCH(TRUE,_xlfn.SORTBY(OFFSET(AT$2,0,0,ROW()-2,1),_xlfn.SEQUENCE(ROW()-2,1,0,-1))&gt;=AT7,0),ROW()-2)*IFERROR(MATCH(TRUE,_xlfn.SORTBY(OFFSET($A7,0,0,1,COLUMN(AT7)-1),_xlfn.SEQUENCE(1,COLUMN(AT7)-1,0,-1))&gt;=AT7,0),COLUMN(AT7)-1)*IFERROR(MATCH(TRUE,(OFFSET(AT7,0,1,1,99-COLUMN(AT7)))&gt;=AT7,0),99-COLUMN(AT7))*IFERROR(MATCH(TRUE,OFFSET(AT7,1,0,100-ROW(AT7)-1)&gt;=AT7,0),100-ROW(AT7))</f>
        <v>1</v>
      </c>
      <c r="IR7" cm="1">
        <f t="array" aca="1" ref="IR7" ca="1">IFERROR(MATCH(TRUE,_xlfn.SORTBY(OFFSET(AU$2,0,0,ROW()-2,1),_xlfn.SEQUENCE(ROW()-2,1,0,-1))&gt;=AU7,0),ROW()-2)*IFERROR(MATCH(TRUE,_xlfn.SORTBY(OFFSET($A7,0,0,1,COLUMN(AU7)-1),_xlfn.SEQUENCE(1,COLUMN(AU7)-1,0,-1))&gt;=AU7,0),COLUMN(AU7)-1)*IFERROR(MATCH(TRUE,(OFFSET(AU7,0,1,1,99-COLUMN(AU7)))&gt;=AU7,0),99-COLUMN(AU7))*IFERROR(MATCH(TRUE,OFFSET(AU7,1,0,100-ROW(AU7)-1)&gt;=AU7,0),100-ROW(AU7))</f>
        <v>8</v>
      </c>
      <c r="IS7" cm="1">
        <f t="array" aca="1" ref="IS7" ca="1">IFERROR(MATCH(TRUE,_xlfn.SORTBY(OFFSET(AV$2,0,0,ROW()-2,1),_xlfn.SEQUENCE(ROW()-2,1,0,-1))&gt;=AV7,0),ROW()-2)*IFERROR(MATCH(TRUE,_xlfn.SORTBY(OFFSET($A7,0,0,1,COLUMN(AV7)-1),_xlfn.SEQUENCE(1,COLUMN(AV7)-1,0,-1))&gt;=AV7,0),COLUMN(AV7)-1)*IFERROR(MATCH(TRUE,(OFFSET(AV7,0,1,1,99-COLUMN(AV7)))&gt;=AV7,0),99-COLUMN(AV7))*IFERROR(MATCH(TRUE,OFFSET(AV7,1,0,100-ROW(AV7)-1)&gt;=AV7,0),100-ROW(AV7))</f>
        <v>1</v>
      </c>
      <c r="IT7" cm="1">
        <f t="array" aca="1" ref="IT7" ca="1">IFERROR(MATCH(TRUE,_xlfn.SORTBY(OFFSET(AW$2,0,0,ROW()-2,1),_xlfn.SEQUENCE(ROW()-2,1,0,-1))&gt;=AW7,0),ROW()-2)*IFERROR(MATCH(TRUE,_xlfn.SORTBY(OFFSET($A7,0,0,1,COLUMN(AW7)-1),_xlfn.SEQUENCE(1,COLUMN(AW7)-1,0,-1))&gt;=AW7,0),COLUMN(AW7)-1)*IFERROR(MATCH(TRUE,(OFFSET(AW7,0,1,1,99-COLUMN(AW7)))&gt;=AW7,0),99-COLUMN(AW7))*IFERROR(MATCH(TRUE,OFFSET(AW7,1,0,100-ROW(AW7)-1)&gt;=AW7,0),100-ROW(AW7))</f>
        <v>24</v>
      </c>
      <c r="IU7" cm="1">
        <f t="array" aca="1" ref="IU7" ca="1">IFERROR(MATCH(TRUE,_xlfn.SORTBY(OFFSET(AX$2,0,0,ROW()-2,1),_xlfn.SEQUENCE(ROW()-2,1,0,-1))&gt;=AX7,0),ROW()-2)*IFERROR(MATCH(TRUE,_xlfn.SORTBY(OFFSET($A7,0,0,1,COLUMN(AX7)-1),_xlfn.SEQUENCE(1,COLUMN(AX7)-1,0,-1))&gt;=AX7,0),COLUMN(AX7)-1)*IFERROR(MATCH(TRUE,(OFFSET(AX7,0,1,1,99-COLUMN(AX7)))&gt;=AX7,0),99-COLUMN(AX7))*IFERROR(MATCH(TRUE,OFFSET(AX7,1,0,100-ROW(AX7)-1)&gt;=AX7,0),100-ROW(AX7))</f>
        <v>6</v>
      </c>
      <c r="IV7" cm="1">
        <f t="array" aca="1" ref="IV7" ca="1">IFERROR(MATCH(TRUE,_xlfn.SORTBY(OFFSET(AY$2,0,0,ROW()-2,1),_xlfn.SEQUENCE(ROW()-2,1,0,-1))&gt;=AY7,0),ROW()-2)*IFERROR(MATCH(TRUE,_xlfn.SORTBY(OFFSET($A7,0,0,1,COLUMN(AY7)-1),_xlfn.SEQUENCE(1,COLUMN(AY7)-1,0,-1))&gt;=AY7,0),COLUMN(AY7)-1)*IFERROR(MATCH(TRUE,(OFFSET(AY7,0,1,1,99-COLUMN(AY7)))&gt;=AY7,0),99-COLUMN(AY7))*IFERROR(MATCH(TRUE,OFFSET(AY7,1,0,100-ROW(AY7)-1)&gt;=AY7,0),100-ROW(AY7))</f>
        <v>78</v>
      </c>
      <c r="IW7" cm="1">
        <f t="array" aca="1" ref="IW7" ca="1">IFERROR(MATCH(TRUE,_xlfn.SORTBY(OFFSET(AZ$2,0,0,ROW()-2,1),_xlfn.SEQUENCE(ROW()-2,1,0,-1))&gt;=AZ7,0),ROW()-2)*IFERROR(MATCH(TRUE,_xlfn.SORTBY(OFFSET($A7,0,0,1,COLUMN(AZ7)-1),_xlfn.SEQUENCE(1,COLUMN(AZ7)-1,0,-1))&gt;=AZ7,0),COLUMN(AZ7)-1)*IFERROR(MATCH(TRUE,(OFFSET(AZ7,0,1,1,99-COLUMN(AZ7)))&gt;=AZ7,0),99-COLUMN(AZ7))*IFERROR(MATCH(TRUE,OFFSET(AZ7,1,0,100-ROW(AZ7)-1)&gt;=AZ7,0),100-ROW(AZ7))</f>
        <v>2</v>
      </c>
      <c r="IX7" cm="1">
        <f t="array" aca="1" ref="IX7" ca="1">IFERROR(MATCH(TRUE,_xlfn.SORTBY(OFFSET(BA$2,0,0,ROW()-2,1),_xlfn.SEQUENCE(ROW()-2,1,0,-1))&gt;=BA7,0),ROW()-2)*IFERROR(MATCH(TRUE,_xlfn.SORTBY(OFFSET($A7,0,0,1,COLUMN(BA7)-1),_xlfn.SEQUENCE(1,COLUMN(BA7)-1,0,-1))&gt;=BA7,0),COLUMN(BA7)-1)*IFERROR(MATCH(TRUE,(OFFSET(BA7,0,1,1,99-COLUMN(BA7)))&gt;=BA7,0),99-COLUMN(BA7))*IFERROR(MATCH(TRUE,OFFSET(BA7,1,0,100-ROW(BA7)-1)&gt;=BA7,0),100-ROW(BA7))</f>
        <v>6</v>
      </c>
      <c r="IY7" cm="1">
        <f t="array" aca="1" ref="IY7" ca="1">IFERROR(MATCH(TRUE,_xlfn.SORTBY(OFFSET(BB$2,0,0,ROW()-2,1),_xlfn.SEQUENCE(ROW()-2,1,0,-1))&gt;=BB7,0),ROW()-2)*IFERROR(MATCH(TRUE,_xlfn.SORTBY(OFFSET($A7,0,0,1,COLUMN(BB7)-1),_xlfn.SEQUENCE(1,COLUMN(BB7)-1,0,-1))&gt;=BB7,0),COLUMN(BB7)-1)*IFERROR(MATCH(TRUE,(OFFSET(BB7,0,1,1,99-COLUMN(BB7)))&gt;=BB7,0),99-COLUMN(BB7))*IFERROR(MATCH(TRUE,OFFSET(BB7,1,0,100-ROW(BB7)-1)&gt;=BB7,0),100-ROW(BB7))</f>
        <v>900</v>
      </c>
      <c r="IZ7" cm="1">
        <f t="array" aca="1" ref="IZ7" ca="1">IFERROR(MATCH(TRUE,_xlfn.SORTBY(OFFSET(BC$2,0,0,ROW()-2,1),_xlfn.SEQUENCE(ROW()-2,1,0,-1))&gt;=BC7,0),ROW()-2)*IFERROR(MATCH(TRUE,_xlfn.SORTBY(OFFSET($A7,0,0,1,COLUMN(BC7)-1),_xlfn.SEQUENCE(1,COLUMN(BC7)-1,0,-1))&gt;=BC7,0),COLUMN(BC7)-1)*IFERROR(MATCH(TRUE,(OFFSET(BC7,0,1,1,99-COLUMN(BC7)))&gt;=BC7,0),99-COLUMN(BC7))*IFERROR(MATCH(TRUE,OFFSET(BC7,1,0,100-ROW(BC7)-1)&gt;=BC7,0),100-ROW(BC7))</f>
        <v>1</v>
      </c>
      <c r="JA7" cm="1">
        <f t="array" aca="1" ref="JA7" ca="1">IFERROR(MATCH(TRUE,_xlfn.SORTBY(OFFSET(BD$2,0,0,ROW()-2,1),_xlfn.SEQUENCE(ROW()-2,1,0,-1))&gt;=BD7,0),ROW()-2)*IFERROR(MATCH(TRUE,_xlfn.SORTBY(OFFSET($A7,0,0,1,COLUMN(BD7)-1),_xlfn.SEQUENCE(1,COLUMN(BD7)-1,0,-1))&gt;=BD7,0),COLUMN(BD7)-1)*IFERROR(MATCH(TRUE,(OFFSET(BD7,0,1,1,99-COLUMN(BD7)))&gt;=BD7,0),99-COLUMN(BD7))*IFERROR(MATCH(TRUE,OFFSET(BD7,1,0,100-ROW(BD7)-1)&gt;=BD7,0),100-ROW(BD7))</f>
        <v>8</v>
      </c>
      <c r="JB7" cm="1">
        <f t="array" aca="1" ref="JB7" ca="1">IFERROR(MATCH(TRUE,_xlfn.SORTBY(OFFSET(BE$2,0,0,ROW()-2,1),_xlfn.SEQUENCE(ROW()-2,1,0,-1))&gt;=BE7,0),ROW()-2)*IFERROR(MATCH(TRUE,_xlfn.SORTBY(OFFSET($A7,0,0,1,COLUMN(BE7)-1),_xlfn.SEQUENCE(1,COLUMN(BE7)-1,0,-1))&gt;=BE7,0),COLUMN(BE7)-1)*IFERROR(MATCH(TRUE,(OFFSET(BE7,0,1,1,99-COLUMN(BE7)))&gt;=BE7,0),99-COLUMN(BE7))*IFERROR(MATCH(TRUE,OFFSET(BE7,1,0,100-ROW(BE7)-1)&gt;=BE7,0),100-ROW(BE7))</f>
        <v>81</v>
      </c>
      <c r="JC7" cm="1">
        <f t="array" aca="1" ref="JC7" ca="1">IFERROR(MATCH(TRUE,_xlfn.SORTBY(OFFSET(BF$2,0,0,ROW()-2,1),_xlfn.SEQUENCE(ROW()-2,1,0,-1))&gt;=BF7,0),ROW()-2)*IFERROR(MATCH(TRUE,_xlfn.SORTBY(OFFSET($A7,0,0,1,COLUMN(BF7)-1),_xlfn.SEQUENCE(1,COLUMN(BF7)-1,0,-1))&gt;=BF7,0),COLUMN(BF7)-1)*IFERROR(MATCH(TRUE,(OFFSET(BF7,0,1,1,99-COLUMN(BF7)))&gt;=BF7,0),99-COLUMN(BF7))*IFERROR(MATCH(TRUE,OFFSET(BF7,1,0,100-ROW(BF7)-1)&gt;=BF7,0),100-ROW(BF7))</f>
        <v>1</v>
      </c>
      <c r="JD7" cm="1">
        <f t="array" aca="1" ref="JD7" ca="1">IFERROR(MATCH(TRUE,_xlfn.SORTBY(OFFSET(BG$2,0,0,ROW()-2,1),_xlfn.SEQUENCE(ROW()-2,1,0,-1))&gt;=BG7,0),ROW()-2)*IFERROR(MATCH(TRUE,_xlfn.SORTBY(OFFSET($A7,0,0,1,COLUMN(BG7)-1),_xlfn.SEQUENCE(1,COLUMN(BG7)-1,0,-1))&gt;=BG7,0),COLUMN(BG7)-1)*IFERROR(MATCH(TRUE,(OFFSET(BG7,0,1,1,99-COLUMN(BG7)))&gt;=BG7,0),99-COLUMN(BG7))*IFERROR(MATCH(TRUE,OFFSET(BG7,1,0,100-ROW(BG7)-1)&gt;=BG7,0),100-ROW(BG7))</f>
        <v>2</v>
      </c>
      <c r="JE7" cm="1">
        <f t="array" aca="1" ref="JE7" ca="1">IFERROR(MATCH(TRUE,_xlfn.SORTBY(OFFSET(BH$2,0,0,ROW()-2,1),_xlfn.SEQUENCE(ROW()-2,1,0,-1))&gt;=BH7,0),ROW()-2)*IFERROR(MATCH(TRUE,_xlfn.SORTBY(OFFSET($A7,0,0,1,COLUMN(BH7)-1),_xlfn.SEQUENCE(1,COLUMN(BH7)-1,0,-1))&gt;=BH7,0),COLUMN(BH7)-1)*IFERROR(MATCH(TRUE,(OFFSET(BH7,0,1,1,99-COLUMN(BH7)))&gt;=BH7,0),99-COLUMN(BH7))*IFERROR(MATCH(TRUE,OFFSET(BH7,1,0,100-ROW(BH7)-1)&gt;=BH7,0),100-ROW(BH7))</f>
        <v>720</v>
      </c>
      <c r="JF7" cm="1">
        <f t="array" aca="1" ref="JF7" ca="1">IFERROR(MATCH(TRUE,_xlfn.SORTBY(OFFSET(BI$2,0,0,ROW()-2,1),_xlfn.SEQUENCE(ROW()-2,1,0,-1))&gt;=BI7,0),ROW()-2)*IFERROR(MATCH(TRUE,_xlfn.SORTBY(OFFSET($A7,0,0,1,COLUMN(BI7)-1),_xlfn.SEQUENCE(1,COLUMN(BI7)-1,0,-1))&gt;=BI7,0),COLUMN(BI7)-1)*IFERROR(MATCH(TRUE,(OFFSET(BI7,0,1,1,99-COLUMN(BI7)))&gt;=BI7,0),99-COLUMN(BI7))*IFERROR(MATCH(TRUE,OFFSET(BI7,1,0,100-ROW(BI7)-1)&gt;=BI7,0),100-ROW(BI7))</f>
        <v>3</v>
      </c>
      <c r="JG7" cm="1">
        <f t="array" aca="1" ref="JG7" ca="1">IFERROR(MATCH(TRUE,_xlfn.SORTBY(OFFSET(BJ$2,0,0,ROW()-2,1),_xlfn.SEQUENCE(ROW()-2,1,0,-1))&gt;=BJ7,0),ROW()-2)*IFERROR(MATCH(TRUE,_xlfn.SORTBY(OFFSET($A7,0,0,1,COLUMN(BJ7)-1),_xlfn.SEQUENCE(1,COLUMN(BJ7)-1,0,-1))&gt;=BJ7,0),COLUMN(BJ7)-1)*IFERROR(MATCH(TRUE,(OFFSET(BJ7,0,1,1,99-COLUMN(BJ7)))&gt;=BJ7,0),99-COLUMN(BJ7))*IFERROR(MATCH(TRUE,OFFSET(BJ7,1,0,100-ROW(BJ7)-1)&gt;=BJ7,0),100-ROW(BJ7))</f>
        <v>20</v>
      </c>
      <c r="JH7" cm="1">
        <f t="array" aca="1" ref="JH7" ca="1">IFERROR(MATCH(TRUE,_xlfn.SORTBY(OFFSET(BK$2,0,0,ROW()-2,1),_xlfn.SEQUENCE(ROW()-2,1,0,-1))&gt;=BK7,0),ROW()-2)*IFERROR(MATCH(TRUE,_xlfn.SORTBY(OFFSET($A7,0,0,1,COLUMN(BK7)-1),_xlfn.SEQUENCE(1,COLUMN(BK7)-1,0,-1))&gt;=BK7,0),COLUMN(BK7)-1)*IFERROR(MATCH(TRUE,(OFFSET(BK7,0,1,1,99-COLUMN(BK7)))&gt;=BK7,0),99-COLUMN(BK7))*IFERROR(MATCH(TRUE,OFFSET(BK7,1,0,100-ROW(BK7)-1)&gt;=BK7,0),100-ROW(BK7))</f>
        <v>1</v>
      </c>
      <c r="JI7" cm="1">
        <f t="array" aca="1" ref="JI7" ca="1">IFERROR(MATCH(TRUE,_xlfn.SORTBY(OFFSET(BL$2,0,0,ROW()-2,1),_xlfn.SEQUENCE(ROW()-2,1,0,-1))&gt;=BL7,0),ROW()-2)*IFERROR(MATCH(TRUE,_xlfn.SORTBY(OFFSET($A7,0,0,1,COLUMN(BL7)-1),_xlfn.SEQUENCE(1,COLUMN(BL7)-1,0,-1))&gt;=BL7,0),COLUMN(BL7)-1)*IFERROR(MATCH(TRUE,(OFFSET(BL7,0,1,1,99-COLUMN(BL7)))&gt;=BL7,0),99-COLUMN(BL7))*IFERROR(MATCH(TRUE,OFFSET(BL7,1,0,100-ROW(BL7)-1)&gt;=BL7,0),100-ROW(BL7))</f>
        <v>240</v>
      </c>
      <c r="JJ7" cm="1">
        <f t="array" aca="1" ref="JJ7" ca="1">IFERROR(MATCH(TRUE,_xlfn.SORTBY(OFFSET(BM$2,0,0,ROW()-2,1),_xlfn.SEQUENCE(ROW()-2,1,0,-1))&gt;=BM7,0),ROW()-2)*IFERROR(MATCH(TRUE,_xlfn.SORTBY(OFFSET($A7,0,0,1,COLUMN(BM7)-1),_xlfn.SEQUENCE(1,COLUMN(BM7)-1,0,-1))&gt;=BM7,0),COLUMN(BM7)-1)*IFERROR(MATCH(TRUE,(OFFSET(BM7,0,1,1,99-COLUMN(BM7)))&gt;=BM7,0),99-COLUMN(BM7))*IFERROR(MATCH(TRUE,OFFSET(BM7,1,0,100-ROW(BM7)-1)&gt;=BM7,0),100-ROW(BM7))</f>
        <v>8</v>
      </c>
      <c r="JK7" cm="1">
        <f t="array" aca="1" ref="JK7" ca="1">IFERROR(MATCH(TRUE,_xlfn.SORTBY(OFFSET(BN$2,0,0,ROW()-2,1),_xlfn.SEQUENCE(ROW()-2,1,0,-1))&gt;=BN7,0),ROW()-2)*IFERROR(MATCH(TRUE,_xlfn.SORTBY(OFFSET($A7,0,0,1,COLUMN(BN7)-1),_xlfn.SEQUENCE(1,COLUMN(BN7)-1,0,-1))&gt;=BN7,0),COLUMN(BN7)-1)*IFERROR(MATCH(TRUE,(OFFSET(BN7,0,1,1,99-COLUMN(BN7)))&gt;=BN7,0),99-COLUMN(BN7))*IFERROR(MATCH(TRUE,OFFSET(BN7,1,0,100-ROW(BN7)-1)&gt;=BN7,0),100-ROW(BN7))</f>
        <v>1</v>
      </c>
      <c r="JL7" cm="1">
        <f t="array" aca="1" ref="JL7" ca="1">IFERROR(MATCH(TRUE,_xlfn.SORTBY(OFFSET(BO$2,0,0,ROW()-2,1),_xlfn.SEQUENCE(ROW()-2,1,0,-1))&gt;=BO7,0),ROW()-2)*IFERROR(MATCH(TRUE,_xlfn.SORTBY(OFFSET($A7,0,0,1,COLUMN(BO7)-1),_xlfn.SEQUENCE(1,COLUMN(BO7)-1,0,-1))&gt;=BO7,0),COLUMN(BO7)-1)*IFERROR(MATCH(TRUE,(OFFSET(BO7,0,1,1,99-COLUMN(BO7)))&gt;=BO7,0),99-COLUMN(BO7))*IFERROR(MATCH(TRUE,OFFSET(BO7,1,0,100-ROW(BO7)-1)&gt;=BO7,0),100-ROW(BO7))</f>
        <v>150</v>
      </c>
      <c r="JM7" cm="1">
        <f t="array" aca="1" ref="JM7" ca="1">IFERROR(MATCH(TRUE,_xlfn.SORTBY(OFFSET(BP$2,0,0,ROW()-2,1),_xlfn.SEQUENCE(ROW()-2,1,0,-1))&gt;=BP7,0),ROW()-2)*IFERROR(MATCH(TRUE,_xlfn.SORTBY(OFFSET($A7,0,0,1,COLUMN(BP7)-1),_xlfn.SEQUENCE(1,COLUMN(BP7)-1,0,-1))&gt;=BP7,0),COLUMN(BP7)-1)*IFERROR(MATCH(TRUE,(OFFSET(BP7,0,1,1,99-COLUMN(BP7)))&gt;=BP7,0),99-COLUMN(BP7))*IFERROR(MATCH(TRUE,OFFSET(BP7,1,0,100-ROW(BP7)-1)&gt;=BP7,0),100-ROW(BP7))</f>
        <v>1</v>
      </c>
      <c r="JN7" cm="1">
        <f t="array" aca="1" ref="JN7" ca="1">IFERROR(MATCH(TRUE,_xlfn.SORTBY(OFFSET(BQ$2,0,0,ROW()-2,1),_xlfn.SEQUENCE(ROW()-2,1,0,-1))&gt;=BQ7,0),ROW()-2)*IFERROR(MATCH(TRUE,_xlfn.SORTBY(OFFSET($A7,0,0,1,COLUMN(BQ7)-1),_xlfn.SEQUENCE(1,COLUMN(BQ7)-1,0,-1))&gt;=BQ7,0),COLUMN(BQ7)-1)*IFERROR(MATCH(TRUE,(OFFSET(BQ7,0,1,1,99-COLUMN(BQ7)))&gt;=BQ7,0),99-COLUMN(BQ7))*IFERROR(MATCH(TRUE,OFFSET(BQ7,1,0,100-ROW(BQ7)-1)&gt;=BQ7,0),100-ROW(BQ7))</f>
        <v>1800</v>
      </c>
      <c r="JO7" cm="1">
        <f t="array" aca="1" ref="JO7" ca="1">IFERROR(MATCH(TRUE,_xlfn.SORTBY(OFFSET(BR$2,0,0,ROW()-2,1),_xlfn.SEQUENCE(ROW()-2,1,0,-1))&gt;=BR7,0),ROW()-2)*IFERROR(MATCH(TRUE,_xlfn.SORTBY(OFFSET($A7,0,0,1,COLUMN(BR7)-1),_xlfn.SEQUENCE(1,COLUMN(BR7)-1,0,-1))&gt;=BR7,0),COLUMN(BR7)-1)*IFERROR(MATCH(TRUE,(OFFSET(BR7,0,1,1,99-COLUMN(BR7)))&gt;=BR7,0),99-COLUMN(BR7))*IFERROR(MATCH(TRUE,OFFSET(BR7,1,0,100-ROW(BR7)-1)&gt;=BR7,0),100-ROW(BR7))</f>
        <v>2</v>
      </c>
      <c r="JP7" cm="1">
        <f t="array" aca="1" ref="JP7" ca="1">IFERROR(MATCH(TRUE,_xlfn.SORTBY(OFFSET(BS$2,0,0,ROW()-2,1),_xlfn.SEQUENCE(ROW()-2,1,0,-1))&gt;=BS7,0),ROW()-2)*IFERROR(MATCH(TRUE,_xlfn.SORTBY(OFFSET($A7,0,0,1,COLUMN(BS7)-1),_xlfn.SEQUENCE(1,COLUMN(BS7)-1,0,-1))&gt;=BS7,0),COLUMN(BS7)-1)*IFERROR(MATCH(TRUE,(OFFSET(BS7,0,1,1,99-COLUMN(BS7)))&gt;=BS7,0),99-COLUMN(BS7))*IFERROR(MATCH(TRUE,OFFSET(BS7,1,0,100-ROW(BS7)-1)&gt;=BS7,0),100-ROW(BS7))</f>
        <v>2</v>
      </c>
      <c r="JQ7" cm="1">
        <f t="array" aca="1" ref="JQ7" ca="1">IFERROR(MATCH(TRUE,_xlfn.SORTBY(OFFSET(BT$2,0,0,ROW()-2,1),_xlfn.SEQUENCE(ROW()-2,1,0,-1))&gt;=BT7,0),ROW()-2)*IFERROR(MATCH(TRUE,_xlfn.SORTBY(OFFSET($A7,0,0,1,COLUMN(BT7)-1),_xlfn.SEQUENCE(1,COLUMN(BT7)-1,0,-1))&gt;=BT7,0),COLUMN(BT7)-1)*IFERROR(MATCH(TRUE,(OFFSET(BT7,0,1,1,99-COLUMN(BT7)))&gt;=BT7,0),99-COLUMN(BT7))*IFERROR(MATCH(TRUE,OFFSET(BT7,1,0,100-ROW(BT7)-1)&gt;=BT7,0),100-ROW(BT7))</f>
        <v>3</v>
      </c>
      <c r="JR7" cm="1">
        <f t="array" aca="1" ref="JR7" ca="1">IFERROR(MATCH(TRUE,_xlfn.SORTBY(OFFSET(BU$2,0,0,ROW()-2,1),_xlfn.SEQUENCE(ROW()-2,1,0,-1))&gt;=BU7,0),ROW()-2)*IFERROR(MATCH(TRUE,_xlfn.SORTBY(OFFSET($A7,0,0,1,COLUMN(BU7)-1),_xlfn.SEQUENCE(1,COLUMN(BU7)-1,0,-1))&gt;=BU7,0),COLUMN(BU7)-1)*IFERROR(MATCH(TRUE,(OFFSET(BU7,0,1,1,99-COLUMN(BU7)))&gt;=BU7,0),99-COLUMN(BU7))*IFERROR(MATCH(TRUE,OFFSET(BU7,1,0,100-ROW(BU7)-1)&gt;=BU7,0),100-ROW(BU7))</f>
        <v>52</v>
      </c>
      <c r="JS7" cm="1">
        <f t="array" aca="1" ref="JS7" ca="1">IFERROR(MATCH(TRUE,_xlfn.SORTBY(OFFSET(BV$2,0,0,ROW()-2,1),_xlfn.SEQUENCE(ROW()-2,1,0,-1))&gt;=BV7,0),ROW()-2)*IFERROR(MATCH(TRUE,_xlfn.SORTBY(OFFSET($A7,0,0,1,COLUMN(BV7)-1),_xlfn.SEQUENCE(1,COLUMN(BV7)-1,0,-1))&gt;=BV7,0),COLUMN(BV7)-1)*IFERROR(MATCH(TRUE,(OFFSET(BV7,0,1,1,99-COLUMN(BV7)))&gt;=BV7,0),99-COLUMN(BV7))*IFERROR(MATCH(TRUE,OFFSET(BV7,1,0,100-ROW(BV7)-1)&gt;=BV7,0),100-ROW(BV7))</f>
        <v>4</v>
      </c>
      <c r="JT7" cm="1">
        <f t="array" aca="1" ref="JT7" ca="1">IFERROR(MATCH(TRUE,_xlfn.SORTBY(OFFSET(BW$2,0,0,ROW()-2,1),_xlfn.SEQUENCE(ROW()-2,1,0,-1))&gt;=BW7,0),ROW()-2)*IFERROR(MATCH(TRUE,_xlfn.SORTBY(OFFSET($A7,0,0,1,COLUMN(BW7)-1),_xlfn.SEQUENCE(1,COLUMN(BW7)-1,0,-1))&gt;=BW7,0),COLUMN(BW7)-1)*IFERROR(MATCH(TRUE,(OFFSET(BW7,0,1,1,99-COLUMN(BW7)))&gt;=BW7,0),99-COLUMN(BW7))*IFERROR(MATCH(TRUE,OFFSET(BW7,1,0,100-ROW(BW7)-1)&gt;=BW7,0),100-ROW(BW7))</f>
        <v>1</v>
      </c>
      <c r="JU7" cm="1">
        <f t="array" aca="1" ref="JU7" ca="1">IFERROR(MATCH(TRUE,_xlfn.SORTBY(OFFSET(BX$2,0,0,ROW()-2,1),_xlfn.SEQUENCE(ROW()-2,1,0,-1))&gt;=BX7,0),ROW()-2)*IFERROR(MATCH(TRUE,_xlfn.SORTBY(OFFSET($A7,0,0,1,COLUMN(BX7)-1),_xlfn.SEQUENCE(1,COLUMN(BX7)-1,0,-1))&gt;=BX7,0),COLUMN(BX7)-1)*IFERROR(MATCH(TRUE,(OFFSET(BX7,0,1,1,99-COLUMN(BX7)))&gt;=BX7,0),99-COLUMN(BX7))*IFERROR(MATCH(TRUE,OFFSET(BX7,1,0,100-ROW(BX7)-1)&gt;=BX7,0),100-ROW(BX7))</f>
        <v>4</v>
      </c>
      <c r="JV7" cm="1">
        <f t="array" aca="1" ref="JV7" ca="1">IFERROR(MATCH(TRUE,_xlfn.SORTBY(OFFSET(BY$2,0,0,ROW()-2,1),_xlfn.SEQUENCE(ROW()-2,1,0,-1))&gt;=BY7,0),ROW()-2)*IFERROR(MATCH(TRUE,_xlfn.SORTBY(OFFSET($A7,0,0,1,COLUMN(BY7)-1),_xlfn.SEQUENCE(1,COLUMN(BY7)-1,0,-1))&gt;=BY7,0),COLUMN(BY7)-1)*IFERROR(MATCH(TRUE,(OFFSET(BY7,0,1,1,99-COLUMN(BY7)))&gt;=BY7,0),99-COLUMN(BY7))*IFERROR(MATCH(TRUE,OFFSET(BY7,1,0,100-ROW(BY7)-1)&gt;=BY7,0),100-ROW(BY7))</f>
        <v>8</v>
      </c>
      <c r="JW7" cm="1">
        <f t="array" aca="1" ref="JW7" ca="1">IFERROR(MATCH(TRUE,_xlfn.SORTBY(OFFSET(BZ$2,0,0,ROW()-2,1),_xlfn.SEQUENCE(ROW()-2,1,0,-1))&gt;=BZ7,0),ROW()-2)*IFERROR(MATCH(TRUE,_xlfn.SORTBY(OFFSET($A7,0,0,1,COLUMN(BZ7)-1),_xlfn.SEQUENCE(1,COLUMN(BZ7)-1,0,-1))&gt;=BZ7,0),COLUMN(BZ7)-1)*IFERROR(MATCH(TRUE,(OFFSET(BZ7,0,1,1,99-COLUMN(BZ7)))&gt;=BZ7,0),99-COLUMN(BZ7))*IFERROR(MATCH(TRUE,OFFSET(BZ7,1,0,100-ROW(BZ7)-1)&gt;=BZ7,0),100-ROW(BZ7))</f>
        <v>1</v>
      </c>
      <c r="JX7" cm="1">
        <f t="array" aca="1" ref="JX7" ca="1">IFERROR(MATCH(TRUE,_xlfn.SORTBY(OFFSET(CA$2,0,0,ROW()-2,1),_xlfn.SEQUENCE(ROW()-2,1,0,-1))&gt;=CA7,0),ROW()-2)*IFERROR(MATCH(TRUE,_xlfn.SORTBY(OFFSET($A7,0,0,1,COLUMN(CA7)-1),_xlfn.SEQUENCE(1,COLUMN(CA7)-1,0,-1))&gt;=CA7,0),COLUMN(CA7)-1)*IFERROR(MATCH(TRUE,(OFFSET(CA7,0,1,1,99-COLUMN(CA7)))&gt;=CA7,0),99-COLUMN(CA7))*IFERROR(MATCH(TRUE,OFFSET(CA7,1,0,100-ROW(CA7)-1)&gt;=CA7,0),100-ROW(CA7))</f>
        <v>2</v>
      </c>
      <c r="JY7" cm="1">
        <f t="array" aca="1" ref="JY7" ca="1">IFERROR(MATCH(TRUE,_xlfn.SORTBY(OFFSET(CB$2,0,0,ROW()-2,1),_xlfn.SEQUENCE(ROW()-2,1,0,-1))&gt;=CB7,0),ROW()-2)*IFERROR(MATCH(TRUE,_xlfn.SORTBY(OFFSET($A7,0,0,1,COLUMN(CB7)-1),_xlfn.SEQUENCE(1,COLUMN(CB7)-1,0,-1))&gt;=CB7,0),COLUMN(CB7)-1)*IFERROR(MATCH(TRUE,(OFFSET(CB7,0,1,1,99-COLUMN(CB7)))&gt;=CB7,0),99-COLUMN(CB7))*IFERROR(MATCH(TRUE,OFFSET(CB7,1,0,100-ROW(CB7)-1)&gt;=CB7,0),100-ROW(CB7))</f>
        <v>6</v>
      </c>
      <c r="JZ7" cm="1">
        <f t="array" aca="1" ref="JZ7" ca="1">IFERROR(MATCH(TRUE,_xlfn.SORTBY(OFFSET(CC$2,0,0,ROW()-2,1),_xlfn.SEQUENCE(ROW()-2,1,0,-1))&gt;=CC7,0),ROW()-2)*IFERROR(MATCH(TRUE,_xlfn.SORTBY(OFFSET($A7,0,0,1,COLUMN(CC7)-1),_xlfn.SEQUENCE(1,COLUMN(CC7)-1,0,-1))&gt;=CC7,0),COLUMN(CC7)-1)*IFERROR(MATCH(TRUE,(OFFSET(CC7,0,1,1,99-COLUMN(CC7)))&gt;=CC7,0),99-COLUMN(CC7))*IFERROR(MATCH(TRUE,OFFSET(CC7,1,0,100-ROW(CC7)-1)&gt;=CC7,0),100-ROW(CC7))</f>
        <v>8</v>
      </c>
      <c r="KA7" cm="1">
        <f t="array" aca="1" ref="KA7" ca="1">IFERROR(MATCH(TRUE,_xlfn.SORTBY(OFFSET(CD$2,0,0,ROW()-2,1),_xlfn.SEQUENCE(ROW()-2,1,0,-1))&gt;=CD7,0),ROW()-2)*IFERROR(MATCH(TRUE,_xlfn.SORTBY(OFFSET($A7,0,0,1,COLUMN(CD7)-1),_xlfn.SEQUENCE(1,COLUMN(CD7)-1,0,-1))&gt;=CD7,0),COLUMN(CD7)-1)*IFERROR(MATCH(TRUE,(OFFSET(CD7,0,1,1,99-COLUMN(CD7)))&gt;=CD7,0),99-COLUMN(CD7))*IFERROR(MATCH(TRUE,OFFSET(CD7,1,0,100-ROW(CD7)-1)&gt;=CD7,0),100-ROW(CD7))</f>
        <v>2</v>
      </c>
      <c r="KB7" cm="1">
        <f t="array" aca="1" ref="KB7" ca="1">IFERROR(MATCH(TRUE,_xlfn.SORTBY(OFFSET(CE$2,0,0,ROW()-2,1),_xlfn.SEQUENCE(ROW()-2,1,0,-1))&gt;=CE7,0),ROW()-2)*IFERROR(MATCH(TRUE,_xlfn.SORTBY(OFFSET($A7,0,0,1,COLUMN(CE7)-1),_xlfn.SEQUENCE(1,COLUMN(CE7)-1,0,-1))&gt;=CE7,0),COLUMN(CE7)-1)*IFERROR(MATCH(TRUE,(OFFSET(CE7,0,1,1,99-COLUMN(CE7)))&gt;=CE7,0),99-COLUMN(CE7))*IFERROR(MATCH(TRUE,OFFSET(CE7,1,0,100-ROW(CE7)-1)&gt;=CE7,0),100-ROW(CE7))</f>
        <v>8</v>
      </c>
      <c r="KC7" cm="1">
        <f t="array" aca="1" ref="KC7" ca="1">IFERROR(MATCH(TRUE,_xlfn.SORTBY(OFFSET(CF$2,0,0,ROW()-2,1),_xlfn.SEQUENCE(ROW()-2,1,0,-1))&gt;=CF7,0),ROW()-2)*IFERROR(MATCH(TRUE,_xlfn.SORTBY(OFFSET($A7,0,0,1,COLUMN(CF7)-1),_xlfn.SEQUENCE(1,COLUMN(CF7)-1,0,-1))&gt;=CF7,0),COLUMN(CF7)-1)*IFERROR(MATCH(TRUE,(OFFSET(CF7,0,1,1,99-COLUMN(CF7)))&gt;=CF7,0),99-COLUMN(CF7))*IFERROR(MATCH(TRUE,OFFSET(CF7,1,0,100-ROW(CF7)-1)&gt;=CF7,0),100-ROW(CF7))</f>
        <v>1</v>
      </c>
      <c r="KD7" cm="1">
        <f t="array" aca="1" ref="KD7" ca="1">IFERROR(MATCH(TRUE,_xlfn.SORTBY(OFFSET(CG$2,0,0,ROW()-2,1),_xlfn.SEQUENCE(ROW()-2,1,0,-1))&gt;=CG7,0),ROW()-2)*IFERROR(MATCH(TRUE,_xlfn.SORTBY(OFFSET($A7,0,0,1,COLUMN(CG7)-1),_xlfn.SEQUENCE(1,COLUMN(CG7)-1,0,-1))&gt;=CG7,0),COLUMN(CG7)-1)*IFERROR(MATCH(TRUE,(OFFSET(CG7,0,1,1,99-COLUMN(CG7)))&gt;=CG7,0),99-COLUMN(CG7))*IFERROR(MATCH(TRUE,OFFSET(CG7,1,0,100-ROW(CG7)-1)&gt;=CG7,0),100-ROW(CG7))</f>
        <v>1</v>
      </c>
      <c r="KE7" cm="1">
        <f t="array" aca="1" ref="KE7" ca="1">IFERROR(MATCH(TRUE,_xlfn.SORTBY(OFFSET(CH$2,0,0,ROW()-2,1),_xlfn.SEQUENCE(ROW()-2,1,0,-1))&gt;=CH7,0),ROW()-2)*IFERROR(MATCH(TRUE,_xlfn.SORTBY(OFFSET($A7,0,0,1,COLUMN(CH7)-1),_xlfn.SEQUENCE(1,COLUMN(CH7)-1,0,-1))&gt;=CH7,0),COLUMN(CH7)-1)*IFERROR(MATCH(TRUE,(OFFSET(CH7,0,1,1,99-COLUMN(CH7)))&gt;=CH7,0),99-COLUMN(CH7))*IFERROR(MATCH(TRUE,OFFSET(CH7,1,0,100-ROW(CH7)-1)&gt;=CH7,0),100-ROW(CH7))</f>
        <v>702</v>
      </c>
      <c r="KF7" cm="1">
        <f t="array" aca="1" ref="KF7" ca="1">IFERROR(MATCH(TRUE,_xlfn.SORTBY(OFFSET(CI$2,0,0,ROW()-2,1),_xlfn.SEQUENCE(ROW()-2,1,0,-1))&gt;=CI7,0),ROW()-2)*IFERROR(MATCH(TRUE,_xlfn.SORTBY(OFFSET($A7,0,0,1,COLUMN(CI7)-1),_xlfn.SEQUENCE(1,COLUMN(CI7)-1,0,-1))&gt;=CI7,0),COLUMN(CI7)-1)*IFERROR(MATCH(TRUE,(OFFSET(CI7,0,1,1,99-COLUMN(CI7)))&gt;=CI7,0),99-COLUMN(CI7))*IFERROR(MATCH(TRUE,OFFSET(CI7,1,0,100-ROW(CI7)-1)&gt;=CI7,0),100-ROW(CI7))</f>
        <v>1</v>
      </c>
      <c r="KG7" cm="1">
        <f t="array" aca="1" ref="KG7" ca="1">IFERROR(MATCH(TRUE,_xlfn.SORTBY(OFFSET(CJ$2,0,0,ROW()-2,1),_xlfn.SEQUENCE(ROW()-2,1,0,-1))&gt;=CJ7,0),ROW()-2)*IFERROR(MATCH(TRUE,_xlfn.SORTBY(OFFSET($A7,0,0,1,COLUMN(CJ7)-1),_xlfn.SEQUENCE(1,COLUMN(CJ7)-1,0,-1))&gt;=CJ7,0),COLUMN(CJ7)-1)*IFERROR(MATCH(TRUE,(OFFSET(CJ7,0,1,1,99-COLUMN(CJ7)))&gt;=CJ7,0),99-COLUMN(CJ7))*IFERROR(MATCH(TRUE,OFFSET(CJ7,1,0,100-ROW(CJ7)-1)&gt;=CJ7,0),100-ROW(CJ7))</f>
        <v>12</v>
      </c>
      <c r="KH7" cm="1">
        <f t="array" aca="1" ref="KH7" ca="1">IFERROR(MATCH(TRUE,_xlfn.SORTBY(OFFSET(CK$2,0,0,ROW()-2,1),_xlfn.SEQUENCE(ROW()-2,1,0,-1))&gt;=CK7,0),ROW()-2)*IFERROR(MATCH(TRUE,_xlfn.SORTBY(OFFSET($A7,0,0,1,COLUMN(CK7)-1),_xlfn.SEQUENCE(1,COLUMN(CK7)-1,0,-1))&gt;=CK7,0),COLUMN(CK7)-1)*IFERROR(MATCH(TRUE,(OFFSET(CK7,0,1,1,99-COLUMN(CK7)))&gt;=CK7,0),99-COLUMN(CK7))*IFERROR(MATCH(TRUE,OFFSET(CK7,1,0,100-ROW(CK7)-1)&gt;=CK7,0),100-ROW(CK7))</f>
        <v>1</v>
      </c>
      <c r="KI7" cm="1">
        <f t="array" aca="1" ref="KI7" ca="1">IFERROR(MATCH(TRUE,_xlfn.SORTBY(OFFSET(CL$2,0,0,ROW()-2,1),_xlfn.SEQUENCE(ROW()-2,1,0,-1))&gt;=CL7,0),ROW()-2)*IFERROR(MATCH(TRUE,_xlfn.SORTBY(OFFSET($A7,0,0,1,COLUMN(CL7)-1),_xlfn.SEQUENCE(1,COLUMN(CL7)-1,0,-1))&gt;=CL7,0),COLUMN(CL7)-1)*IFERROR(MATCH(TRUE,(OFFSET(CL7,0,1,1,99-COLUMN(CL7)))&gt;=CL7,0),99-COLUMN(CL7))*IFERROR(MATCH(TRUE,OFFSET(CL7,1,0,100-ROW(CL7)-1)&gt;=CL7,0),100-ROW(CL7))</f>
        <v>4</v>
      </c>
      <c r="KJ7" cm="1">
        <f t="array" aca="1" ref="KJ7" ca="1">IFERROR(MATCH(TRUE,_xlfn.SORTBY(OFFSET(CM$2,0,0,ROW()-2,1),_xlfn.SEQUENCE(ROW()-2,1,0,-1))&gt;=CM7,0),ROW()-2)*IFERROR(MATCH(TRUE,_xlfn.SORTBY(OFFSET($A7,0,0,1,COLUMN(CM7)-1),_xlfn.SEQUENCE(1,COLUMN(CM7)-1,0,-1))&gt;=CM7,0),COLUMN(CM7)-1)*IFERROR(MATCH(TRUE,(OFFSET(CM7,0,1,1,99-COLUMN(CM7)))&gt;=CM7,0),99-COLUMN(CM7))*IFERROR(MATCH(TRUE,OFFSET(CM7,1,0,100-ROW(CM7)-1)&gt;=CM7,0),100-ROW(CM7))</f>
        <v>2</v>
      </c>
      <c r="KK7" cm="1">
        <f t="array" aca="1" ref="KK7" ca="1">IFERROR(MATCH(TRUE,_xlfn.SORTBY(OFFSET(CN$2,0,0,ROW()-2,1),_xlfn.SEQUENCE(ROW()-2,1,0,-1))&gt;=CN7,0),ROW()-2)*IFERROR(MATCH(TRUE,_xlfn.SORTBY(OFFSET($A7,0,0,1,COLUMN(CN7)-1),_xlfn.SEQUENCE(1,COLUMN(CN7)-1,0,-1))&gt;=CN7,0),COLUMN(CN7)-1)*IFERROR(MATCH(TRUE,(OFFSET(CN7,0,1,1,99-COLUMN(CN7)))&gt;=CN7,0),99-COLUMN(CN7))*IFERROR(MATCH(TRUE,OFFSET(CN7,1,0,100-ROW(CN7)-1)&gt;=CN7,0),100-ROW(CN7))</f>
        <v>180</v>
      </c>
      <c r="KL7" cm="1">
        <f t="array" aca="1" ref="KL7" ca="1">IFERROR(MATCH(TRUE,_xlfn.SORTBY(OFFSET(CO$2,0,0,ROW()-2,1),_xlfn.SEQUENCE(ROW()-2,1,0,-1))&gt;=CO7,0),ROW()-2)*IFERROR(MATCH(TRUE,_xlfn.SORTBY(OFFSET($A7,0,0,1,COLUMN(CO7)-1),_xlfn.SEQUENCE(1,COLUMN(CO7)-1,0,-1))&gt;=CO7,0),COLUMN(CO7)-1)*IFERROR(MATCH(TRUE,(OFFSET(CO7,0,1,1,99-COLUMN(CO7)))&gt;=CO7,0),99-COLUMN(CO7))*IFERROR(MATCH(TRUE,OFFSET(CO7,1,0,100-ROW(CO7)-1)&gt;=CO7,0),100-ROW(CO7))</f>
        <v>1</v>
      </c>
      <c r="KM7" cm="1">
        <f t="array" aca="1" ref="KM7" ca="1">IFERROR(MATCH(TRUE,_xlfn.SORTBY(OFFSET(CP$2,0,0,ROW()-2,1),_xlfn.SEQUENCE(ROW()-2,1,0,-1))&gt;=CP7,0),ROW()-2)*IFERROR(MATCH(TRUE,_xlfn.SORTBY(OFFSET($A7,0,0,1,COLUMN(CP7)-1),_xlfn.SEQUENCE(1,COLUMN(CP7)-1,0,-1))&gt;=CP7,0),COLUMN(CP7)-1)*IFERROR(MATCH(TRUE,(OFFSET(CP7,0,1,1,99-COLUMN(CP7)))&gt;=CP7,0),99-COLUMN(CP7))*IFERROR(MATCH(TRUE,OFFSET(CP7,1,0,100-ROW(CP7)-1)&gt;=CP7,0),100-ROW(CP7))</f>
        <v>2</v>
      </c>
      <c r="KN7" cm="1">
        <f t="array" aca="1" ref="KN7" ca="1">IFERROR(MATCH(TRUE,_xlfn.SORTBY(OFFSET(CQ$2,0,0,ROW()-2,1),_xlfn.SEQUENCE(ROW()-2,1,0,-1))&gt;=CQ7,0),ROW()-2)*IFERROR(MATCH(TRUE,_xlfn.SORTBY(OFFSET($A7,0,0,1,COLUMN(CQ7)-1),_xlfn.SEQUENCE(1,COLUMN(CQ7)-1,0,-1))&gt;=CQ7,0),COLUMN(CQ7)-1)*IFERROR(MATCH(TRUE,(OFFSET(CQ7,0,1,1,99-COLUMN(CQ7)))&gt;=CQ7,0),99-COLUMN(CQ7))*IFERROR(MATCH(TRUE,OFFSET(CQ7,1,0,100-ROW(CQ7)-1)&gt;=CQ7,0),100-ROW(CQ7))</f>
        <v>30</v>
      </c>
      <c r="KO7" cm="1">
        <f t="array" aca="1" ref="KO7" ca="1">IFERROR(MATCH(TRUE,_xlfn.SORTBY(OFFSET(CR$2,0,0,ROW()-2,1),_xlfn.SEQUENCE(ROW()-2,1,0,-1))&gt;=CR7,0),ROW()-2)*IFERROR(MATCH(TRUE,_xlfn.SORTBY(OFFSET($A7,0,0,1,COLUMN(CR7)-1),_xlfn.SEQUENCE(1,COLUMN(CR7)-1,0,-1))&gt;=CR7,0),COLUMN(CR7)-1)*IFERROR(MATCH(TRUE,(OFFSET(CR7,0,1,1,99-COLUMN(CR7)))&gt;=CR7,0),99-COLUMN(CR7))*IFERROR(MATCH(TRUE,OFFSET(CR7,1,0,100-ROW(CR7)-1)&gt;=CR7,0),100-ROW(CR7))</f>
        <v>3</v>
      </c>
      <c r="KP7" cm="1">
        <f t="array" aca="1" ref="KP7" ca="1">IFERROR(MATCH(TRUE,_xlfn.SORTBY(OFFSET(CS$2,0,0,ROW()-2,1),_xlfn.SEQUENCE(ROW()-2,1,0,-1))&gt;=CS7,0),ROW()-2)*IFERROR(MATCH(TRUE,_xlfn.SORTBY(OFFSET($A7,0,0,1,COLUMN(CS7)-1),_xlfn.SEQUENCE(1,COLUMN(CS7)-1,0,-1))&gt;=CS7,0),COLUMN(CS7)-1)*IFERROR(MATCH(TRUE,(OFFSET(CS7,0,1,1,99-COLUMN(CS7)))&gt;=CS7,0),99-COLUMN(CS7))*IFERROR(MATCH(TRUE,OFFSET(CS7,1,0,100-ROW(CS7)-1)&gt;=CS7,0),100-ROW(CS7))</f>
        <v>260</v>
      </c>
      <c r="KQ7" cm="1">
        <f t="array" aca="1" ref="KQ7" ca="1">IFERROR(MATCH(TRUE,_xlfn.SORTBY(OFFSET(CT$2,0,0,ROW()-2,1),_xlfn.SEQUENCE(ROW()-2,1,0,-1))&gt;=CT7,0),ROW()-2)*IFERROR(MATCH(TRUE,_xlfn.SORTBY(OFFSET($A7,0,0,1,COLUMN(CT7)-1),_xlfn.SEQUENCE(1,COLUMN(CT7)-1,0,-1))&gt;=CT7,0),COLUMN(CT7)-1)*IFERROR(MATCH(TRUE,(OFFSET(CT7,0,1,1,99-COLUMN(CT7)))&gt;=CT7,0),99-COLUMN(CT7))*IFERROR(MATCH(TRUE,OFFSET(CT7,1,0,100-ROW(CT7)-1)&gt;=CT7,0),100-ROW(CT7))</f>
        <v>1</v>
      </c>
      <c r="KR7" cm="1">
        <f t="array" aca="1" ref="KR7" ca="1">IFERROR(MATCH(TRUE,_xlfn.SORTBY(OFFSET(CU$2,0,0,ROW()-2,1),_xlfn.SEQUENCE(ROW()-2,1,0,-1))&gt;=CU7,0),ROW()-2)*IFERROR(MATCH(TRUE,_xlfn.SORTBY(OFFSET($A7,0,0,1,COLUMN(CU7)-1),_xlfn.SEQUENCE(1,COLUMN(CU7)-1,0,-1))&gt;=CU7,0),COLUMN(CU7)-1)*IFERROR(MATCH(TRUE,(OFFSET(CU7,0,1,1,99-COLUMN(CU7)))&gt;=CU7,0),99-COLUMN(CU7))*IFERROR(MATCH(TRUE,OFFSET(CU7,1,0,100-ROW(CU7)-1)&gt;=CU7,0),100-ROW(CU7))</f>
        <v>0</v>
      </c>
    </row>
    <row r="8" spans="1:304">
      <c r="A8">
        <v>1</v>
      </c>
      <c r="B8">
        <v>0</v>
      </c>
      <c r="C8">
        <v>2</v>
      </c>
      <c r="D8">
        <v>2</v>
      </c>
      <c r="E8">
        <v>1</v>
      </c>
      <c r="F8">
        <v>3</v>
      </c>
      <c r="G8">
        <v>0</v>
      </c>
      <c r="H8">
        <v>2</v>
      </c>
      <c r="I8">
        <v>1</v>
      </c>
      <c r="J8">
        <v>2</v>
      </c>
      <c r="K8">
        <v>0</v>
      </c>
      <c r="L8">
        <v>2</v>
      </c>
      <c r="M8">
        <v>1</v>
      </c>
      <c r="N8">
        <v>0</v>
      </c>
      <c r="O8">
        <v>4</v>
      </c>
      <c r="P8">
        <v>0</v>
      </c>
      <c r="Q8">
        <v>4</v>
      </c>
      <c r="R8">
        <v>4</v>
      </c>
      <c r="S8">
        <v>1</v>
      </c>
      <c r="T8">
        <v>5</v>
      </c>
      <c r="U8">
        <v>4</v>
      </c>
      <c r="V8">
        <v>5</v>
      </c>
      <c r="W8">
        <v>2</v>
      </c>
      <c r="X8">
        <v>5</v>
      </c>
      <c r="Y8">
        <v>4</v>
      </c>
      <c r="Z8">
        <v>5</v>
      </c>
      <c r="AA8">
        <v>1</v>
      </c>
      <c r="AB8">
        <v>6</v>
      </c>
      <c r="AC8">
        <v>3</v>
      </c>
      <c r="AD8">
        <v>2</v>
      </c>
      <c r="AE8">
        <v>3</v>
      </c>
      <c r="AF8">
        <v>3</v>
      </c>
      <c r="AG8">
        <v>2</v>
      </c>
      <c r="AH8">
        <v>2</v>
      </c>
      <c r="AI8">
        <v>2</v>
      </c>
      <c r="AJ8">
        <v>3</v>
      </c>
      <c r="AK8">
        <v>3</v>
      </c>
      <c r="AL8">
        <v>2</v>
      </c>
      <c r="AM8">
        <v>0</v>
      </c>
      <c r="AN8">
        <v>0</v>
      </c>
      <c r="AO8">
        <v>1</v>
      </c>
      <c r="AP8">
        <v>5</v>
      </c>
      <c r="AQ8">
        <v>0</v>
      </c>
      <c r="AR8">
        <v>1</v>
      </c>
      <c r="AS8">
        <v>4</v>
      </c>
      <c r="AT8">
        <v>3</v>
      </c>
      <c r="AU8">
        <v>6</v>
      </c>
      <c r="AV8">
        <v>5</v>
      </c>
      <c r="AW8">
        <v>0</v>
      </c>
      <c r="AX8">
        <v>1</v>
      </c>
      <c r="AY8">
        <v>4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2</v>
      </c>
      <c r="BI8">
        <v>1</v>
      </c>
      <c r="BJ8">
        <v>5</v>
      </c>
      <c r="BK8">
        <v>2</v>
      </c>
      <c r="BL8">
        <v>2</v>
      </c>
      <c r="BM8">
        <v>2</v>
      </c>
      <c r="BN8">
        <v>6</v>
      </c>
      <c r="BO8">
        <v>4</v>
      </c>
      <c r="BP8">
        <v>5</v>
      </c>
      <c r="BQ8">
        <v>1</v>
      </c>
      <c r="BR8">
        <v>3</v>
      </c>
      <c r="BS8">
        <v>0</v>
      </c>
      <c r="BT8">
        <v>6</v>
      </c>
      <c r="BU8">
        <v>6</v>
      </c>
      <c r="BV8">
        <v>5</v>
      </c>
      <c r="BW8">
        <v>4</v>
      </c>
      <c r="BX8">
        <v>1</v>
      </c>
      <c r="BY8">
        <v>0</v>
      </c>
      <c r="BZ8">
        <v>2</v>
      </c>
      <c r="CA8">
        <v>5</v>
      </c>
      <c r="CB8">
        <v>1</v>
      </c>
      <c r="CC8">
        <v>2</v>
      </c>
      <c r="CD8">
        <v>1</v>
      </c>
      <c r="CE8">
        <v>2</v>
      </c>
      <c r="CF8">
        <v>3</v>
      </c>
      <c r="CG8">
        <v>5</v>
      </c>
      <c r="CH8">
        <v>1</v>
      </c>
      <c r="CI8">
        <v>2</v>
      </c>
      <c r="CJ8">
        <v>0</v>
      </c>
      <c r="CK8">
        <v>2</v>
      </c>
      <c r="CL8">
        <v>3</v>
      </c>
      <c r="CM8">
        <v>1</v>
      </c>
      <c r="CN8">
        <v>3</v>
      </c>
      <c r="CO8">
        <v>1</v>
      </c>
      <c r="CP8">
        <v>3</v>
      </c>
      <c r="CQ8">
        <v>4</v>
      </c>
      <c r="CR8">
        <v>3</v>
      </c>
      <c r="CS8">
        <v>2</v>
      </c>
      <c r="CT8">
        <v>0</v>
      </c>
      <c r="CU8">
        <v>1</v>
      </c>
      <c r="CZ8" t="b">
        <v>1</v>
      </c>
      <c r="DA8" t="b">
        <f t="shared" ca="1" si="96"/>
        <v>0</v>
      </c>
      <c r="DB8" t="b">
        <f t="shared" ca="1" si="0"/>
        <v>1</v>
      </c>
      <c r="DC8" t="b">
        <f t="shared" ca="1" si="1"/>
        <v>0</v>
      </c>
      <c r="DD8" t="b">
        <f t="shared" ca="1" si="2"/>
        <v>0</v>
      </c>
      <c r="DE8" t="b">
        <f t="shared" ca="1" si="3"/>
        <v>1</v>
      </c>
      <c r="DF8" t="b">
        <f t="shared" ca="1" si="4"/>
        <v>0</v>
      </c>
      <c r="DG8" t="b">
        <f t="shared" ca="1" si="5"/>
        <v>0</v>
      </c>
      <c r="DH8" t="b">
        <f t="shared" ca="1" si="6"/>
        <v>0</v>
      </c>
      <c r="DI8" t="b">
        <f t="shared" ca="1" si="7"/>
        <v>0</v>
      </c>
      <c r="DJ8" t="b">
        <f t="shared" ca="1" si="8"/>
        <v>0</v>
      </c>
      <c r="DK8" t="b">
        <f t="shared" ca="1" si="9"/>
        <v>0</v>
      </c>
      <c r="DL8" t="b">
        <f t="shared" ca="1" si="10"/>
        <v>0</v>
      </c>
      <c r="DM8" t="b">
        <f t="shared" ca="1" si="11"/>
        <v>0</v>
      </c>
      <c r="DN8" t="b">
        <f t="shared" ca="1" si="12"/>
        <v>1</v>
      </c>
      <c r="DO8" t="b">
        <f t="shared" ca="1" si="13"/>
        <v>0</v>
      </c>
      <c r="DP8" t="b">
        <f t="shared" ca="1" si="14"/>
        <v>1</v>
      </c>
      <c r="DQ8" t="b">
        <f t="shared" ca="1" si="15"/>
        <v>0</v>
      </c>
      <c r="DR8" t="b">
        <f t="shared" ca="1" si="16"/>
        <v>0</v>
      </c>
      <c r="DS8" t="b">
        <f t="shared" ca="1" si="17"/>
        <v>1</v>
      </c>
      <c r="DT8" t="b">
        <f t="shared" ca="1" si="18"/>
        <v>0</v>
      </c>
      <c r="DU8" t="b">
        <f t="shared" ca="1" si="19"/>
        <v>0</v>
      </c>
      <c r="DV8" t="b">
        <f t="shared" ca="1" si="20"/>
        <v>0</v>
      </c>
      <c r="DW8" t="b">
        <f t="shared" ca="1" si="21"/>
        <v>1</v>
      </c>
      <c r="DX8" t="b">
        <f t="shared" ca="1" si="22"/>
        <v>0</v>
      </c>
      <c r="DY8" t="b">
        <f t="shared" ca="1" si="23"/>
        <v>0</v>
      </c>
      <c r="DZ8" t="b">
        <f t="shared" ca="1" si="24"/>
        <v>0</v>
      </c>
      <c r="EA8" t="b">
        <f t="shared" ca="1" si="25"/>
        <v>1</v>
      </c>
      <c r="EB8" t="b">
        <f t="shared" ca="1" si="26"/>
        <v>0</v>
      </c>
      <c r="EC8" t="b">
        <f t="shared" ca="1" si="27"/>
        <v>0</v>
      </c>
      <c r="ED8" t="b">
        <f t="shared" ca="1" si="28"/>
        <v>0</v>
      </c>
      <c r="EE8" t="b">
        <f t="shared" ca="1" si="29"/>
        <v>0</v>
      </c>
      <c r="EF8" t="b">
        <f t="shared" ca="1" si="30"/>
        <v>0</v>
      </c>
      <c r="EG8" t="b">
        <f t="shared" ca="1" si="31"/>
        <v>0</v>
      </c>
      <c r="EH8" t="b">
        <f t="shared" ca="1" si="32"/>
        <v>0</v>
      </c>
      <c r="EI8" t="b">
        <f t="shared" ca="1" si="33"/>
        <v>0</v>
      </c>
      <c r="EJ8" t="b">
        <f t="shared" ca="1" si="34"/>
        <v>0</v>
      </c>
      <c r="EK8" t="b">
        <f t="shared" ca="1" si="35"/>
        <v>0</v>
      </c>
      <c r="EL8" t="b">
        <f t="shared" ca="1" si="36"/>
        <v>0</v>
      </c>
      <c r="EM8" t="b">
        <f t="shared" ca="1" si="37"/>
        <v>0</v>
      </c>
      <c r="EN8" t="b">
        <f t="shared" ca="1" si="38"/>
        <v>0</v>
      </c>
      <c r="EO8" t="b">
        <f t="shared" ca="1" si="39"/>
        <v>0</v>
      </c>
      <c r="EP8" t="b">
        <f t="shared" ca="1" si="40"/>
        <v>0</v>
      </c>
      <c r="EQ8" t="b">
        <f t="shared" ca="1" si="41"/>
        <v>0</v>
      </c>
      <c r="ER8" t="b">
        <f t="shared" ca="1" si="42"/>
        <v>0</v>
      </c>
      <c r="ES8" t="b">
        <f t="shared" ca="1" si="43"/>
        <v>0</v>
      </c>
      <c r="ET8" t="b">
        <f t="shared" ca="1" si="44"/>
        <v>0</v>
      </c>
      <c r="EU8" t="b">
        <f t="shared" ca="1" si="45"/>
        <v>0</v>
      </c>
      <c r="EV8" t="b">
        <f t="shared" ca="1" si="46"/>
        <v>0</v>
      </c>
      <c r="EW8" t="b">
        <f t="shared" ca="1" si="47"/>
        <v>0</v>
      </c>
      <c r="EX8" t="b">
        <f t="shared" ca="1" si="48"/>
        <v>0</v>
      </c>
      <c r="EY8" t="b">
        <f t="shared" ca="1" si="49"/>
        <v>0</v>
      </c>
      <c r="EZ8" t="b">
        <f t="shared" ca="1" si="50"/>
        <v>0</v>
      </c>
      <c r="FA8" t="b">
        <f t="shared" ca="1" si="51"/>
        <v>0</v>
      </c>
      <c r="FB8" t="b">
        <f t="shared" ca="1" si="52"/>
        <v>0</v>
      </c>
      <c r="FC8" t="b">
        <f t="shared" ca="1" si="53"/>
        <v>0</v>
      </c>
      <c r="FD8" t="b">
        <f t="shared" ca="1" si="54"/>
        <v>0</v>
      </c>
      <c r="FE8" t="b">
        <f t="shared" ca="1" si="55"/>
        <v>0</v>
      </c>
      <c r="FF8" t="b">
        <f t="shared" ca="1" si="56"/>
        <v>0</v>
      </c>
      <c r="FG8" t="b">
        <f t="shared" ca="1" si="57"/>
        <v>0</v>
      </c>
      <c r="FH8" t="b">
        <f t="shared" ca="1" si="58"/>
        <v>0</v>
      </c>
      <c r="FI8" t="b">
        <f t="shared" ca="1" si="59"/>
        <v>0</v>
      </c>
      <c r="FJ8" t="b">
        <f t="shared" ca="1" si="60"/>
        <v>0</v>
      </c>
      <c r="FK8" t="b">
        <f t="shared" ca="1" si="61"/>
        <v>0</v>
      </c>
      <c r="FL8" t="b">
        <f t="shared" ca="1" si="62"/>
        <v>0</v>
      </c>
      <c r="FM8" t="b">
        <f t="shared" ca="1" si="63"/>
        <v>1</v>
      </c>
      <c r="FN8" t="b">
        <f t="shared" ca="1" si="64"/>
        <v>0</v>
      </c>
      <c r="FO8" t="b">
        <f t="shared" ca="1" si="65"/>
        <v>0</v>
      </c>
      <c r="FP8" t="b">
        <f t="shared" ca="1" si="66"/>
        <v>0</v>
      </c>
      <c r="FQ8" t="b">
        <f t="shared" ca="1" si="67"/>
        <v>0</v>
      </c>
      <c r="FR8" t="b">
        <f t="shared" ca="1" si="68"/>
        <v>0</v>
      </c>
      <c r="FS8" t="b">
        <f t="shared" ca="1" si="69"/>
        <v>1</v>
      </c>
      <c r="FT8" t="b">
        <f t="shared" ca="1" si="70"/>
        <v>1</v>
      </c>
      <c r="FU8" t="b">
        <f t="shared" ca="1" si="71"/>
        <v>1</v>
      </c>
      <c r="FV8" t="b">
        <f t="shared" ca="1" si="72"/>
        <v>0</v>
      </c>
      <c r="FW8" t="b">
        <f t="shared" ca="1" si="73"/>
        <v>0</v>
      </c>
      <c r="FX8" t="b">
        <f t="shared" ca="1" si="74"/>
        <v>0</v>
      </c>
      <c r="FY8" t="b">
        <f t="shared" ca="1" si="75"/>
        <v>0</v>
      </c>
      <c r="FZ8" t="b">
        <f t="shared" ca="1" si="76"/>
        <v>0</v>
      </c>
      <c r="GA8" t="b">
        <f t="shared" ca="1" si="77"/>
        <v>0</v>
      </c>
      <c r="GB8" t="b">
        <f t="shared" ca="1" si="78"/>
        <v>0</v>
      </c>
      <c r="GC8" t="b">
        <f t="shared" ca="1" si="79"/>
        <v>0</v>
      </c>
      <c r="GD8" t="b">
        <f t="shared" ca="1" si="80"/>
        <v>0</v>
      </c>
      <c r="GE8" t="b">
        <f t="shared" ca="1" si="81"/>
        <v>0</v>
      </c>
      <c r="GF8" t="b">
        <f t="shared" ca="1" si="82"/>
        <v>1</v>
      </c>
      <c r="GG8" t="b">
        <f t="shared" ca="1" si="83"/>
        <v>0</v>
      </c>
      <c r="GH8" t="b">
        <f t="shared" ca="1" si="84"/>
        <v>0</v>
      </c>
      <c r="GI8" t="b">
        <f t="shared" ca="1" si="85"/>
        <v>0</v>
      </c>
      <c r="GJ8" t="b">
        <f t="shared" ca="1" si="86"/>
        <v>0</v>
      </c>
      <c r="GK8" t="b">
        <f t="shared" ca="1" si="87"/>
        <v>0</v>
      </c>
      <c r="GL8" t="b">
        <f t="shared" ca="1" si="88"/>
        <v>0</v>
      </c>
      <c r="GM8" t="b">
        <f t="shared" ca="1" si="89"/>
        <v>0</v>
      </c>
      <c r="GN8" t="b">
        <f t="shared" ca="1" si="90"/>
        <v>0</v>
      </c>
      <c r="GO8" t="b">
        <f t="shared" ca="1" si="91"/>
        <v>0</v>
      </c>
      <c r="GP8" t="b">
        <f t="shared" ca="1" si="92"/>
        <v>1</v>
      </c>
      <c r="GQ8" t="b">
        <f t="shared" ca="1" si="93"/>
        <v>1</v>
      </c>
      <c r="GR8" t="b">
        <f t="shared" ca="1" si="94"/>
        <v>1</v>
      </c>
      <c r="GS8" t="b">
        <f t="shared" ca="1" si="95"/>
        <v>0</v>
      </c>
      <c r="GT8" t="b">
        <v>1</v>
      </c>
      <c r="GX8" cm="1">
        <f t="array" aca="1" ref="GX8" ca="1">IFERROR(MATCH(TRUE,_xlfn.SORTBY(OFFSET(A$2,0,0,ROW()-2,1),_xlfn.SEQUENCE(ROW()-2,1,0,-1))&gt;=A8,0),ROW()-2)*IFERROR(MATCH(TRUE,_xlfn.SORTBY(OFFSET($A8,0,0,1,COLUMN(A8)-1),_xlfn.SEQUENCE(1,COLUMN(A8)-1,0,-1))&gt;=A8,0),COLUMN(A8)-1)*IFERROR(MATCH(TRUE,(OFFSET(A8,0,1,1,99-COLUMN(A8)))&gt;=A8,0),99-COLUMN(A8))*IFERROR(MATCH(TRUE,OFFSET(A8,1,0,100-ROW(A8)-1)&gt;=A8,0),100-ROW(A8))</f>
        <v>0</v>
      </c>
      <c r="GY8" cm="1">
        <f t="array" aca="1" ref="GY8" ca="1">IFERROR(MATCH(TRUE,_xlfn.SORTBY(OFFSET(B$2,0,0,ROW()-2,1),_xlfn.SEQUENCE(ROW()-2,1,0,-1))&gt;=B8,0),ROW()-2)*IFERROR(MATCH(TRUE,_xlfn.SORTBY(OFFSET($A8,0,0,1,COLUMN(B8)-1),_xlfn.SEQUENCE(1,COLUMN(B8)-1,0,-1))&gt;=B8,0),COLUMN(B8)-1)*IFERROR(MATCH(TRUE,(OFFSET(B8,0,1,1,99-COLUMN(B8)))&gt;=B8,0),99-COLUMN(B8))*IFERROR(MATCH(TRUE,OFFSET(B8,1,0,100-ROW(B8)-1)&gt;=B8,0),100-ROW(B8))</f>
        <v>1</v>
      </c>
      <c r="GZ8" cm="1">
        <f t="array" aca="1" ref="GZ8" ca="1">IFERROR(MATCH(TRUE,_xlfn.SORTBY(OFFSET(C$2,0,0,ROW()-2,1),_xlfn.SEQUENCE(ROW()-2,1,0,-1))&gt;=C8,0),ROW()-2)*IFERROR(MATCH(TRUE,_xlfn.SORTBY(OFFSET($A8,0,0,1,COLUMN(C8)-1),_xlfn.SEQUENCE(1,COLUMN(C8)-1,0,-1))&gt;=C8,0),COLUMN(C8)-1)*IFERROR(MATCH(TRUE,(OFFSET(C8,0,1,1,99-COLUMN(C8)))&gt;=C8,0),99-COLUMN(C8))*IFERROR(MATCH(TRUE,OFFSET(C8,1,0,100-ROW(C8)-1)&gt;=C8,0),100-ROW(C8))</f>
        <v>20</v>
      </c>
      <c r="HA8" cm="1">
        <f t="array" aca="1" ref="HA8" ca="1">IFERROR(MATCH(TRUE,_xlfn.SORTBY(OFFSET(D$2,0,0,ROW()-2,1),_xlfn.SEQUENCE(ROW()-2,1,0,-1))&gt;=D8,0),ROW()-2)*IFERROR(MATCH(TRUE,_xlfn.SORTBY(OFFSET($A8,0,0,1,COLUMN(D8)-1),_xlfn.SEQUENCE(1,COLUMN(D8)-1,0,-1))&gt;=D8,0),COLUMN(D8)-1)*IFERROR(MATCH(TRUE,(OFFSET(D8,0,1,1,99-COLUMN(D8)))&gt;=D8,0),99-COLUMN(D8))*IFERROR(MATCH(TRUE,OFFSET(D8,1,0,100-ROW(D8)-1)&gt;=D8,0),100-ROW(D8))</f>
        <v>6</v>
      </c>
      <c r="HB8" cm="1">
        <f t="array" aca="1" ref="HB8" ca="1">IFERROR(MATCH(TRUE,_xlfn.SORTBY(OFFSET(E$2,0,0,ROW()-2,1),_xlfn.SEQUENCE(ROW()-2,1,0,-1))&gt;=E8,0),ROW()-2)*IFERROR(MATCH(TRUE,_xlfn.SORTBY(OFFSET($A8,0,0,1,COLUMN(E8)-1),_xlfn.SEQUENCE(1,COLUMN(E8)-1,0,-1))&gt;=E8,0),COLUMN(E8)-1)*IFERROR(MATCH(TRUE,(OFFSET(E8,0,1,1,99-COLUMN(E8)))&gt;=E8,0),99-COLUMN(E8))*IFERROR(MATCH(TRUE,OFFSET(E8,1,0,100-ROW(E8)-1)&gt;=E8,0),100-ROW(E8))</f>
        <v>1</v>
      </c>
      <c r="HC8" cm="1">
        <f t="array" aca="1" ref="HC8" ca="1">IFERROR(MATCH(TRUE,_xlfn.SORTBY(OFFSET(F$2,0,0,ROW()-2,1),_xlfn.SEQUENCE(ROW()-2,1,0,-1))&gt;=F8,0),ROW()-2)*IFERROR(MATCH(TRUE,_xlfn.SORTBY(OFFSET($A8,0,0,1,COLUMN(F8)-1),_xlfn.SEQUENCE(1,COLUMN(F8)-1,0,-1))&gt;=F8,0),COLUMN(F8)-1)*IFERROR(MATCH(TRUE,(OFFSET(F8,0,1,1,99-COLUMN(F8)))&gt;=F8,0),99-COLUMN(F8))*IFERROR(MATCH(TRUE,OFFSET(F8,1,0,100-ROW(F8)-1)&gt;=F8,0),100-ROW(F8))</f>
        <v>1890</v>
      </c>
      <c r="HD8" cm="1">
        <f t="array" aca="1" ref="HD8" ca="1">IFERROR(MATCH(TRUE,_xlfn.SORTBY(OFFSET(G$2,0,0,ROW()-2,1),_xlfn.SEQUENCE(ROW()-2,1,0,-1))&gt;=G8,0),ROW()-2)*IFERROR(MATCH(TRUE,_xlfn.SORTBY(OFFSET($A8,0,0,1,COLUMN(G8)-1),_xlfn.SEQUENCE(1,COLUMN(G8)-1,0,-1))&gt;=G8,0),COLUMN(G8)-1)*IFERROR(MATCH(TRUE,(OFFSET(G8,0,1,1,99-COLUMN(G8)))&gt;=G8,0),99-COLUMN(G8))*IFERROR(MATCH(TRUE,OFFSET(G8,1,0,100-ROW(G8)-1)&gt;=G8,0),100-ROW(G8))</f>
        <v>1</v>
      </c>
      <c r="HE8" cm="1">
        <f t="array" aca="1" ref="HE8" ca="1">IFERROR(MATCH(TRUE,_xlfn.SORTBY(OFFSET(H$2,0,0,ROW()-2,1),_xlfn.SEQUENCE(ROW()-2,1,0,-1))&gt;=H8,0),ROW()-2)*IFERROR(MATCH(TRUE,_xlfn.SORTBY(OFFSET($A8,0,0,1,COLUMN(H8)-1),_xlfn.SEQUENCE(1,COLUMN(H8)-1,0,-1))&gt;=H8,0),COLUMN(H8)-1)*IFERROR(MATCH(TRUE,(OFFSET(H8,0,1,1,99-COLUMN(H8)))&gt;=H8,0),99-COLUMN(H8))*IFERROR(MATCH(TRUE,OFFSET(H8,1,0,100-ROW(H8)-1)&gt;=H8,0),100-ROW(H8))</f>
        <v>4</v>
      </c>
      <c r="HF8" cm="1">
        <f t="array" aca="1" ref="HF8" ca="1">IFERROR(MATCH(TRUE,_xlfn.SORTBY(OFFSET(I$2,0,0,ROW()-2,1),_xlfn.SEQUENCE(ROW()-2,1,0,-1))&gt;=I8,0),ROW()-2)*IFERROR(MATCH(TRUE,_xlfn.SORTBY(OFFSET($A8,0,0,1,COLUMN(I8)-1),_xlfn.SEQUENCE(1,COLUMN(I8)-1,0,-1))&gt;=I8,0),COLUMN(I8)-1)*IFERROR(MATCH(TRUE,(OFFSET(I8,0,1,1,99-COLUMN(I8)))&gt;=I8,0),99-COLUMN(I8))*IFERROR(MATCH(TRUE,OFFSET(I8,1,0,100-ROW(I8)-1)&gt;=I8,0),100-ROW(I8))</f>
        <v>1</v>
      </c>
      <c r="HG8" cm="1">
        <f t="array" aca="1" ref="HG8" ca="1">IFERROR(MATCH(TRUE,_xlfn.SORTBY(OFFSET(J$2,0,0,ROW()-2,1),_xlfn.SEQUENCE(ROW()-2,1,0,-1))&gt;=J8,0),ROW()-2)*IFERROR(MATCH(TRUE,_xlfn.SORTBY(OFFSET($A8,0,0,1,COLUMN(J8)-1),_xlfn.SEQUENCE(1,COLUMN(J8)-1,0,-1))&gt;=J8,0),COLUMN(J8)-1)*IFERROR(MATCH(TRUE,(OFFSET(J8,0,1,1,99-COLUMN(J8)))&gt;=J8,0),99-COLUMN(J8))*IFERROR(MATCH(TRUE,OFFSET(J8,1,0,100-ROW(J8)-1)&gt;=J8,0),100-ROW(J8))</f>
        <v>8</v>
      </c>
      <c r="HH8" cm="1">
        <f t="array" aca="1" ref="HH8" ca="1">IFERROR(MATCH(TRUE,_xlfn.SORTBY(OFFSET(K$2,0,0,ROW()-2,1),_xlfn.SEQUENCE(ROW()-2,1,0,-1))&gt;=K8,0),ROW()-2)*IFERROR(MATCH(TRUE,_xlfn.SORTBY(OFFSET($A8,0,0,1,COLUMN(K8)-1),_xlfn.SEQUENCE(1,COLUMN(K8)-1,0,-1))&gt;=K8,0),COLUMN(K8)-1)*IFERROR(MATCH(TRUE,(OFFSET(K8,0,1,1,99-COLUMN(K8)))&gt;=K8,0),99-COLUMN(K8))*IFERROR(MATCH(TRUE,OFFSET(K8,1,0,100-ROW(K8)-1)&gt;=K8,0),100-ROW(K8))</f>
        <v>1</v>
      </c>
      <c r="HI8" cm="1">
        <f t="array" aca="1" ref="HI8" ca="1">IFERROR(MATCH(TRUE,_xlfn.SORTBY(OFFSET(L$2,0,0,ROW()-2,1),_xlfn.SEQUENCE(ROW()-2,1,0,-1))&gt;=L8,0),ROW()-2)*IFERROR(MATCH(TRUE,_xlfn.SORTBY(OFFSET($A8,0,0,1,COLUMN(L8)-1),_xlfn.SEQUENCE(1,COLUMN(L8)-1,0,-1))&gt;=L8,0),COLUMN(L8)-1)*IFERROR(MATCH(TRUE,(OFFSET(L8,0,1,1,99-COLUMN(L8)))&gt;=L8,0),99-COLUMN(L8))*IFERROR(MATCH(TRUE,OFFSET(L8,1,0,100-ROW(L8)-1)&gt;=L8,0),100-ROW(L8))</f>
        <v>72</v>
      </c>
      <c r="HJ8" cm="1">
        <f t="array" aca="1" ref="HJ8" ca="1">IFERROR(MATCH(TRUE,_xlfn.SORTBY(OFFSET(M$2,0,0,ROW()-2,1),_xlfn.SEQUENCE(ROW()-2,1,0,-1))&gt;=M8,0),ROW()-2)*IFERROR(MATCH(TRUE,_xlfn.SORTBY(OFFSET($A8,0,0,1,COLUMN(M8)-1),_xlfn.SEQUENCE(1,COLUMN(M8)-1,0,-1))&gt;=M8,0),COLUMN(M8)-1)*IFERROR(MATCH(TRUE,(OFFSET(M8,0,1,1,99-COLUMN(M8)))&gt;=M8,0),99-COLUMN(M8))*IFERROR(MATCH(TRUE,OFFSET(M8,1,0,100-ROW(M8)-1)&gt;=M8,0),100-ROW(M8))</f>
        <v>2</v>
      </c>
      <c r="HK8" cm="1">
        <f t="array" aca="1" ref="HK8" ca="1">IFERROR(MATCH(TRUE,_xlfn.SORTBY(OFFSET(N$2,0,0,ROW()-2,1),_xlfn.SEQUENCE(ROW()-2,1,0,-1))&gt;=N8,0),ROW()-2)*IFERROR(MATCH(TRUE,_xlfn.SORTBY(OFFSET($A8,0,0,1,COLUMN(N8)-1),_xlfn.SEQUENCE(1,COLUMN(N8)-1,0,-1))&gt;=N8,0),COLUMN(N8)-1)*IFERROR(MATCH(TRUE,(OFFSET(N8,0,1,1,99-COLUMN(N8)))&gt;=N8,0),99-COLUMN(N8))*IFERROR(MATCH(TRUE,OFFSET(N8,1,0,100-ROW(N8)-1)&gt;=N8,0),100-ROW(N8))</f>
        <v>1</v>
      </c>
      <c r="HL8" cm="1">
        <f t="array" aca="1" ref="HL8" ca="1">IFERROR(MATCH(TRUE,_xlfn.SORTBY(OFFSET(O$2,0,0,ROW()-2,1),_xlfn.SEQUENCE(ROW()-2,1,0,-1))&gt;=O8,0),ROW()-2)*IFERROR(MATCH(TRUE,_xlfn.SORTBY(OFFSET($A8,0,0,1,COLUMN(O8)-1),_xlfn.SEQUENCE(1,COLUMN(O8)-1,0,-1))&gt;=O8,0),COLUMN(O8)-1)*IFERROR(MATCH(TRUE,(OFFSET(O8,0,1,1,99-COLUMN(O8)))&gt;=O8,0),99-COLUMN(O8))*IFERROR(MATCH(TRUE,OFFSET(O8,1,0,100-ROW(O8)-1)&gt;=O8,0),100-ROW(O8))</f>
        <v>168</v>
      </c>
      <c r="HM8" cm="1">
        <f t="array" aca="1" ref="HM8" ca="1">IFERROR(MATCH(TRUE,_xlfn.SORTBY(OFFSET(P$2,0,0,ROW()-2,1),_xlfn.SEQUENCE(ROW()-2,1,0,-1))&gt;=P8,0),ROW()-2)*IFERROR(MATCH(TRUE,_xlfn.SORTBY(OFFSET($A8,0,0,1,COLUMN(P8)-1),_xlfn.SEQUENCE(1,COLUMN(P8)-1,0,-1))&gt;=P8,0),COLUMN(P8)-1)*IFERROR(MATCH(TRUE,(OFFSET(P8,0,1,1,99-COLUMN(P8)))&gt;=P8,0),99-COLUMN(P8))*IFERROR(MATCH(TRUE,OFFSET(P8,1,0,100-ROW(P8)-1)&gt;=P8,0),100-ROW(P8))</f>
        <v>1</v>
      </c>
      <c r="HN8" cm="1">
        <f t="array" aca="1" ref="HN8" ca="1">IFERROR(MATCH(TRUE,_xlfn.SORTBY(OFFSET(Q$2,0,0,ROW()-2,1),_xlfn.SEQUENCE(ROW()-2,1,0,-1))&gt;=Q8,0),ROW()-2)*IFERROR(MATCH(TRUE,_xlfn.SORTBY(OFFSET($A8,0,0,1,COLUMN(Q8)-1),_xlfn.SEQUENCE(1,COLUMN(Q8)-1,0,-1))&gt;=Q8,0),COLUMN(Q8)-1)*IFERROR(MATCH(TRUE,(OFFSET(Q8,0,1,1,99-COLUMN(Q8)))&gt;=Q8,0),99-COLUMN(Q8))*IFERROR(MATCH(TRUE,OFFSET(Q8,1,0,100-ROW(Q8)-1)&gt;=Q8,0),100-ROW(Q8))</f>
        <v>12</v>
      </c>
      <c r="HO8" cm="1">
        <f t="array" aca="1" ref="HO8" ca="1">IFERROR(MATCH(TRUE,_xlfn.SORTBY(OFFSET(R$2,0,0,ROW()-2,1),_xlfn.SEQUENCE(ROW()-2,1,0,-1))&gt;=R8,0),ROW()-2)*IFERROR(MATCH(TRUE,_xlfn.SORTBY(OFFSET($A8,0,0,1,COLUMN(R8)-1),_xlfn.SEQUENCE(1,COLUMN(R8)-1,0,-1))&gt;=R8,0),COLUMN(R8)-1)*IFERROR(MATCH(TRUE,(OFFSET(R8,0,1,1,99-COLUMN(R8)))&gt;=R8,0),99-COLUMN(R8))*IFERROR(MATCH(TRUE,OFFSET(R8,1,0,100-ROW(R8)-1)&gt;=R8,0),100-ROW(R8))</f>
        <v>8</v>
      </c>
      <c r="HP8" cm="1">
        <f t="array" aca="1" ref="HP8" ca="1">IFERROR(MATCH(TRUE,_xlfn.SORTBY(OFFSET(S$2,0,0,ROW()-2,1),_xlfn.SEQUENCE(ROW()-2,1,0,-1))&gt;=S8,0),ROW()-2)*IFERROR(MATCH(TRUE,_xlfn.SORTBY(OFFSET($A8,0,0,1,COLUMN(S8)-1),_xlfn.SEQUENCE(1,COLUMN(S8)-1,0,-1))&gt;=S8,0),COLUMN(S8)-1)*IFERROR(MATCH(TRUE,(OFFSET(S8,0,1,1,99-COLUMN(S8)))&gt;=S8,0),99-COLUMN(S8))*IFERROR(MATCH(TRUE,OFFSET(S8,1,0,100-ROW(S8)-1)&gt;=S8,0),100-ROW(S8))</f>
        <v>1</v>
      </c>
      <c r="HQ8" cm="1">
        <f t="array" aca="1" ref="HQ8" ca="1">IFERROR(MATCH(TRUE,_xlfn.SORTBY(OFFSET(T$2,0,0,ROW()-2,1),_xlfn.SEQUENCE(ROW()-2,1,0,-1))&gt;=T8,0),ROW()-2)*IFERROR(MATCH(TRUE,_xlfn.SORTBY(OFFSET($A8,0,0,1,COLUMN(T8)-1),_xlfn.SEQUENCE(1,COLUMN(T8)-1,0,-1))&gt;=T8,0),COLUMN(T8)-1)*IFERROR(MATCH(TRUE,(OFFSET(T8,0,1,1,99-COLUMN(T8)))&gt;=T8,0),99-COLUMN(T8))*IFERROR(MATCH(TRUE,OFFSET(T8,1,0,100-ROW(T8)-1)&gt;=T8,0),100-ROW(T8))</f>
        <v>1976</v>
      </c>
      <c r="HR8" cm="1">
        <f t="array" aca="1" ref="HR8" ca="1">IFERROR(MATCH(TRUE,_xlfn.SORTBY(OFFSET(U$2,0,0,ROW()-2,1),_xlfn.SEQUENCE(ROW()-2,1,0,-1))&gt;=U8,0),ROW()-2)*IFERROR(MATCH(TRUE,_xlfn.SORTBY(OFFSET($A8,0,0,1,COLUMN(U8)-1),_xlfn.SEQUENCE(1,COLUMN(U8)-1,0,-1))&gt;=U8,0),COLUMN(U8)-1)*IFERROR(MATCH(TRUE,(OFFSET(U8,0,1,1,99-COLUMN(U8)))&gt;=U8,0),99-COLUMN(U8))*IFERROR(MATCH(TRUE,OFFSET(U8,1,0,100-ROW(U8)-1)&gt;=U8,0),100-ROW(U8))</f>
        <v>3</v>
      </c>
      <c r="HS8" cm="1">
        <f t="array" aca="1" ref="HS8" ca="1">IFERROR(MATCH(TRUE,_xlfn.SORTBY(OFFSET(V$2,0,0,ROW()-2,1),_xlfn.SEQUENCE(ROW()-2,1,0,-1))&gt;=V8,0),ROW()-2)*IFERROR(MATCH(TRUE,_xlfn.SORTBY(OFFSET($A8,0,0,1,COLUMN(V8)-1),_xlfn.SEQUENCE(1,COLUMN(V8)-1,0,-1))&gt;=V8,0),COLUMN(V8)-1)*IFERROR(MATCH(TRUE,(OFFSET(V8,0,1,1,99-COLUMN(V8)))&gt;=V8,0),99-COLUMN(V8))*IFERROR(MATCH(TRUE,OFFSET(V8,1,0,100-ROW(V8)-1)&gt;=V8,0),100-ROW(V8))</f>
        <v>16</v>
      </c>
      <c r="HT8" cm="1">
        <f t="array" aca="1" ref="HT8" ca="1">IFERROR(MATCH(TRUE,_xlfn.SORTBY(OFFSET(W$2,0,0,ROW()-2,1),_xlfn.SEQUENCE(ROW()-2,1,0,-1))&gt;=W8,0),ROW()-2)*IFERROR(MATCH(TRUE,_xlfn.SORTBY(OFFSET($A8,0,0,1,COLUMN(W8)-1),_xlfn.SEQUENCE(1,COLUMN(W8)-1,0,-1))&gt;=W8,0),COLUMN(W8)-1)*IFERROR(MATCH(TRUE,(OFFSET(W8,0,1,1,99-COLUMN(W8)))&gt;=W8,0),99-COLUMN(W8))*IFERROR(MATCH(TRUE,OFFSET(W8,1,0,100-ROW(W8)-1)&gt;=W8,0),100-ROW(W8))</f>
        <v>1</v>
      </c>
      <c r="HU8" cm="1">
        <f t="array" aca="1" ref="HU8" ca="1">IFERROR(MATCH(TRUE,_xlfn.SORTBY(OFFSET(X$2,0,0,ROW()-2,1),_xlfn.SEQUENCE(ROW()-2,1,0,-1))&gt;=X8,0),ROW()-2)*IFERROR(MATCH(TRUE,_xlfn.SORTBY(OFFSET($A8,0,0,1,COLUMN(X8)-1),_xlfn.SEQUENCE(1,COLUMN(X8)-1,0,-1))&gt;=X8,0),COLUMN(X8)-1)*IFERROR(MATCH(TRUE,(OFFSET(X8,0,1,1,99-COLUMN(X8)))&gt;=X8,0),99-COLUMN(X8))*IFERROR(MATCH(TRUE,OFFSET(X8,1,0,100-ROW(X8)-1)&gt;=X8,0),100-ROW(X8))</f>
        <v>48</v>
      </c>
      <c r="HV8" cm="1">
        <f t="array" aca="1" ref="HV8" ca="1">IFERROR(MATCH(TRUE,_xlfn.SORTBY(OFFSET(Y$2,0,0,ROW()-2,1),_xlfn.SEQUENCE(ROW()-2,1,0,-1))&gt;=Y8,0),ROW()-2)*IFERROR(MATCH(TRUE,_xlfn.SORTBY(OFFSET($A8,0,0,1,COLUMN(Y8)-1),_xlfn.SEQUENCE(1,COLUMN(Y8)-1,0,-1))&gt;=Y8,0),COLUMN(Y8)-1)*IFERROR(MATCH(TRUE,(OFFSET(Y8,0,1,1,99-COLUMN(Y8)))&gt;=Y8,0),99-COLUMN(Y8))*IFERROR(MATCH(TRUE,OFFSET(Y8,1,0,100-ROW(Y8)-1)&gt;=Y8,0),100-ROW(Y8))</f>
        <v>3</v>
      </c>
      <c r="HW8" cm="1">
        <f t="array" aca="1" ref="HW8" ca="1">IFERROR(MATCH(TRUE,_xlfn.SORTBY(OFFSET(Z$2,0,0,ROW()-2,1),_xlfn.SEQUENCE(ROW()-2,1,0,-1))&gt;=Z8,0),ROW()-2)*IFERROR(MATCH(TRUE,_xlfn.SORTBY(OFFSET($A8,0,0,1,COLUMN(Z8)-1),_xlfn.SEQUENCE(1,COLUMN(Z8)-1,0,-1))&gt;=Z8,0),COLUMN(Z8)-1)*IFERROR(MATCH(TRUE,(OFFSET(Z8,0,1,1,99-COLUMN(Z8)))&gt;=Z8,0),99-COLUMN(Z8))*IFERROR(MATCH(TRUE,OFFSET(Z8,1,0,100-ROW(Z8)-1)&gt;=Z8,0),100-ROW(Z8))</f>
        <v>12</v>
      </c>
      <c r="HX8" cm="1">
        <f t="array" aca="1" ref="HX8" ca="1">IFERROR(MATCH(TRUE,_xlfn.SORTBY(OFFSET(AA$2,0,0,ROW()-2,1),_xlfn.SEQUENCE(ROW()-2,1,0,-1))&gt;=AA8,0),ROW()-2)*IFERROR(MATCH(TRUE,_xlfn.SORTBY(OFFSET($A8,0,0,1,COLUMN(AA8)-1),_xlfn.SEQUENCE(1,COLUMN(AA8)-1,0,-1))&gt;=AA8,0),COLUMN(AA8)-1)*IFERROR(MATCH(TRUE,(OFFSET(AA8,0,1,1,99-COLUMN(AA8)))&gt;=AA8,0),99-COLUMN(AA8))*IFERROR(MATCH(TRUE,OFFSET(AA8,1,0,100-ROW(AA8)-1)&gt;=AA8,0),100-ROW(AA8))</f>
        <v>1</v>
      </c>
      <c r="HY8" cm="1">
        <f t="array" aca="1" ref="HY8" ca="1">IFERROR(MATCH(TRUE,_xlfn.SORTBY(OFFSET(AB$2,0,0,ROW()-2,1),_xlfn.SEQUENCE(ROW()-2,1,0,-1))&gt;=AB8,0),ROW()-2)*IFERROR(MATCH(TRUE,_xlfn.SORTBY(OFFSET($A8,0,0,1,COLUMN(AB8)-1),_xlfn.SEQUENCE(1,COLUMN(AB8)-1,0,-1))&gt;=AB8,0),COLUMN(AB8)-1)*IFERROR(MATCH(TRUE,(OFFSET(AB8,0,1,1,99-COLUMN(AB8)))&gt;=AB8,0),99-COLUMN(AB8))*IFERROR(MATCH(TRUE,OFFSET(AB8,1,0,100-ROW(AB8)-1)&gt;=AB8,0),100-ROW(AB8))</f>
        <v>6156</v>
      </c>
      <c r="HZ8" cm="1">
        <f t="array" aca="1" ref="HZ8" ca="1">IFERROR(MATCH(TRUE,_xlfn.SORTBY(OFFSET(AC$2,0,0,ROW()-2,1),_xlfn.SEQUENCE(ROW()-2,1,0,-1))&gt;=AC8,0),ROW()-2)*IFERROR(MATCH(TRUE,_xlfn.SORTBY(OFFSET($A8,0,0,1,COLUMN(AC8)-1),_xlfn.SEQUENCE(1,COLUMN(AC8)-1,0,-1))&gt;=AC8,0),COLUMN(AC8)-1)*IFERROR(MATCH(TRUE,(OFFSET(AC8,0,1,1,99-COLUMN(AC8)))&gt;=AC8,0),99-COLUMN(AC8))*IFERROR(MATCH(TRUE,OFFSET(AC8,1,0,100-ROW(AC8)-1)&gt;=AC8,0),100-ROW(AC8))</f>
        <v>4</v>
      </c>
      <c r="IA8" cm="1">
        <f t="array" aca="1" ref="IA8" ca="1">IFERROR(MATCH(TRUE,_xlfn.SORTBY(OFFSET(AD$2,0,0,ROW()-2,1),_xlfn.SEQUENCE(ROW()-2,1,0,-1))&gt;=AD8,0),ROW()-2)*IFERROR(MATCH(TRUE,_xlfn.SORTBY(OFFSET($A8,0,0,1,COLUMN(AD8)-1),_xlfn.SEQUENCE(1,COLUMN(AD8)-1,0,-1))&gt;=AD8,0),COLUMN(AD8)-1)*IFERROR(MATCH(TRUE,(OFFSET(AD8,0,1,1,99-COLUMN(AD8)))&gt;=AD8,0),99-COLUMN(AD8))*IFERROR(MATCH(TRUE,OFFSET(AD8,1,0,100-ROW(AD8)-1)&gt;=AD8,0),100-ROW(AD8))</f>
        <v>2</v>
      </c>
      <c r="IB8" cm="1">
        <f t="array" aca="1" ref="IB8" ca="1">IFERROR(MATCH(TRUE,_xlfn.SORTBY(OFFSET(AE$2,0,0,ROW()-2,1),_xlfn.SEQUENCE(ROW()-2,1,0,-1))&gt;=AE8,0),ROW()-2)*IFERROR(MATCH(TRUE,_xlfn.SORTBY(OFFSET($A8,0,0,1,COLUMN(AE8)-1),_xlfn.SEQUENCE(1,COLUMN(AE8)-1,0,-1))&gt;=AE8,0),COLUMN(AE8)-1)*IFERROR(MATCH(TRUE,(OFFSET(AE8,0,1,1,99-COLUMN(AE8)))&gt;=AE8,0),99-COLUMN(AE8))*IFERROR(MATCH(TRUE,OFFSET(AE8,1,0,100-ROW(AE8)-1)&gt;=AE8,0),100-ROW(AE8))</f>
        <v>6</v>
      </c>
      <c r="IC8" cm="1">
        <f t="array" aca="1" ref="IC8" ca="1">IFERROR(MATCH(TRUE,_xlfn.SORTBY(OFFSET(AF$2,0,0,ROW()-2,1),_xlfn.SEQUENCE(ROW()-2,1,0,-1))&gt;=AF8,0),ROW()-2)*IFERROR(MATCH(TRUE,_xlfn.SORTBY(OFFSET($A8,0,0,1,COLUMN(AF8)-1),_xlfn.SEQUENCE(1,COLUMN(AF8)-1,0,-1))&gt;=AF8,0),COLUMN(AF8)-1)*IFERROR(MATCH(TRUE,(OFFSET(AF8,0,1,1,99-COLUMN(AF8)))&gt;=AF8,0),99-COLUMN(AF8))*IFERROR(MATCH(TRUE,OFFSET(AF8,1,0,100-ROW(AF8)-1)&gt;=AF8,0),100-ROW(AF8))</f>
        <v>4</v>
      </c>
      <c r="ID8" cm="1">
        <f t="array" aca="1" ref="ID8" ca="1">IFERROR(MATCH(TRUE,_xlfn.SORTBY(OFFSET(AG$2,0,0,ROW()-2,1),_xlfn.SEQUENCE(ROW()-2,1,0,-1))&gt;=AG8,0),ROW()-2)*IFERROR(MATCH(TRUE,_xlfn.SORTBY(OFFSET($A8,0,0,1,COLUMN(AG8)-1),_xlfn.SEQUENCE(1,COLUMN(AG8)-1,0,-1))&gt;=AG8,0),COLUMN(AG8)-1)*IFERROR(MATCH(TRUE,(OFFSET(AG8,0,1,1,99-COLUMN(AG8)))&gt;=AG8,0),99-COLUMN(AG8))*IFERROR(MATCH(TRUE,OFFSET(AG8,1,0,100-ROW(AG8)-1)&gt;=AG8,0),100-ROW(AG8))</f>
        <v>2</v>
      </c>
      <c r="IE8" cm="1">
        <f t="array" aca="1" ref="IE8" ca="1">IFERROR(MATCH(TRUE,_xlfn.SORTBY(OFFSET(AH$2,0,0,ROW()-2,1),_xlfn.SEQUENCE(ROW()-2,1,0,-1))&gt;=AH8,0),ROW()-2)*IFERROR(MATCH(TRUE,_xlfn.SORTBY(OFFSET($A8,0,0,1,COLUMN(AH8)-1),_xlfn.SEQUENCE(1,COLUMN(AH8)-1,0,-1))&gt;=AH8,0),COLUMN(AH8)-1)*IFERROR(MATCH(TRUE,(OFFSET(AH8,0,1,1,99-COLUMN(AH8)))&gt;=AH8,0),99-COLUMN(AH8))*IFERROR(MATCH(TRUE,OFFSET(AH8,1,0,100-ROW(AH8)-1)&gt;=AH8,0),100-ROW(AH8))</f>
        <v>1</v>
      </c>
      <c r="IF8" cm="1">
        <f t="array" aca="1" ref="IF8" ca="1">IFERROR(MATCH(TRUE,_xlfn.SORTBY(OFFSET(AI$2,0,0,ROW()-2,1),_xlfn.SEQUENCE(ROW()-2,1,0,-1))&gt;=AI8,0),ROW()-2)*IFERROR(MATCH(TRUE,_xlfn.SORTBY(OFFSET($A8,0,0,1,COLUMN(AI8)-1),_xlfn.SEQUENCE(1,COLUMN(AI8)-1,0,-1))&gt;=AI8,0),COLUMN(AI8)-1)*IFERROR(MATCH(TRUE,(OFFSET(AI8,0,1,1,99-COLUMN(AI8)))&gt;=AI8,0),99-COLUMN(AI8))*IFERROR(MATCH(TRUE,OFFSET(AI8,1,0,100-ROW(AI8)-1)&gt;=AI8,0),100-ROW(AI8))</f>
        <v>4</v>
      </c>
      <c r="IG8" cm="1">
        <f t="array" aca="1" ref="IG8" ca="1">IFERROR(MATCH(TRUE,_xlfn.SORTBY(OFFSET(AJ$2,0,0,ROW()-2,1),_xlfn.SEQUENCE(ROW()-2,1,0,-1))&gt;=AJ8,0),ROW()-2)*IFERROR(MATCH(TRUE,_xlfn.SORTBY(OFFSET($A8,0,0,1,COLUMN(AJ8)-1),_xlfn.SEQUENCE(1,COLUMN(AJ8)-1,0,-1))&gt;=AJ8,0),COLUMN(AJ8)-1)*IFERROR(MATCH(TRUE,(OFFSET(AJ8,0,1,1,99-COLUMN(AJ8)))&gt;=AJ8,0),99-COLUMN(AJ8))*IFERROR(MATCH(TRUE,OFFSET(AJ8,1,0,100-ROW(AJ8)-1)&gt;=AJ8,0),100-ROW(AJ8))</f>
        <v>16</v>
      </c>
      <c r="IH8" cm="1">
        <f t="array" aca="1" ref="IH8" ca="1">IFERROR(MATCH(TRUE,_xlfn.SORTBY(OFFSET(AK$2,0,0,ROW()-2,1),_xlfn.SEQUENCE(ROW()-2,1,0,-1))&gt;=AK8,0),ROW()-2)*IFERROR(MATCH(TRUE,_xlfn.SORTBY(OFFSET($A8,0,0,1,COLUMN(AK8)-1),_xlfn.SEQUENCE(1,COLUMN(AK8)-1,0,-1))&gt;=AK8,0),COLUMN(AK8)-1)*IFERROR(MATCH(TRUE,(OFFSET(AK8,0,1,1,99-COLUMN(AK8)))&gt;=AK8,0),99-COLUMN(AK8))*IFERROR(MATCH(TRUE,OFFSET(AK8,1,0,100-ROW(AK8)-1)&gt;=AK8,0),100-ROW(AK8))</f>
        <v>5</v>
      </c>
      <c r="II8" cm="1">
        <f t="array" aca="1" ref="II8" ca="1">IFERROR(MATCH(TRUE,_xlfn.SORTBY(OFFSET(AL$2,0,0,ROW()-2,1),_xlfn.SEQUENCE(ROW()-2,1,0,-1))&gt;=AL8,0),ROW()-2)*IFERROR(MATCH(TRUE,_xlfn.SORTBY(OFFSET($A8,0,0,1,COLUMN(AL8)-1),_xlfn.SEQUENCE(1,COLUMN(AL8)-1,0,-1))&gt;=AL8,0),COLUMN(AL8)-1)*IFERROR(MATCH(TRUE,(OFFSET(AL8,0,1,1,99-COLUMN(AL8)))&gt;=AL8,0),99-COLUMN(AL8))*IFERROR(MATCH(TRUE,OFFSET(AL8,1,0,100-ROW(AL8)-1)&gt;=AL8,0),100-ROW(AL8))</f>
        <v>4</v>
      </c>
      <c r="IJ8" cm="1">
        <f t="array" aca="1" ref="IJ8" ca="1">IFERROR(MATCH(TRUE,_xlfn.SORTBY(OFFSET(AM$2,0,0,ROW()-2,1),_xlfn.SEQUENCE(ROW()-2,1,0,-1))&gt;=AM8,0),ROW()-2)*IFERROR(MATCH(TRUE,_xlfn.SORTBY(OFFSET($A8,0,0,1,COLUMN(AM8)-1),_xlfn.SEQUENCE(1,COLUMN(AM8)-1,0,-1))&gt;=AM8,0),COLUMN(AM8)-1)*IFERROR(MATCH(TRUE,(OFFSET(AM8,0,1,1,99-COLUMN(AM8)))&gt;=AM8,0),99-COLUMN(AM8))*IFERROR(MATCH(TRUE,OFFSET(AM8,1,0,100-ROW(AM8)-1)&gt;=AM8,0),100-ROW(AM8))</f>
        <v>1</v>
      </c>
      <c r="IK8" cm="1">
        <f t="array" aca="1" ref="IK8" ca="1">IFERROR(MATCH(TRUE,_xlfn.SORTBY(OFFSET(AN$2,0,0,ROW()-2,1),_xlfn.SEQUENCE(ROW()-2,1,0,-1))&gt;=AN8,0),ROW()-2)*IFERROR(MATCH(TRUE,_xlfn.SORTBY(OFFSET($A8,0,0,1,COLUMN(AN8)-1),_xlfn.SEQUENCE(1,COLUMN(AN8)-1,0,-1))&gt;=AN8,0),COLUMN(AN8)-1)*IFERROR(MATCH(TRUE,(OFFSET(AN8,0,1,1,99-COLUMN(AN8)))&gt;=AN8,0),99-COLUMN(AN8))*IFERROR(MATCH(TRUE,OFFSET(AN8,1,0,100-ROW(AN8)-1)&gt;=AN8,0),100-ROW(AN8))</f>
        <v>1</v>
      </c>
      <c r="IL8" cm="1">
        <f t="array" aca="1" ref="IL8" ca="1">IFERROR(MATCH(TRUE,_xlfn.SORTBY(OFFSET(AO$2,0,0,ROW()-2,1),_xlfn.SEQUENCE(ROW()-2,1,0,-1))&gt;=AO8,0),ROW()-2)*IFERROR(MATCH(TRUE,_xlfn.SORTBY(OFFSET($A8,0,0,1,COLUMN(AO8)-1),_xlfn.SEQUENCE(1,COLUMN(AO8)-1,0,-1))&gt;=AO8,0),COLUMN(AO8)-1)*IFERROR(MATCH(TRUE,(OFFSET(AO8,0,1,1,99-COLUMN(AO8)))&gt;=AO8,0),99-COLUMN(AO8))*IFERROR(MATCH(TRUE,OFFSET(AO8,1,0,100-ROW(AO8)-1)&gt;=AO8,0),100-ROW(AO8))</f>
        <v>6</v>
      </c>
      <c r="IM8" cm="1">
        <f t="array" aca="1" ref="IM8" ca="1">IFERROR(MATCH(TRUE,_xlfn.SORTBY(OFFSET(AP$2,0,0,ROW()-2,1),_xlfn.SEQUENCE(ROW()-2,1,0,-1))&gt;=AP8,0),ROW()-2)*IFERROR(MATCH(TRUE,_xlfn.SORTBY(OFFSET($A8,0,0,1,COLUMN(AP8)-1),_xlfn.SEQUENCE(1,COLUMN(AP8)-1,0,-1))&gt;=AP8,0),COLUMN(AP8)-1)*IFERROR(MATCH(TRUE,(OFFSET(AP8,0,1,1,99-COLUMN(AP8)))&gt;=AP8,0),99-COLUMN(AP8))*IFERROR(MATCH(TRUE,OFFSET(AP8,1,0,100-ROW(AP8)-1)&gt;=AP8,0),100-ROW(AP8))</f>
        <v>420</v>
      </c>
      <c r="IN8" cm="1">
        <f t="array" aca="1" ref="IN8" ca="1">IFERROR(MATCH(TRUE,_xlfn.SORTBY(OFFSET(AQ$2,0,0,ROW()-2,1),_xlfn.SEQUENCE(ROW()-2,1,0,-1))&gt;=AQ8,0),ROW()-2)*IFERROR(MATCH(TRUE,_xlfn.SORTBY(OFFSET($A8,0,0,1,COLUMN(AQ8)-1),_xlfn.SEQUENCE(1,COLUMN(AQ8)-1,0,-1))&gt;=AQ8,0),COLUMN(AQ8)-1)*IFERROR(MATCH(TRUE,(OFFSET(AQ8,0,1,1,99-COLUMN(AQ8)))&gt;=AQ8,0),99-COLUMN(AQ8))*IFERROR(MATCH(TRUE,OFFSET(AQ8,1,0,100-ROW(AQ8)-1)&gt;=AQ8,0),100-ROW(AQ8))</f>
        <v>1</v>
      </c>
      <c r="IO8" cm="1">
        <f t="array" aca="1" ref="IO8" ca="1">IFERROR(MATCH(TRUE,_xlfn.SORTBY(OFFSET(AR$2,0,0,ROW()-2,1),_xlfn.SEQUENCE(ROW()-2,1,0,-1))&gt;=AR8,0),ROW()-2)*IFERROR(MATCH(TRUE,_xlfn.SORTBY(OFFSET($A8,0,0,1,COLUMN(AR8)-1),_xlfn.SEQUENCE(1,COLUMN(AR8)-1,0,-1))&gt;=AR8,0),COLUMN(AR8)-1)*IFERROR(MATCH(TRUE,(OFFSET(AR8,0,1,1,99-COLUMN(AR8)))&gt;=AR8,0),99-COLUMN(AR8))*IFERROR(MATCH(TRUE,OFFSET(AR8,1,0,100-ROW(AR8)-1)&gt;=AR8,0),100-ROW(AR8))</f>
        <v>4</v>
      </c>
      <c r="IP8" cm="1">
        <f t="array" aca="1" ref="IP8" ca="1">IFERROR(MATCH(TRUE,_xlfn.SORTBY(OFFSET(AS$2,0,0,ROW()-2,1),_xlfn.SEQUENCE(ROW()-2,1,0,-1))&gt;=AS8,0),ROW()-2)*IFERROR(MATCH(TRUE,_xlfn.SORTBY(OFFSET($A8,0,0,1,COLUMN(AS8)-1),_xlfn.SEQUENCE(1,COLUMN(AS8)-1,0,-1))&gt;=AS8,0),COLUMN(AS8)-1)*IFERROR(MATCH(TRUE,(OFFSET(AS8,0,1,1,99-COLUMN(AS8)))&gt;=AS8,0),99-COLUMN(AS8))*IFERROR(MATCH(TRUE,OFFSET(AS8,1,0,100-ROW(AS8)-1)&gt;=AS8,0),100-ROW(AS8))</f>
        <v>18</v>
      </c>
      <c r="IQ8" cm="1">
        <f t="array" aca="1" ref="IQ8" ca="1">IFERROR(MATCH(TRUE,_xlfn.SORTBY(OFFSET(AT$2,0,0,ROW()-2,1),_xlfn.SEQUENCE(ROW()-2,1,0,-1))&gt;=AT8,0),ROW()-2)*IFERROR(MATCH(TRUE,_xlfn.SORTBY(OFFSET($A8,0,0,1,COLUMN(AT8)-1),_xlfn.SEQUENCE(1,COLUMN(AT8)-1,0,-1))&gt;=AT8,0),COLUMN(AT8)-1)*IFERROR(MATCH(TRUE,(OFFSET(AT8,0,1,1,99-COLUMN(AT8)))&gt;=AT8,0),99-COLUMN(AT8))*IFERROR(MATCH(TRUE,OFFSET(AT8,1,0,100-ROW(AT8)-1)&gt;=AT8,0),100-ROW(AT8))</f>
        <v>12</v>
      </c>
      <c r="IR8" cm="1">
        <f t="array" aca="1" ref="IR8" ca="1">IFERROR(MATCH(TRUE,_xlfn.SORTBY(OFFSET(AU$2,0,0,ROW()-2,1),_xlfn.SEQUENCE(ROW()-2,1,0,-1))&gt;=AU8,0),ROW()-2)*IFERROR(MATCH(TRUE,_xlfn.SORTBY(OFFSET($A8,0,0,1,COLUMN(AU8)-1),_xlfn.SEQUENCE(1,COLUMN(AU8)-1,0,-1))&gt;=AU8,0),COLUMN(AU8)-1)*IFERROR(MATCH(TRUE,(OFFSET(AU8,0,1,1,99-COLUMN(AU8)))&gt;=AU8,0),99-COLUMN(AU8))*IFERROR(MATCH(TRUE,OFFSET(AU8,1,0,100-ROW(AU8)-1)&gt;=AU8,0),100-ROW(AU8))</f>
        <v>1368</v>
      </c>
      <c r="IS8" cm="1">
        <f t="array" aca="1" ref="IS8" ca="1">IFERROR(MATCH(TRUE,_xlfn.SORTBY(OFFSET(AV$2,0,0,ROW()-2,1),_xlfn.SEQUENCE(ROW()-2,1,0,-1))&gt;=AV8,0),ROW()-2)*IFERROR(MATCH(TRUE,_xlfn.SORTBY(OFFSET($A8,0,0,1,COLUMN(AV8)-1),_xlfn.SEQUENCE(1,COLUMN(AV8)-1,0,-1))&gt;=AV8,0),COLUMN(AV8)-1)*IFERROR(MATCH(TRUE,(OFFSET(AV8,0,1,1,99-COLUMN(AV8)))&gt;=AV8,0),99-COLUMN(AV8))*IFERROR(MATCH(TRUE,OFFSET(AV8,1,0,100-ROW(AV8)-1)&gt;=AV8,0),100-ROW(AV8))</f>
        <v>66</v>
      </c>
      <c r="IT8" cm="1">
        <f t="array" aca="1" ref="IT8" ca="1">IFERROR(MATCH(TRUE,_xlfn.SORTBY(OFFSET(AW$2,0,0,ROW()-2,1),_xlfn.SEQUENCE(ROW()-2,1,0,-1))&gt;=AW8,0),ROW()-2)*IFERROR(MATCH(TRUE,_xlfn.SORTBY(OFFSET($A8,0,0,1,COLUMN(AW8)-1),_xlfn.SEQUENCE(1,COLUMN(AW8)-1,0,-1))&gt;=AW8,0),COLUMN(AW8)-1)*IFERROR(MATCH(TRUE,(OFFSET(AW8,0,1,1,99-COLUMN(AW8)))&gt;=AW8,0),99-COLUMN(AW8))*IFERROR(MATCH(TRUE,OFFSET(AW8,1,0,100-ROW(AW8)-1)&gt;=AW8,0),100-ROW(AW8))</f>
        <v>1</v>
      </c>
      <c r="IU8" cm="1">
        <f t="array" aca="1" ref="IU8" ca="1">IFERROR(MATCH(TRUE,_xlfn.SORTBY(OFFSET(AX$2,0,0,ROW()-2,1),_xlfn.SEQUENCE(ROW()-2,1,0,-1))&gt;=AX8,0),ROW()-2)*IFERROR(MATCH(TRUE,_xlfn.SORTBY(OFFSET($A8,0,0,1,COLUMN(AX8)-1),_xlfn.SEQUENCE(1,COLUMN(AX8)-1,0,-1))&gt;=AX8,0),COLUMN(AX8)-1)*IFERROR(MATCH(TRUE,(OFFSET(AX8,0,1,1,99-COLUMN(AX8)))&gt;=AX8,0),99-COLUMN(AX8))*IFERROR(MATCH(TRUE,OFFSET(AX8,1,0,100-ROW(AX8)-1)&gt;=AX8,0),100-ROW(AX8))</f>
        <v>2</v>
      </c>
      <c r="IV8" cm="1">
        <f t="array" aca="1" ref="IV8" ca="1">IFERROR(MATCH(TRUE,_xlfn.SORTBY(OFFSET(AY$2,0,0,ROW()-2,1),_xlfn.SEQUENCE(ROW()-2,1,0,-1))&gt;=AY8,0),ROW()-2)*IFERROR(MATCH(TRUE,_xlfn.SORTBY(OFFSET($A8,0,0,1,COLUMN(AY8)-1),_xlfn.SEQUENCE(1,COLUMN(AY8)-1,0,-1))&gt;=AY8,0),COLUMN(AY8)-1)*IFERROR(MATCH(TRUE,(OFFSET(AY8,0,1,1,99-COLUMN(AY8)))&gt;=AY8,0),99-COLUMN(AY8))*IFERROR(MATCH(TRUE,OFFSET(AY8,1,0,100-ROW(AY8)-1)&gt;=AY8,0),100-ROW(AY8))</f>
        <v>24</v>
      </c>
      <c r="IW8" cm="1">
        <f t="array" aca="1" ref="IW8" ca="1">IFERROR(MATCH(TRUE,_xlfn.SORTBY(OFFSET(AZ$2,0,0,ROW()-2,1),_xlfn.SEQUENCE(ROW()-2,1,0,-1))&gt;=AZ8,0),ROW()-2)*IFERROR(MATCH(TRUE,_xlfn.SORTBY(OFFSET($A8,0,0,1,COLUMN(AZ8)-1),_xlfn.SEQUENCE(1,COLUMN(AZ8)-1,0,-1))&gt;=AZ8,0),COLUMN(AZ8)-1)*IFERROR(MATCH(TRUE,(OFFSET(AZ8,0,1,1,99-COLUMN(AZ8)))&gt;=AZ8,0),99-COLUMN(AZ8))*IFERROR(MATCH(TRUE,OFFSET(AZ8,1,0,100-ROW(AZ8)-1)&gt;=AZ8,0),100-ROW(AZ8))</f>
        <v>1</v>
      </c>
      <c r="IX8" cm="1">
        <f t="array" aca="1" ref="IX8" ca="1">IFERROR(MATCH(TRUE,_xlfn.SORTBY(OFFSET(BA$2,0,0,ROW()-2,1),_xlfn.SEQUENCE(ROW()-2,1,0,-1))&gt;=BA8,0),ROW()-2)*IFERROR(MATCH(TRUE,_xlfn.SORTBY(OFFSET($A8,0,0,1,COLUMN(BA8)-1),_xlfn.SEQUENCE(1,COLUMN(BA8)-1,0,-1))&gt;=BA8,0),COLUMN(BA8)-1)*IFERROR(MATCH(TRUE,(OFFSET(BA8,0,1,1,99-COLUMN(BA8)))&gt;=BA8,0),99-COLUMN(BA8))*IFERROR(MATCH(TRUE,OFFSET(BA8,1,0,100-ROW(BA8)-1)&gt;=BA8,0),100-ROW(BA8))</f>
        <v>5</v>
      </c>
      <c r="IY8" cm="1">
        <f t="array" aca="1" ref="IY8" ca="1">IFERROR(MATCH(TRUE,_xlfn.SORTBY(OFFSET(BB$2,0,0,ROW()-2,1),_xlfn.SEQUENCE(ROW()-2,1,0,-1))&gt;=BB8,0),ROW()-2)*IFERROR(MATCH(TRUE,_xlfn.SORTBY(OFFSET($A8,0,0,1,COLUMN(BB8)-1),_xlfn.SEQUENCE(1,COLUMN(BB8)-1,0,-1))&gt;=BB8,0),COLUMN(BB8)-1)*IFERROR(MATCH(TRUE,(OFFSET(BB8,0,1,1,99-COLUMN(BB8)))&gt;=BB8,0),99-COLUMN(BB8))*IFERROR(MATCH(TRUE,OFFSET(BB8,1,0,100-ROW(BB8)-1)&gt;=BB8,0),100-ROW(BB8))</f>
        <v>1</v>
      </c>
      <c r="IZ8" cm="1">
        <f t="array" aca="1" ref="IZ8" ca="1">IFERROR(MATCH(TRUE,_xlfn.SORTBY(OFFSET(BC$2,0,0,ROW()-2,1),_xlfn.SEQUENCE(ROW()-2,1,0,-1))&gt;=BC8,0),ROW()-2)*IFERROR(MATCH(TRUE,_xlfn.SORTBY(OFFSET($A8,0,0,1,COLUMN(BC8)-1),_xlfn.SEQUENCE(1,COLUMN(BC8)-1,0,-1))&gt;=BC8,0),COLUMN(BC8)-1)*IFERROR(MATCH(TRUE,(OFFSET(BC8,0,1,1,99-COLUMN(BC8)))&gt;=BC8,0),99-COLUMN(BC8))*IFERROR(MATCH(TRUE,OFFSET(BC8,1,0,100-ROW(BC8)-1)&gt;=BC8,0),100-ROW(BC8))</f>
        <v>1</v>
      </c>
      <c r="JA8" cm="1">
        <f t="array" aca="1" ref="JA8" ca="1">IFERROR(MATCH(TRUE,_xlfn.SORTBY(OFFSET(BD$2,0,0,ROW()-2,1),_xlfn.SEQUENCE(ROW()-2,1,0,-1))&gt;=BD8,0),ROW()-2)*IFERROR(MATCH(TRUE,_xlfn.SORTBY(OFFSET($A8,0,0,1,COLUMN(BD8)-1),_xlfn.SEQUENCE(1,COLUMN(BD8)-1,0,-1))&gt;=BD8,0),COLUMN(BD8)-1)*IFERROR(MATCH(TRUE,(OFFSET(BD8,0,1,1,99-COLUMN(BD8)))&gt;=BD8,0),99-COLUMN(BD8))*IFERROR(MATCH(TRUE,OFFSET(BD8,1,0,100-ROW(BD8)-1)&gt;=BD8,0),100-ROW(BD8))</f>
        <v>1</v>
      </c>
      <c r="JB8" cm="1">
        <f t="array" aca="1" ref="JB8" ca="1">IFERROR(MATCH(TRUE,_xlfn.SORTBY(OFFSET(BE$2,0,0,ROW()-2,1),_xlfn.SEQUENCE(ROW()-2,1,0,-1))&gt;=BE8,0),ROW()-2)*IFERROR(MATCH(TRUE,_xlfn.SORTBY(OFFSET($A8,0,0,1,COLUMN(BE8)-1),_xlfn.SEQUENCE(1,COLUMN(BE8)-1,0,-1))&gt;=BE8,0),COLUMN(BE8)-1)*IFERROR(MATCH(TRUE,(OFFSET(BE8,0,1,1,99-COLUMN(BE8)))&gt;=BE8,0),99-COLUMN(BE8))*IFERROR(MATCH(TRUE,OFFSET(BE8,1,0,100-ROW(BE8)-1)&gt;=BE8,0),100-ROW(BE8))</f>
        <v>1</v>
      </c>
      <c r="JC8" cm="1">
        <f t="array" aca="1" ref="JC8" ca="1">IFERROR(MATCH(TRUE,_xlfn.SORTBY(OFFSET(BF$2,0,0,ROW()-2,1),_xlfn.SEQUENCE(ROW()-2,1,0,-1))&gt;=BF8,0),ROW()-2)*IFERROR(MATCH(TRUE,_xlfn.SORTBY(OFFSET($A8,0,0,1,COLUMN(BF8)-1),_xlfn.SEQUENCE(1,COLUMN(BF8)-1,0,-1))&gt;=BF8,0),COLUMN(BF8)-1)*IFERROR(MATCH(TRUE,(OFFSET(BF8,0,1,1,99-COLUMN(BF8)))&gt;=BF8,0),99-COLUMN(BF8))*IFERROR(MATCH(TRUE,OFFSET(BF8,1,0,100-ROW(BF8)-1)&gt;=BF8,0),100-ROW(BF8))</f>
        <v>14</v>
      </c>
      <c r="JD8" cm="1">
        <f t="array" aca="1" ref="JD8" ca="1">IFERROR(MATCH(TRUE,_xlfn.SORTBY(OFFSET(BG$2,0,0,ROW()-2,1),_xlfn.SEQUENCE(ROW()-2,1,0,-1))&gt;=BG8,0),ROW()-2)*IFERROR(MATCH(TRUE,_xlfn.SORTBY(OFFSET($A8,0,0,1,COLUMN(BG8)-1),_xlfn.SEQUENCE(1,COLUMN(BG8)-1,0,-1))&gt;=BG8,0),COLUMN(BG8)-1)*IFERROR(MATCH(TRUE,(OFFSET(BG8,0,1,1,99-COLUMN(BG8)))&gt;=BG8,0),99-COLUMN(BG8))*IFERROR(MATCH(TRUE,OFFSET(BG8,1,0,100-ROW(BG8)-1)&gt;=BG8,0),100-ROW(BG8))</f>
        <v>840</v>
      </c>
      <c r="JE8" cm="1">
        <f t="array" aca="1" ref="JE8" ca="1">IFERROR(MATCH(TRUE,_xlfn.SORTBY(OFFSET(BH$2,0,0,ROW()-2,1),_xlfn.SEQUENCE(ROW()-2,1,0,-1))&gt;=BH8,0),ROW()-2)*IFERROR(MATCH(TRUE,_xlfn.SORTBY(OFFSET($A8,0,0,1,COLUMN(BH8)-1),_xlfn.SEQUENCE(1,COLUMN(BH8)-1,0,-1))&gt;=BH8,0),COLUMN(BH8)-1)*IFERROR(MATCH(TRUE,(OFFSET(BH8,0,1,1,99-COLUMN(BH8)))&gt;=BH8,0),99-COLUMN(BH8))*IFERROR(MATCH(TRUE,OFFSET(BH8,1,0,100-ROW(BH8)-1)&gt;=BH8,0),100-ROW(BH8))</f>
        <v>4</v>
      </c>
      <c r="JF8" cm="1">
        <f t="array" aca="1" ref="JF8" ca="1">IFERROR(MATCH(TRUE,_xlfn.SORTBY(OFFSET(BI$2,0,0,ROW()-2,1),_xlfn.SEQUENCE(ROW()-2,1,0,-1))&gt;=BI8,0),ROW()-2)*IFERROR(MATCH(TRUE,_xlfn.SORTBY(OFFSET($A8,0,0,1,COLUMN(BI8)-1),_xlfn.SEQUENCE(1,COLUMN(BI8)-1,0,-1))&gt;=BI8,0),COLUMN(BI8)-1)*IFERROR(MATCH(TRUE,(OFFSET(BI8,0,1,1,99-COLUMN(BI8)))&gt;=BI8,0),99-COLUMN(BI8))*IFERROR(MATCH(TRUE,OFFSET(BI8,1,0,100-ROW(BI8)-1)&gt;=BI8,0),100-ROW(BI8))</f>
        <v>1</v>
      </c>
      <c r="JG8" cm="1">
        <f t="array" aca="1" ref="JG8" ca="1">IFERROR(MATCH(TRUE,_xlfn.SORTBY(OFFSET(BJ$2,0,0,ROW()-2,1),_xlfn.SEQUENCE(ROW()-2,1,0,-1))&gt;=BJ8,0),ROW()-2)*IFERROR(MATCH(TRUE,_xlfn.SORTBY(OFFSET($A8,0,0,1,COLUMN(BJ8)-1),_xlfn.SEQUENCE(1,COLUMN(BJ8)-1,0,-1))&gt;=BJ8,0),COLUMN(BJ8)-1)*IFERROR(MATCH(TRUE,(OFFSET(BJ8,0,1,1,99-COLUMN(BJ8)))&gt;=BJ8,0),99-COLUMN(BJ8))*IFERROR(MATCH(TRUE,OFFSET(BJ8,1,0,100-ROW(BJ8)-1)&gt;=BJ8,0),100-ROW(BJ8))</f>
        <v>36</v>
      </c>
      <c r="JH8" cm="1">
        <f t="array" aca="1" ref="JH8" ca="1">IFERROR(MATCH(TRUE,_xlfn.SORTBY(OFFSET(BK$2,0,0,ROW()-2,1),_xlfn.SEQUENCE(ROW()-2,1,0,-1))&gt;=BK8,0),ROW()-2)*IFERROR(MATCH(TRUE,_xlfn.SORTBY(OFFSET($A8,0,0,1,COLUMN(BK8)-1),_xlfn.SEQUENCE(1,COLUMN(BK8)-1,0,-1))&gt;=BK8,0),COLUMN(BK8)-1)*IFERROR(MATCH(TRUE,(OFFSET(BK8,0,1,1,99-COLUMN(BK8)))&gt;=BK8,0),99-COLUMN(BK8))*IFERROR(MATCH(TRUE,OFFSET(BK8,1,0,100-ROW(BK8)-1)&gt;=BK8,0),100-ROW(BK8))</f>
        <v>3</v>
      </c>
      <c r="JI8" cm="1">
        <f t="array" aca="1" ref="JI8" ca="1">IFERROR(MATCH(TRUE,_xlfn.SORTBY(OFFSET(BL$2,0,0,ROW()-2,1),_xlfn.SEQUENCE(ROW()-2,1,0,-1))&gt;=BL8,0),ROW()-2)*IFERROR(MATCH(TRUE,_xlfn.SORTBY(OFFSET($A8,0,0,1,COLUMN(BL8)-1),_xlfn.SEQUENCE(1,COLUMN(BL8)-1,0,-1))&gt;=BL8,0),COLUMN(BL8)-1)*IFERROR(MATCH(TRUE,(OFFSET(BL8,0,1,1,99-COLUMN(BL8)))&gt;=BL8,0),99-COLUMN(BL8))*IFERROR(MATCH(TRUE,OFFSET(BL8,1,0,100-ROW(BL8)-1)&gt;=BL8,0),100-ROW(BL8))</f>
        <v>1</v>
      </c>
      <c r="JJ8" cm="1">
        <f t="array" aca="1" ref="JJ8" ca="1">IFERROR(MATCH(TRUE,_xlfn.SORTBY(OFFSET(BM$2,0,0,ROW()-2,1),_xlfn.SEQUENCE(ROW()-2,1,0,-1))&gt;=BM8,0),ROW()-2)*IFERROR(MATCH(TRUE,_xlfn.SORTBY(OFFSET($A8,0,0,1,COLUMN(BM8)-1),_xlfn.SEQUENCE(1,COLUMN(BM8)-1,0,-1))&gt;=BM8,0),COLUMN(BM8)-1)*IFERROR(MATCH(TRUE,(OFFSET(BM8,0,1,1,99-COLUMN(BM8)))&gt;=BM8,0),99-COLUMN(BM8))*IFERROR(MATCH(TRUE,OFFSET(BM8,1,0,100-ROW(BM8)-1)&gt;=BM8,0),100-ROW(BM8))</f>
        <v>1</v>
      </c>
      <c r="JK8" cm="1">
        <f t="array" aca="1" ref="JK8" ca="1">IFERROR(MATCH(TRUE,_xlfn.SORTBY(OFFSET(BN$2,0,0,ROW()-2,1),_xlfn.SEQUENCE(ROW()-2,1,0,-1))&gt;=BN8,0),ROW()-2)*IFERROR(MATCH(TRUE,_xlfn.SORTBY(OFFSET($A8,0,0,1,COLUMN(BN8)-1),_xlfn.SEQUENCE(1,COLUMN(BN8)-1,0,-1))&gt;=BN8,0),COLUMN(BN8)-1)*IFERROR(MATCH(TRUE,(OFFSET(BN8,0,1,1,99-COLUMN(BN8)))&gt;=BN8,0),99-COLUMN(BN8))*IFERROR(MATCH(TRUE,OFFSET(BN8,1,0,100-ROW(BN8)-1)&gt;=BN8,0),100-ROW(BN8))</f>
        <v>1008</v>
      </c>
      <c r="JL8" cm="1">
        <f t="array" aca="1" ref="JL8" ca="1">IFERROR(MATCH(TRUE,_xlfn.SORTBY(OFFSET(BO$2,0,0,ROW()-2,1),_xlfn.SEQUENCE(ROW()-2,1,0,-1))&gt;=BO8,0),ROW()-2)*IFERROR(MATCH(TRUE,_xlfn.SORTBY(OFFSET($A8,0,0,1,COLUMN(BO8)-1),_xlfn.SEQUENCE(1,COLUMN(BO8)-1,0,-1))&gt;=BO8,0),COLUMN(BO8)-1)*IFERROR(MATCH(TRUE,(OFFSET(BO8,0,1,1,99-COLUMN(BO8)))&gt;=BO8,0),99-COLUMN(BO8))*IFERROR(MATCH(TRUE,OFFSET(BO8,1,0,100-ROW(BO8)-1)&gt;=BO8,0),100-ROW(BO8))</f>
        <v>3</v>
      </c>
      <c r="JM8" cm="1">
        <f t="array" aca="1" ref="JM8" ca="1">IFERROR(MATCH(TRUE,_xlfn.SORTBY(OFFSET(BP$2,0,0,ROW()-2,1),_xlfn.SEQUENCE(ROW()-2,1,0,-1))&gt;=BP8,0),ROW()-2)*IFERROR(MATCH(TRUE,_xlfn.SORTBY(OFFSET($A8,0,0,1,COLUMN(BP8)-1),_xlfn.SEQUENCE(1,COLUMN(BP8)-1,0,-1))&gt;=BP8,0),COLUMN(BP8)-1)*IFERROR(MATCH(TRUE,(OFFSET(BP8,0,1,1,99-COLUMN(BP8)))&gt;=BP8,0),99-COLUMN(BP8))*IFERROR(MATCH(TRUE,OFFSET(BP8,1,0,100-ROW(BP8)-1)&gt;=BP8,0),100-ROW(BP8))</f>
        <v>80</v>
      </c>
      <c r="JN8" cm="1">
        <f t="array" aca="1" ref="JN8" ca="1">IFERROR(MATCH(TRUE,_xlfn.SORTBY(OFFSET(BQ$2,0,0,ROW()-2,1),_xlfn.SEQUENCE(ROW()-2,1,0,-1))&gt;=BQ8,0),ROW()-2)*IFERROR(MATCH(TRUE,_xlfn.SORTBY(OFFSET($A8,0,0,1,COLUMN(BQ8)-1),_xlfn.SEQUENCE(1,COLUMN(BQ8)-1,0,-1))&gt;=BQ8,0),COLUMN(BQ8)-1)*IFERROR(MATCH(TRUE,(OFFSET(BQ8,0,1,1,99-COLUMN(BQ8)))&gt;=BQ8,0),99-COLUMN(BQ8))*IFERROR(MATCH(TRUE,OFFSET(BQ8,1,0,100-ROW(BQ8)-1)&gt;=BQ8,0),100-ROW(BQ8))</f>
        <v>1</v>
      </c>
      <c r="JO8" cm="1">
        <f t="array" aca="1" ref="JO8" ca="1">IFERROR(MATCH(TRUE,_xlfn.SORTBY(OFFSET(BR$2,0,0,ROW()-2,1),_xlfn.SEQUENCE(ROW()-2,1,0,-1))&gt;=BR8,0),ROW()-2)*IFERROR(MATCH(TRUE,_xlfn.SORTBY(OFFSET($A8,0,0,1,COLUMN(BR8)-1),_xlfn.SEQUENCE(1,COLUMN(BR8)-1,0,-1))&gt;=BR8,0),COLUMN(BR8)-1)*IFERROR(MATCH(TRUE,(OFFSET(BR8,0,1,1,99-COLUMN(BR8)))&gt;=BR8,0),99-COLUMN(BR8))*IFERROR(MATCH(TRUE,OFFSET(BR8,1,0,100-ROW(BR8)-1)&gt;=BR8,0),100-ROW(BR8))</f>
        <v>8</v>
      </c>
      <c r="JP8" cm="1">
        <f t="array" aca="1" ref="JP8" ca="1">IFERROR(MATCH(TRUE,_xlfn.SORTBY(OFFSET(BS$2,0,0,ROW()-2,1),_xlfn.SEQUENCE(ROW()-2,1,0,-1))&gt;=BS8,0),ROW()-2)*IFERROR(MATCH(TRUE,_xlfn.SORTBY(OFFSET($A8,0,0,1,COLUMN(BS8)-1),_xlfn.SEQUENCE(1,COLUMN(BS8)-1,0,-1))&gt;=BS8,0),COLUMN(BS8)-1)*IFERROR(MATCH(TRUE,(OFFSET(BS8,0,1,1,99-COLUMN(BS8)))&gt;=BS8,0),99-COLUMN(BS8))*IFERROR(MATCH(TRUE,OFFSET(BS8,1,0,100-ROW(BS8)-1)&gt;=BS8,0),100-ROW(BS8))</f>
        <v>1</v>
      </c>
      <c r="JQ8" cm="1">
        <f t="array" aca="1" ref="JQ8" ca="1">IFERROR(MATCH(TRUE,_xlfn.SORTBY(OFFSET(BT$2,0,0,ROW()-2,1),_xlfn.SEQUENCE(ROW()-2,1,0,-1))&gt;=BT8,0),ROW()-2)*IFERROR(MATCH(TRUE,_xlfn.SORTBY(OFFSET($A8,0,0,1,COLUMN(BT8)-1),_xlfn.SEQUENCE(1,COLUMN(BT8)-1,0,-1))&gt;=BT8,0),COLUMN(BT8)-1)*IFERROR(MATCH(TRUE,(OFFSET(BT8,0,1,1,99-COLUMN(BT8)))&gt;=BT8,0),99-COLUMN(BT8))*IFERROR(MATCH(TRUE,OFFSET(BT8,1,0,100-ROW(BT8)-1)&gt;=BT8,0),100-ROW(BT8))</f>
        <v>36</v>
      </c>
      <c r="JR8" cm="1">
        <f t="array" aca="1" ref="JR8" ca="1">IFERROR(MATCH(TRUE,_xlfn.SORTBY(OFFSET(BU$2,0,0,ROW()-2,1),_xlfn.SEQUENCE(ROW()-2,1,0,-1))&gt;=BU8,0),ROW()-2)*IFERROR(MATCH(TRUE,_xlfn.SORTBY(OFFSET($A8,0,0,1,COLUMN(BU8)-1),_xlfn.SEQUENCE(1,COLUMN(BU8)-1,0,-1))&gt;=BU8,0),COLUMN(BU8)-1)*IFERROR(MATCH(TRUE,(OFFSET(BU8,0,1,1,99-COLUMN(BU8)))&gt;=BU8,0),99-COLUMN(BU8))*IFERROR(MATCH(TRUE,OFFSET(BU8,1,0,100-ROW(BU8)-1)&gt;=BU8,0),100-ROW(BU8))</f>
        <v>1092</v>
      </c>
      <c r="JS8" cm="1">
        <f t="array" aca="1" ref="JS8" ca="1">IFERROR(MATCH(TRUE,_xlfn.SORTBY(OFFSET(BV$2,0,0,ROW()-2,1),_xlfn.SEQUENCE(ROW()-2,1,0,-1))&gt;=BV8,0),ROW()-2)*IFERROR(MATCH(TRUE,_xlfn.SORTBY(OFFSET($A8,0,0,1,COLUMN(BV8)-1),_xlfn.SEQUENCE(1,COLUMN(BV8)-1,0,-1))&gt;=BV8,0),COLUMN(BV8)-1)*IFERROR(MATCH(TRUE,(OFFSET(BV8,0,1,1,99-COLUMN(BV8)))&gt;=BV8,0),99-COLUMN(BV8))*IFERROR(MATCH(TRUE,OFFSET(BV8,1,0,100-ROW(BV8)-1)&gt;=BV8,0),100-ROW(BV8))</f>
        <v>90</v>
      </c>
      <c r="JT8" cm="1">
        <f t="array" aca="1" ref="JT8" ca="1">IFERROR(MATCH(TRUE,_xlfn.SORTBY(OFFSET(BW$2,0,0,ROW()-2,1),_xlfn.SEQUENCE(ROW()-2,1,0,-1))&gt;=BW8,0),ROW()-2)*IFERROR(MATCH(TRUE,_xlfn.SORTBY(OFFSET($A8,0,0,1,COLUMN(BW8)-1),_xlfn.SEQUENCE(1,COLUMN(BW8)-1,0,-1))&gt;=BW8,0),COLUMN(BW8)-1)*IFERROR(MATCH(TRUE,(OFFSET(BW8,0,1,1,99-COLUMN(BW8)))&gt;=BW8,0),99-COLUMN(BW8))*IFERROR(MATCH(TRUE,OFFSET(BW8,1,0,100-ROW(BW8)-1)&gt;=BW8,0),100-ROW(BW8))</f>
        <v>16</v>
      </c>
      <c r="JU8" cm="1">
        <f t="array" aca="1" ref="JU8" ca="1">IFERROR(MATCH(TRUE,_xlfn.SORTBY(OFFSET(BX$2,0,0,ROW()-2,1),_xlfn.SEQUENCE(ROW()-2,1,0,-1))&gt;=BX8,0),ROW()-2)*IFERROR(MATCH(TRUE,_xlfn.SORTBY(OFFSET($A8,0,0,1,COLUMN(BX8)-1),_xlfn.SEQUENCE(1,COLUMN(BX8)-1,0,-1))&gt;=BX8,0),COLUMN(BX8)-1)*IFERROR(MATCH(TRUE,(OFFSET(BX8,0,1,1,99-COLUMN(BX8)))&gt;=BX8,0),99-COLUMN(BX8))*IFERROR(MATCH(TRUE,OFFSET(BX8,1,0,100-ROW(BX8)-1)&gt;=BX8,0),100-ROW(BX8))</f>
        <v>2</v>
      </c>
      <c r="JV8" cm="1">
        <f t="array" aca="1" ref="JV8" ca="1">IFERROR(MATCH(TRUE,_xlfn.SORTBY(OFFSET(BY$2,0,0,ROW()-2,1),_xlfn.SEQUENCE(ROW()-2,1,0,-1))&gt;=BY8,0),ROW()-2)*IFERROR(MATCH(TRUE,_xlfn.SORTBY(OFFSET($A8,0,0,1,COLUMN(BY8)-1),_xlfn.SEQUENCE(1,COLUMN(BY8)-1,0,-1))&gt;=BY8,0),COLUMN(BY8)-1)*IFERROR(MATCH(TRUE,(OFFSET(BY8,0,1,1,99-COLUMN(BY8)))&gt;=BY8,0),99-COLUMN(BY8))*IFERROR(MATCH(TRUE,OFFSET(BY8,1,0,100-ROW(BY8)-1)&gt;=BY8,0),100-ROW(BY8))</f>
        <v>1</v>
      </c>
      <c r="JW8" cm="1">
        <f t="array" aca="1" ref="JW8" ca="1">IFERROR(MATCH(TRUE,_xlfn.SORTBY(OFFSET(BZ$2,0,0,ROW()-2,1),_xlfn.SEQUENCE(ROW()-2,1,0,-1))&gt;=BZ8,0),ROW()-2)*IFERROR(MATCH(TRUE,_xlfn.SORTBY(OFFSET($A8,0,0,1,COLUMN(BZ8)-1),_xlfn.SEQUENCE(1,COLUMN(BZ8)-1,0,-1))&gt;=BZ8,0),COLUMN(BZ8)-1)*IFERROR(MATCH(TRUE,(OFFSET(BZ8,0,1,1,99-COLUMN(BZ8)))&gt;=BZ8,0),99-COLUMN(BZ8))*IFERROR(MATCH(TRUE,OFFSET(BZ8,1,0,100-ROW(BZ8)-1)&gt;=BZ8,0),100-ROW(BZ8))</f>
        <v>12</v>
      </c>
      <c r="JX8" cm="1">
        <f t="array" aca="1" ref="JX8" ca="1">IFERROR(MATCH(TRUE,_xlfn.SORTBY(OFFSET(CA$2,0,0,ROW()-2,1),_xlfn.SEQUENCE(ROW()-2,1,0,-1))&gt;=CA8,0),ROW()-2)*IFERROR(MATCH(TRUE,_xlfn.SORTBY(OFFSET($A8,0,0,1,COLUMN(CA8)-1),_xlfn.SEQUENCE(1,COLUMN(CA8)-1,0,-1))&gt;=CA8,0),COLUMN(CA8)-1)*IFERROR(MATCH(TRUE,(OFFSET(CA8,0,1,1,99-COLUMN(CA8)))&gt;=CA8,0),99-COLUMN(CA8))*IFERROR(MATCH(TRUE,OFFSET(CA8,1,0,100-ROW(CA8)-1)&gt;=CA8,0),100-ROW(CA8))</f>
        <v>600</v>
      </c>
      <c r="JY8" cm="1">
        <f t="array" aca="1" ref="JY8" ca="1">IFERROR(MATCH(TRUE,_xlfn.SORTBY(OFFSET(CB$2,0,0,ROW()-2,1),_xlfn.SEQUENCE(ROW()-2,1,0,-1))&gt;=CB8,0),ROW()-2)*IFERROR(MATCH(TRUE,_xlfn.SORTBY(OFFSET($A8,0,0,1,COLUMN(CB8)-1),_xlfn.SEQUENCE(1,COLUMN(CB8)-1,0,-1))&gt;=CB8,0),COLUMN(CB8)-1)*IFERROR(MATCH(TRUE,(OFFSET(CB8,0,1,1,99-COLUMN(CB8)))&gt;=CB8,0),99-COLUMN(CB8))*IFERROR(MATCH(TRUE,OFFSET(CB8,1,0,100-ROW(CB8)-1)&gt;=CB8,0),100-ROW(CB8))</f>
        <v>2</v>
      </c>
      <c r="JZ8" cm="1">
        <f t="array" aca="1" ref="JZ8" ca="1">IFERROR(MATCH(TRUE,_xlfn.SORTBY(OFFSET(CC$2,0,0,ROW()-2,1),_xlfn.SEQUENCE(ROW()-2,1,0,-1))&gt;=CC8,0),ROW()-2)*IFERROR(MATCH(TRUE,_xlfn.SORTBY(OFFSET($A8,0,0,1,COLUMN(CC8)-1),_xlfn.SEQUENCE(1,COLUMN(CC8)-1,0,-1))&gt;=CC8,0),COLUMN(CC8)-1)*IFERROR(MATCH(TRUE,(OFFSET(CC8,0,1,1,99-COLUMN(CC8)))&gt;=CC8,0),99-COLUMN(CC8))*IFERROR(MATCH(TRUE,OFFSET(CC8,1,0,100-ROW(CC8)-1)&gt;=CC8,0),100-ROW(CC8))</f>
        <v>4</v>
      </c>
      <c r="KA8" cm="1">
        <f t="array" aca="1" ref="KA8" ca="1">IFERROR(MATCH(TRUE,_xlfn.SORTBY(OFFSET(CD$2,0,0,ROW()-2,1),_xlfn.SEQUENCE(ROW()-2,1,0,-1))&gt;=CD8,0),ROW()-2)*IFERROR(MATCH(TRUE,_xlfn.SORTBY(OFFSET($A8,0,0,1,COLUMN(CD8)-1),_xlfn.SEQUENCE(1,COLUMN(CD8)-1,0,-1))&gt;=CD8,0),COLUMN(CD8)-1)*IFERROR(MATCH(TRUE,(OFFSET(CD8,0,1,1,99-COLUMN(CD8)))&gt;=CD8,0),99-COLUMN(CD8))*IFERROR(MATCH(TRUE,OFFSET(CD8,1,0,100-ROW(CD8)-1)&gt;=CD8,0),100-ROW(CD8))</f>
        <v>1</v>
      </c>
      <c r="KB8" cm="1">
        <f t="array" aca="1" ref="KB8" ca="1">IFERROR(MATCH(TRUE,_xlfn.SORTBY(OFFSET(CE$2,0,0,ROW()-2,1),_xlfn.SEQUENCE(ROW()-2,1,0,-1))&gt;=CE8,0),ROW()-2)*IFERROR(MATCH(TRUE,_xlfn.SORTBY(OFFSET($A8,0,0,1,COLUMN(CE8)-1),_xlfn.SEQUENCE(1,COLUMN(CE8)-1,0,-1))&gt;=CE8,0),COLUMN(CE8)-1)*IFERROR(MATCH(TRUE,(OFFSET(CE8,0,1,1,99-COLUMN(CE8)))&gt;=CE8,0),99-COLUMN(CE8))*IFERROR(MATCH(TRUE,OFFSET(CE8,1,0,100-ROW(CE8)-1)&gt;=CE8,0),100-ROW(CE8))</f>
        <v>2</v>
      </c>
      <c r="KC8" cm="1">
        <f t="array" aca="1" ref="KC8" ca="1">IFERROR(MATCH(TRUE,_xlfn.SORTBY(OFFSET(CF$2,0,0,ROW()-2,1),_xlfn.SEQUENCE(ROW()-2,1,0,-1))&gt;=CF8,0),ROW()-2)*IFERROR(MATCH(TRUE,_xlfn.SORTBY(OFFSET($A8,0,0,1,COLUMN(CF8)-1),_xlfn.SEQUENCE(1,COLUMN(CF8)-1,0,-1))&gt;=CF8,0),COLUMN(CF8)-1)*IFERROR(MATCH(TRUE,(OFFSET(CF8,0,1,1,99-COLUMN(CF8)))&gt;=CF8,0),99-COLUMN(CF8))*IFERROR(MATCH(TRUE,OFFSET(CF8,1,0,100-ROW(CF8)-1)&gt;=CF8,0),100-ROW(CF8))</f>
        <v>10</v>
      </c>
      <c r="KD8" cm="1">
        <f t="array" aca="1" ref="KD8" ca="1">IFERROR(MATCH(TRUE,_xlfn.SORTBY(OFFSET(CG$2,0,0,ROW()-2,1),_xlfn.SEQUENCE(ROW()-2,1,0,-1))&gt;=CG8,0),ROW()-2)*IFERROR(MATCH(TRUE,_xlfn.SORTBY(OFFSET($A8,0,0,1,COLUMN(CG8)-1),_xlfn.SEQUENCE(1,COLUMN(CG8)-1,0,-1))&gt;=CG8,0),COLUMN(CG8)-1)*IFERROR(MATCH(TRUE,(OFFSET(CG8,0,1,1,99-COLUMN(CG8)))&gt;=CG8,0),99-COLUMN(CG8))*IFERROR(MATCH(TRUE,OFFSET(CG8,1,0,100-ROW(CG8)-1)&gt;=CG8,0),100-ROW(CG8))</f>
        <v>504</v>
      </c>
      <c r="KE8" cm="1">
        <f t="array" aca="1" ref="KE8" ca="1">IFERROR(MATCH(TRUE,_xlfn.SORTBY(OFFSET(CH$2,0,0,ROW()-2,1),_xlfn.SEQUENCE(ROW()-2,1,0,-1))&gt;=CH8,0),ROW()-2)*IFERROR(MATCH(TRUE,_xlfn.SORTBY(OFFSET($A8,0,0,1,COLUMN(CH8)-1),_xlfn.SEQUENCE(1,COLUMN(CH8)-1,0,-1))&gt;=CH8,0),COLUMN(CH8)-1)*IFERROR(MATCH(TRUE,(OFFSET(CH8,0,1,1,99-COLUMN(CH8)))&gt;=CH8,0),99-COLUMN(CH8))*IFERROR(MATCH(TRUE,OFFSET(CH8,1,0,100-ROW(CH8)-1)&gt;=CH8,0),100-ROW(CH8))</f>
        <v>1</v>
      </c>
      <c r="KF8" cm="1">
        <f t="array" aca="1" ref="KF8" ca="1">IFERROR(MATCH(TRUE,_xlfn.SORTBY(OFFSET(CI$2,0,0,ROW()-2,1),_xlfn.SEQUENCE(ROW()-2,1,0,-1))&gt;=CI8,0),ROW()-2)*IFERROR(MATCH(TRUE,_xlfn.SORTBY(OFFSET($A8,0,0,1,COLUMN(CI8)-1),_xlfn.SEQUENCE(1,COLUMN(CI8)-1,0,-1))&gt;=CI8,0),COLUMN(CI8)-1)*IFERROR(MATCH(TRUE,(OFFSET(CI8,0,1,1,99-COLUMN(CI8)))&gt;=CI8,0),99-COLUMN(CI8))*IFERROR(MATCH(TRUE,OFFSET(CI8,1,0,100-ROW(CI8)-1)&gt;=CI8,0),100-ROW(CI8))</f>
        <v>8</v>
      </c>
      <c r="KG8" cm="1">
        <f t="array" aca="1" ref="KG8" ca="1">IFERROR(MATCH(TRUE,_xlfn.SORTBY(OFFSET(CJ$2,0,0,ROW()-2,1),_xlfn.SEQUENCE(ROW()-2,1,0,-1))&gt;=CJ8,0),ROW()-2)*IFERROR(MATCH(TRUE,_xlfn.SORTBY(OFFSET($A8,0,0,1,COLUMN(CJ8)-1),_xlfn.SEQUENCE(1,COLUMN(CJ8)-1,0,-1))&gt;=CJ8,0),COLUMN(CJ8)-1)*IFERROR(MATCH(TRUE,(OFFSET(CJ8,0,1,1,99-COLUMN(CJ8)))&gt;=CJ8,0),99-COLUMN(CJ8))*IFERROR(MATCH(TRUE,OFFSET(CJ8,1,0,100-ROW(CJ8)-1)&gt;=CJ8,0),100-ROW(CJ8))</f>
        <v>1</v>
      </c>
      <c r="KH8" cm="1">
        <f t="array" aca="1" ref="KH8" ca="1">IFERROR(MATCH(TRUE,_xlfn.SORTBY(OFFSET(CK$2,0,0,ROW()-2,1),_xlfn.SEQUENCE(ROW()-2,1,0,-1))&gt;=CK8,0),ROW()-2)*IFERROR(MATCH(TRUE,_xlfn.SORTBY(OFFSET($A8,0,0,1,COLUMN(CK8)-1),_xlfn.SEQUENCE(1,COLUMN(CK8)-1,0,-1))&gt;=CK8,0),COLUMN(CK8)-1)*IFERROR(MATCH(TRUE,(OFFSET(CK8,0,1,1,99-COLUMN(CK8)))&gt;=CK8,0),99-COLUMN(CK8))*IFERROR(MATCH(TRUE,OFFSET(CK8,1,0,100-ROW(CK8)-1)&gt;=CK8,0),100-ROW(CK8))</f>
        <v>4</v>
      </c>
      <c r="KI8" cm="1">
        <f t="array" aca="1" ref="KI8" ca="1">IFERROR(MATCH(TRUE,_xlfn.SORTBY(OFFSET(CL$2,0,0,ROW()-2,1),_xlfn.SEQUENCE(ROW()-2,1,0,-1))&gt;=CL8,0),ROW()-2)*IFERROR(MATCH(TRUE,_xlfn.SORTBY(OFFSET($A8,0,0,1,COLUMN(CL8)-1),_xlfn.SEQUENCE(1,COLUMN(CL8)-1,0,-1))&gt;=CL8,0),COLUMN(CL8)-1)*IFERROR(MATCH(TRUE,(OFFSET(CL8,0,1,1,99-COLUMN(CL8)))&gt;=CL8,0),99-COLUMN(CL8))*IFERROR(MATCH(TRUE,OFFSET(CL8,1,0,100-ROW(CL8)-1)&gt;=CL8,0),100-ROW(CL8))</f>
        <v>90</v>
      </c>
      <c r="KJ8" cm="1">
        <f t="array" aca="1" ref="KJ8" ca="1">IFERROR(MATCH(TRUE,_xlfn.SORTBY(OFFSET(CM$2,0,0,ROW()-2,1),_xlfn.SEQUENCE(ROW()-2,1,0,-1))&gt;=CM8,0),ROW()-2)*IFERROR(MATCH(TRUE,_xlfn.SORTBY(OFFSET($A8,0,0,1,COLUMN(CM8)-1),_xlfn.SEQUENCE(1,COLUMN(CM8)-1,0,-1))&gt;=CM8,0),COLUMN(CM8)-1)*IFERROR(MATCH(TRUE,(OFFSET(CM8,0,1,1,99-COLUMN(CM8)))&gt;=CM8,0),99-COLUMN(CM8))*IFERROR(MATCH(TRUE,OFFSET(CM8,1,0,100-ROW(CM8)-1)&gt;=CM8,0),100-ROW(CM8))</f>
        <v>1</v>
      </c>
      <c r="KK8" cm="1">
        <f t="array" aca="1" ref="KK8" ca="1">IFERROR(MATCH(TRUE,_xlfn.SORTBY(OFFSET(CN$2,0,0,ROW()-2,1),_xlfn.SEQUENCE(ROW()-2,1,0,-1))&gt;=CN8,0),ROW()-2)*IFERROR(MATCH(TRUE,_xlfn.SORTBY(OFFSET($A8,0,0,1,COLUMN(CN8)-1),_xlfn.SEQUENCE(1,COLUMN(CN8)-1,0,-1))&gt;=CN8,0),COLUMN(CN8)-1)*IFERROR(MATCH(TRUE,(OFFSET(CN8,0,1,1,99-COLUMN(CN8)))&gt;=CN8,0),99-COLUMN(CN8))*IFERROR(MATCH(TRUE,OFFSET(CN8,1,0,100-ROW(CN8)-1)&gt;=CN8,0),100-ROW(CN8))</f>
        <v>4</v>
      </c>
      <c r="KL8" cm="1">
        <f t="array" aca="1" ref="KL8" ca="1">IFERROR(MATCH(TRUE,_xlfn.SORTBY(OFFSET(CO$2,0,0,ROW()-2,1),_xlfn.SEQUENCE(ROW()-2,1,0,-1))&gt;=CO8,0),ROW()-2)*IFERROR(MATCH(TRUE,_xlfn.SORTBY(OFFSET($A8,0,0,1,COLUMN(CO8)-1),_xlfn.SEQUENCE(1,COLUMN(CO8)-1,0,-1))&gt;=CO8,0),COLUMN(CO8)-1)*IFERROR(MATCH(TRUE,(OFFSET(CO8,0,1,1,99-COLUMN(CO8)))&gt;=CO8,0),99-COLUMN(CO8))*IFERROR(MATCH(TRUE,OFFSET(CO8,1,0,100-ROW(CO8)-1)&gt;=CO8,0),100-ROW(CO8))</f>
        <v>2</v>
      </c>
      <c r="KM8" cm="1">
        <f t="array" aca="1" ref="KM8" ca="1">IFERROR(MATCH(TRUE,_xlfn.SORTBY(OFFSET(CP$2,0,0,ROW()-2,1),_xlfn.SEQUENCE(ROW()-2,1,0,-1))&gt;=CP8,0),ROW()-2)*IFERROR(MATCH(TRUE,_xlfn.SORTBY(OFFSET($A8,0,0,1,COLUMN(CP8)-1),_xlfn.SEQUENCE(1,COLUMN(CP8)-1,0,-1))&gt;=CP8,0),COLUMN(CP8)-1)*IFERROR(MATCH(TRUE,(OFFSET(CP8,0,1,1,99-COLUMN(CP8)))&gt;=CP8,0),99-COLUMN(CP8))*IFERROR(MATCH(TRUE,OFFSET(CP8,1,0,100-ROW(CP8)-1)&gt;=CP8,0),100-ROW(CP8))</f>
        <v>16</v>
      </c>
      <c r="KN8" cm="1">
        <f t="array" aca="1" ref="KN8" ca="1">IFERROR(MATCH(TRUE,_xlfn.SORTBY(OFFSET(CQ$2,0,0,ROW()-2,1),_xlfn.SEQUENCE(ROW()-2,1,0,-1))&gt;=CQ8,0),ROW()-2)*IFERROR(MATCH(TRUE,_xlfn.SORTBY(OFFSET($A8,0,0,1,COLUMN(CQ8)-1),_xlfn.SEQUENCE(1,COLUMN(CQ8)-1,0,-1))&gt;=CQ8,0),COLUMN(CQ8)-1)*IFERROR(MATCH(TRUE,(OFFSET(CQ8,0,1,1,99-COLUMN(CQ8)))&gt;=CQ8,0),99-COLUMN(CQ8))*IFERROR(MATCH(TRUE,OFFSET(CQ8,1,0,100-ROW(CQ8)-1)&gt;=CQ8,0),100-ROW(CQ8))</f>
        <v>200</v>
      </c>
      <c r="KO8" cm="1">
        <f t="array" aca="1" ref="KO8" ca="1">IFERROR(MATCH(TRUE,_xlfn.SORTBY(OFFSET(CR$2,0,0,ROW()-2,1),_xlfn.SEQUENCE(ROW()-2,1,0,-1))&gt;=CR8,0),ROW()-2)*IFERROR(MATCH(TRUE,_xlfn.SORTBY(OFFSET($A8,0,0,1,COLUMN(CR8)-1),_xlfn.SEQUENCE(1,COLUMN(CR8)-1,0,-1))&gt;=CR8,0),COLUMN(CR8)-1)*IFERROR(MATCH(TRUE,(OFFSET(CR8,0,1,1,99-COLUMN(CR8)))&gt;=CR8,0),99-COLUMN(CR8))*IFERROR(MATCH(TRUE,OFFSET(CR8,1,0,100-ROW(CR8)-1)&gt;=CR8,0),100-ROW(CR8))</f>
        <v>3</v>
      </c>
      <c r="KP8" cm="1">
        <f t="array" aca="1" ref="KP8" ca="1">IFERROR(MATCH(TRUE,_xlfn.SORTBY(OFFSET(CS$2,0,0,ROW()-2,1),_xlfn.SEQUENCE(ROW()-2,1,0,-1))&gt;=CS8,0),ROW()-2)*IFERROR(MATCH(TRUE,_xlfn.SORTBY(OFFSET($A8,0,0,1,COLUMN(CS8)-1),_xlfn.SEQUENCE(1,COLUMN(CS8)-1,0,-1))&gt;=CS8,0),COLUMN(CS8)-1)*IFERROR(MATCH(TRUE,(OFFSET(CS8,0,1,1,99-COLUMN(CS8)))&gt;=CS8,0),99-COLUMN(CS8))*IFERROR(MATCH(TRUE,OFFSET(CS8,1,0,100-ROW(CS8)-1)&gt;=CS8,0),100-ROW(CS8))</f>
        <v>4</v>
      </c>
      <c r="KQ8" cm="1">
        <f t="array" aca="1" ref="KQ8" ca="1">IFERROR(MATCH(TRUE,_xlfn.SORTBY(OFFSET(CT$2,0,0,ROW()-2,1),_xlfn.SEQUENCE(ROW()-2,1,0,-1))&gt;=CT8,0),ROW()-2)*IFERROR(MATCH(TRUE,_xlfn.SORTBY(OFFSET($A8,0,0,1,COLUMN(CT8)-1),_xlfn.SEQUENCE(1,COLUMN(CT8)-1,0,-1))&gt;=CT8,0),COLUMN(CT8)-1)*IFERROR(MATCH(TRUE,(OFFSET(CT8,0,1,1,99-COLUMN(CT8)))&gt;=CT8,0),99-COLUMN(CT8))*IFERROR(MATCH(TRUE,OFFSET(CT8,1,0,100-ROW(CT8)-1)&gt;=CT8,0),100-ROW(CT8))</f>
        <v>1</v>
      </c>
      <c r="KR8" cm="1">
        <f t="array" aca="1" ref="KR8" ca="1">IFERROR(MATCH(TRUE,_xlfn.SORTBY(OFFSET(CU$2,0,0,ROW()-2,1),_xlfn.SEQUENCE(ROW()-2,1,0,-1))&gt;=CU8,0),ROW()-2)*IFERROR(MATCH(TRUE,_xlfn.SORTBY(OFFSET($A8,0,0,1,COLUMN(CU8)-1),_xlfn.SEQUENCE(1,COLUMN(CU8)-1,0,-1))&gt;=CU8,0),COLUMN(CU8)-1)*IFERROR(MATCH(TRUE,(OFFSET(CU8,0,1,1,99-COLUMN(CU8)))&gt;=CU8,0),99-COLUMN(CU8))*IFERROR(MATCH(TRUE,OFFSET(CU8,1,0,100-ROW(CU8)-1)&gt;=CU8,0),100-ROW(CU8))</f>
        <v>0</v>
      </c>
    </row>
    <row r="9" spans="1:304">
      <c r="A9">
        <v>3</v>
      </c>
      <c r="B9">
        <v>3</v>
      </c>
      <c r="C9">
        <v>1</v>
      </c>
      <c r="D9">
        <v>3</v>
      </c>
      <c r="E9">
        <v>2</v>
      </c>
      <c r="F9">
        <v>1</v>
      </c>
      <c r="G9">
        <v>0</v>
      </c>
      <c r="H9">
        <v>3</v>
      </c>
      <c r="I9">
        <v>3</v>
      </c>
      <c r="J9">
        <v>4</v>
      </c>
      <c r="K9">
        <v>0</v>
      </c>
      <c r="L9">
        <v>1</v>
      </c>
      <c r="M9">
        <v>4</v>
      </c>
      <c r="N9">
        <v>0</v>
      </c>
      <c r="O9">
        <v>5</v>
      </c>
      <c r="P9">
        <v>0</v>
      </c>
      <c r="Q9">
        <v>4</v>
      </c>
      <c r="R9">
        <v>3</v>
      </c>
      <c r="S9">
        <v>2</v>
      </c>
      <c r="T9">
        <v>1</v>
      </c>
      <c r="U9">
        <v>4</v>
      </c>
      <c r="V9">
        <v>1</v>
      </c>
      <c r="W9">
        <v>5</v>
      </c>
      <c r="X9">
        <v>3</v>
      </c>
      <c r="Y9">
        <v>2</v>
      </c>
      <c r="Z9">
        <v>2</v>
      </c>
      <c r="AA9">
        <v>5</v>
      </c>
      <c r="AB9">
        <v>5</v>
      </c>
      <c r="AC9">
        <v>1</v>
      </c>
      <c r="AD9">
        <v>1</v>
      </c>
      <c r="AE9">
        <v>2</v>
      </c>
      <c r="AF9">
        <v>6</v>
      </c>
      <c r="AG9">
        <v>5</v>
      </c>
      <c r="AH9">
        <v>3</v>
      </c>
      <c r="AI9">
        <v>1</v>
      </c>
      <c r="AJ9">
        <v>2</v>
      </c>
      <c r="AK9">
        <v>4</v>
      </c>
      <c r="AL9">
        <v>3</v>
      </c>
      <c r="AM9">
        <v>5</v>
      </c>
      <c r="AN9">
        <v>6</v>
      </c>
      <c r="AO9">
        <v>0</v>
      </c>
      <c r="AP9">
        <v>4</v>
      </c>
      <c r="AQ9">
        <v>1</v>
      </c>
      <c r="AR9">
        <v>0</v>
      </c>
      <c r="AS9">
        <v>5</v>
      </c>
      <c r="AT9">
        <v>1</v>
      </c>
      <c r="AU9">
        <v>2</v>
      </c>
      <c r="AV9">
        <v>4</v>
      </c>
      <c r="AW9">
        <v>7</v>
      </c>
      <c r="AX9">
        <v>6</v>
      </c>
      <c r="AY9">
        <v>7</v>
      </c>
      <c r="AZ9">
        <v>5</v>
      </c>
      <c r="BA9">
        <v>4</v>
      </c>
      <c r="BB9">
        <v>2</v>
      </c>
      <c r="BC9">
        <v>7</v>
      </c>
      <c r="BD9">
        <v>6</v>
      </c>
      <c r="BE9">
        <v>0</v>
      </c>
      <c r="BF9">
        <v>4</v>
      </c>
      <c r="BG9">
        <v>0</v>
      </c>
      <c r="BH9">
        <v>0</v>
      </c>
      <c r="BI9">
        <v>1</v>
      </c>
      <c r="BJ9">
        <v>0</v>
      </c>
      <c r="BK9">
        <v>4</v>
      </c>
      <c r="BL9">
        <v>3</v>
      </c>
      <c r="BM9">
        <v>6</v>
      </c>
      <c r="BN9">
        <v>2</v>
      </c>
      <c r="BO9">
        <v>3</v>
      </c>
      <c r="BP9">
        <v>0</v>
      </c>
      <c r="BQ9">
        <v>4</v>
      </c>
      <c r="BR9">
        <v>6</v>
      </c>
      <c r="BS9">
        <v>1</v>
      </c>
      <c r="BT9">
        <v>6</v>
      </c>
      <c r="BU9">
        <v>5</v>
      </c>
      <c r="BV9">
        <v>1</v>
      </c>
      <c r="BW9">
        <v>0</v>
      </c>
      <c r="BX9">
        <v>4</v>
      </c>
      <c r="BY9">
        <v>1</v>
      </c>
      <c r="BZ9">
        <v>0</v>
      </c>
      <c r="CA9">
        <v>0</v>
      </c>
      <c r="CB9">
        <v>0</v>
      </c>
      <c r="CC9">
        <v>4</v>
      </c>
      <c r="CD9">
        <v>4</v>
      </c>
      <c r="CE9">
        <v>5</v>
      </c>
      <c r="CF9">
        <v>1</v>
      </c>
      <c r="CG9">
        <v>2</v>
      </c>
      <c r="CH9">
        <v>3</v>
      </c>
      <c r="CI9">
        <v>5</v>
      </c>
      <c r="CJ9">
        <v>0</v>
      </c>
      <c r="CK9">
        <v>0</v>
      </c>
      <c r="CL9">
        <v>1</v>
      </c>
      <c r="CM9">
        <v>2</v>
      </c>
      <c r="CN9">
        <v>4</v>
      </c>
      <c r="CO9">
        <v>1</v>
      </c>
      <c r="CP9">
        <v>1</v>
      </c>
      <c r="CQ9">
        <v>3</v>
      </c>
      <c r="CR9">
        <v>4</v>
      </c>
      <c r="CS9">
        <v>0</v>
      </c>
      <c r="CT9">
        <v>3</v>
      </c>
      <c r="CU9">
        <v>1</v>
      </c>
      <c r="CZ9" t="b">
        <v>1</v>
      </c>
      <c r="DA9" t="b">
        <f t="shared" ca="1" si="96"/>
        <v>0</v>
      </c>
      <c r="DB9" t="b">
        <f t="shared" ca="1" si="0"/>
        <v>0</v>
      </c>
      <c r="DC9" t="b">
        <f t="shared" ca="1" si="1"/>
        <v>0</v>
      </c>
      <c r="DD9" t="b">
        <f t="shared" ca="1" si="2"/>
        <v>0</v>
      </c>
      <c r="DE9" t="b">
        <f t="shared" ca="1" si="3"/>
        <v>0</v>
      </c>
      <c r="DF9" t="b">
        <f t="shared" ca="1" si="4"/>
        <v>0</v>
      </c>
      <c r="DG9" t="b">
        <f t="shared" ca="1" si="5"/>
        <v>0</v>
      </c>
      <c r="DH9" t="b">
        <f t="shared" ca="1" si="6"/>
        <v>0</v>
      </c>
      <c r="DI9" t="b">
        <f t="shared" ca="1" si="7"/>
        <v>1</v>
      </c>
      <c r="DJ9" t="b">
        <f t="shared" ca="1" si="8"/>
        <v>0</v>
      </c>
      <c r="DK9" t="b">
        <f t="shared" ca="1" si="9"/>
        <v>0</v>
      </c>
      <c r="DL9" t="b">
        <f t="shared" ca="1" si="10"/>
        <v>1</v>
      </c>
      <c r="DM9" t="b">
        <f t="shared" ca="1" si="11"/>
        <v>0</v>
      </c>
      <c r="DN9" t="b">
        <f t="shared" ca="1" si="12"/>
        <v>1</v>
      </c>
      <c r="DO9" t="b">
        <f t="shared" ca="1" si="13"/>
        <v>0</v>
      </c>
      <c r="DP9" t="b">
        <f t="shared" ca="1" si="14"/>
        <v>0</v>
      </c>
      <c r="DQ9" t="b">
        <f t="shared" ca="1" si="15"/>
        <v>0</v>
      </c>
      <c r="DR9" t="b">
        <f t="shared" ca="1" si="16"/>
        <v>0</v>
      </c>
      <c r="DS9" t="b">
        <f t="shared" ca="1" si="17"/>
        <v>0</v>
      </c>
      <c r="DT9" t="b">
        <f t="shared" ca="1" si="18"/>
        <v>0</v>
      </c>
      <c r="DU9" t="b">
        <f t="shared" ca="1" si="19"/>
        <v>0</v>
      </c>
      <c r="DV9" t="b">
        <f t="shared" ca="1" si="20"/>
        <v>1</v>
      </c>
      <c r="DW9" t="b">
        <f t="shared" ca="1" si="21"/>
        <v>0</v>
      </c>
      <c r="DX9" t="b">
        <f t="shared" ca="1" si="22"/>
        <v>0</v>
      </c>
      <c r="DY9" t="b">
        <f t="shared" ca="1" si="23"/>
        <v>0</v>
      </c>
      <c r="DZ9" t="b">
        <f t="shared" ca="1" si="24"/>
        <v>1</v>
      </c>
      <c r="EA9" t="b">
        <f t="shared" ca="1" si="25"/>
        <v>0</v>
      </c>
      <c r="EB9" t="b">
        <f t="shared" ca="1" si="26"/>
        <v>0</v>
      </c>
      <c r="EC9" t="b">
        <f t="shared" ca="1" si="27"/>
        <v>0</v>
      </c>
      <c r="ED9" t="b">
        <f t="shared" ca="1" si="28"/>
        <v>0</v>
      </c>
      <c r="EE9" t="b">
        <f t="shared" ca="1" si="29"/>
        <v>1</v>
      </c>
      <c r="EF9" t="b">
        <f t="shared" ca="1" si="30"/>
        <v>0</v>
      </c>
      <c r="EG9" t="b">
        <f t="shared" ca="1" si="31"/>
        <v>0</v>
      </c>
      <c r="EH9" t="b">
        <f t="shared" ca="1" si="32"/>
        <v>0</v>
      </c>
      <c r="EI9" t="b">
        <f t="shared" ca="1" si="33"/>
        <v>0</v>
      </c>
      <c r="EJ9" t="b">
        <f t="shared" ca="1" si="34"/>
        <v>0</v>
      </c>
      <c r="EK9" t="b">
        <f t="shared" ca="1" si="35"/>
        <v>0</v>
      </c>
      <c r="EL9" t="b">
        <f t="shared" ca="1" si="36"/>
        <v>0</v>
      </c>
      <c r="EM9" t="b">
        <f t="shared" ca="1" si="37"/>
        <v>1</v>
      </c>
      <c r="EN9" t="b">
        <f t="shared" ca="1" si="38"/>
        <v>0</v>
      </c>
      <c r="EO9" t="b">
        <f t="shared" ca="1" si="39"/>
        <v>0</v>
      </c>
      <c r="EP9" t="b">
        <f t="shared" ca="1" si="40"/>
        <v>0</v>
      </c>
      <c r="EQ9" t="b">
        <f t="shared" ca="1" si="41"/>
        <v>0</v>
      </c>
      <c r="ER9" t="b">
        <f t="shared" ca="1" si="42"/>
        <v>0</v>
      </c>
      <c r="ES9" t="b">
        <f t="shared" ca="1" si="43"/>
        <v>0</v>
      </c>
      <c r="ET9" t="b">
        <f t="shared" ca="1" si="44"/>
        <v>0</v>
      </c>
      <c r="EU9" t="b">
        <f t="shared" ca="1" si="45"/>
        <v>0</v>
      </c>
      <c r="EV9" t="b">
        <f t="shared" ca="1" si="46"/>
        <v>1</v>
      </c>
      <c r="EW9" t="b">
        <f t="shared" ca="1" si="47"/>
        <v>1</v>
      </c>
      <c r="EX9" t="b">
        <f t="shared" ca="1" si="48"/>
        <v>1</v>
      </c>
      <c r="EY9" t="b">
        <f t="shared" ca="1" si="49"/>
        <v>0</v>
      </c>
      <c r="EZ9" t="b">
        <f t="shared" ca="1" si="50"/>
        <v>0</v>
      </c>
      <c r="FA9" t="b">
        <f t="shared" ca="1" si="51"/>
        <v>0</v>
      </c>
      <c r="FB9" t="b">
        <f t="shared" ca="1" si="52"/>
        <v>1</v>
      </c>
      <c r="FC9" t="b">
        <f t="shared" ca="1" si="53"/>
        <v>0</v>
      </c>
      <c r="FD9" t="b">
        <f t="shared" ca="1" si="54"/>
        <v>0</v>
      </c>
      <c r="FE9" t="b">
        <f t="shared" ca="1" si="55"/>
        <v>0</v>
      </c>
      <c r="FF9" t="b">
        <f t="shared" ca="1" si="56"/>
        <v>0</v>
      </c>
      <c r="FG9" t="b">
        <f t="shared" ca="1" si="57"/>
        <v>0</v>
      </c>
      <c r="FH9" t="b">
        <f t="shared" ca="1" si="58"/>
        <v>0</v>
      </c>
      <c r="FI9" t="b">
        <f t="shared" ca="1" si="59"/>
        <v>0</v>
      </c>
      <c r="FJ9" t="b">
        <f t="shared" ca="1" si="60"/>
        <v>1</v>
      </c>
      <c r="FK9" t="b">
        <f t="shared" ca="1" si="61"/>
        <v>0</v>
      </c>
      <c r="FL9" t="b">
        <f t="shared" ca="1" si="62"/>
        <v>0</v>
      </c>
      <c r="FM9" t="b">
        <f t="shared" ca="1" si="63"/>
        <v>0</v>
      </c>
      <c r="FN9" t="b">
        <f t="shared" ca="1" si="64"/>
        <v>0</v>
      </c>
      <c r="FO9" t="b">
        <f t="shared" ca="1" si="65"/>
        <v>0</v>
      </c>
      <c r="FP9" t="b">
        <f t="shared" ca="1" si="66"/>
        <v>0</v>
      </c>
      <c r="FQ9" t="b">
        <f t="shared" ca="1" si="67"/>
        <v>1</v>
      </c>
      <c r="FR9" t="b">
        <f t="shared" ca="1" si="68"/>
        <v>0</v>
      </c>
      <c r="FS9" t="b">
        <f t="shared" ca="1" si="69"/>
        <v>1</v>
      </c>
      <c r="FT9" t="b">
        <f t="shared" ca="1" si="70"/>
        <v>0</v>
      </c>
      <c r="FU9" t="b">
        <f t="shared" ca="1" si="71"/>
        <v>0</v>
      </c>
      <c r="FV9" t="b">
        <f t="shared" ca="1" si="72"/>
        <v>0</v>
      </c>
      <c r="FW9" t="b">
        <f t="shared" ca="1" si="73"/>
        <v>0</v>
      </c>
      <c r="FX9" t="b">
        <f t="shared" ca="1" si="74"/>
        <v>0</v>
      </c>
      <c r="FY9" t="b">
        <f t="shared" ca="1" si="75"/>
        <v>0</v>
      </c>
      <c r="FZ9" t="b">
        <f t="shared" ca="1" si="76"/>
        <v>0</v>
      </c>
      <c r="GA9" t="b">
        <f t="shared" ca="1" si="77"/>
        <v>0</v>
      </c>
      <c r="GB9" t="b">
        <f t="shared" ca="1" si="78"/>
        <v>0</v>
      </c>
      <c r="GC9" t="b">
        <f t="shared" ca="1" si="79"/>
        <v>0</v>
      </c>
      <c r="GD9" t="b">
        <f t="shared" ca="1" si="80"/>
        <v>0</v>
      </c>
      <c r="GE9" t="b">
        <f t="shared" ca="1" si="81"/>
        <v>0</v>
      </c>
      <c r="GF9" t="b">
        <f t="shared" ca="1" si="82"/>
        <v>0</v>
      </c>
      <c r="GG9" t="b">
        <f t="shared" ca="1" si="83"/>
        <v>0</v>
      </c>
      <c r="GH9" t="b">
        <f t="shared" ca="1" si="84"/>
        <v>1</v>
      </c>
      <c r="GI9" t="b">
        <f t="shared" ca="1" si="85"/>
        <v>0</v>
      </c>
      <c r="GJ9" t="b">
        <f t="shared" ca="1" si="86"/>
        <v>0</v>
      </c>
      <c r="GK9" t="b">
        <f t="shared" ca="1" si="87"/>
        <v>0</v>
      </c>
      <c r="GL9" t="b">
        <f t="shared" ca="1" si="88"/>
        <v>0</v>
      </c>
      <c r="GM9" t="b">
        <f t="shared" ca="1" si="89"/>
        <v>0</v>
      </c>
      <c r="GN9" t="b">
        <f t="shared" ca="1" si="90"/>
        <v>0</v>
      </c>
      <c r="GO9" t="b">
        <f t="shared" ca="1" si="91"/>
        <v>0</v>
      </c>
      <c r="GP9" t="b">
        <f t="shared" ca="1" si="92"/>
        <v>0</v>
      </c>
      <c r="GQ9" t="b">
        <f t="shared" ca="1" si="93"/>
        <v>1</v>
      </c>
      <c r="GR9" t="b">
        <f t="shared" ca="1" si="94"/>
        <v>0</v>
      </c>
      <c r="GS9" t="b">
        <f t="shared" ca="1" si="95"/>
        <v>1</v>
      </c>
      <c r="GT9" t="b">
        <v>1</v>
      </c>
      <c r="GX9" cm="1">
        <f t="array" aca="1" ref="GX9" ca="1">IFERROR(MATCH(TRUE,_xlfn.SORTBY(OFFSET(A$2,0,0,ROW()-2,1),_xlfn.SEQUENCE(ROW()-2,1,0,-1))&gt;=A9,0),ROW()-2)*IFERROR(MATCH(TRUE,_xlfn.SORTBY(OFFSET($A9,0,0,1,COLUMN(A9)-1),_xlfn.SEQUENCE(1,COLUMN(A9)-1,0,-1))&gt;=A9,0),COLUMN(A9)-1)*IFERROR(MATCH(TRUE,(OFFSET(A9,0,1,1,99-COLUMN(A9)))&gt;=A9,0),99-COLUMN(A9))*IFERROR(MATCH(TRUE,OFFSET(A9,1,0,100-ROW(A9)-1)&gt;=A9,0),100-ROW(A9))</f>
        <v>0</v>
      </c>
      <c r="GY9" cm="1">
        <f t="array" aca="1" ref="GY9" ca="1">IFERROR(MATCH(TRUE,_xlfn.SORTBY(OFFSET(B$2,0,0,ROW()-2,1),_xlfn.SEQUENCE(ROW()-2,1,0,-1))&gt;=B9,0),ROW()-2)*IFERROR(MATCH(TRUE,_xlfn.SORTBY(OFFSET($A9,0,0,1,COLUMN(B9)-1),_xlfn.SEQUENCE(1,COLUMN(B9)-1,0,-1))&gt;=B9,0),COLUMN(B9)-1)*IFERROR(MATCH(TRUE,(OFFSET(B9,0,1,1,99-COLUMN(B9)))&gt;=B9,0),99-COLUMN(B9))*IFERROR(MATCH(TRUE,OFFSET(B9,1,0,100-ROW(B9)-1)&gt;=B9,0),100-ROW(B9))</f>
        <v>4</v>
      </c>
      <c r="GZ9" cm="1">
        <f t="array" aca="1" ref="GZ9" ca="1">IFERROR(MATCH(TRUE,_xlfn.SORTBY(OFFSET(C$2,0,0,ROW()-2,1),_xlfn.SEQUENCE(ROW()-2,1,0,-1))&gt;=C9,0),ROW()-2)*IFERROR(MATCH(TRUE,_xlfn.SORTBY(OFFSET($A9,0,0,1,COLUMN(C9)-1),_xlfn.SEQUENCE(1,COLUMN(C9)-1,0,-1))&gt;=C9,0),COLUMN(C9)-1)*IFERROR(MATCH(TRUE,(OFFSET(C9,0,1,1,99-COLUMN(C9)))&gt;=C9,0),99-COLUMN(C9))*IFERROR(MATCH(TRUE,OFFSET(C9,1,0,100-ROW(C9)-1)&gt;=C9,0),100-ROW(C9))</f>
        <v>1</v>
      </c>
      <c r="HA9" cm="1">
        <f t="array" aca="1" ref="HA9" ca="1">IFERROR(MATCH(TRUE,_xlfn.SORTBY(OFFSET(D$2,0,0,ROW()-2,1),_xlfn.SEQUENCE(ROW()-2,1,0,-1))&gt;=D9,0),ROW()-2)*IFERROR(MATCH(TRUE,_xlfn.SORTBY(OFFSET($A9,0,0,1,COLUMN(D9)-1),_xlfn.SEQUENCE(1,COLUMN(D9)-1,0,-1))&gt;=D9,0),COLUMN(D9)-1)*IFERROR(MATCH(TRUE,(OFFSET(D9,0,1,1,99-COLUMN(D9)))&gt;=D9,0),99-COLUMN(D9))*IFERROR(MATCH(TRUE,OFFSET(D9,1,0,100-ROW(D9)-1)&gt;=D9,0),100-ROW(D9))</f>
        <v>128</v>
      </c>
      <c r="HB9" cm="1">
        <f t="array" aca="1" ref="HB9" ca="1">IFERROR(MATCH(TRUE,_xlfn.SORTBY(OFFSET(E$2,0,0,ROW()-2,1),_xlfn.SEQUENCE(ROW()-2,1,0,-1))&gt;=E9,0),ROW()-2)*IFERROR(MATCH(TRUE,_xlfn.SORTBY(OFFSET($A9,0,0,1,COLUMN(E9)-1),_xlfn.SEQUENCE(1,COLUMN(E9)-1,0,-1))&gt;=E9,0),COLUMN(E9)-1)*IFERROR(MATCH(TRUE,(OFFSET(E9,0,1,1,99-COLUMN(E9)))&gt;=E9,0),99-COLUMN(E9))*IFERROR(MATCH(TRUE,OFFSET(E9,1,0,100-ROW(E9)-1)&gt;=E9,0),100-ROW(E9))</f>
        <v>18</v>
      </c>
      <c r="HC9" cm="1">
        <f t="array" aca="1" ref="HC9" ca="1">IFERROR(MATCH(TRUE,_xlfn.SORTBY(OFFSET(F$2,0,0,ROW()-2,1),_xlfn.SEQUENCE(ROW()-2,1,0,-1))&gt;=F9,0),ROW()-2)*IFERROR(MATCH(TRUE,_xlfn.SORTBY(OFFSET($A9,0,0,1,COLUMN(F9)-1),_xlfn.SEQUENCE(1,COLUMN(F9)-1,0,-1))&gt;=F9,0),COLUMN(F9)-1)*IFERROR(MATCH(TRUE,(OFFSET(F9,0,1,1,99-COLUMN(F9)))&gt;=F9,0),99-COLUMN(F9))*IFERROR(MATCH(TRUE,OFFSET(F9,1,0,100-ROW(F9)-1)&gt;=F9,0),100-ROW(F9))</f>
        <v>4</v>
      </c>
      <c r="HD9" cm="1">
        <f t="array" aca="1" ref="HD9" ca="1">IFERROR(MATCH(TRUE,_xlfn.SORTBY(OFFSET(G$2,0,0,ROW()-2,1),_xlfn.SEQUENCE(ROW()-2,1,0,-1))&gt;=G9,0),ROW()-2)*IFERROR(MATCH(TRUE,_xlfn.SORTBY(OFFSET($A9,0,0,1,COLUMN(G9)-1),_xlfn.SEQUENCE(1,COLUMN(G9)-1,0,-1))&gt;=G9,0),COLUMN(G9)-1)*IFERROR(MATCH(TRUE,(OFFSET(G9,0,1,1,99-COLUMN(G9)))&gt;=G9,0),99-COLUMN(G9))*IFERROR(MATCH(TRUE,OFFSET(G9,1,0,100-ROW(G9)-1)&gt;=G9,0),100-ROW(G9))</f>
        <v>1</v>
      </c>
      <c r="HE9" cm="1">
        <f t="array" aca="1" ref="HE9" ca="1">IFERROR(MATCH(TRUE,_xlfn.SORTBY(OFFSET(H$2,0,0,ROW()-2,1),_xlfn.SEQUENCE(ROW()-2,1,0,-1))&gt;=H9,0),ROW()-2)*IFERROR(MATCH(TRUE,_xlfn.SORTBY(OFFSET($A9,0,0,1,COLUMN(H9)-1),_xlfn.SEQUENCE(1,COLUMN(H9)-1,0,-1))&gt;=H9,0),COLUMN(H9)-1)*IFERROR(MATCH(TRUE,(OFFSET(H9,0,1,1,99-COLUMN(H9)))&gt;=H9,0),99-COLUMN(H9))*IFERROR(MATCH(TRUE,OFFSET(H9,1,0,100-ROW(H9)-1)&gt;=H9,0),100-ROW(H9))</f>
        <v>32</v>
      </c>
      <c r="HF9" cm="1">
        <f t="array" aca="1" ref="HF9" ca="1">IFERROR(MATCH(TRUE,_xlfn.SORTBY(OFFSET(I$2,0,0,ROW()-2,1),_xlfn.SEQUENCE(ROW()-2,1,0,-1))&gt;=I9,0),ROW()-2)*IFERROR(MATCH(TRUE,_xlfn.SORTBY(OFFSET($A9,0,0,1,COLUMN(I9)-1),_xlfn.SEQUENCE(1,COLUMN(I9)-1,0,-1))&gt;=I9,0),COLUMN(I9)-1)*IFERROR(MATCH(TRUE,(OFFSET(I9,0,1,1,99-COLUMN(I9)))&gt;=I9,0),99-COLUMN(I9))*IFERROR(MATCH(TRUE,OFFSET(I9,1,0,100-ROW(I9)-1)&gt;=I9,0),100-ROW(I9))</f>
        <v>20</v>
      </c>
      <c r="HG9" cm="1">
        <f t="array" aca="1" ref="HG9" ca="1">IFERROR(MATCH(TRUE,_xlfn.SORTBY(OFFSET(J$2,0,0,ROW()-2,1),_xlfn.SEQUENCE(ROW()-2,1,0,-1))&gt;=J9,0),ROW()-2)*IFERROR(MATCH(TRUE,_xlfn.SORTBY(OFFSET($A9,0,0,1,COLUMN(J9)-1),_xlfn.SEQUENCE(1,COLUMN(J9)-1,0,-1))&gt;=J9,0),COLUMN(J9)-1)*IFERROR(MATCH(TRUE,(OFFSET(J9,0,1,1,99-COLUMN(J9)))&gt;=J9,0),99-COLUMN(J9))*IFERROR(MATCH(TRUE,OFFSET(J9,1,0,100-ROW(J9)-1)&gt;=J9,0),100-ROW(J9))</f>
        <v>2835</v>
      </c>
      <c r="HH9" cm="1">
        <f t="array" aca="1" ref="HH9" ca="1">IFERROR(MATCH(TRUE,_xlfn.SORTBY(OFFSET(K$2,0,0,ROW()-2,1),_xlfn.SEQUENCE(ROW()-2,1,0,-1))&gt;=K9,0),ROW()-2)*IFERROR(MATCH(TRUE,_xlfn.SORTBY(OFFSET($A9,0,0,1,COLUMN(K9)-1),_xlfn.SEQUENCE(1,COLUMN(K9)-1,0,-1))&gt;=K9,0),COLUMN(K9)-1)*IFERROR(MATCH(TRUE,(OFFSET(K9,0,1,1,99-COLUMN(K9)))&gt;=K9,0),99-COLUMN(K9))*IFERROR(MATCH(TRUE,OFFSET(K9,1,0,100-ROW(K9)-1)&gt;=K9,0),100-ROW(K9))</f>
        <v>1</v>
      </c>
      <c r="HI9" cm="1">
        <f t="array" aca="1" ref="HI9" ca="1">IFERROR(MATCH(TRUE,_xlfn.SORTBY(OFFSET(L$2,0,0,ROW()-2,1),_xlfn.SEQUENCE(ROW()-2,1,0,-1))&gt;=L9,0),ROW()-2)*IFERROR(MATCH(TRUE,_xlfn.SORTBY(OFFSET($A9,0,0,1,COLUMN(L9)-1),_xlfn.SEQUENCE(1,COLUMN(L9)-1,0,-1))&gt;=L9,0),COLUMN(L9)-1)*IFERROR(MATCH(TRUE,(OFFSET(L9,0,1,1,99-COLUMN(L9)))&gt;=L9,0),99-COLUMN(L9))*IFERROR(MATCH(TRUE,OFFSET(L9,1,0,100-ROW(L9)-1)&gt;=L9,0),100-ROW(L9))</f>
        <v>2</v>
      </c>
      <c r="HJ9" cm="1">
        <f t="array" aca="1" ref="HJ9" ca="1">IFERROR(MATCH(TRUE,_xlfn.SORTBY(OFFSET(M$2,0,0,ROW()-2,1),_xlfn.SEQUENCE(ROW()-2,1,0,-1))&gt;=M9,0),ROW()-2)*IFERROR(MATCH(TRUE,_xlfn.SORTBY(OFFSET($A9,0,0,1,COLUMN(M9)-1),_xlfn.SEQUENCE(1,COLUMN(M9)-1,0,-1))&gt;=M9,0),COLUMN(M9)-1)*IFERROR(MATCH(TRUE,(OFFSET(M9,0,1,1,99-COLUMN(M9)))&gt;=M9,0),99-COLUMN(M9))*IFERROR(MATCH(TRUE,OFFSET(M9,1,0,100-ROW(M9)-1)&gt;=M9,0),100-ROW(M9))</f>
        <v>168</v>
      </c>
      <c r="HK9" cm="1">
        <f t="array" aca="1" ref="HK9" ca="1">IFERROR(MATCH(TRUE,_xlfn.SORTBY(OFFSET(N$2,0,0,ROW()-2,1),_xlfn.SEQUENCE(ROW()-2,1,0,-1))&gt;=N9,0),ROW()-2)*IFERROR(MATCH(TRUE,_xlfn.SORTBY(OFFSET($A9,0,0,1,COLUMN(N9)-1),_xlfn.SEQUENCE(1,COLUMN(N9)-1,0,-1))&gt;=N9,0),COLUMN(N9)-1)*IFERROR(MATCH(TRUE,(OFFSET(N9,0,1,1,99-COLUMN(N9)))&gt;=N9,0),99-COLUMN(N9))*IFERROR(MATCH(TRUE,OFFSET(N9,1,0,100-ROW(N9)-1)&gt;=N9,0),100-ROW(N9))</f>
        <v>1</v>
      </c>
      <c r="HL9" cm="1">
        <f t="array" aca="1" ref="HL9" ca="1">IFERROR(MATCH(TRUE,_xlfn.SORTBY(OFFSET(O$2,0,0,ROW()-2,1),_xlfn.SEQUENCE(ROW()-2,1,0,-1))&gt;=O9,0),ROW()-2)*IFERROR(MATCH(TRUE,_xlfn.SORTBY(OFFSET($A9,0,0,1,COLUMN(O9)-1),_xlfn.SEQUENCE(1,COLUMN(O9)-1,0,-1))&gt;=O9,0),COLUMN(O9)-1)*IFERROR(MATCH(TRUE,(OFFSET(O9,0,1,1,99-COLUMN(O9)))&gt;=O9,0),99-COLUMN(O9))*IFERROR(MATCH(TRUE,OFFSET(O9,1,0,100-ROW(O9)-1)&gt;=O9,0),100-ROW(O9))</f>
        <v>1568</v>
      </c>
      <c r="HM9" cm="1">
        <f t="array" aca="1" ref="HM9" ca="1">IFERROR(MATCH(TRUE,_xlfn.SORTBY(OFFSET(P$2,0,0,ROW()-2,1),_xlfn.SEQUENCE(ROW()-2,1,0,-1))&gt;=P9,0),ROW()-2)*IFERROR(MATCH(TRUE,_xlfn.SORTBY(OFFSET($A9,0,0,1,COLUMN(P9)-1),_xlfn.SEQUENCE(1,COLUMN(P9)-1,0,-1))&gt;=P9,0),COLUMN(P9)-1)*IFERROR(MATCH(TRUE,(OFFSET(P9,0,1,1,99-COLUMN(P9)))&gt;=P9,0),99-COLUMN(P9))*IFERROR(MATCH(TRUE,OFFSET(P9,1,0,100-ROW(P9)-1)&gt;=P9,0),100-ROW(P9))</f>
        <v>1</v>
      </c>
      <c r="HN9" cm="1">
        <f t="array" aca="1" ref="HN9" ca="1">IFERROR(MATCH(TRUE,_xlfn.SORTBY(OFFSET(Q$2,0,0,ROW()-2,1),_xlfn.SEQUENCE(ROW()-2,1,0,-1))&gt;=Q9,0),ROW()-2)*IFERROR(MATCH(TRUE,_xlfn.SORTBY(OFFSET($A9,0,0,1,COLUMN(Q9)-1),_xlfn.SEQUENCE(1,COLUMN(Q9)-1,0,-1))&gt;=Q9,0),COLUMN(Q9)-1)*IFERROR(MATCH(TRUE,(OFFSET(Q9,0,1,1,99-COLUMN(Q9)))&gt;=Q9,0),99-COLUMN(Q9))*IFERROR(MATCH(TRUE,OFFSET(Q9,1,0,100-ROW(Q9)-1)&gt;=Q9,0),100-ROW(Q9))</f>
        <v>64</v>
      </c>
      <c r="HO9" cm="1">
        <f t="array" aca="1" ref="HO9" ca="1">IFERROR(MATCH(TRUE,_xlfn.SORTBY(OFFSET(R$2,0,0,ROW()-2,1),_xlfn.SEQUENCE(ROW()-2,1,0,-1))&gt;=R9,0),ROW()-2)*IFERROR(MATCH(TRUE,_xlfn.SORTBY(OFFSET($A9,0,0,1,COLUMN(R9)-1),_xlfn.SEQUENCE(1,COLUMN(R9)-1,0,-1))&gt;=R9,0),COLUMN(R9)-1)*IFERROR(MATCH(TRUE,(OFFSET(R9,0,1,1,99-COLUMN(R9)))&gt;=R9,0),99-COLUMN(R9))*IFERROR(MATCH(TRUE,OFFSET(R9,1,0,100-ROW(R9)-1)&gt;=R9,0),100-ROW(R9))</f>
        <v>3</v>
      </c>
      <c r="HP9" cm="1">
        <f t="array" aca="1" ref="HP9" ca="1">IFERROR(MATCH(TRUE,_xlfn.SORTBY(OFFSET(S$2,0,0,ROW()-2,1),_xlfn.SEQUENCE(ROW()-2,1,0,-1))&gt;=S9,0),ROW()-2)*IFERROR(MATCH(TRUE,_xlfn.SORTBY(OFFSET($A9,0,0,1,COLUMN(S9)-1),_xlfn.SEQUENCE(1,COLUMN(S9)-1,0,-1))&gt;=S9,0),COLUMN(S9)-1)*IFERROR(MATCH(TRUE,(OFFSET(S9,0,1,1,99-COLUMN(S9)))&gt;=S9,0),99-COLUMN(S9))*IFERROR(MATCH(TRUE,OFFSET(S9,1,0,100-ROW(S9)-1)&gt;=S9,0),100-ROW(S9))</f>
        <v>6</v>
      </c>
      <c r="HQ9" cm="1">
        <f t="array" aca="1" ref="HQ9" ca="1">IFERROR(MATCH(TRUE,_xlfn.SORTBY(OFFSET(T$2,0,0,ROW()-2,1),_xlfn.SEQUENCE(ROW()-2,1,0,-1))&gt;=T9,0),ROW()-2)*IFERROR(MATCH(TRUE,_xlfn.SORTBY(OFFSET($A9,0,0,1,COLUMN(T9)-1),_xlfn.SEQUENCE(1,COLUMN(T9)-1,0,-1))&gt;=T9,0),COLUMN(T9)-1)*IFERROR(MATCH(TRUE,(OFFSET(T9,0,1,1,99-COLUMN(T9)))&gt;=T9,0),99-COLUMN(T9))*IFERROR(MATCH(TRUE,OFFSET(T9,1,0,100-ROW(T9)-1)&gt;=T9,0),100-ROW(T9))</f>
        <v>2</v>
      </c>
      <c r="HR9" cm="1">
        <f t="array" aca="1" ref="HR9" ca="1">IFERROR(MATCH(TRUE,_xlfn.SORTBY(OFFSET(U$2,0,0,ROW()-2,1),_xlfn.SEQUENCE(ROW()-2,1,0,-1))&gt;=U9,0),ROW()-2)*IFERROR(MATCH(TRUE,_xlfn.SORTBY(OFFSET($A9,0,0,1,COLUMN(U9)-1),_xlfn.SEQUENCE(1,COLUMN(U9)-1,0,-1))&gt;=U9,0),COLUMN(U9)-1)*IFERROR(MATCH(TRUE,(OFFSET(U9,0,1,1,99-COLUMN(U9)))&gt;=U9,0),99-COLUMN(U9))*IFERROR(MATCH(TRUE,OFFSET(U9,1,0,100-ROW(U9)-1)&gt;=U9,0),100-ROW(U9))</f>
        <v>16</v>
      </c>
      <c r="HS9" cm="1">
        <f t="array" aca="1" ref="HS9" ca="1">IFERROR(MATCH(TRUE,_xlfn.SORTBY(OFFSET(V$2,0,0,ROW()-2,1),_xlfn.SEQUENCE(ROW()-2,1,0,-1))&gt;=V9,0),ROW()-2)*IFERROR(MATCH(TRUE,_xlfn.SORTBY(OFFSET($A9,0,0,1,COLUMN(V9)-1),_xlfn.SEQUENCE(1,COLUMN(V9)-1,0,-1))&gt;=V9,0),COLUMN(V9)-1)*IFERROR(MATCH(TRUE,(OFFSET(V9,0,1,1,99-COLUMN(V9)))&gt;=V9,0),99-COLUMN(V9))*IFERROR(MATCH(TRUE,OFFSET(V9,1,0,100-ROW(V9)-1)&gt;=V9,0),100-ROW(V9))</f>
        <v>1</v>
      </c>
      <c r="HT9" cm="1">
        <f t="array" aca="1" ref="HT9" ca="1">IFERROR(MATCH(TRUE,_xlfn.SORTBY(OFFSET(W$2,0,0,ROW()-2,1),_xlfn.SEQUENCE(ROW()-2,1,0,-1))&gt;=W9,0),ROW()-2)*IFERROR(MATCH(TRUE,_xlfn.SORTBY(OFFSET($A9,0,0,1,COLUMN(W9)-1),_xlfn.SEQUENCE(1,COLUMN(W9)-1,0,-1))&gt;=W9,0),COLUMN(W9)-1)*IFERROR(MATCH(TRUE,(OFFSET(W9,0,1,1,99-COLUMN(W9)))&gt;=W9,0),99-COLUMN(W9))*IFERROR(MATCH(TRUE,OFFSET(W9,1,0,100-ROW(W9)-1)&gt;=W9,0),100-ROW(W9))</f>
        <v>1120</v>
      </c>
      <c r="HU9" cm="1">
        <f t="array" aca="1" ref="HU9" ca="1">IFERROR(MATCH(TRUE,_xlfn.SORTBY(OFFSET(X$2,0,0,ROW()-2,1),_xlfn.SEQUENCE(ROW()-2,1,0,-1))&gt;=X9,0),ROW()-2)*IFERROR(MATCH(TRUE,_xlfn.SORTBY(OFFSET($A9,0,0,1,COLUMN(X9)-1),_xlfn.SEQUENCE(1,COLUMN(X9)-1,0,-1))&gt;=X9,0),COLUMN(X9)-1)*IFERROR(MATCH(TRUE,(OFFSET(X9,0,1,1,99-COLUMN(X9)))&gt;=X9,0),99-COLUMN(X9))*IFERROR(MATCH(TRUE,OFFSET(X9,1,0,100-ROW(X9)-1)&gt;=X9,0),100-ROW(X9))</f>
        <v>3</v>
      </c>
      <c r="HV9" cm="1">
        <f t="array" aca="1" ref="HV9" ca="1">IFERROR(MATCH(TRUE,_xlfn.SORTBY(OFFSET(Y$2,0,0,ROW()-2,1),_xlfn.SEQUENCE(ROW()-2,1,0,-1))&gt;=Y9,0),ROW()-2)*IFERROR(MATCH(TRUE,_xlfn.SORTBY(OFFSET($A9,0,0,1,COLUMN(Y9)-1),_xlfn.SEQUENCE(1,COLUMN(Y9)-1,0,-1))&gt;=Y9,0),COLUMN(Y9)-1)*IFERROR(MATCH(TRUE,(OFFSET(Y9,0,1,1,99-COLUMN(Y9)))&gt;=Y9,0),99-COLUMN(Y9))*IFERROR(MATCH(TRUE,OFFSET(Y9,1,0,100-ROW(Y9)-1)&gt;=Y9,0),100-ROW(Y9))</f>
        <v>2</v>
      </c>
      <c r="HW9" cm="1">
        <f t="array" aca="1" ref="HW9" ca="1">IFERROR(MATCH(TRUE,_xlfn.SORTBY(OFFSET(Z$2,0,0,ROW()-2,1),_xlfn.SEQUENCE(ROW()-2,1,0,-1))&gt;=Z9,0),ROW()-2)*IFERROR(MATCH(TRUE,_xlfn.SORTBY(OFFSET($A9,0,0,1,COLUMN(Z9)-1),_xlfn.SEQUENCE(1,COLUMN(Z9)-1,0,-1))&gt;=Z9,0),COLUMN(Z9)-1)*IFERROR(MATCH(TRUE,(OFFSET(Z9,0,1,1,99-COLUMN(Z9)))&gt;=Z9,0),99-COLUMN(Z9))*IFERROR(MATCH(TRUE,OFFSET(Z9,1,0,100-ROW(Z9)-1)&gt;=Z9,0),100-ROW(Z9))</f>
        <v>1</v>
      </c>
      <c r="HX9" cm="1">
        <f t="array" aca="1" ref="HX9" ca="1">IFERROR(MATCH(TRUE,_xlfn.SORTBY(OFFSET(AA$2,0,0,ROW()-2,1),_xlfn.SEQUENCE(ROW()-2,1,0,-1))&gt;=AA9,0),ROW()-2)*IFERROR(MATCH(TRUE,_xlfn.SORTBY(OFFSET($A9,0,0,1,COLUMN(AA9)-1),_xlfn.SEQUENCE(1,COLUMN(AA9)-1,0,-1))&gt;=AA9,0),COLUMN(AA9)-1)*IFERROR(MATCH(TRUE,(OFFSET(AA9,0,1,1,99-COLUMN(AA9)))&gt;=AA9,0),99-COLUMN(AA9))*IFERROR(MATCH(TRUE,OFFSET(AA9,1,0,100-ROW(AA9)-1)&gt;=AA9,0),100-ROW(AA9))</f>
        <v>140</v>
      </c>
      <c r="HY9" cm="1">
        <f t="array" aca="1" ref="HY9" ca="1">IFERROR(MATCH(TRUE,_xlfn.SORTBY(OFFSET(AB$2,0,0,ROW()-2,1),_xlfn.SEQUENCE(ROW()-2,1,0,-1))&gt;=AB9,0),ROW()-2)*IFERROR(MATCH(TRUE,_xlfn.SORTBY(OFFSET($A9,0,0,1,COLUMN(AB9)-1),_xlfn.SEQUENCE(1,COLUMN(AB9)-1,0,-1))&gt;=AB9,0),COLUMN(AB9)-1)*IFERROR(MATCH(TRUE,(OFFSET(AB9,0,1,1,99-COLUMN(AB9)))&gt;=AB9,0),99-COLUMN(AB9))*IFERROR(MATCH(TRUE,OFFSET(AB9,1,0,100-ROW(AB9)-1)&gt;=AB9,0),100-ROW(AB9))</f>
        <v>4</v>
      </c>
      <c r="HZ9" cm="1">
        <f t="array" aca="1" ref="HZ9" ca="1">IFERROR(MATCH(TRUE,_xlfn.SORTBY(OFFSET(AC$2,0,0,ROW()-2,1),_xlfn.SEQUENCE(ROW()-2,1,0,-1))&gt;=AC9,0),ROW()-2)*IFERROR(MATCH(TRUE,_xlfn.SORTBY(OFFSET($A9,0,0,1,COLUMN(AC9)-1),_xlfn.SEQUENCE(1,COLUMN(AC9)-1,0,-1))&gt;=AC9,0),COLUMN(AC9)-1)*IFERROR(MATCH(TRUE,(OFFSET(AC9,0,1,1,99-COLUMN(AC9)))&gt;=AC9,0),99-COLUMN(AC9))*IFERROR(MATCH(TRUE,OFFSET(AC9,1,0,100-ROW(AC9)-1)&gt;=AC9,0),100-ROW(AC9))</f>
        <v>1</v>
      </c>
      <c r="IA9" cm="1">
        <f t="array" aca="1" ref="IA9" ca="1">IFERROR(MATCH(TRUE,_xlfn.SORTBY(OFFSET(AD$2,0,0,ROW()-2,1),_xlfn.SEQUENCE(ROW()-2,1,0,-1))&gt;=AD9,0),ROW()-2)*IFERROR(MATCH(TRUE,_xlfn.SORTBY(OFFSET($A9,0,0,1,COLUMN(AD9)-1),_xlfn.SEQUENCE(1,COLUMN(AD9)-1,0,-1))&gt;=AD9,0),COLUMN(AD9)-1)*IFERROR(MATCH(TRUE,(OFFSET(AD9,0,1,1,99-COLUMN(AD9)))&gt;=AD9,0),99-COLUMN(AD9))*IFERROR(MATCH(TRUE,OFFSET(AD9,1,0,100-ROW(AD9)-1)&gt;=AD9,0),100-ROW(AD9))</f>
        <v>1</v>
      </c>
      <c r="IB9" cm="1">
        <f t="array" aca="1" ref="IB9" ca="1">IFERROR(MATCH(TRUE,_xlfn.SORTBY(OFFSET(AE$2,0,0,ROW()-2,1),_xlfn.SEQUENCE(ROW()-2,1,0,-1))&gt;=AE9,0),ROW()-2)*IFERROR(MATCH(TRUE,_xlfn.SORTBY(OFFSET($A9,0,0,1,COLUMN(AE9)-1),_xlfn.SEQUENCE(1,COLUMN(AE9)-1,0,-1))&gt;=AE9,0),COLUMN(AE9)-1)*IFERROR(MATCH(TRUE,(OFFSET(AE9,0,1,1,99-COLUMN(AE9)))&gt;=AE9,0),99-COLUMN(AE9))*IFERROR(MATCH(TRUE,OFFSET(AE9,1,0,100-ROW(AE9)-1)&gt;=AE9,0),100-ROW(AE9))</f>
        <v>6</v>
      </c>
      <c r="IC9" cm="1">
        <f t="array" aca="1" ref="IC9" ca="1">IFERROR(MATCH(TRUE,_xlfn.SORTBY(OFFSET(AF$2,0,0,ROW()-2,1),_xlfn.SEQUENCE(ROW()-2,1,0,-1))&gt;=AF9,0),ROW()-2)*IFERROR(MATCH(TRUE,_xlfn.SORTBY(OFFSET($A9,0,0,1,COLUMN(AF9)-1),_xlfn.SEQUENCE(1,COLUMN(AF9)-1,0,-1))&gt;=AF9,0),COLUMN(AF9)-1)*IFERROR(MATCH(TRUE,(OFFSET(AF9,0,1,1,99-COLUMN(AF9)))&gt;=AF9,0),99-COLUMN(AF9))*IFERROR(MATCH(TRUE,OFFSET(AF9,1,0,100-ROW(AF9)-1)&gt;=AF9,0),100-ROW(AF9))</f>
        <v>13888</v>
      </c>
      <c r="ID9" cm="1">
        <f t="array" aca="1" ref="ID9" ca="1">IFERROR(MATCH(TRUE,_xlfn.SORTBY(OFFSET(AG$2,0,0,ROW()-2,1),_xlfn.SEQUENCE(ROW()-2,1,0,-1))&gt;=AG9,0),ROW()-2)*IFERROR(MATCH(TRUE,_xlfn.SORTBY(OFFSET($A9,0,0,1,COLUMN(AG9)-1),_xlfn.SEQUENCE(1,COLUMN(AG9)-1,0,-1))&gt;=AG9,0),COLUMN(AG9)-1)*IFERROR(MATCH(TRUE,(OFFSET(AG9,0,1,1,99-COLUMN(AG9)))&gt;=AG9,0),99-COLUMN(AG9))*IFERROR(MATCH(TRUE,OFFSET(AG9,1,0,100-ROW(AG9)-1)&gt;=AG9,0),100-ROW(AG9))</f>
        <v>36</v>
      </c>
      <c r="IE9" cm="1">
        <f t="array" aca="1" ref="IE9" ca="1">IFERROR(MATCH(TRUE,_xlfn.SORTBY(OFFSET(AH$2,0,0,ROW()-2,1),_xlfn.SEQUENCE(ROW()-2,1,0,-1))&gt;=AH9,0),ROW()-2)*IFERROR(MATCH(TRUE,_xlfn.SORTBY(OFFSET($A9,0,0,1,COLUMN(AH9)-1),_xlfn.SEQUENCE(1,COLUMN(AH9)-1,0,-1))&gt;=AH9,0),COLUMN(AH9)-1)*IFERROR(MATCH(TRUE,(OFFSET(AH9,0,1,1,99-COLUMN(AH9)))&gt;=AH9,0),99-COLUMN(AH9))*IFERROR(MATCH(TRUE,OFFSET(AH9,1,0,100-ROW(AH9)-1)&gt;=AH9,0),100-ROW(AH9))</f>
        <v>30</v>
      </c>
      <c r="IF9" cm="1">
        <f t="array" aca="1" ref="IF9" ca="1">IFERROR(MATCH(TRUE,_xlfn.SORTBY(OFFSET(AI$2,0,0,ROW()-2,1),_xlfn.SEQUENCE(ROW()-2,1,0,-1))&gt;=AI9,0),ROW()-2)*IFERROR(MATCH(TRUE,_xlfn.SORTBY(OFFSET($A9,0,0,1,COLUMN(AI9)-1),_xlfn.SEQUENCE(1,COLUMN(AI9)-1,0,-1))&gt;=AI9,0),COLUMN(AI9)-1)*IFERROR(MATCH(TRUE,(OFFSET(AI9,0,1,1,99-COLUMN(AI9)))&gt;=AI9,0),99-COLUMN(AI9))*IFERROR(MATCH(TRUE,OFFSET(AI9,1,0,100-ROW(AI9)-1)&gt;=AI9,0),100-ROW(AI9))</f>
        <v>1</v>
      </c>
      <c r="IG9" cm="1">
        <f t="array" aca="1" ref="IG9" ca="1">IFERROR(MATCH(TRUE,_xlfn.SORTBY(OFFSET(AJ$2,0,0,ROW()-2,1),_xlfn.SEQUENCE(ROW()-2,1,0,-1))&gt;=AJ9,0),ROW()-2)*IFERROR(MATCH(TRUE,_xlfn.SORTBY(OFFSET($A9,0,0,1,COLUMN(AJ9)-1),_xlfn.SEQUENCE(1,COLUMN(AJ9)-1,0,-1))&gt;=AJ9,0),COLUMN(AJ9)-1)*IFERROR(MATCH(TRUE,(OFFSET(AJ9,0,1,1,99-COLUMN(AJ9)))&gt;=AJ9,0),99-COLUMN(AJ9))*IFERROR(MATCH(TRUE,OFFSET(AJ9,1,0,100-ROW(AJ9)-1)&gt;=AJ9,0),100-ROW(AJ9))</f>
        <v>2</v>
      </c>
      <c r="IH9" cm="1">
        <f t="array" aca="1" ref="IH9" ca="1">IFERROR(MATCH(TRUE,_xlfn.SORTBY(OFFSET(AK$2,0,0,ROW()-2,1),_xlfn.SEQUENCE(ROW()-2,1,0,-1))&gt;=AK9,0),ROW()-2)*IFERROR(MATCH(TRUE,_xlfn.SORTBY(OFFSET($A9,0,0,1,COLUMN(AK9)-1),_xlfn.SEQUENCE(1,COLUMN(AK9)-1,0,-1))&gt;=AK9,0),COLUMN(AK9)-1)*IFERROR(MATCH(TRUE,(OFFSET(AK9,0,1,1,99-COLUMN(AK9)))&gt;=AK9,0),99-COLUMN(AK9))*IFERROR(MATCH(TRUE,OFFSET(AK9,1,0,100-ROW(AK9)-1)&gt;=AK9,0),100-ROW(AK9))</f>
        <v>80</v>
      </c>
      <c r="II9" cm="1">
        <f t="array" aca="1" ref="II9" ca="1">IFERROR(MATCH(TRUE,_xlfn.SORTBY(OFFSET(AL$2,0,0,ROW()-2,1),_xlfn.SEQUENCE(ROW()-2,1,0,-1))&gt;=AL9,0),ROW()-2)*IFERROR(MATCH(TRUE,_xlfn.SORTBY(OFFSET($A9,0,0,1,COLUMN(AL9)-1),_xlfn.SEQUENCE(1,COLUMN(AL9)-1,0,-1))&gt;=AL9,0),COLUMN(AL9)-1)*IFERROR(MATCH(TRUE,(OFFSET(AL9,0,1,1,99-COLUMN(AL9)))&gt;=AL9,0),99-COLUMN(AL9))*IFERROR(MATCH(TRUE,OFFSET(AL9,1,0,100-ROW(AL9)-1)&gt;=AL9,0),100-ROW(AL9))</f>
        <v>6</v>
      </c>
      <c r="IJ9" cm="1">
        <f t="array" aca="1" ref="IJ9" ca="1">IFERROR(MATCH(TRUE,_xlfn.SORTBY(OFFSET(AM$2,0,0,ROW()-2,1),_xlfn.SEQUENCE(ROW()-2,1,0,-1))&gt;=AM9,0),ROW()-2)*IFERROR(MATCH(TRUE,_xlfn.SORTBY(OFFSET($A9,0,0,1,COLUMN(AM9)-1),_xlfn.SEQUENCE(1,COLUMN(AM9)-1,0,-1))&gt;=AM9,0),COLUMN(AM9)-1)*IFERROR(MATCH(TRUE,(OFFSET(AM9,0,1,1,99-COLUMN(AM9)))&gt;=AM9,0),99-COLUMN(AM9))*IFERROR(MATCH(TRUE,OFFSET(AM9,1,0,100-ROW(AM9)-1)&gt;=AM9,0),100-ROW(AM9))</f>
        <v>36</v>
      </c>
      <c r="IK9" cm="1">
        <f t="array" aca="1" ref="IK9" ca="1">IFERROR(MATCH(TRUE,_xlfn.SORTBY(OFFSET(AN$2,0,0,ROW()-2,1),_xlfn.SEQUENCE(ROW()-2,1,0,-1))&gt;=AN9,0),ROW()-2)*IFERROR(MATCH(TRUE,_xlfn.SORTBY(OFFSET($A9,0,0,1,COLUMN(AN9)-1),_xlfn.SEQUENCE(1,COLUMN(AN9)-1,0,-1))&gt;=AN9,0),COLUMN(AN9)-1)*IFERROR(MATCH(TRUE,(OFFSET(AN9,0,1,1,99-COLUMN(AN9)))&gt;=AN9,0),99-COLUMN(AN9))*IFERROR(MATCH(TRUE,OFFSET(AN9,1,0,100-ROW(AN9)-1)&gt;=AN9,0),100-ROW(AN9))</f>
        <v>504</v>
      </c>
      <c r="IL9" cm="1">
        <f t="array" aca="1" ref="IL9" ca="1">IFERROR(MATCH(TRUE,_xlfn.SORTBY(OFFSET(AO$2,0,0,ROW()-2,1),_xlfn.SEQUENCE(ROW()-2,1,0,-1))&gt;=AO9,0),ROW()-2)*IFERROR(MATCH(TRUE,_xlfn.SORTBY(OFFSET($A9,0,0,1,COLUMN(AO9)-1),_xlfn.SEQUENCE(1,COLUMN(AO9)-1,0,-1))&gt;=AO9,0),COLUMN(AO9)-1)*IFERROR(MATCH(TRUE,(OFFSET(AO9,0,1,1,99-COLUMN(AO9)))&gt;=AO9,0),99-COLUMN(AO9))*IFERROR(MATCH(TRUE,OFFSET(AO9,1,0,100-ROW(AO9)-1)&gt;=AO9,0),100-ROW(AO9))</f>
        <v>1</v>
      </c>
      <c r="IM9" cm="1">
        <f t="array" aca="1" ref="IM9" ca="1">IFERROR(MATCH(TRUE,_xlfn.SORTBY(OFFSET(AP$2,0,0,ROW()-2,1),_xlfn.SEQUENCE(ROW()-2,1,0,-1))&gt;=AP9,0),ROW()-2)*IFERROR(MATCH(TRUE,_xlfn.SORTBY(OFFSET($A9,0,0,1,COLUMN(AP9)-1),_xlfn.SEQUENCE(1,COLUMN(AP9)-1,0,-1))&gt;=AP9,0),COLUMN(AP9)-1)*IFERROR(MATCH(TRUE,(OFFSET(AP9,0,1,1,99-COLUMN(AP9)))&gt;=AP9,0),99-COLUMN(AP9))*IFERROR(MATCH(TRUE,OFFSET(AP9,1,0,100-ROW(AP9)-1)&gt;=AP9,0),100-ROW(AP9))</f>
        <v>6</v>
      </c>
      <c r="IN9" cm="1">
        <f t="array" aca="1" ref="IN9" ca="1">IFERROR(MATCH(TRUE,_xlfn.SORTBY(OFFSET(AQ$2,0,0,ROW()-2,1),_xlfn.SEQUENCE(ROW()-2,1,0,-1))&gt;=AQ9,0),ROW()-2)*IFERROR(MATCH(TRUE,_xlfn.SORTBY(OFFSET($A9,0,0,1,COLUMN(AQ9)-1),_xlfn.SEQUENCE(1,COLUMN(AQ9)-1,0,-1))&gt;=AQ9,0),COLUMN(AQ9)-1)*IFERROR(MATCH(TRUE,(OFFSET(AQ9,0,1,1,99-COLUMN(AQ9)))&gt;=AQ9,0),99-COLUMN(AQ9))*IFERROR(MATCH(TRUE,OFFSET(AQ9,1,0,100-ROW(AQ9)-1)&gt;=AQ9,0),100-ROW(AQ9))</f>
        <v>4</v>
      </c>
      <c r="IO9" cm="1">
        <f t="array" aca="1" ref="IO9" ca="1">IFERROR(MATCH(TRUE,_xlfn.SORTBY(OFFSET(AR$2,0,0,ROW()-2,1),_xlfn.SEQUENCE(ROW()-2,1,0,-1))&gt;=AR9,0),ROW()-2)*IFERROR(MATCH(TRUE,_xlfn.SORTBY(OFFSET($A9,0,0,1,COLUMN(AR9)-1),_xlfn.SEQUENCE(1,COLUMN(AR9)-1,0,-1))&gt;=AR9,0),COLUMN(AR9)-1)*IFERROR(MATCH(TRUE,(OFFSET(AR9,0,1,1,99-COLUMN(AR9)))&gt;=AR9,0),99-COLUMN(AR9))*IFERROR(MATCH(TRUE,OFFSET(AR9,1,0,100-ROW(AR9)-1)&gt;=AR9,0),100-ROW(AR9))</f>
        <v>1</v>
      </c>
      <c r="IP9" cm="1">
        <f t="array" aca="1" ref="IP9" ca="1">IFERROR(MATCH(TRUE,_xlfn.SORTBY(OFFSET(AS$2,0,0,ROW()-2,1),_xlfn.SEQUENCE(ROW()-2,1,0,-1))&gt;=AS9,0),ROW()-2)*IFERROR(MATCH(TRUE,_xlfn.SORTBY(OFFSET($A9,0,0,1,COLUMN(AS9)-1),_xlfn.SEQUENCE(1,COLUMN(AS9)-1,0,-1))&gt;=AS9,0),COLUMN(AS9)-1)*IFERROR(MATCH(TRUE,(OFFSET(AS9,0,1,1,99-COLUMN(AS9)))&gt;=AS9,0),99-COLUMN(AS9))*IFERROR(MATCH(TRUE,OFFSET(AS9,1,0,100-ROW(AS9)-1)&gt;=AS9,0),100-ROW(AS9))</f>
        <v>320</v>
      </c>
      <c r="IQ9" cm="1">
        <f t="array" aca="1" ref="IQ9" ca="1">IFERROR(MATCH(TRUE,_xlfn.SORTBY(OFFSET(AT$2,0,0,ROW()-2,1),_xlfn.SEQUENCE(ROW()-2,1,0,-1))&gt;=AT9,0),ROW()-2)*IFERROR(MATCH(TRUE,_xlfn.SORTBY(OFFSET($A9,0,0,1,COLUMN(AT9)-1),_xlfn.SEQUENCE(1,COLUMN(AT9)-1,0,-1))&gt;=AT9,0),COLUMN(AT9)-1)*IFERROR(MATCH(TRUE,(OFFSET(AT9,0,1,1,99-COLUMN(AT9)))&gt;=AT9,0),99-COLUMN(AT9))*IFERROR(MATCH(TRUE,OFFSET(AT9,1,0,100-ROW(AT9)-1)&gt;=AT9,0),100-ROW(AT9))</f>
        <v>1</v>
      </c>
      <c r="IR9" cm="1">
        <f t="array" aca="1" ref="IR9" ca="1">IFERROR(MATCH(TRUE,_xlfn.SORTBY(OFFSET(AU$2,0,0,ROW()-2,1),_xlfn.SEQUENCE(ROW()-2,1,0,-1))&gt;=AU9,0),ROW()-2)*IFERROR(MATCH(TRUE,_xlfn.SORTBY(OFFSET($A9,0,0,1,COLUMN(AU9)-1),_xlfn.SEQUENCE(1,COLUMN(AU9)-1,0,-1))&gt;=AU9,0),COLUMN(AU9)-1)*IFERROR(MATCH(TRUE,(OFFSET(AU9,0,1,1,99-COLUMN(AU9)))&gt;=AU9,0),99-COLUMN(AU9))*IFERROR(MATCH(TRUE,OFFSET(AU9,1,0,100-ROW(AU9)-1)&gt;=AU9,0),100-ROW(AU9))</f>
        <v>2</v>
      </c>
      <c r="IS9" cm="1">
        <f t="array" aca="1" ref="IS9" ca="1">IFERROR(MATCH(TRUE,_xlfn.SORTBY(OFFSET(AV$2,0,0,ROW()-2,1),_xlfn.SEQUENCE(ROW()-2,1,0,-1))&gt;=AV9,0),ROW()-2)*IFERROR(MATCH(TRUE,_xlfn.SORTBY(OFFSET($A9,0,0,1,COLUMN(AV9)-1),_xlfn.SEQUENCE(1,COLUMN(AV9)-1,0,-1))&gt;=AV9,0),COLUMN(AV9)-1)*IFERROR(MATCH(TRUE,(OFFSET(AV9,0,1,1,99-COLUMN(AV9)))&gt;=AV9,0),99-COLUMN(AV9))*IFERROR(MATCH(TRUE,OFFSET(AV9,1,0,100-ROW(AV9)-1)&gt;=AV9,0),100-ROW(AV9))</f>
        <v>6</v>
      </c>
      <c r="IT9" cm="1">
        <f t="array" aca="1" ref="IT9" ca="1">IFERROR(MATCH(TRUE,_xlfn.SORTBY(OFFSET(AW$2,0,0,ROW()-2,1),_xlfn.SEQUENCE(ROW()-2,1,0,-1))&gt;=AW9,0),ROW()-2)*IFERROR(MATCH(TRUE,_xlfn.SORTBY(OFFSET($A9,0,0,1,COLUMN(AW9)-1),_xlfn.SEQUENCE(1,COLUMN(AW9)-1,0,-1))&gt;=AW9,0),COLUMN(AW9)-1)*IFERROR(MATCH(TRUE,(OFFSET(AW9,0,1,1,99-COLUMN(AW9)))&gt;=AW9,0),99-COLUMN(AW9))*IFERROR(MATCH(TRUE,OFFSET(AW9,1,0,100-ROW(AW9)-1)&gt;=AW9,0),100-ROW(AW9))</f>
        <v>5376</v>
      </c>
      <c r="IU9" cm="1">
        <f t="array" aca="1" ref="IU9" ca="1">IFERROR(MATCH(TRUE,_xlfn.SORTBY(OFFSET(AX$2,0,0,ROW()-2,1),_xlfn.SEQUENCE(ROW()-2,1,0,-1))&gt;=AX9,0),ROW()-2)*IFERROR(MATCH(TRUE,_xlfn.SORTBY(OFFSET($A9,0,0,1,COLUMN(AX9)-1),_xlfn.SEQUENCE(1,COLUMN(AX9)-1,0,-1))&gt;=AX9,0),COLUMN(AX9)-1)*IFERROR(MATCH(TRUE,(OFFSET(AX9,0,1,1,99-COLUMN(AX9)))&gt;=AX9,0),99-COLUMN(AX9))*IFERROR(MATCH(TRUE,OFFSET(AX9,1,0,100-ROW(AX9)-1)&gt;=AX9,0),100-ROW(AX9))</f>
        <v>7</v>
      </c>
      <c r="IV9" cm="1">
        <f t="array" aca="1" ref="IV9" ca="1">IFERROR(MATCH(TRUE,_xlfn.SORTBY(OFFSET(AY$2,0,0,ROW()-2,1),_xlfn.SEQUENCE(ROW()-2,1,0,-1))&gt;=AY9,0),ROW()-2)*IFERROR(MATCH(TRUE,_xlfn.SORTBY(OFFSET($A9,0,0,1,COLUMN(AY9)-1),_xlfn.SEQUENCE(1,COLUMN(AY9)-1,0,-1))&gt;=AY9,0),COLUMN(AY9)-1)*IFERROR(MATCH(TRUE,(OFFSET(AY9,0,1,1,99-COLUMN(AY9)))&gt;=AY9,0),99-COLUMN(AY9))*IFERROR(MATCH(TRUE,OFFSET(AY9,1,0,100-ROW(AY9)-1)&gt;=AY9,0),100-ROW(AY9))</f>
        <v>168</v>
      </c>
      <c r="IW9" cm="1">
        <f t="array" aca="1" ref="IW9" ca="1">IFERROR(MATCH(TRUE,_xlfn.SORTBY(OFFSET(AZ$2,0,0,ROW()-2,1),_xlfn.SEQUENCE(ROW()-2,1,0,-1))&gt;=AZ9,0),ROW()-2)*IFERROR(MATCH(TRUE,_xlfn.SORTBY(OFFSET($A9,0,0,1,COLUMN(AZ9)-1),_xlfn.SEQUENCE(1,COLUMN(AZ9)-1,0,-1))&gt;=AZ9,0),COLUMN(AZ9)-1)*IFERROR(MATCH(TRUE,(OFFSET(AZ9,0,1,1,99-COLUMN(AZ9)))&gt;=AZ9,0),99-COLUMN(AZ9))*IFERROR(MATCH(TRUE,OFFSET(AZ9,1,0,100-ROW(AZ9)-1)&gt;=AZ9,0),100-ROW(AZ9))</f>
        <v>15</v>
      </c>
      <c r="IX9" cm="1">
        <f t="array" aca="1" ref="IX9" ca="1">IFERROR(MATCH(TRUE,_xlfn.SORTBY(OFFSET(BA$2,0,0,ROW()-2,1),_xlfn.SEQUENCE(ROW()-2,1,0,-1))&gt;=BA9,0),ROW()-2)*IFERROR(MATCH(TRUE,_xlfn.SORTBY(OFFSET($A9,0,0,1,COLUMN(BA9)-1),_xlfn.SEQUENCE(1,COLUMN(BA9)-1,0,-1))&gt;=BA9,0),COLUMN(BA9)-1)*IFERROR(MATCH(TRUE,(OFFSET(BA9,0,1,1,99-COLUMN(BA9)))&gt;=BA9,0),99-COLUMN(BA9))*IFERROR(MATCH(TRUE,OFFSET(BA9,1,0,100-ROW(BA9)-1)&gt;=BA9,0),100-ROW(BA9))</f>
        <v>4</v>
      </c>
      <c r="IY9" cm="1">
        <f t="array" aca="1" ref="IY9" ca="1">IFERROR(MATCH(TRUE,_xlfn.SORTBY(OFFSET(BB$2,0,0,ROW()-2,1),_xlfn.SEQUENCE(ROW()-2,1,0,-1))&gt;=BB9,0),ROW()-2)*IFERROR(MATCH(TRUE,_xlfn.SORTBY(OFFSET($A9,0,0,1,COLUMN(BB9)-1),_xlfn.SEQUENCE(1,COLUMN(BB9)-1,0,-1))&gt;=BB9,0),COLUMN(BB9)-1)*IFERROR(MATCH(TRUE,(OFFSET(BB9,0,1,1,99-COLUMN(BB9)))&gt;=BB9,0),99-COLUMN(BB9))*IFERROR(MATCH(TRUE,OFFSET(BB9,1,0,100-ROW(BB9)-1)&gt;=BB9,0),100-ROW(BB9))</f>
        <v>2</v>
      </c>
      <c r="IZ9" cm="1">
        <f t="array" aca="1" ref="IZ9" ca="1">IFERROR(MATCH(TRUE,_xlfn.SORTBY(OFFSET(BC$2,0,0,ROW()-2,1),_xlfn.SEQUENCE(ROW()-2,1,0,-1))&gt;=BC9,0),ROW()-2)*IFERROR(MATCH(TRUE,_xlfn.SORTBY(OFFSET($A9,0,0,1,COLUMN(BC9)-1),_xlfn.SEQUENCE(1,COLUMN(BC9)-1,0,-1))&gt;=BC9,0),COLUMN(BC9)-1)*IFERROR(MATCH(TRUE,(OFFSET(BC9,0,1,1,99-COLUMN(BC9)))&gt;=BC9,0),99-COLUMN(BC9))*IFERROR(MATCH(TRUE,OFFSET(BC9,1,0,100-ROW(BC9)-1)&gt;=BC9,0),100-ROW(BC9))</f>
        <v>12320</v>
      </c>
      <c r="JA9" cm="1">
        <f t="array" aca="1" ref="JA9" ca="1">IFERROR(MATCH(TRUE,_xlfn.SORTBY(OFFSET(BD$2,0,0,ROW()-2,1),_xlfn.SEQUENCE(ROW()-2,1,0,-1))&gt;=BD9,0),ROW()-2)*IFERROR(MATCH(TRUE,_xlfn.SORTBY(OFFSET($A9,0,0,1,COLUMN(BD9)-1),_xlfn.SEQUENCE(1,COLUMN(BD9)-1,0,-1))&gt;=BD9,0),COLUMN(BD9)-1)*IFERROR(MATCH(TRUE,(OFFSET(BD9,0,1,1,99-COLUMN(BD9)))&gt;=BD9,0),99-COLUMN(BD9))*IFERROR(MATCH(TRUE,OFFSET(BD9,1,0,100-ROW(BD9)-1)&gt;=BD9,0),100-ROW(BD9))</f>
        <v>378</v>
      </c>
      <c r="JB9" cm="1">
        <f t="array" aca="1" ref="JB9" ca="1">IFERROR(MATCH(TRUE,_xlfn.SORTBY(OFFSET(BE$2,0,0,ROW()-2,1),_xlfn.SEQUENCE(ROW()-2,1,0,-1))&gt;=BE9,0),ROW()-2)*IFERROR(MATCH(TRUE,_xlfn.SORTBY(OFFSET($A9,0,0,1,COLUMN(BE9)-1),_xlfn.SEQUENCE(1,COLUMN(BE9)-1,0,-1))&gt;=BE9,0),COLUMN(BE9)-1)*IFERROR(MATCH(TRUE,(OFFSET(BE9,0,1,1,99-COLUMN(BE9)))&gt;=BE9,0),99-COLUMN(BE9))*IFERROR(MATCH(TRUE,OFFSET(BE9,1,0,100-ROW(BE9)-1)&gt;=BE9,0),100-ROW(BE9))</f>
        <v>1</v>
      </c>
      <c r="JC9" cm="1">
        <f t="array" aca="1" ref="JC9" ca="1">IFERROR(MATCH(TRUE,_xlfn.SORTBY(OFFSET(BF$2,0,0,ROW()-2,1),_xlfn.SEQUENCE(ROW()-2,1,0,-1))&gt;=BF9,0),ROW()-2)*IFERROR(MATCH(TRUE,_xlfn.SORTBY(OFFSET($A9,0,0,1,COLUMN(BF9)-1),_xlfn.SEQUENCE(1,COLUMN(BF9)-1,0,-1))&gt;=BF9,0),COLUMN(BF9)-1)*IFERROR(MATCH(TRUE,(OFFSET(BF9,0,1,1,99-COLUMN(BF9)))&gt;=BF9,0),99-COLUMN(BF9))*IFERROR(MATCH(TRUE,OFFSET(BF9,1,0,100-ROW(BF9)-1)&gt;=BF9,0),100-ROW(BF9))</f>
        <v>60</v>
      </c>
      <c r="JD9" cm="1">
        <f t="array" aca="1" ref="JD9" ca="1">IFERROR(MATCH(TRUE,_xlfn.SORTBY(OFFSET(BG$2,0,0,ROW()-2,1),_xlfn.SEQUENCE(ROW()-2,1,0,-1))&gt;=BG9,0),ROW()-2)*IFERROR(MATCH(TRUE,_xlfn.SORTBY(OFFSET($A9,0,0,1,COLUMN(BG9)-1),_xlfn.SEQUENCE(1,COLUMN(BG9)-1,0,-1))&gt;=BG9,0),COLUMN(BG9)-1)*IFERROR(MATCH(TRUE,(OFFSET(BG9,0,1,1,99-COLUMN(BG9)))&gt;=BG9,0),99-COLUMN(BG9))*IFERROR(MATCH(TRUE,OFFSET(BG9,1,0,100-ROW(BG9)-1)&gt;=BG9,0),100-ROW(BG9))</f>
        <v>1</v>
      </c>
      <c r="JE9" cm="1">
        <f t="array" aca="1" ref="JE9" ca="1">IFERROR(MATCH(TRUE,_xlfn.SORTBY(OFFSET(BH$2,0,0,ROW()-2,1),_xlfn.SEQUENCE(ROW()-2,1,0,-1))&gt;=BH9,0),ROW()-2)*IFERROR(MATCH(TRUE,_xlfn.SORTBY(OFFSET($A9,0,0,1,COLUMN(BH9)-1),_xlfn.SEQUENCE(1,COLUMN(BH9)-1,0,-1))&gt;=BH9,0),COLUMN(BH9)-1)*IFERROR(MATCH(TRUE,(OFFSET(BH9,0,1,1,99-COLUMN(BH9)))&gt;=BH9,0),99-COLUMN(BH9))*IFERROR(MATCH(TRUE,OFFSET(BH9,1,0,100-ROW(BH9)-1)&gt;=BH9,0),100-ROW(BH9))</f>
        <v>1</v>
      </c>
      <c r="JF9" cm="1">
        <f t="array" aca="1" ref="JF9" ca="1">IFERROR(MATCH(TRUE,_xlfn.SORTBY(OFFSET(BI$2,0,0,ROW()-2,1),_xlfn.SEQUENCE(ROW()-2,1,0,-1))&gt;=BI9,0),ROW()-2)*IFERROR(MATCH(TRUE,_xlfn.SORTBY(OFFSET($A9,0,0,1,COLUMN(BI9)-1),_xlfn.SEQUENCE(1,COLUMN(BI9)-1,0,-1))&gt;=BI9,0),COLUMN(BI9)-1)*IFERROR(MATCH(TRUE,(OFFSET(BI9,0,1,1,99-COLUMN(BI9)))&gt;=BI9,0),99-COLUMN(BI9))*IFERROR(MATCH(TRUE,OFFSET(BI9,1,0,100-ROW(BI9)-1)&gt;=BI9,0),100-ROW(BI9))</f>
        <v>6</v>
      </c>
      <c r="JG9" cm="1">
        <f t="array" aca="1" ref="JG9" ca="1">IFERROR(MATCH(TRUE,_xlfn.SORTBY(OFFSET(BJ$2,0,0,ROW()-2,1),_xlfn.SEQUENCE(ROW()-2,1,0,-1))&gt;=BJ9,0),ROW()-2)*IFERROR(MATCH(TRUE,_xlfn.SORTBY(OFFSET($A9,0,0,1,COLUMN(BJ9)-1),_xlfn.SEQUENCE(1,COLUMN(BJ9)-1,0,-1))&gt;=BJ9,0),COLUMN(BJ9)-1)*IFERROR(MATCH(TRUE,(OFFSET(BJ9,0,1,1,99-COLUMN(BJ9)))&gt;=BJ9,0),99-COLUMN(BJ9))*IFERROR(MATCH(TRUE,OFFSET(BJ9,1,0,100-ROW(BJ9)-1)&gt;=BJ9,0),100-ROW(BJ9))</f>
        <v>1</v>
      </c>
      <c r="JH9" cm="1">
        <f t="array" aca="1" ref="JH9" ca="1">IFERROR(MATCH(TRUE,_xlfn.SORTBY(OFFSET(BK$2,0,0,ROW()-2,1),_xlfn.SEQUENCE(ROW()-2,1,0,-1))&gt;=BK9,0),ROW()-2)*IFERROR(MATCH(TRUE,_xlfn.SORTBY(OFFSET($A9,0,0,1,COLUMN(BK9)-1),_xlfn.SEQUENCE(1,COLUMN(BK9)-1,0,-1))&gt;=BK9,0),COLUMN(BK9)-1)*IFERROR(MATCH(TRUE,(OFFSET(BK9,0,1,1,99-COLUMN(BK9)))&gt;=BK9,0),99-COLUMN(BK9))*IFERROR(MATCH(TRUE,OFFSET(BK9,1,0,100-ROW(BK9)-1)&gt;=BK9,0),100-ROW(BK9))</f>
        <v>70</v>
      </c>
      <c r="JI9" cm="1">
        <f t="array" aca="1" ref="JI9" ca="1">IFERROR(MATCH(TRUE,_xlfn.SORTBY(OFFSET(BL$2,0,0,ROW()-2,1),_xlfn.SEQUENCE(ROW()-2,1,0,-1))&gt;=BL9,0),ROW()-2)*IFERROR(MATCH(TRUE,_xlfn.SORTBY(OFFSET($A9,0,0,1,COLUMN(BL9)-1),_xlfn.SEQUENCE(1,COLUMN(BL9)-1,0,-1))&gt;=BL9,0),COLUMN(BL9)-1)*IFERROR(MATCH(TRUE,(OFFSET(BL9,0,1,1,99-COLUMN(BL9)))&gt;=BL9,0),99-COLUMN(BL9))*IFERROR(MATCH(TRUE,OFFSET(BL9,1,0,100-ROW(BL9)-1)&gt;=BL9,0),100-ROW(BL9))</f>
        <v>2</v>
      </c>
      <c r="JJ9" cm="1">
        <f t="array" aca="1" ref="JJ9" ca="1">IFERROR(MATCH(TRUE,_xlfn.SORTBY(OFFSET(BM$2,0,0,ROW()-2,1),_xlfn.SEQUENCE(ROW()-2,1,0,-1))&gt;=BM9,0),ROW()-2)*IFERROR(MATCH(TRUE,_xlfn.SORTBY(OFFSET($A9,0,0,1,COLUMN(BM9)-1),_xlfn.SEQUENCE(1,COLUMN(BM9)-1,0,-1))&gt;=BM9,0),COLUMN(BM9)-1)*IFERROR(MATCH(TRUE,(OFFSET(BM9,0,1,1,99-COLUMN(BM9)))&gt;=BM9,0),99-COLUMN(BM9))*IFERROR(MATCH(TRUE,OFFSET(BM9,1,0,100-ROW(BM9)-1)&gt;=BM9,0),100-ROW(BM9))</f>
        <v>1260</v>
      </c>
      <c r="JK9" cm="1">
        <f t="array" aca="1" ref="JK9" ca="1">IFERROR(MATCH(TRUE,_xlfn.SORTBY(OFFSET(BN$2,0,0,ROW()-2,1),_xlfn.SEQUENCE(ROW()-2,1,0,-1))&gt;=BN9,0),ROW()-2)*IFERROR(MATCH(TRUE,_xlfn.SORTBY(OFFSET($A9,0,0,1,COLUMN(BN9)-1),_xlfn.SEQUENCE(1,COLUMN(BN9)-1,0,-1))&gt;=BN9,0),COLUMN(BN9)-1)*IFERROR(MATCH(TRUE,(OFFSET(BN9,0,1,1,99-COLUMN(BN9)))&gt;=BN9,0),99-COLUMN(BN9))*IFERROR(MATCH(TRUE,OFFSET(BN9,1,0,100-ROW(BN9)-1)&gt;=BN9,0),100-ROW(BN9))</f>
        <v>2</v>
      </c>
      <c r="JL9" cm="1">
        <f t="array" aca="1" ref="JL9" ca="1">IFERROR(MATCH(TRUE,_xlfn.SORTBY(OFFSET(BO$2,0,0,ROW()-2,1),_xlfn.SEQUENCE(ROW()-2,1,0,-1))&gt;=BO9,0),ROW()-2)*IFERROR(MATCH(TRUE,_xlfn.SORTBY(OFFSET($A9,0,0,1,COLUMN(BO9)-1),_xlfn.SEQUENCE(1,COLUMN(BO9)-1,0,-1))&gt;=BO9,0),COLUMN(BO9)-1)*IFERROR(MATCH(TRUE,(OFFSET(BO9,0,1,1,99-COLUMN(BO9)))&gt;=BO9,0),99-COLUMN(BO9))*IFERROR(MATCH(TRUE,OFFSET(BO9,1,0,100-ROW(BO9)-1)&gt;=BO9,0),100-ROW(BO9))</f>
        <v>8</v>
      </c>
      <c r="JM9" cm="1">
        <f t="array" aca="1" ref="JM9" ca="1">IFERROR(MATCH(TRUE,_xlfn.SORTBY(OFFSET(BP$2,0,0,ROW()-2,1),_xlfn.SEQUENCE(ROW()-2,1,0,-1))&gt;=BP9,0),ROW()-2)*IFERROR(MATCH(TRUE,_xlfn.SORTBY(OFFSET($A9,0,0,1,COLUMN(BP9)-1),_xlfn.SEQUENCE(1,COLUMN(BP9)-1,0,-1))&gt;=BP9,0),COLUMN(BP9)-1)*IFERROR(MATCH(TRUE,(OFFSET(BP9,0,1,1,99-COLUMN(BP9)))&gt;=BP9,0),99-COLUMN(BP9))*IFERROR(MATCH(TRUE,OFFSET(BP9,1,0,100-ROW(BP9)-1)&gt;=BP9,0),100-ROW(BP9))</f>
        <v>1</v>
      </c>
      <c r="JN9" cm="1">
        <f t="array" aca="1" ref="JN9" ca="1">IFERROR(MATCH(TRUE,_xlfn.SORTBY(OFFSET(BQ$2,0,0,ROW()-2,1),_xlfn.SEQUENCE(ROW()-2,1,0,-1))&gt;=BQ9,0),ROW()-2)*IFERROR(MATCH(TRUE,_xlfn.SORTBY(OFFSET($A9,0,0,1,COLUMN(BQ9)-1),_xlfn.SEQUENCE(1,COLUMN(BQ9)-1,0,-1))&gt;=BQ9,0),COLUMN(BQ9)-1)*IFERROR(MATCH(TRUE,(OFFSET(BQ9,0,1,1,99-COLUMN(BQ9)))&gt;=BQ9,0),99-COLUMN(BQ9))*IFERROR(MATCH(TRUE,OFFSET(BQ9,1,0,100-ROW(BQ9)-1)&gt;=BQ9,0),100-ROW(BQ9))</f>
        <v>32</v>
      </c>
      <c r="JO9" cm="1">
        <f t="array" aca="1" ref="JO9" ca="1">IFERROR(MATCH(TRUE,_xlfn.SORTBY(OFFSET(BR$2,0,0,ROW()-2,1),_xlfn.SEQUENCE(ROW()-2,1,0,-1))&gt;=BR9,0),ROW()-2)*IFERROR(MATCH(TRUE,_xlfn.SORTBY(OFFSET($A9,0,0,1,COLUMN(BR9)-1),_xlfn.SEQUENCE(1,COLUMN(BR9)-1,0,-1))&gt;=BR9,0),COLUMN(BR9)-1)*IFERROR(MATCH(TRUE,(OFFSET(BR9,0,1,1,99-COLUMN(BR9)))&gt;=BR9,0),99-COLUMN(BR9))*IFERROR(MATCH(TRUE,OFFSET(BR9,1,0,100-ROW(BR9)-1)&gt;=BR9,0),100-ROW(BR9))</f>
        <v>420</v>
      </c>
      <c r="JP9" cm="1">
        <f t="array" aca="1" ref="JP9" ca="1">IFERROR(MATCH(TRUE,_xlfn.SORTBY(OFFSET(BS$2,0,0,ROW()-2,1),_xlfn.SEQUENCE(ROW()-2,1,0,-1))&gt;=BS9,0),ROW()-2)*IFERROR(MATCH(TRUE,_xlfn.SORTBY(OFFSET($A9,0,0,1,COLUMN(BS9)-1),_xlfn.SEQUENCE(1,COLUMN(BS9)-1,0,-1))&gt;=BS9,0),COLUMN(BS9)-1)*IFERROR(MATCH(TRUE,(OFFSET(BS9,0,1,1,99-COLUMN(BS9)))&gt;=BS9,0),99-COLUMN(BS9))*IFERROR(MATCH(TRUE,OFFSET(BS9,1,0,100-ROW(BS9)-1)&gt;=BS9,0),100-ROW(BS9))</f>
        <v>4</v>
      </c>
      <c r="JQ9" cm="1">
        <f t="array" aca="1" ref="JQ9" ca="1">IFERROR(MATCH(TRUE,_xlfn.SORTBY(OFFSET(BT$2,0,0,ROW()-2,1),_xlfn.SEQUENCE(ROW()-2,1,0,-1))&gt;=BT9,0),ROW()-2)*IFERROR(MATCH(TRUE,_xlfn.SORTBY(OFFSET($A9,0,0,1,COLUMN(BT9)-1),_xlfn.SEQUENCE(1,COLUMN(BT9)-1,0,-1))&gt;=BT9,0),COLUMN(BT9)-1)*IFERROR(MATCH(TRUE,(OFFSET(BT9,0,1,1,99-COLUMN(BT9)))&gt;=BT9,0),99-COLUMN(BT9))*IFERROR(MATCH(TRUE,OFFSET(BT9,1,0,100-ROW(BT9)-1)&gt;=BT9,0),100-ROW(BT9))</f>
        <v>108</v>
      </c>
      <c r="JR9" cm="1">
        <f t="array" aca="1" ref="JR9" ca="1">IFERROR(MATCH(TRUE,_xlfn.SORTBY(OFFSET(BU$2,0,0,ROW()-2,1),_xlfn.SEQUENCE(ROW()-2,1,0,-1))&gt;=BU9,0),ROW()-2)*IFERROR(MATCH(TRUE,_xlfn.SORTBY(OFFSET($A9,0,0,1,COLUMN(BU9)-1),_xlfn.SEQUENCE(1,COLUMN(BU9)-1,0,-1))&gt;=BU9,0),COLUMN(BU9)-1)*IFERROR(MATCH(TRUE,(OFFSET(BU9,0,1,1,99-COLUMN(BU9)))&gt;=BU9,0),99-COLUMN(BU9))*IFERROR(MATCH(TRUE,OFFSET(BU9,1,0,100-ROW(BU9)-1)&gt;=BU9,0),100-ROW(BU9))</f>
        <v>10</v>
      </c>
      <c r="JS9" cm="1">
        <f t="array" aca="1" ref="JS9" ca="1">IFERROR(MATCH(TRUE,_xlfn.SORTBY(OFFSET(BV$2,0,0,ROW()-2,1),_xlfn.SEQUENCE(ROW()-2,1,0,-1))&gt;=BV9,0),ROW()-2)*IFERROR(MATCH(TRUE,_xlfn.SORTBY(OFFSET($A9,0,0,1,COLUMN(BV9)-1),_xlfn.SEQUENCE(1,COLUMN(BV9)-1,0,-1))&gt;=BV9,0),COLUMN(BV9)-1)*IFERROR(MATCH(TRUE,(OFFSET(BV9,0,1,1,99-COLUMN(BV9)))&gt;=BV9,0),99-COLUMN(BV9))*IFERROR(MATCH(TRUE,OFFSET(BV9,1,0,100-ROW(BV9)-1)&gt;=BV9,0),100-ROW(BV9))</f>
        <v>4</v>
      </c>
      <c r="JT9" cm="1">
        <f t="array" aca="1" ref="JT9" ca="1">IFERROR(MATCH(TRUE,_xlfn.SORTBY(OFFSET(BW$2,0,0,ROW()-2,1),_xlfn.SEQUENCE(ROW()-2,1,0,-1))&gt;=BW9,0),ROW()-2)*IFERROR(MATCH(TRUE,_xlfn.SORTBY(OFFSET($A9,0,0,1,COLUMN(BW9)-1),_xlfn.SEQUENCE(1,COLUMN(BW9)-1,0,-1))&gt;=BW9,0),COLUMN(BW9)-1)*IFERROR(MATCH(TRUE,(OFFSET(BW9,0,1,1,99-COLUMN(BW9)))&gt;=BW9,0),99-COLUMN(BW9))*IFERROR(MATCH(TRUE,OFFSET(BW9,1,0,100-ROW(BW9)-1)&gt;=BW9,0),100-ROW(BW9))</f>
        <v>1</v>
      </c>
      <c r="JU9" cm="1">
        <f t="array" aca="1" ref="JU9" ca="1">IFERROR(MATCH(TRUE,_xlfn.SORTBY(OFFSET(BX$2,0,0,ROW()-2,1),_xlfn.SEQUENCE(ROW()-2,1,0,-1))&gt;=BX9,0),ROW()-2)*IFERROR(MATCH(TRUE,_xlfn.SORTBY(OFFSET($A9,0,0,1,COLUMN(BX9)-1),_xlfn.SEQUENCE(1,COLUMN(BX9)-1,0,-1))&gt;=BX9,0),COLUMN(BX9)-1)*IFERROR(MATCH(TRUE,(OFFSET(BX9,0,1,1,99-COLUMN(BX9)))&gt;=BX9,0),99-COLUMN(BX9))*IFERROR(MATCH(TRUE,OFFSET(BX9,1,0,100-ROW(BX9)-1)&gt;=BX9,0),100-ROW(BX9))</f>
        <v>45</v>
      </c>
      <c r="JV9" cm="1">
        <f t="array" aca="1" ref="JV9" ca="1">IFERROR(MATCH(TRUE,_xlfn.SORTBY(OFFSET(BY$2,0,0,ROW()-2,1),_xlfn.SEQUENCE(ROW()-2,1,0,-1))&gt;=BY9,0),ROW()-2)*IFERROR(MATCH(TRUE,_xlfn.SORTBY(OFFSET($A9,0,0,1,COLUMN(BY9)-1),_xlfn.SEQUENCE(1,COLUMN(BY9)-1,0,-1))&gt;=BY9,0),COLUMN(BY9)-1)*IFERROR(MATCH(TRUE,(OFFSET(BY9,0,1,1,99-COLUMN(BY9)))&gt;=BY9,0),99-COLUMN(BY9))*IFERROR(MATCH(TRUE,OFFSET(BY9,1,0,100-ROW(BY9)-1)&gt;=BY9,0),100-ROW(BY9))</f>
        <v>16</v>
      </c>
      <c r="JW9" cm="1">
        <f t="array" aca="1" ref="JW9" ca="1">IFERROR(MATCH(TRUE,_xlfn.SORTBY(OFFSET(BZ$2,0,0,ROW()-2,1),_xlfn.SEQUENCE(ROW()-2,1,0,-1))&gt;=BZ9,0),ROW()-2)*IFERROR(MATCH(TRUE,_xlfn.SORTBY(OFFSET($A9,0,0,1,COLUMN(BZ9)-1),_xlfn.SEQUENCE(1,COLUMN(BZ9)-1,0,-1))&gt;=BZ9,0),COLUMN(BZ9)-1)*IFERROR(MATCH(TRUE,(OFFSET(BZ9,0,1,1,99-COLUMN(BZ9)))&gt;=BZ9,0),99-COLUMN(BZ9))*IFERROR(MATCH(TRUE,OFFSET(BZ9,1,0,100-ROW(BZ9)-1)&gt;=BZ9,0),100-ROW(BZ9))</f>
        <v>1</v>
      </c>
      <c r="JX9" cm="1">
        <f t="array" aca="1" ref="JX9" ca="1">IFERROR(MATCH(TRUE,_xlfn.SORTBY(OFFSET(CA$2,0,0,ROW()-2,1),_xlfn.SEQUENCE(ROW()-2,1,0,-1))&gt;=CA9,0),ROW()-2)*IFERROR(MATCH(TRUE,_xlfn.SORTBY(OFFSET($A9,0,0,1,COLUMN(CA9)-1),_xlfn.SEQUENCE(1,COLUMN(CA9)-1,0,-1))&gt;=CA9,0),COLUMN(CA9)-1)*IFERROR(MATCH(TRUE,(OFFSET(CA9,0,1,1,99-COLUMN(CA9)))&gt;=CA9,0),99-COLUMN(CA9))*IFERROR(MATCH(TRUE,OFFSET(CA9,1,0,100-ROW(CA9)-1)&gt;=CA9,0),100-ROW(CA9))</f>
        <v>1</v>
      </c>
      <c r="JY9" cm="1">
        <f t="array" aca="1" ref="JY9" ca="1">IFERROR(MATCH(TRUE,_xlfn.SORTBY(OFFSET(CB$2,0,0,ROW()-2,1),_xlfn.SEQUENCE(ROW()-2,1,0,-1))&gt;=CB9,0),ROW()-2)*IFERROR(MATCH(TRUE,_xlfn.SORTBY(OFFSET($A9,0,0,1,COLUMN(CB9)-1),_xlfn.SEQUENCE(1,COLUMN(CB9)-1,0,-1))&gt;=CB9,0),COLUMN(CB9)-1)*IFERROR(MATCH(TRUE,(OFFSET(CB9,0,1,1,99-COLUMN(CB9)))&gt;=CB9,0),99-COLUMN(CB9))*IFERROR(MATCH(TRUE,OFFSET(CB9,1,0,100-ROW(CB9)-1)&gt;=CB9,0),100-ROW(CB9))</f>
        <v>1</v>
      </c>
      <c r="JZ9" cm="1">
        <f t="array" aca="1" ref="JZ9" ca="1">IFERROR(MATCH(TRUE,_xlfn.SORTBY(OFFSET(CC$2,0,0,ROW()-2,1),_xlfn.SEQUENCE(ROW()-2,1,0,-1))&gt;=CC9,0),ROW()-2)*IFERROR(MATCH(TRUE,_xlfn.SORTBY(OFFSET($A9,0,0,1,COLUMN(CC9)-1),_xlfn.SEQUENCE(1,COLUMN(CC9)-1,0,-1))&gt;=CC9,0),COLUMN(CC9)-1)*IFERROR(MATCH(TRUE,(OFFSET(CC9,0,1,1,99-COLUMN(CC9)))&gt;=CC9,0),99-COLUMN(CC9))*IFERROR(MATCH(TRUE,OFFSET(CC9,1,0,100-ROW(CC9)-1)&gt;=CC9,0),100-ROW(CC9))</f>
        <v>35</v>
      </c>
      <c r="KA9" cm="1">
        <f t="array" aca="1" ref="KA9" ca="1">IFERROR(MATCH(TRUE,_xlfn.SORTBY(OFFSET(CD$2,0,0,ROW()-2,1),_xlfn.SEQUENCE(ROW()-2,1,0,-1))&gt;=CD9,0),ROW()-2)*IFERROR(MATCH(TRUE,_xlfn.SORTBY(OFFSET($A9,0,0,1,COLUMN(CD9)-1),_xlfn.SEQUENCE(1,COLUMN(CD9)-1,0,-1))&gt;=CD9,0),COLUMN(CD9)-1)*IFERROR(MATCH(TRUE,(OFFSET(CD9,0,1,1,99-COLUMN(CD9)))&gt;=CD9,0),99-COLUMN(CD9))*IFERROR(MATCH(TRUE,OFFSET(CD9,1,0,100-ROW(CD9)-1)&gt;=CD9,0),100-ROW(CD9))</f>
        <v>6</v>
      </c>
      <c r="KB9" cm="1">
        <f t="array" aca="1" ref="KB9" ca="1">IFERROR(MATCH(TRUE,_xlfn.SORTBY(OFFSET(CE$2,0,0,ROW()-2,1),_xlfn.SEQUENCE(ROW()-2,1,0,-1))&gt;=CE9,0),ROW()-2)*IFERROR(MATCH(TRUE,_xlfn.SORTBY(OFFSET($A9,0,0,1,COLUMN(CE9)-1),_xlfn.SEQUENCE(1,COLUMN(CE9)-1,0,-1))&gt;=CE9,0),COLUMN(CE9)-1)*IFERROR(MATCH(TRUE,(OFFSET(CE9,0,1,1,99-COLUMN(CE9)))&gt;=CE9,0),99-COLUMN(CE9))*IFERROR(MATCH(TRUE,OFFSET(CE9,1,0,100-ROW(CE9)-1)&gt;=CE9,0),100-ROW(CE9))</f>
        <v>160</v>
      </c>
      <c r="KC9" cm="1">
        <f t="array" aca="1" ref="KC9" ca="1">IFERROR(MATCH(TRUE,_xlfn.SORTBY(OFFSET(CF$2,0,0,ROW()-2,1),_xlfn.SEQUENCE(ROW()-2,1,0,-1))&gt;=CF9,0),ROW()-2)*IFERROR(MATCH(TRUE,_xlfn.SORTBY(OFFSET($A9,0,0,1,COLUMN(CF9)-1),_xlfn.SEQUENCE(1,COLUMN(CF9)-1,0,-1))&gt;=CF9,0),COLUMN(CF9)-1)*IFERROR(MATCH(TRUE,(OFFSET(CF9,0,1,1,99-COLUMN(CF9)))&gt;=CF9,0),99-COLUMN(CF9))*IFERROR(MATCH(TRUE,OFFSET(CF9,1,0,100-ROW(CF9)-1)&gt;=CF9,0),100-ROW(CF9))</f>
        <v>1</v>
      </c>
      <c r="KD9" cm="1">
        <f t="array" aca="1" ref="KD9" ca="1">IFERROR(MATCH(TRUE,_xlfn.SORTBY(OFFSET(CG$2,0,0,ROW()-2,1),_xlfn.SEQUENCE(ROW()-2,1,0,-1))&gt;=CG9,0),ROW()-2)*IFERROR(MATCH(TRUE,_xlfn.SORTBY(OFFSET($A9,0,0,1,COLUMN(CG9)-1),_xlfn.SEQUENCE(1,COLUMN(CG9)-1,0,-1))&gt;=CG9,0),COLUMN(CG9)-1)*IFERROR(MATCH(TRUE,(OFFSET(CG9,0,1,1,99-COLUMN(CG9)))&gt;=CG9,0),99-COLUMN(CG9))*IFERROR(MATCH(TRUE,OFFSET(CG9,1,0,100-ROW(CG9)-1)&gt;=CG9,0),100-ROW(CG9))</f>
        <v>2</v>
      </c>
      <c r="KE9" cm="1">
        <f t="array" aca="1" ref="KE9" ca="1">IFERROR(MATCH(TRUE,_xlfn.SORTBY(OFFSET(CH$2,0,0,ROW()-2,1),_xlfn.SEQUENCE(ROW()-2,1,0,-1))&gt;=CH9,0),ROW()-2)*IFERROR(MATCH(TRUE,_xlfn.SORTBY(OFFSET($A9,0,0,1,COLUMN(CH9)-1),_xlfn.SEQUENCE(1,COLUMN(CH9)-1,0,-1))&gt;=CH9,0),COLUMN(CH9)-1)*IFERROR(MATCH(TRUE,(OFFSET(CH9,0,1,1,99-COLUMN(CH9)))&gt;=CH9,0),99-COLUMN(CH9))*IFERROR(MATCH(TRUE,OFFSET(CH9,1,0,100-ROW(CH9)-1)&gt;=CH9,0),100-ROW(CH9))</f>
        <v>6</v>
      </c>
      <c r="KF9" cm="1">
        <f t="array" aca="1" ref="KF9" ca="1">IFERROR(MATCH(TRUE,_xlfn.SORTBY(OFFSET(CI$2,0,0,ROW()-2,1),_xlfn.SEQUENCE(ROW()-2,1,0,-1))&gt;=CI9,0),ROW()-2)*IFERROR(MATCH(TRUE,_xlfn.SORTBY(OFFSET($A9,0,0,1,COLUMN(CI9)-1),_xlfn.SEQUENCE(1,COLUMN(CI9)-1,0,-1))&gt;=CI9,0),COLUMN(CI9)-1)*IFERROR(MATCH(TRUE,(OFFSET(CI9,0,1,1,99-COLUMN(CI9)))&gt;=CI9,0),99-COLUMN(CI9))*IFERROR(MATCH(TRUE,OFFSET(CI9,1,0,100-ROW(CI9)-1)&gt;=CI9,0),100-ROW(CI9))</f>
        <v>336</v>
      </c>
      <c r="KG9" cm="1">
        <f t="array" aca="1" ref="KG9" ca="1">IFERROR(MATCH(TRUE,_xlfn.SORTBY(OFFSET(CJ$2,0,0,ROW()-2,1),_xlfn.SEQUENCE(ROW()-2,1,0,-1))&gt;=CJ9,0),ROW()-2)*IFERROR(MATCH(TRUE,_xlfn.SORTBY(OFFSET($A9,0,0,1,COLUMN(CJ9)-1),_xlfn.SEQUENCE(1,COLUMN(CJ9)-1,0,-1))&gt;=CJ9,0),COLUMN(CJ9)-1)*IFERROR(MATCH(TRUE,(OFFSET(CJ9,0,1,1,99-COLUMN(CJ9)))&gt;=CJ9,0),99-COLUMN(CJ9))*IFERROR(MATCH(TRUE,OFFSET(CJ9,1,0,100-ROW(CJ9)-1)&gt;=CJ9,0),100-ROW(CJ9))</f>
        <v>1</v>
      </c>
      <c r="KH9" cm="1">
        <f t="array" aca="1" ref="KH9" ca="1">IFERROR(MATCH(TRUE,_xlfn.SORTBY(OFFSET(CK$2,0,0,ROW()-2,1),_xlfn.SEQUENCE(ROW()-2,1,0,-1))&gt;=CK9,0),ROW()-2)*IFERROR(MATCH(TRUE,_xlfn.SORTBY(OFFSET($A9,0,0,1,COLUMN(CK9)-1),_xlfn.SEQUENCE(1,COLUMN(CK9)-1,0,-1))&gt;=CK9,0),COLUMN(CK9)-1)*IFERROR(MATCH(TRUE,(OFFSET(CK9,0,1,1,99-COLUMN(CK9)))&gt;=CK9,0),99-COLUMN(CK9))*IFERROR(MATCH(TRUE,OFFSET(CK9,1,0,100-ROW(CK9)-1)&gt;=CK9,0),100-ROW(CK9))</f>
        <v>1</v>
      </c>
      <c r="KI9" cm="1">
        <f t="array" aca="1" ref="KI9" ca="1">IFERROR(MATCH(TRUE,_xlfn.SORTBY(OFFSET(CL$2,0,0,ROW()-2,1),_xlfn.SEQUENCE(ROW()-2,1,0,-1))&gt;=CL9,0),ROW()-2)*IFERROR(MATCH(TRUE,_xlfn.SORTBY(OFFSET($A9,0,0,1,COLUMN(CL9)-1),_xlfn.SEQUENCE(1,COLUMN(CL9)-1,0,-1))&gt;=CL9,0),COLUMN(CL9)-1)*IFERROR(MATCH(TRUE,(OFFSET(CL9,0,1,1,99-COLUMN(CL9)))&gt;=CL9,0),99-COLUMN(CL9))*IFERROR(MATCH(TRUE,OFFSET(CL9,1,0,100-ROW(CL9)-1)&gt;=CL9,0),100-ROW(CL9))</f>
        <v>6</v>
      </c>
      <c r="KJ9" cm="1">
        <f t="array" aca="1" ref="KJ9" ca="1">IFERROR(MATCH(TRUE,_xlfn.SORTBY(OFFSET(CM$2,0,0,ROW()-2,1),_xlfn.SEQUENCE(ROW()-2,1,0,-1))&gt;=CM9,0),ROW()-2)*IFERROR(MATCH(TRUE,_xlfn.SORTBY(OFFSET($A9,0,0,1,COLUMN(CM9)-1),_xlfn.SEQUENCE(1,COLUMN(CM9)-1,0,-1))&gt;=CM9,0),COLUMN(CM9)-1)*IFERROR(MATCH(TRUE,(OFFSET(CM9,0,1,1,99-COLUMN(CM9)))&gt;=CM9,0),99-COLUMN(CM9))*IFERROR(MATCH(TRUE,OFFSET(CM9,1,0,100-ROW(CM9)-1)&gt;=CM9,0),100-ROW(CM9))</f>
        <v>16</v>
      </c>
      <c r="KK9" cm="1">
        <f t="array" aca="1" ref="KK9" ca="1">IFERROR(MATCH(TRUE,_xlfn.SORTBY(OFFSET(CN$2,0,0,ROW()-2,1),_xlfn.SEQUENCE(ROW()-2,1,0,-1))&gt;=CN9,0),ROW()-2)*IFERROR(MATCH(TRUE,_xlfn.SORTBY(OFFSET($A9,0,0,1,COLUMN(CN9)-1),_xlfn.SEQUENCE(1,COLUMN(CN9)-1,0,-1))&gt;=CN9,0),COLUMN(CN9)-1)*IFERROR(MATCH(TRUE,(OFFSET(CN9,0,1,1,99-COLUMN(CN9)))&gt;=CN9,0),99-COLUMN(CN9))*IFERROR(MATCH(TRUE,OFFSET(CN9,1,0,100-ROW(CN9)-1)&gt;=CN9,0),100-ROW(CN9))</f>
        <v>200</v>
      </c>
      <c r="KL9" cm="1">
        <f t="array" aca="1" ref="KL9" ca="1">IFERROR(MATCH(TRUE,_xlfn.SORTBY(OFFSET(CO$2,0,0,ROW()-2,1),_xlfn.SEQUENCE(ROW()-2,1,0,-1))&gt;=CO9,0),ROW()-2)*IFERROR(MATCH(TRUE,_xlfn.SORTBY(OFFSET($A9,0,0,1,COLUMN(CO9)-1),_xlfn.SEQUENCE(1,COLUMN(CO9)-1,0,-1))&gt;=CO9,0),COLUMN(CO9)-1)*IFERROR(MATCH(TRUE,(OFFSET(CO9,0,1,1,99-COLUMN(CO9)))&gt;=CO9,0),99-COLUMN(CO9))*IFERROR(MATCH(TRUE,OFFSET(CO9,1,0,100-ROW(CO9)-1)&gt;=CO9,0),100-ROW(CO9))</f>
        <v>1</v>
      </c>
      <c r="KM9" cm="1">
        <f t="array" aca="1" ref="KM9" ca="1">IFERROR(MATCH(TRUE,_xlfn.SORTBY(OFFSET(CP$2,0,0,ROW()-2,1),_xlfn.SEQUENCE(ROW()-2,1,0,-1))&gt;=CP9,0),ROW()-2)*IFERROR(MATCH(TRUE,_xlfn.SORTBY(OFFSET($A9,0,0,1,COLUMN(CP9)-1),_xlfn.SEQUENCE(1,COLUMN(CP9)-1,0,-1))&gt;=CP9,0),COLUMN(CP9)-1)*IFERROR(MATCH(TRUE,(OFFSET(CP9,0,1,1,99-COLUMN(CP9)))&gt;=CP9,0),99-COLUMN(CP9))*IFERROR(MATCH(TRUE,OFFSET(CP9,1,0,100-ROW(CP9)-1)&gt;=CP9,0),100-ROW(CP9))</f>
        <v>1</v>
      </c>
      <c r="KN9" cm="1">
        <f t="array" aca="1" ref="KN9" ca="1">IFERROR(MATCH(TRUE,_xlfn.SORTBY(OFFSET(CQ$2,0,0,ROW()-2,1),_xlfn.SEQUENCE(ROW()-2,1,0,-1))&gt;=CQ9,0),ROW()-2)*IFERROR(MATCH(TRUE,_xlfn.SORTBY(OFFSET($A9,0,0,1,COLUMN(CQ9)-1),_xlfn.SEQUENCE(1,COLUMN(CQ9)-1,0,-1))&gt;=CQ9,0),COLUMN(CQ9)-1)*IFERROR(MATCH(TRUE,(OFFSET(CQ9,0,1,1,99-COLUMN(CQ9)))&gt;=CQ9,0),99-COLUMN(CQ9))*IFERROR(MATCH(TRUE,OFFSET(CQ9,1,0,100-ROW(CQ9)-1)&gt;=CQ9,0),100-ROW(CQ9))</f>
        <v>12</v>
      </c>
      <c r="KO9" cm="1">
        <f t="array" aca="1" ref="KO9" ca="1">IFERROR(MATCH(TRUE,_xlfn.SORTBY(OFFSET(CR$2,0,0,ROW()-2,1),_xlfn.SEQUENCE(ROW()-2,1,0,-1))&gt;=CR9,0),ROW()-2)*IFERROR(MATCH(TRUE,_xlfn.SORTBY(OFFSET($A9,0,0,1,COLUMN(CR9)-1),_xlfn.SEQUENCE(1,COLUMN(CR9)-1,0,-1))&gt;=CR9,0),COLUMN(CR9)-1)*IFERROR(MATCH(TRUE,(OFFSET(CR9,0,1,1,99-COLUMN(CR9)))&gt;=CR9,0),99-COLUMN(CR9))*IFERROR(MATCH(TRUE,OFFSET(CR9,1,0,100-ROW(CR9)-1)&gt;=CR9,0),100-ROW(CR9))</f>
        <v>252</v>
      </c>
      <c r="KP9" cm="1">
        <f t="array" aca="1" ref="KP9" ca="1">IFERROR(MATCH(TRUE,_xlfn.SORTBY(OFFSET(CS$2,0,0,ROW()-2,1),_xlfn.SEQUENCE(ROW()-2,1,0,-1))&gt;=CS9,0),ROW()-2)*IFERROR(MATCH(TRUE,_xlfn.SORTBY(OFFSET($A9,0,0,1,COLUMN(CS9)-1),_xlfn.SEQUENCE(1,COLUMN(CS9)-1,0,-1))&gt;=CS9,0),COLUMN(CS9)-1)*IFERROR(MATCH(TRUE,(OFFSET(CS9,0,1,1,99-COLUMN(CS9)))&gt;=CS9,0),99-COLUMN(CS9))*IFERROR(MATCH(TRUE,OFFSET(CS9,1,0,100-ROW(CS9)-1)&gt;=CS9,0),100-ROW(CS9))</f>
        <v>1</v>
      </c>
      <c r="KQ9" cm="1">
        <f t="array" aca="1" ref="KQ9" ca="1">IFERROR(MATCH(TRUE,_xlfn.SORTBY(OFFSET(CT$2,0,0,ROW()-2,1),_xlfn.SEQUENCE(ROW()-2,1,0,-1))&gt;=CT9,0),ROW()-2)*IFERROR(MATCH(TRUE,_xlfn.SORTBY(OFFSET($A9,0,0,1,COLUMN(CT9)-1),_xlfn.SEQUENCE(1,COLUMN(CT9)-1,0,-1))&gt;=CT9,0),COLUMN(CT9)-1)*IFERROR(MATCH(TRUE,(OFFSET(CT9,0,1,1,99-COLUMN(CT9)))&gt;=CT9,0),99-COLUMN(CT9))*IFERROR(MATCH(TRUE,OFFSET(CT9,1,0,100-ROW(CT9)-1)&gt;=CT9,0),100-ROW(CT9))</f>
        <v>16</v>
      </c>
      <c r="KR9" cm="1">
        <f t="array" aca="1" ref="KR9" ca="1">IFERROR(MATCH(TRUE,_xlfn.SORTBY(OFFSET(CU$2,0,0,ROW()-2,1),_xlfn.SEQUENCE(ROW()-2,1,0,-1))&gt;=CU9,0),ROW()-2)*IFERROR(MATCH(TRUE,_xlfn.SORTBY(OFFSET($A9,0,0,1,COLUMN(CU9)-1),_xlfn.SEQUENCE(1,COLUMN(CU9)-1,0,-1))&gt;=CU9,0),COLUMN(CU9)-1)*IFERROR(MATCH(TRUE,(OFFSET(CU9,0,1,1,99-COLUMN(CU9)))&gt;=CU9,0),99-COLUMN(CU9))*IFERROR(MATCH(TRUE,OFFSET(CU9,1,0,100-ROW(CU9)-1)&gt;=CU9,0),100-ROW(CU9))</f>
        <v>0</v>
      </c>
    </row>
    <row r="10" spans="1:304">
      <c r="A10">
        <v>2</v>
      </c>
      <c r="B10">
        <v>3</v>
      </c>
      <c r="C10">
        <v>4</v>
      </c>
      <c r="D10">
        <v>0</v>
      </c>
      <c r="E10">
        <v>1</v>
      </c>
      <c r="F10">
        <v>0</v>
      </c>
      <c r="G10">
        <v>0</v>
      </c>
      <c r="H10">
        <v>2</v>
      </c>
      <c r="I10">
        <v>2</v>
      </c>
      <c r="J10">
        <v>3</v>
      </c>
      <c r="K10">
        <v>4</v>
      </c>
      <c r="L10">
        <v>1</v>
      </c>
      <c r="M10">
        <v>2</v>
      </c>
      <c r="N10">
        <v>5</v>
      </c>
      <c r="O10">
        <v>2</v>
      </c>
      <c r="P10">
        <v>2</v>
      </c>
      <c r="Q10">
        <v>1</v>
      </c>
      <c r="R10">
        <v>5</v>
      </c>
      <c r="S10">
        <v>2</v>
      </c>
      <c r="T10">
        <v>0</v>
      </c>
      <c r="U10">
        <v>2</v>
      </c>
      <c r="V10">
        <v>3</v>
      </c>
      <c r="W10">
        <v>2</v>
      </c>
      <c r="X10">
        <v>5</v>
      </c>
      <c r="Y10">
        <v>1</v>
      </c>
      <c r="Z10">
        <v>2</v>
      </c>
      <c r="AA10">
        <v>4</v>
      </c>
      <c r="AB10">
        <v>6</v>
      </c>
      <c r="AC10">
        <v>4</v>
      </c>
      <c r="AD10">
        <v>4</v>
      </c>
      <c r="AE10">
        <v>0</v>
      </c>
      <c r="AF10">
        <v>1</v>
      </c>
      <c r="AG10">
        <v>1</v>
      </c>
      <c r="AH10">
        <v>1</v>
      </c>
      <c r="AI10">
        <v>4</v>
      </c>
      <c r="AJ10">
        <v>6</v>
      </c>
      <c r="AK10">
        <v>3</v>
      </c>
      <c r="AL10">
        <v>0</v>
      </c>
      <c r="AM10">
        <v>0</v>
      </c>
      <c r="AN10">
        <v>6</v>
      </c>
      <c r="AO10">
        <v>1</v>
      </c>
      <c r="AP10">
        <v>4</v>
      </c>
      <c r="AQ10">
        <v>5</v>
      </c>
      <c r="AR10">
        <v>3</v>
      </c>
      <c r="AS10">
        <v>1</v>
      </c>
      <c r="AT10">
        <v>2</v>
      </c>
      <c r="AU10">
        <v>6</v>
      </c>
      <c r="AV10">
        <v>2</v>
      </c>
      <c r="AW10">
        <v>4</v>
      </c>
      <c r="AX10">
        <v>6</v>
      </c>
      <c r="AY10">
        <v>1</v>
      </c>
      <c r="AZ10">
        <v>5</v>
      </c>
      <c r="BA10">
        <v>5</v>
      </c>
      <c r="BB10">
        <v>5</v>
      </c>
      <c r="BC10">
        <v>6</v>
      </c>
      <c r="BD10">
        <v>2</v>
      </c>
      <c r="BE10">
        <v>3</v>
      </c>
      <c r="BF10">
        <v>2</v>
      </c>
      <c r="BG10">
        <v>4</v>
      </c>
      <c r="BH10">
        <v>2</v>
      </c>
      <c r="BI10">
        <v>6</v>
      </c>
      <c r="BJ10">
        <v>1</v>
      </c>
      <c r="BK10">
        <v>5</v>
      </c>
      <c r="BL10">
        <v>5</v>
      </c>
      <c r="BM10">
        <v>1</v>
      </c>
      <c r="BN10">
        <v>0</v>
      </c>
      <c r="BO10">
        <v>1</v>
      </c>
      <c r="BP10">
        <v>3</v>
      </c>
      <c r="BQ10">
        <v>2</v>
      </c>
      <c r="BR10">
        <v>1</v>
      </c>
      <c r="BS10">
        <v>0</v>
      </c>
      <c r="BT10">
        <v>4</v>
      </c>
      <c r="BU10">
        <v>5</v>
      </c>
      <c r="BV10">
        <v>0</v>
      </c>
      <c r="BW10">
        <v>6</v>
      </c>
      <c r="BX10">
        <v>5</v>
      </c>
      <c r="BY10">
        <v>0</v>
      </c>
      <c r="BZ10">
        <v>2</v>
      </c>
      <c r="CA10">
        <v>1</v>
      </c>
      <c r="CB10">
        <v>5</v>
      </c>
      <c r="CC10">
        <v>5</v>
      </c>
      <c r="CD10">
        <v>3</v>
      </c>
      <c r="CE10">
        <v>5</v>
      </c>
      <c r="CF10">
        <v>3</v>
      </c>
      <c r="CG10">
        <v>2</v>
      </c>
      <c r="CH10">
        <v>4</v>
      </c>
      <c r="CI10">
        <v>5</v>
      </c>
      <c r="CJ10">
        <v>0</v>
      </c>
      <c r="CK10">
        <v>3</v>
      </c>
      <c r="CL10">
        <v>0</v>
      </c>
      <c r="CM10">
        <v>4</v>
      </c>
      <c r="CN10">
        <v>1</v>
      </c>
      <c r="CO10">
        <v>1</v>
      </c>
      <c r="CP10">
        <v>3</v>
      </c>
      <c r="CQ10">
        <v>2</v>
      </c>
      <c r="CR10">
        <v>1</v>
      </c>
      <c r="CS10">
        <v>2</v>
      </c>
      <c r="CT10">
        <v>1</v>
      </c>
      <c r="CU10">
        <v>4</v>
      </c>
      <c r="CZ10" t="b">
        <v>1</v>
      </c>
      <c r="DA10" t="b">
        <f t="shared" ca="1" si="96"/>
        <v>1</v>
      </c>
      <c r="DB10" t="b">
        <f t="shared" ca="1" si="0"/>
        <v>1</v>
      </c>
      <c r="DC10" t="b">
        <f t="shared" ca="1" si="1"/>
        <v>0</v>
      </c>
      <c r="DD10" t="b">
        <f t="shared" ca="1" si="2"/>
        <v>0</v>
      </c>
      <c r="DE10" t="b">
        <f t="shared" ca="1" si="3"/>
        <v>0</v>
      </c>
      <c r="DF10" t="b">
        <f t="shared" ca="1" si="4"/>
        <v>0</v>
      </c>
      <c r="DG10" t="b">
        <f t="shared" ca="1" si="5"/>
        <v>0</v>
      </c>
      <c r="DH10" t="b">
        <f t="shared" ca="1" si="6"/>
        <v>0</v>
      </c>
      <c r="DI10" t="b">
        <f t="shared" ca="1" si="7"/>
        <v>0</v>
      </c>
      <c r="DJ10" t="b">
        <f t="shared" ca="1" si="8"/>
        <v>0</v>
      </c>
      <c r="DK10" t="b">
        <f t="shared" ca="1" si="9"/>
        <v>0</v>
      </c>
      <c r="DL10" t="b">
        <f t="shared" ca="1" si="10"/>
        <v>0</v>
      </c>
      <c r="DM10" t="b">
        <f t="shared" ca="1" si="11"/>
        <v>1</v>
      </c>
      <c r="DN10" t="b">
        <f t="shared" ca="1" si="12"/>
        <v>0</v>
      </c>
      <c r="DO10" t="b">
        <f t="shared" ca="1" si="13"/>
        <v>0</v>
      </c>
      <c r="DP10" t="b">
        <f t="shared" ca="1" si="14"/>
        <v>0</v>
      </c>
      <c r="DQ10" t="b">
        <f t="shared" ca="1" si="15"/>
        <v>0</v>
      </c>
      <c r="DR10" t="b">
        <f t="shared" ca="1" si="16"/>
        <v>0</v>
      </c>
      <c r="DS10" t="b">
        <f t="shared" ca="1" si="17"/>
        <v>0</v>
      </c>
      <c r="DT10" t="b">
        <f t="shared" ca="1" si="18"/>
        <v>0</v>
      </c>
      <c r="DU10" t="b">
        <f t="shared" ca="1" si="19"/>
        <v>0</v>
      </c>
      <c r="DV10" t="b">
        <f t="shared" ca="1" si="20"/>
        <v>0</v>
      </c>
      <c r="DW10" t="b">
        <f t="shared" ca="1" si="21"/>
        <v>0</v>
      </c>
      <c r="DX10" t="b">
        <f t="shared" ca="1" si="22"/>
        <v>0</v>
      </c>
      <c r="DY10" t="b">
        <f t="shared" ca="1" si="23"/>
        <v>0</v>
      </c>
      <c r="DZ10" t="b">
        <f t="shared" ca="1" si="24"/>
        <v>0</v>
      </c>
      <c r="EA10" t="b">
        <f t="shared" ca="1" si="25"/>
        <v>1</v>
      </c>
      <c r="EB10" t="b">
        <f t="shared" ca="1" si="26"/>
        <v>0</v>
      </c>
      <c r="EC10" t="b">
        <f t="shared" ca="1" si="27"/>
        <v>0</v>
      </c>
      <c r="ED10" t="b">
        <f t="shared" ca="1" si="28"/>
        <v>0</v>
      </c>
      <c r="EE10" t="b">
        <f t="shared" ca="1" si="29"/>
        <v>0</v>
      </c>
      <c r="EF10" t="b">
        <f t="shared" ca="1" si="30"/>
        <v>0</v>
      </c>
      <c r="EG10" t="b">
        <f t="shared" ca="1" si="31"/>
        <v>0</v>
      </c>
      <c r="EH10" t="b">
        <f t="shared" ca="1" si="32"/>
        <v>0</v>
      </c>
      <c r="EI10" t="b">
        <f t="shared" ca="1" si="33"/>
        <v>0</v>
      </c>
      <c r="EJ10" t="b">
        <f t="shared" ca="1" si="34"/>
        <v>0</v>
      </c>
      <c r="EK10" t="b">
        <f t="shared" ca="1" si="35"/>
        <v>0</v>
      </c>
      <c r="EL10" t="b">
        <f t="shared" ca="1" si="36"/>
        <v>0</v>
      </c>
      <c r="EM10" t="b">
        <f t="shared" ca="1" si="37"/>
        <v>0</v>
      </c>
      <c r="EN10" t="b">
        <f t="shared" ca="1" si="38"/>
        <v>0</v>
      </c>
      <c r="EO10" t="b">
        <f t="shared" ca="1" si="39"/>
        <v>0</v>
      </c>
      <c r="EP10" t="b">
        <f t="shared" ca="1" si="40"/>
        <v>0</v>
      </c>
      <c r="EQ10" t="b">
        <f t="shared" ca="1" si="41"/>
        <v>0</v>
      </c>
      <c r="ER10" t="b">
        <f t="shared" ca="1" si="42"/>
        <v>0</v>
      </c>
      <c r="ES10" t="b">
        <f t="shared" ca="1" si="43"/>
        <v>0</v>
      </c>
      <c r="ET10" t="b">
        <f t="shared" ca="1" si="44"/>
        <v>0</v>
      </c>
      <c r="EU10" t="b">
        <f t="shared" ca="1" si="45"/>
        <v>0</v>
      </c>
      <c r="EV10" t="b">
        <f t="shared" ca="1" si="46"/>
        <v>0</v>
      </c>
      <c r="EW10" t="b">
        <f t="shared" ca="1" si="47"/>
        <v>0</v>
      </c>
      <c r="EX10" t="b">
        <f t="shared" ca="1" si="48"/>
        <v>0</v>
      </c>
      <c r="EY10" t="b">
        <f t="shared" ca="1" si="49"/>
        <v>0</v>
      </c>
      <c r="EZ10" t="b">
        <f t="shared" ca="1" si="50"/>
        <v>0</v>
      </c>
      <c r="FA10" t="b">
        <f t="shared" ca="1" si="51"/>
        <v>0</v>
      </c>
      <c r="FB10" t="b">
        <f t="shared" ca="1" si="52"/>
        <v>0</v>
      </c>
      <c r="FC10" t="b">
        <f t="shared" ca="1" si="53"/>
        <v>0</v>
      </c>
      <c r="FD10" t="b">
        <f t="shared" ca="1" si="54"/>
        <v>0</v>
      </c>
      <c r="FE10" t="b">
        <f t="shared" ca="1" si="55"/>
        <v>0</v>
      </c>
      <c r="FF10" t="b">
        <f t="shared" ca="1" si="56"/>
        <v>0</v>
      </c>
      <c r="FG10" t="b">
        <f t="shared" ca="1" si="57"/>
        <v>0</v>
      </c>
      <c r="FH10" t="b">
        <f t="shared" ca="1" si="58"/>
        <v>0</v>
      </c>
      <c r="FI10" t="b">
        <f t="shared" ca="1" si="59"/>
        <v>0</v>
      </c>
      <c r="FJ10" t="b">
        <f t="shared" ca="1" si="60"/>
        <v>1</v>
      </c>
      <c r="FK10" t="b">
        <f t="shared" ca="1" si="61"/>
        <v>0</v>
      </c>
      <c r="FL10" t="b">
        <f t="shared" ca="1" si="62"/>
        <v>0</v>
      </c>
      <c r="FM10" t="b">
        <f t="shared" ca="1" si="63"/>
        <v>0</v>
      </c>
      <c r="FN10" t="b">
        <f t="shared" ca="1" si="64"/>
        <v>0</v>
      </c>
      <c r="FO10" t="b">
        <f t="shared" ca="1" si="65"/>
        <v>0</v>
      </c>
      <c r="FP10" t="b">
        <f t="shared" ca="1" si="66"/>
        <v>0</v>
      </c>
      <c r="FQ10" t="b">
        <f t="shared" ca="1" si="67"/>
        <v>0</v>
      </c>
      <c r="FR10" t="b">
        <f t="shared" ca="1" si="68"/>
        <v>0</v>
      </c>
      <c r="FS10" t="b">
        <f t="shared" ca="1" si="69"/>
        <v>0</v>
      </c>
      <c r="FT10" t="b">
        <f t="shared" ca="1" si="70"/>
        <v>0</v>
      </c>
      <c r="FU10" t="b">
        <f t="shared" ca="1" si="71"/>
        <v>0</v>
      </c>
      <c r="FV10" t="b">
        <f t="shared" ca="1" si="72"/>
        <v>1</v>
      </c>
      <c r="FW10" t="b">
        <f t="shared" ca="1" si="73"/>
        <v>0</v>
      </c>
      <c r="FX10" t="b">
        <f t="shared" ca="1" si="74"/>
        <v>0</v>
      </c>
      <c r="FY10" t="b">
        <f t="shared" ca="1" si="75"/>
        <v>0</v>
      </c>
      <c r="FZ10" t="b">
        <f t="shared" ca="1" si="76"/>
        <v>0</v>
      </c>
      <c r="GA10" t="b">
        <f t="shared" ca="1" si="77"/>
        <v>1</v>
      </c>
      <c r="GB10" t="b">
        <f t="shared" ca="1" si="78"/>
        <v>1</v>
      </c>
      <c r="GC10" t="b">
        <f t="shared" ca="1" si="79"/>
        <v>0</v>
      </c>
      <c r="GD10" t="b">
        <f t="shared" ca="1" si="80"/>
        <v>0</v>
      </c>
      <c r="GE10" t="b">
        <f t="shared" ca="1" si="81"/>
        <v>0</v>
      </c>
      <c r="GF10" t="b">
        <f t="shared" ca="1" si="82"/>
        <v>0</v>
      </c>
      <c r="GG10" t="b">
        <f t="shared" ca="1" si="83"/>
        <v>0</v>
      </c>
      <c r="GH10" t="b">
        <f t="shared" ca="1" si="84"/>
        <v>1</v>
      </c>
      <c r="GI10" t="b">
        <f t="shared" ca="1" si="85"/>
        <v>0</v>
      </c>
      <c r="GJ10" t="b">
        <f t="shared" ca="1" si="86"/>
        <v>0</v>
      </c>
      <c r="GK10" t="b">
        <f t="shared" ca="1" si="87"/>
        <v>0</v>
      </c>
      <c r="GL10" t="b">
        <f t="shared" ca="1" si="88"/>
        <v>0</v>
      </c>
      <c r="GM10" t="b">
        <f t="shared" ca="1" si="89"/>
        <v>0</v>
      </c>
      <c r="GN10" t="b">
        <f t="shared" ca="1" si="90"/>
        <v>0</v>
      </c>
      <c r="GO10" t="b">
        <f t="shared" ca="1" si="91"/>
        <v>0</v>
      </c>
      <c r="GP10" t="b">
        <f t="shared" ca="1" si="92"/>
        <v>0</v>
      </c>
      <c r="GQ10" t="b">
        <f t="shared" ca="1" si="93"/>
        <v>0</v>
      </c>
      <c r="GR10" t="b">
        <f t="shared" ca="1" si="94"/>
        <v>0</v>
      </c>
      <c r="GS10" t="b">
        <f t="shared" ca="1" si="95"/>
        <v>0</v>
      </c>
      <c r="GT10" t="b">
        <v>1</v>
      </c>
      <c r="GX10" cm="1">
        <f t="array" aca="1" ref="GX10" ca="1">IFERROR(MATCH(TRUE,_xlfn.SORTBY(OFFSET(A$2,0,0,ROW()-2,1),_xlfn.SEQUENCE(ROW()-2,1,0,-1))&gt;=A10,0),ROW()-2)*IFERROR(MATCH(TRUE,_xlfn.SORTBY(OFFSET($A10,0,0,1,COLUMN(A10)-1),_xlfn.SEQUENCE(1,COLUMN(A10)-1,0,-1))&gt;=A10,0),COLUMN(A10)-1)*IFERROR(MATCH(TRUE,(OFFSET(A10,0,1,1,99-COLUMN(A10)))&gt;=A10,0),99-COLUMN(A10))*IFERROR(MATCH(TRUE,OFFSET(A10,1,0,100-ROW(A10)-1)&gt;=A10,0),100-ROW(A10))</f>
        <v>0</v>
      </c>
      <c r="GY10" cm="1">
        <f t="array" aca="1" ref="GY10" ca="1">IFERROR(MATCH(TRUE,_xlfn.SORTBY(OFFSET(B$2,0,0,ROW()-2,1),_xlfn.SEQUENCE(ROW()-2,1,0,-1))&gt;=B10,0),ROW()-2)*IFERROR(MATCH(TRUE,_xlfn.SORTBY(OFFSET($A10,0,0,1,COLUMN(B10)-1),_xlfn.SEQUENCE(1,COLUMN(B10)-1,0,-1))&gt;=B10,0),COLUMN(B10)-1)*IFERROR(MATCH(TRUE,(OFFSET(B10,0,1,1,99-COLUMN(B10)))&gt;=B10,0),99-COLUMN(B10))*IFERROR(MATCH(TRUE,OFFSET(B10,1,0,100-ROW(B10)-1)&gt;=B10,0),100-ROW(B10))</f>
        <v>3</v>
      </c>
      <c r="GZ10" cm="1">
        <f t="array" aca="1" ref="GZ10" ca="1">IFERROR(MATCH(TRUE,_xlfn.SORTBY(OFFSET(C$2,0,0,ROW()-2,1),_xlfn.SEQUENCE(ROW()-2,1,0,-1))&gt;=C10,0),ROW()-2)*IFERROR(MATCH(TRUE,_xlfn.SORTBY(OFFSET($A10,0,0,1,COLUMN(C10)-1),_xlfn.SEQUENCE(1,COLUMN(C10)-1,0,-1))&gt;=C10,0),COLUMN(C10)-1)*IFERROR(MATCH(TRUE,(OFFSET(C10,0,1,1,99-COLUMN(C10)))&gt;=C10,0),99-COLUMN(C10))*IFERROR(MATCH(TRUE,OFFSET(C10,1,0,100-ROW(C10)-1)&gt;=C10,0),100-ROW(C10))</f>
        <v>128</v>
      </c>
      <c r="HA10" cm="1">
        <f t="array" aca="1" ref="HA10" ca="1">IFERROR(MATCH(TRUE,_xlfn.SORTBY(OFFSET(D$2,0,0,ROW()-2,1),_xlfn.SEQUENCE(ROW()-2,1,0,-1))&gt;=D10,0),ROW()-2)*IFERROR(MATCH(TRUE,_xlfn.SORTBY(OFFSET($A10,0,0,1,COLUMN(D10)-1),_xlfn.SEQUENCE(1,COLUMN(D10)-1,0,-1))&gt;=D10,0),COLUMN(D10)-1)*IFERROR(MATCH(TRUE,(OFFSET(D10,0,1,1,99-COLUMN(D10)))&gt;=D10,0),99-COLUMN(D10))*IFERROR(MATCH(TRUE,OFFSET(D10,1,0,100-ROW(D10)-1)&gt;=D10,0),100-ROW(D10))</f>
        <v>1</v>
      </c>
      <c r="HB10" cm="1">
        <f t="array" aca="1" ref="HB10" ca="1">IFERROR(MATCH(TRUE,_xlfn.SORTBY(OFFSET(E$2,0,0,ROW()-2,1),_xlfn.SEQUENCE(ROW()-2,1,0,-1))&gt;=E10,0),ROW()-2)*IFERROR(MATCH(TRUE,_xlfn.SORTBY(OFFSET($A10,0,0,1,COLUMN(E10)-1),_xlfn.SEQUENCE(1,COLUMN(E10)-1,0,-1))&gt;=E10,0),COLUMN(E10)-1)*IFERROR(MATCH(TRUE,(OFFSET(E10,0,1,1,99-COLUMN(E10)))&gt;=E10,0),99-COLUMN(E10))*IFERROR(MATCH(TRUE,OFFSET(E10,1,0,100-ROW(E10)-1)&gt;=E10,0),100-ROW(E10))</f>
        <v>12</v>
      </c>
      <c r="HC10" cm="1">
        <f t="array" aca="1" ref="HC10" ca="1">IFERROR(MATCH(TRUE,_xlfn.SORTBY(OFFSET(F$2,0,0,ROW()-2,1),_xlfn.SEQUENCE(ROW()-2,1,0,-1))&gt;=F10,0),ROW()-2)*IFERROR(MATCH(TRUE,_xlfn.SORTBY(OFFSET($A10,0,0,1,COLUMN(F10)-1),_xlfn.SEQUENCE(1,COLUMN(F10)-1,0,-1))&gt;=F10,0),COLUMN(F10)-1)*IFERROR(MATCH(TRUE,(OFFSET(F10,0,1,1,99-COLUMN(F10)))&gt;=F10,0),99-COLUMN(F10))*IFERROR(MATCH(TRUE,OFFSET(F10,1,0,100-ROW(F10)-1)&gt;=F10,0),100-ROW(F10))</f>
        <v>1</v>
      </c>
      <c r="HD10" cm="1">
        <f t="array" aca="1" ref="HD10" ca="1">IFERROR(MATCH(TRUE,_xlfn.SORTBY(OFFSET(G$2,0,0,ROW()-2,1),_xlfn.SEQUENCE(ROW()-2,1,0,-1))&gt;=G10,0),ROW()-2)*IFERROR(MATCH(TRUE,_xlfn.SORTBY(OFFSET($A10,0,0,1,COLUMN(G10)-1),_xlfn.SEQUENCE(1,COLUMN(G10)-1,0,-1))&gt;=G10,0),COLUMN(G10)-1)*IFERROR(MATCH(TRUE,(OFFSET(G10,0,1,1,99-COLUMN(G10)))&gt;=G10,0),99-COLUMN(G10))*IFERROR(MATCH(TRUE,OFFSET(G10,1,0,100-ROW(G10)-1)&gt;=G10,0),100-ROW(G10))</f>
        <v>1</v>
      </c>
      <c r="HE10" cm="1">
        <f t="array" aca="1" ref="HE10" ca="1">IFERROR(MATCH(TRUE,_xlfn.SORTBY(OFFSET(H$2,0,0,ROW()-2,1),_xlfn.SEQUENCE(ROW()-2,1,0,-1))&gt;=H10,0),ROW()-2)*IFERROR(MATCH(TRUE,_xlfn.SORTBY(OFFSET($A10,0,0,1,COLUMN(H10)-1),_xlfn.SEQUENCE(1,COLUMN(H10)-1,0,-1))&gt;=H10,0),COLUMN(H10)-1)*IFERROR(MATCH(TRUE,(OFFSET(H10,0,1,1,99-COLUMN(H10)))&gt;=H10,0),99-COLUMN(H10))*IFERROR(MATCH(TRUE,OFFSET(H10,1,0,100-ROW(H10)-1)&gt;=H10,0),100-ROW(H10))</f>
        <v>15</v>
      </c>
      <c r="HF10" cm="1">
        <f t="array" aca="1" ref="HF10" ca="1">IFERROR(MATCH(TRUE,_xlfn.SORTBY(OFFSET(I$2,0,0,ROW()-2,1),_xlfn.SEQUENCE(ROW()-2,1,0,-1))&gt;=I10,0),ROW()-2)*IFERROR(MATCH(TRUE,_xlfn.SORTBY(OFFSET($A10,0,0,1,COLUMN(I10)-1),_xlfn.SEQUENCE(1,COLUMN(I10)-1,0,-1))&gt;=I10,0),COLUMN(I10)-1)*IFERROR(MATCH(TRUE,(OFFSET(I10,0,1,1,99-COLUMN(I10)))&gt;=I10,0),99-COLUMN(I10))*IFERROR(MATCH(TRUE,OFFSET(I10,1,0,100-ROW(I10)-1)&gt;=I10,0),100-ROW(I10))</f>
        <v>4</v>
      </c>
      <c r="HG10" cm="1">
        <f t="array" aca="1" ref="HG10" ca="1">IFERROR(MATCH(TRUE,_xlfn.SORTBY(OFFSET(J$2,0,0,ROW()-2,1),_xlfn.SEQUENCE(ROW()-2,1,0,-1))&gt;=J10,0),ROW()-2)*IFERROR(MATCH(TRUE,_xlfn.SORTBY(OFFSET($A10,0,0,1,COLUMN(J10)-1),_xlfn.SEQUENCE(1,COLUMN(J10)-1,0,-1))&gt;=J10,0),COLUMN(J10)-1)*IFERROR(MATCH(TRUE,(OFFSET(J10,0,1,1,99-COLUMN(J10)))&gt;=J10,0),99-COLUMN(J10))*IFERROR(MATCH(TRUE,OFFSET(J10,1,0,100-ROW(J10)-1)&gt;=J10,0),100-ROW(J10))</f>
        <v>21</v>
      </c>
      <c r="HH10" cm="1">
        <f t="array" aca="1" ref="HH10" ca="1">IFERROR(MATCH(TRUE,_xlfn.SORTBY(OFFSET(K$2,0,0,ROW()-2,1),_xlfn.SEQUENCE(ROW()-2,1,0,-1))&gt;=K10,0),ROW()-2)*IFERROR(MATCH(TRUE,_xlfn.SORTBY(OFFSET($A10,0,0,1,COLUMN(K10)-1),_xlfn.SEQUENCE(1,COLUMN(K10)-1,0,-1))&gt;=K10,0),COLUMN(K10)-1)*IFERROR(MATCH(TRUE,(OFFSET(K10,0,1,1,99-COLUMN(K10)))&gt;=K10,0),99-COLUMN(K10))*IFERROR(MATCH(TRUE,OFFSET(K10,1,0,100-ROW(K10)-1)&gt;=K10,0),100-ROW(K10))</f>
        <v>144</v>
      </c>
      <c r="HI10" cm="1">
        <f t="array" aca="1" ref="HI10" ca="1">IFERROR(MATCH(TRUE,_xlfn.SORTBY(OFFSET(L$2,0,0,ROW()-2,1),_xlfn.SEQUENCE(ROW()-2,1,0,-1))&gt;=L10,0),ROW()-2)*IFERROR(MATCH(TRUE,_xlfn.SORTBY(OFFSET($A10,0,0,1,COLUMN(L10)-1),_xlfn.SEQUENCE(1,COLUMN(L10)-1,0,-1))&gt;=L10,0),COLUMN(L10)-1)*IFERROR(MATCH(TRUE,(OFFSET(L10,0,1,1,99-COLUMN(L10)))&gt;=L10,0),99-COLUMN(L10))*IFERROR(MATCH(TRUE,OFFSET(L10,1,0,100-ROW(L10)-1)&gt;=L10,0),100-ROW(L10))</f>
        <v>1</v>
      </c>
      <c r="HJ10" cm="1">
        <f t="array" aca="1" ref="HJ10" ca="1">IFERROR(MATCH(TRUE,_xlfn.SORTBY(OFFSET(M$2,0,0,ROW()-2,1),_xlfn.SEQUENCE(ROW()-2,1,0,-1))&gt;=M10,0),ROW()-2)*IFERROR(MATCH(TRUE,_xlfn.SORTBY(OFFSET($A10,0,0,1,COLUMN(M10)-1),_xlfn.SEQUENCE(1,COLUMN(M10)-1,0,-1))&gt;=M10,0),COLUMN(M10)-1)*IFERROR(MATCH(TRUE,(OFFSET(M10,0,1,1,99-COLUMN(M10)))&gt;=M10,0),99-COLUMN(M10))*IFERROR(MATCH(TRUE,OFFSET(M10,1,0,100-ROW(M10)-1)&gt;=M10,0),100-ROW(M10))</f>
        <v>2</v>
      </c>
      <c r="HK10" cm="1">
        <f t="array" aca="1" ref="HK10" ca="1">IFERROR(MATCH(TRUE,_xlfn.SORTBY(OFFSET(N$2,0,0,ROW()-2,1),_xlfn.SEQUENCE(ROW()-2,1,0,-1))&gt;=N10,0),ROW()-2)*IFERROR(MATCH(TRUE,_xlfn.SORTBY(OFFSET($A10,0,0,1,COLUMN(N10)-1),_xlfn.SEQUENCE(1,COLUMN(N10)-1,0,-1))&gt;=N10,0),COLUMN(N10)-1)*IFERROR(MATCH(TRUE,(OFFSET(N10,0,1,1,99-COLUMN(N10)))&gt;=N10,0),99-COLUMN(N10))*IFERROR(MATCH(TRUE,OFFSET(N10,1,0,100-ROW(N10)-1)&gt;=N10,0),100-ROW(N10))</f>
        <v>1248</v>
      </c>
      <c r="HL10" cm="1">
        <f t="array" aca="1" ref="HL10" ca="1">IFERROR(MATCH(TRUE,_xlfn.SORTBY(OFFSET(O$2,0,0,ROW()-2,1),_xlfn.SEQUENCE(ROW()-2,1,0,-1))&gt;=O10,0),ROW()-2)*IFERROR(MATCH(TRUE,_xlfn.SORTBY(OFFSET($A10,0,0,1,COLUMN(O10)-1),_xlfn.SEQUENCE(1,COLUMN(O10)-1,0,-1))&gt;=O10,0),COLUMN(O10)-1)*IFERROR(MATCH(TRUE,(OFFSET(O10,0,1,1,99-COLUMN(O10)))&gt;=O10,0),99-COLUMN(O10))*IFERROR(MATCH(TRUE,OFFSET(O10,1,0,100-ROW(O10)-1)&gt;=O10,0),100-ROW(O10))</f>
        <v>1</v>
      </c>
      <c r="HM10" cm="1">
        <f t="array" aca="1" ref="HM10" ca="1">IFERROR(MATCH(TRUE,_xlfn.SORTBY(OFFSET(P$2,0,0,ROW()-2,1),_xlfn.SEQUENCE(ROW()-2,1,0,-1))&gt;=P10,0),ROW()-2)*IFERROR(MATCH(TRUE,_xlfn.SORTBY(OFFSET($A10,0,0,1,COLUMN(P10)-1),_xlfn.SEQUENCE(1,COLUMN(P10)-1,0,-1))&gt;=P10,0),COLUMN(P10)-1)*IFERROR(MATCH(TRUE,(OFFSET(P10,0,1,1,99-COLUMN(P10)))&gt;=P10,0),99-COLUMN(P10))*IFERROR(MATCH(TRUE,OFFSET(P10,1,0,100-ROW(P10)-1)&gt;=P10,0),100-ROW(P10))</f>
        <v>6</v>
      </c>
      <c r="HN10" cm="1">
        <f t="array" aca="1" ref="HN10" ca="1">IFERROR(MATCH(TRUE,_xlfn.SORTBY(OFFSET(Q$2,0,0,ROW()-2,1),_xlfn.SEQUENCE(ROW()-2,1,0,-1))&gt;=Q10,0),ROW()-2)*IFERROR(MATCH(TRUE,_xlfn.SORTBY(OFFSET($A10,0,0,1,COLUMN(Q10)-1),_xlfn.SEQUENCE(1,COLUMN(Q10)-1,0,-1))&gt;=Q10,0),COLUMN(Q10)-1)*IFERROR(MATCH(TRUE,(OFFSET(Q10,0,1,1,99-COLUMN(Q10)))&gt;=Q10,0),99-COLUMN(Q10))*IFERROR(MATCH(TRUE,OFFSET(Q10,1,0,100-ROW(Q10)-1)&gt;=Q10,0),100-ROW(Q10))</f>
        <v>1</v>
      </c>
      <c r="HO10" cm="1">
        <f t="array" aca="1" ref="HO10" ca="1">IFERROR(MATCH(TRUE,_xlfn.SORTBY(OFFSET(R$2,0,0,ROW()-2,1),_xlfn.SEQUENCE(ROW()-2,1,0,-1))&gt;=R10,0),ROW()-2)*IFERROR(MATCH(TRUE,_xlfn.SORTBY(OFFSET($A10,0,0,1,COLUMN(R10)-1),_xlfn.SEQUENCE(1,COLUMN(R10)-1,0,-1))&gt;=R10,0),COLUMN(R10)-1)*IFERROR(MATCH(TRUE,(OFFSET(R10,0,1,1,99-COLUMN(R10)))&gt;=R10,0),99-COLUMN(R10))*IFERROR(MATCH(TRUE,OFFSET(R10,1,0,100-ROW(R10)-1)&gt;=R10,0),100-ROW(R10))</f>
        <v>192</v>
      </c>
      <c r="HP10" cm="1">
        <f t="array" aca="1" ref="HP10" ca="1">IFERROR(MATCH(TRUE,_xlfn.SORTBY(OFFSET(S$2,0,0,ROW()-2,1),_xlfn.SEQUENCE(ROW()-2,1,0,-1))&gt;=S10,0),ROW()-2)*IFERROR(MATCH(TRUE,_xlfn.SORTBY(OFFSET($A10,0,0,1,COLUMN(S10)-1),_xlfn.SEQUENCE(1,COLUMN(S10)-1,0,-1))&gt;=S10,0),COLUMN(S10)-1)*IFERROR(MATCH(TRUE,(OFFSET(S10,0,1,1,99-COLUMN(S10)))&gt;=S10,0),99-COLUMN(S10))*IFERROR(MATCH(TRUE,OFFSET(S10,1,0,100-ROW(S10)-1)&gt;=S10,0),100-ROW(S10))</f>
        <v>2</v>
      </c>
      <c r="HQ10" cm="1">
        <f t="array" aca="1" ref="HQ10" ca="1">IFERROR(MATCH(TRUE,_xlfn.SORTBY(OFFSET(T$2,0,0,ROW()-2,1),_xlfn.SEQUENCE(ROW()-2,1,0,-1))&gt;=T10,0),ROW()-2)*IFERROR(MATCH(TRUE,_xlfn.SORTBY(OFFSET($A10,0,0,1,COLUMN(T10)-1),_xlfn.SEQUENCE(1,COLUMN(T10)-1,0,-1))&gt;=T10,0),COLUMN(T10)-1)*IFERROR(MATCH(TRUE,(OFFSET(T10,0,1,1,99-COLUMN(T10)))&gt;=T10,0),99-COLUMN(T10))*IFERROR(MATCH(TRUE,OFFSET(T10,1,0,100-ROW(T10)-1)&gt;=T10,0),100-ROW(T10))</f>
        <v>1</v>
      </c>
      <c r="HR10" cm="1">
        <f t="array" aca="1" ref="HR10" ca="1">IFERROR(MATCH(TRUE,_xlfn.SORTBY(OFFSET(U$2,0,0,ROW()-2,1),_xlfn.SEQUENCE(ROW()-2,1,0,-1))&gt;=U10,0),ROW()-2)*IFERROR(MATCH(TRUE,_xlfn.SORTBY(OFFSET($A10,0,0,1,COLUMN(U10)-1),_xlfn.SEQUENCE(1,COLUMN(U10)-1,0,-1))&gt;=U10,0),COLUMN(U10)-1)*IFERROR(MATCH(TRUE,(OFFSET(U10,0,1,1,99-COLUMN(U10)))&gt;=U10,0),99-COLUMN(U10))*IFERROR(MATCH(TRUE,OFFSET(U10,1,0,100-ROW(U10)-1)&gt;=U10,0),100-ROW(U10))</f>
        <v>2</v>
      </c>
      <c r="HS10" cm="1">
        <f t="array" aca="1" ref="HS10" ca="1">IFERROR(MATCH(TRUE,_xlfn.SORTBY(OFFSET(V$2,0,0,ROW()-2,1),_xlfn.SEQUENCE(ROW()-2,1,0,-1))&gt;=V10,0),ROW()-2)*IFERROR(MATCH(TRUE,_xlfn.SORTBY(OFFSET($A10,0,0,1,COLUMN(V10)-1),_xlfn.SEQUENCE(1,COLUMN(V10)-1,0,-1))&gt;=V10,0),COLUMN(V10)-1)*IFERROR(MATCH(TRUE,(OFFSET(V10,0,1,1,99-COLUMN(V10)))&gt;=V10,0),99-COLUMN(V10))*IFERROR(MATCH(TRUE,OFFSET(V10,1,0,100-ROW(V10)-1)&gt;=V10,0),100-ROW(V10))</f>
        <v>16</v>
      </c>
      <c r="HT10" cm="1">
        <f t="array" aca="1" ref="HT10" ca="1">IFERROR(MATCH(TRUE,_xlfn.SORTBY(OFFSET(W$2,0,0,ROW()-2,1),_xlfn.SEQUENCE(ROW()-2,1,0,-1))&gt;=W10,0),ROW()-2)*IFERROR(MATCH(TRUE,_xlfn.SORTBY(OFFSET($A10,0,0,1,COLUMN(W10)-1),_xlfn.SEQUENCE(1,COLUMN(W10)-1,0,-1))&gt;=W10,0),COLUMN(W10)-1)*IFERROR(MATCH(TRUE,(OFFSET(W10,0,1,1,99-COLUMN(W10)))&gt;=W10,0),99-COLUMN(W10))*IFERROR(MATCH(TRUE,OFFSET(W10,1,0,100-ROW(W10)-1)&gt;=W10,0),100-ROW(W10))</f>
        <v>1</v>
      </c>
      <c r="HU10" cm="1">
        <f t="array" aca="1" ref="HU10" ca="1">IFERROR(MATCH(TRUE,_xlfn.SORTBY(OFFSET(X$2,0,0,ROW()-2,1),_xlfn.SEQUENCE(ROW()-2,1,0,-1))&gt;=X10,0),ROW()-2)*IFERROR(MATCH(TRUE,_xlfn.SORTBY(OFFSET($A10,0,0,1,COLUMN(X10)-1),_xlfn.SEQUENCE(1,COLUMN(X10)-1,0,-1))&gt;=X10,0),COLUMN(X10)-1)*IFERROR(MATCH(TRUE,(OFFSET(X10,0,1,1,99-COLUMN(X10)))&gt;=X10,0),99-COLUMN(X10))*IFERROR(MATCH(TRUE,OFFSET(X10,1,0,100-ROW(X10)-1)&gt;=X10,0),100-ROW(X10))</f>
        <v>144</v>
      </c>
      <c r="HV10" cm="1">
        <f t="array" aca="1" ref="HV10" ca="1">IFERROR(MATCH(TRUE,_xlfn.SORTBY(OFFSET(Y$2,0,0,ROW()-2,1),_xlfn.SEQUENCE(ROW()-2,1,0,-1))&gt;=Y10,0),ROW()-2)*IFERROR(MATCH(TRUE,_xlfn.SORTBY(OFFSET($A10,0,0,1,COLUMN(Y10)-1),_xlfn.SEQUENCE(1,COLUMN(Y10)-1,0,-1))&gt;=Y10,0),COLUMN(Y10)-1)*IFERROR(MATCH(TRUE,(OFFSET(Y10,0,1,1,99-COLUMN(Y10)))&gt;=Y10,0),99-COLUMN(Y10))*IFERROR(MATCH(TRUE,OFFSET(Y10,1,0,100-ROW(Y10)-1)&gt;=Y10,0),100-ROW(Y10))</f>
        <v>1</v>
      </c>
      <c r="HW10" cm="1">
        <f t="array" aca="1" ref="HW10" ca="1">IFERROR(MATCH(TRUE,_xlfn.SORTBY(OFFSET(Z$2,0,0,ROW()-2,1),_xlfn.SEQUENCE(ROW()-2,1,0,-1))&gt;=Z10,0),ROW()-2)*IFERROR(MATCH(TRUE,_xlfn.SORTBY(OFFSET($A10,0,0,1,COLUMN(Z10)-1),_xlfn.SEQUENCE(1,COLUMN(Z10)-1,0,-1))&gt;=Z10,0),COLUMN(Z10)-1)*IFERROR(MATCH(TRUE,(OFFSET(Z10,0,1,1,99-COLUMN(Z10)))&gt;=Z10,0),99-COLUMN(Z10))*IFERROR(MATCH(TRUE,OFFSET(Z10,1,0,100-ROW(Z10)-1)&gt;=Z10,0),100-ROW(Z10))</f>
        <v>2</v>
      </c>
      <c r="HX10" cm="1">
        <f t="array" aca="1" ref="HX10" ca="1">IFERROR(MATCH(TRUE,_xlfn.SORTBY(OFFSET(AA$2,0,0,ROW()-2,1),_xlfn.SEQUENCE(ROW()-2,1,0,-1))&gt;=AA10,0),ROW()-2)*IFERROR(MATCH(TRUE,_xlfn.SORTBY(OFFSET($A10,0,0,1,COLUMN(AA10)-1),_xlfn.SEQUENCE(1,COLUMN(AA10)-1,0,-1))&gt;=AA10,0),COLUMN(AA10)-1)*IFERROR(MATCH(TRUE,(OFFSET(AA10,0,1,1,99-COLUMN(AA10)))&gt;=AA10,0),99-COLUMN(AA10))*IFERROR(MATCH(TRUE,OFFSET(AA10,1,0,100-ROW(AA10)-1)&gt;=AA10,0),100-ROW(AA10))</f>
        <v>3</v>
      </c>
      <c r="HY10" cm="1">
        <f t="array" aca="1" ref="HY10" ca="1">IFERROR(MATCH(TRUE,_xlfn.SORTBY(OFFSET(AB$2,0,0,ROW()-2,1),_xlfn.SEQUENCE(ROW()-2,1,0,-1))&gt;=AB10,0),ROW()-2)*IFERROR(MATCH(TRUE,_xlfn.SORTBY(OFFSET($A10,0,0,1,COLUMN(AB10)-1),_xlfn.SEQUENCE(1,COLUMN(AB10)-1,0,-1))&gt;=AB10,0),COLUMN(AB10)-1)*IFERROR(MATCH(TRUE,(OFFSET(AB10,0,1,1,99-COLUMN(AB10)))&gt;=AB10,0),99-COLUMN(AB10))*IFERROR(MATCH(TRUE,OFFSET(AB10,1,0,100-ROW(AB10)-1)&gt;=AB10,0),100-ROW(AB10))</f>
        <v>3024</v>
      </c>
      <c r="HZ10" cm="1">
        <f t="array" aca="1" ref="HZ10" ca="1">IFERROR(MATCH(TRUE,_xlfn.SORTBY(OFFSET(AC$2,0,0,ROW()-2,1),_xlfn.SEQUENCE(ROW()-2,1,0,-1))&gt;=AC10,0),ROW()-2)*IFERROR(MATCH(TRUE,_xlfn.SORTBY(OFFSET($A10,0,0,1,COLUMN(AC10)-1),_xlfn.SEQUENCE(1,COLUMN(AC10)-1,0,-1))&gt;=AC10,0),COLUMN(AC10)-1)*IFERROR(MATCH(TRUE,(OFFSET(AC10,0,1,1,99-COLUMN(AC10)))&gt;=AC10,0),99-COLUMN(AC10))*IFERROR(MATCH(TRUE,OFFSET(AC10,1,0,100-ROW(AC10)-1)&gt;=AC10,0),100-ROW(AC10))</f>
        <v>21</v>
      </c>
      <c r="IA10" cm="1">
        <f t="array" aca="1" ref="IA10" ca="1">IFERROR(MATCH(TRUE,_xlfn.SORTBY(OFFSET(AD$2,0,0,ROW()-2,1),_xlfn.SEQUENCE(ROW()-2,1,0,-1))&gt;=AD10,0),ROW()-2)*IFERROR(MATCH(TRUE,_xlfn.SORTBY(OFFSET($A10,0,0,1,COLUMN(AD10)-1),_xlfn.SEQUENCE(1,COLUMN(AD10)-1,0,-1))&gt;=AD10,0),COLUMN(AD10)-1)*IFERROR(MATCH(TRUE,(OFFSET(AD10,0,1,1,99-COLUMN(AD10)))&gt;=AD10,0),99-COLUMN(AD10))*IFERROR(MATCH(TRUE,OFFSET(AD10,1,0,100-ROW(AD10)-1)&gt;=AD10,0),100-ROW(AD10))</f>
        <v>25</v>
      </c>
      <c r="IB10" cm="1">
        <f t="array" aca="1" ref="IB10" ca="1">IFERROR(MATCH(TRUE,_xlfn.SORTBY(OFFSET(AE$2,0,0,ROW()-2,1),_xlfn.SEQUENCE(ROW()-2,1,0,-1))&gt;=AE10,0),ROW()-2)*IFERROR(MATCH(TRUE,_xlfn.SORTBY(OFFSET($A10,0,0,1,COLUMN(AE10)-1),_xlfn.SEQUENCE(1,COLUMN(AE10)-1,0,-1))&gt;=AE10,0),COLUMN(AE10)-1)*IFERROR(MATCH(TRUE,(OFFSET(AE10,0,1,1,99-COLUMN(AE10)))&gt;=AE10,0),99-COLUMN(AE10))*IFERROR(MATCH(TRUE,OFFSET(AE10,1,0,100-ROW(AE10)-1)&gt;=AE10,0),100-ROW(AE10))</f>
        <v>1</v>
      </c>
      <c r="IC10" cm="1">
        <f t="array" aca="1" ref="IC10" ca="1">IFERROR(MATCH(TRUE,_xlfn.SORTBY(OFFSET(AF$2,0,0,ROW()-2,1),_xlfn.SEQUENCE(ROW()-2,1,0,-1))&gt;=AF10,0),ROW()-2)*IFERROR(MATCH(TRUE,_xlfn.SORTBY(OFFSET($A10,0,0,1,COLUMN(AF10)-1),_xlfn.SEQUENCE(1,COLUMN(AF10)-1,0,-1))&gt;=AF10,0),COLUMN(AF10)-1)*IFERROR(MATCH(TRUE,(OFFSET(AF10,0,1,1,99-COLUMN(AF10)))&gt;=AF10,0),99-COLUMN(AF10))*IFERROR(MATCH(TRUE,OFFSET(AF10,1,0,100-ROW(AF10)-1)&gt;=AF10,0),100-ROW(AF10))</f>
        <v>2</v>
      </c>
      <c r="ID10" cm="1">
        <f t="array" aca="1" ref="ID10" ca="1">IFERROR(MATCH(TRUE,_xlfn.SORTBY(OFFSET(AG$2,0,0,ROW()-2,1),_xlfn.SEQUENCE(ROW()-2,1,0,-1))&gt;=AG10,0),ROW()-2)*IFERROR(MATCH(TRUE,_xlfn.SORTBY(OFFSET($A10,0,0,1,COLUMN(AG10)-1),_xlfn.SEQUENCE(1,COLUMN(AG10)-1,0,-1))&gt;=AG10,0),COLUMN(AG10)-1)*IFERROR(MATCH(TRUE,(OFFSET(AG10,0,1,1,99-COLUMN(AG10)))&gt;=AG10,0),99-COLUMN(AG10))*IFERROR(MATCH(TRUE,OFFSET(AG10,1,0,100-ROW(AG10)-1)&gt;=AG10,0),100-ROW(AG10))</f>
        <v>1</v>
      </c>
      <c r="IE10" cm="1">
        <f t="array" aca="1" ref="IE10" ca="1">IFERROR(MATCH(TRUE,_xlfn.SORTBY(OFFSET(AH$2,0,0,ROW()-2,1),_xlfn.SEQUENCE(ROW()-2,1,0,-1))&gt;=AH10,0),ROW()-2)*IFERROR(MATCH(TRUE,_xlfn.SORTBY(OFFSET($A10,0,0,1,COLUMN(AH10)-1),_xlfn.SEQUENCE(1,COLUMN(AH10)-1,0,-1))&gt;=AH10,0),COLUMN(AH10)-1)*IFERROR(MATCH(TRUE,(OFFSET(AH10,0,1,1,99-COLUMN(AH10)))&gt;=AH10,0),99-COLUMN(AH10))*IFERROR(MATCH(TRUE,OFFSET(AH10,1,0,100-ROW(AH10)-1)&gt;=AH10,0),100-ROW(AH10))</f>
        <v>1</v>
      </c>
      <c r="IF10" cm="1">
        <f t="array" aca="1" ref="IF10" ca="1">IFERROR(MATCH(TRUE,_xlfn.SORTBY(OFFSET(AI$2,0,0,ROW()-2,1),_xlfn.SEQUENCE(ROW()-2,1,0,-1))&gt;=AI10,0),ROW()-2)*IFERROR(MATCH(TRUE,_xlfn.SORTBY(OFFSET($A10,0,0,1,COLUMN(AI10)-1),_xlfn.SEQUENCE(1,COLUMN(AI10)-1,0,-1))&gt;=AI10,0),COLUMN(AI10)-1)*IFERROR(MATCH(TRUE,(OFFSET(AI10,0,1,1,99-COLUMN(AI10)))&gt;=AI10,0),99-COLUMN(AI10))*IFERROR(MATCH(TRUE,OFFSET(AI10,1,0,100-ROW(AI10)-1)&gt;=AI10,0),100-ROW(AI10))</f>
        <v>20</v>
      </c>
      <c r="IG10" cm="1">
        <f t="array" aca="1" ref="IG10" ca="1">IFERROR(MATCH(TRUE,_xlfn.SORTBY(OFFSET(AJ$2,0,0,ROW()-2,1),_xlfn.SEQUENCE(ROW()-2,1,0,-1))&gt;=AJ10,0),ROW()-2)*IFERROR(MATCH(TRUE,_xlfn.SORTBY(OFFSET($A10,0,0,1,COLUMN(AJ10)-1),_xlfn.SEQUENCE(1,COLUMN(AJ10)-1,0,-1))&gt;=AJ10,0),COLUMN(AJ10)-1)*IFERROR(MATCH(TRUE,(OFFSET(AJ10,0,1,1,99-COLUMN(AJ10)))&gt;=AJ10,0),99-COLUMN(AJ10))*IFERROR(MATCH(TRUE,OFFSET(AJ10,1,0,100-ROW(AJ10)-1)&gt;=AJ10,0),100-ROW(AJ10))</f>
        <v>384</v>
      </c>
      <c r="IH10" cm="1">
        <f t="array" aca="1" ref="IH10" ca="1">IFERROR(MATCH(TRUE,_xlfn.SORTBY(OFFSET(AK$2,0,0,ROW()-2,1),_xlfn.SEQUENCE(ROW()-2,1,0,-1))&gt;=AK10,0),ROW()-2)*IFERROR(MATCH(TRUE,_xlfn.SORTBY(OFFSET($A10,0,0,1,COLUMN(AK10)-1),_xlfn.SEQUENCE(1,COLUMN(AK10)-1,0,-1))&gt;=AK10,0),COLUMN(AK10)-1)*IFERROR(MATCH(TRUE,(OFFSET(AK10,0,1,1,99-COLUMN(AK10)))&gt;=AK10,0),99-COLUMN(AK10))*IFERROR(MATCH(TRUE,OFFSET(AK10,1,0,100-ROW(AK10)-1)&gt;=AK10,0),100-ROW(AK10))</f>
        <v>6</v>
      </c>
      <c r="II10" cm="1">
        <f t="array" aca="1" ref="II10" ca="1">IFERROR(MATCH(TRUE,_xlfn.SORTBY(OFFSET(AL$2,0,0,ROW()-2,1),_xlfn.SEQUENCE(ROW()-2,1,0,-1))&gt;=AL10,0),ROW()-2)*IFERROR(MATCH(TRUE,_xlfn.SORTBY(OFFSET($A10,0,0,1,COLUMN(AL10)-1),_xlfn.SEQUENCE(1,COLUMN(AL10)-1,0,-1))&gt;=AL10,0),COLUMN(AL10)-1)*IFERROR(MATCH(TRUE,(OFFSET(AL10,0,1,1,99-COLUMN(AL10)))&gt;=AL10,0),99-COLUMN(AL10))*IFERROR(MATCH(TRUE,OFFSET(AL10,1,0,100-ROW(AL10)-1)&gt;=AL10,0),100-ROW(AL10))</f>
        <v>1</v>
      </c>
      <c r="IJ10" cm="1">
        <f t="array" aca="1" ref="IJ10" ca="1">IFERROR(MATCH(TRUE,_xlfn.SORTBY(OFFSET(AM$2,0,0,ROW()-2,1),_xlfn.SEQUENCE(ROW()-2,1,0,-1))&gt;=AM10,0),ROW()-2)*IFERROR(MATCH(TRUE,_xlfn.SORTBY(OFFSET($A10,0,0,1,COLUMN(AM10)-1),_xlfn.SEQUENCE(1,COLUMN(AM10)-1,0,-1))&gt;=AM10,0),COLUMN(AM10)-1)*IFERROR(MATCH(TRUE,(OFFSET(AM10,0,1,1,99-COLUMN(AM10)))&gt;=AM10,0),99-COLUMN(AM10))*IFERROR(MATCH(TRUE,OFFSET(AM10,1,0,100-ROW(AM10)-1)&gt;=AM10,0),100-ROW(AM10))</f>
        <v>1</v>
      </c>
      <c r="IK10" cm="1">
        <f t="array" aca="1" ref="IK10" ca="1">IFERROR(MATCH(TRUE,_xlfn.SORTBY(OFFSET(AN$2,0,0,ROW()-2,1),_xlfn.SEQUENCE(ROW()-2,1,0,-1))&gt;=AN10,0),ROW()-2)*IFERROR(MATCH(TRUE,_xlfn.SORTBY(OFFSET($A10,0,0,1,COLUMN(AN10)-1),_xlfn.SEQUENCE(1,COLUMN(AN10)-1,0,-1))&gt;=AN10,0),COLUMN(AN10)-1)*IFERROR(MATCH(TRUE,(OFFSET(AN10,0,1,1,99-COLUMN(AN10)))&gt;=AN10,0),99-COLUMN(AN10))*IFERROR(MATCH(TRUE,OFFSET(AN10,1,0,100-ROW(AN10)-1)&gt;=AN10,0),100-ROW(AN10))</f>
        <v>112</v>
      </c>
      <c r="IL10" cm="1">
        <f t="array" aca="1" ref="IL10" ca="1">IFERROR(MATCH(TRUE,_xlfn.SORTBY(OFFSET(AO$2,0,0,ROW()-2,1),_xlfn.SEQUENCE(ROW()-2,1,0,-1))&gt;=AO10,0),ROW()-2)*IFERROR(MATCH(TRUE,_xlfn.SORTBY(OFFSET($A10,0,0,1,COLUMN(AO10)-1),_xlfn.SEQUENCE(1,COLUMN(AO10)-1,0,-1))&gt;=AO10,0),COLUMN(AO10)-1)*IFERROR(MATCH(TRUE,(OFFSET(AO10,0,1,1,99-COLUMN(AO10)))&gt;=AO10,0),99-COLUMN(AO10))*IFERROR(MATCH(TRUE,OFFSET(AO10,1,0,100-ROW(AO10)-1)&gt;=AO10,0),100-ROW(AO10))</f>
        <v>2</v>
      </c>
      <c r="IM10" cm="1">
        <f t="array" aca="1" ref="IM10" ca="1">IFERROR(MATCH(TRUE,_xlfn.SORTBY(OFFSET(AP$2,0,0,ROW()-2,1),_xlfn.SEQUENCE(ROW()-2,1,0,-1))&gt;=AP10,0),ROW()-2)*IFERROR(MATCH(TRUE,_xlfn.SORTBY(OFFSET($A10,0,0,1,COLUMN(AP10)-1),_xlfn.SEQUENCE(1,COLUMN(AP10)-1,0,-1))&gt;=AP10,0),COLUMN(AP10)-1)*IFERROR(MATCH(TRUE,(OFFSET(AP10,0,1,1,99-COLUMN(AP10)))&gt;=AP10,0),99-COLUMN(AP10))*IFERROR(MATCH(TRUE,OFFSET(AP10,1,0,100-ROW(AP10)-1)&gt;=AP10,0),100-ROW(AP10))</f>
        <v>2</v>
      </c>
      <c r="IN10" cm="1">
        <f t="array" aca="1" ref="IN10" ca="1">IFERROR(MATCH(TRUE,_xlfn.SORTBY(OFFSET(AQ$2,0,0,ROW()-2,1),_xlfn.SEQUENCE(ROW()-2,1,0,-1))&gt;=AQ10,0),ROW()-2)*IFERROR(MATCH(TRUE,_xlfn.SORTBY(OFFSET($A10,0,0,1,COLUMN(AQ10)-1),_xlfn.SEQUENCE(1,COLUMN(AQ10)-1,0,-1))&gt;=AQ10,0),COLUMN(AQ10)-1)*IFERROR(MATCH(TRUE,(OFFSET(AQ10,0,1,1,99-COLUMN(AQ10)))&gt;=AQ10,0),99-COLUMN(AQ10))*IFERROR(MATCH(TRUE,OFFSET(AQ10,1,0,100-ROW(AQ10)-1)&gt;=AQ10,0),100-ROW(AQ10))</f>
        <v>144</v>
      </c>
      <c r="IO10" cm="1">
        <f t="array" aca="1" ref="IO10" ca="1">IFERROR(MATCH(TRUE,_xlfn.SORTBY(OFFSET(AR$2,0,0,ROW()-2,1),_xlfn.SEQUENCE(ROW()-2,1,0,-1))&gt;=AR10,0),ROW()-2)*IFERROR(MATCH(TRUE,_xlfn.SORTBY(OFFSET($A10,0,0,1,COLUMN(AR10)-1),_xlfn.SEQUENCE(1,COLUMN(AR10)-1,0,-1))&gt;=AR10,0),COLUMN(AR10)-1)*IFERROR(MATCH(TRUE,(OFFSET(AR10,0,1,1,99-COLUMN(AR10)))&gt;=AR10,0),99-COLUMN(AR10))*IFERROR(MATCH(TRUE,OFFSET(AR10,1,0,100-ROW(AR10)-1)&gt;=AR10,0),100-ROW(AR10))</f>
        <v>9</v>
      </c>
      <c r="IP10" cm="1">
        <f t="array" aca="1" ref="IP10" ca="1">IFERROR(MATCH(TRUE,_xlfn.SORTBY(OFFSET(AS$2,0,0,ROW()-2,1),_xlfn.SEQUENCE(ROW()-2,1,0,-1))&gt;=AS10,0),ROW()-2)*IFERROR(MATCH(TRUE,_xlfn.SORTBY(OFFSET($A10,0,0,1,COLUMN(AS10)-1),_xlfn.SEQUENCE(1,COLUMN(AS10)-1,0,-1))&gt;=AS10,0),COLUMN(AS10)-1)*IFERROR(MATCH(TRUE,(OFFSET(AS10,0,1,1,99-COLUMN(AS10)))&gt;=AS10,0),99-COLUMN(AS10))*IFERROR(MATCH(TRUE,OFFSET(AS10,1,0,100-ROW(AS10)-1)&gt;=AS10,0),100-ROW(AS10))</f>
        <v>1</v>
      </c>
      <c r="IQ10" cm="1">
        <f t="array" aca="1" ref="IQ10" ca="1">IFERROR(MATCH(TRUE,_xlfn.SORTBY(OFFSET(AT$2,0,0,ROW()-2,1),_xlfn.SEQUENCE(ROW()-2,1,0,-1))&gt;=AT10,0),ROW()-2)*IFERROR(MATCH(TRUE,_xlfn.SORTBY(OFFSET($A10,0,0,1,COLUMN(AT10)-1),_xlfn.SEQUENCE(1,COLUMN(AT10)-1,0,-1))&gt;=AT10,0),COLUMN(AT10)-1)*IFERROR(MATCH(TRUE,(OFFSET(AT10,0,1,1,99-COLUMN(AT10)))&gt;=AT10,0),99-COLUMN(AT10))*IFERROR(MATCH(TRUE,OFFSET(AT10,1,0,100-ROW(AT10)-1)&gt;=AT10,0),100-ROW(AT10))</f>
        <v>4</v>
      </c>
      <c r="IR10" cm="1">
        <f t="array" aca="1" ref="IR10" ca="1">IFERROR(MATCH(TRUE,_xlfn.SORTBY(OFFSET(AU$2,0,0,ROW()-2,1),_xlfn.SEQUENCE(ROW()-2,1,0,-1))&gt;=AU10,0),ROW()-2)*IFERROR(MATCH(TRUE,_xlfn.SORTBY(OFFSET($A10,0,0,1,COLUMN(AU10)-1),_xlfn.SEQUENCE(1,COLUMN(AU10)-1,0,-1))&gt;=AU10,0),COLUMN(AU10)-1)*IFERROR(MATCH(TRUE,(OFFSET(AU10,0,1,1,99-COLUMN(AU10)))&gt;=AU10,0),99-COLUMN(AU10))*IFERROR(MATCH(TRUE,OFFSET(AU10,1,0,100-ROW(AU10)-1)&gt;=AU10,0),100-ROW(AU10))</f>
        <v>126</v>
      </c>
      <c r="IS10" cm="1">
        <f t="array" aca="1" ref="IS10" ca="1">IFERROR(MATCH(TRUE,_xlfn.SORTBY(OFFSET(AV$2,0,0,ROW()-2,1),_xlfn.SEQUENCE(ROW()-2,1,0,-1))&gt;=AV10,0),ROW()-2)*IFERROR(MATCH(TRUE,_xlfn.SORTBY(OFFSET($A10,0,0,1,COLUMN(AV10)-1),_xlfn.SEQUENCE(1,COLUMN(AV10)-1,0,-1))&gt;=AV10,0),COLUMN(AV10)-1)*IFERROR(MATCH(TRUE,(OFFSET(AV10,0,1,1,99-COLUMN(AV10)))&gt;=AV10,0),99-COLUMN(AV10))*IFERROR(MATCH(TRUE,OFFSET(AV10,1,0,100-ROW(AV10)-1)&gt;=AV10,0),100-ROW(AV10))</f>
        <v>1</v>
      </c>
      <c r="IT10" cm="1">
        <f t="array" aca="1" ref="IT10" ca="1">IFERROR(MATCH(TRUE,_xlfn.SORTBY(OFFSET(AW$2,0,0,ROW()-2,1),_xlfn.SEQUENCE(ROW()-2,1,0,-1))&gt;=AW10,0),ROW()-2)*IFERROR(MATCH(TRUE,_xlfn.SORTBY(OFFSET($A10,0,0,1,COLUMN(AW10)-1),_xlfn.SEQUENCE(1,COLUMN(AW10)-1,0,-1))&gt;=AW10,0),COLUMN(AW10)-1)*IFERROR(MATCH(TRUE,(OFFSET(AW10,0,1,1,99-COLUMN(AW10)))&gt;=AW10,0),99-COLUMN(AW10))*IFERROR(MATCH(TRUE,OFFSET(AW10,1,0,100-ROW(AW10)-1)&gt;=AW10,0),100-ROW(AW10))</f>
        <v>4</v>
      </c>
      <c r="IU10" cm="1">
        <f t="array" aca="1" ref="IU10" ca="1">IFERROR(MATCH(TRUE,_xlfn.SORTBY(OFFSET(AX$2,0,0,ROW()-2,1),_xlfn.SEQUENCE(ROW()-2,1,0,-1))&gt;=AX10,0),ROW()-2)*IFERROR(MATCH(TRUE,_xlfn.SORTBY(OFFSET($A10,0,0,1,COLUMN(AX10)-1),_xlfn.SEQUENCE(1,COLUMN(AX10)-1,0,-1))&gt;=AX10,0),COLUMN(AX10)-1)*IFERROR(MATCH(TRUE,(OFFSET(AX10,0,1,1,99-COLUMN(AX10)))&gt;=AX10,0),99-COLUMN(AX10))*IFERROR(MATCH(TRUE,OFFSET(AX10,1,0,100-ROW(AX10)-1)&gt;=AX10,0),100-ROW(AX10))</f>
        <v>60</v>
      </c>
      <c r="IV10" cm="1">
        <f t="array" aca="1" ref="IV10" ca="1">IFERROR(MATCH(TRUE,_xlfn.SORTBY(OFFSET(AY$2,0,0,ROW()-2,1),_xlfn.SEQUENCE(ROW()-2,1,0,-1))&gt;=AY10,0),ROW()-2)*IFERROR(MATCH(TRUE,_xlfn.SORTBY(OFFSET($A10,0,0,1,COLUMN(AY10)-1),_xlfn.SEQUENCE(1,COLUMN(AY10)-1,0,-1))&gt;=AY10,0),COLUMN(AY10)-1)*IFERROR(MATCH(TRUE,(OFFSET(AY10,0,1,1,99-COLUMN(AY10)))&gt;=AY10,0),99-COLUMN(AY10))*IFERROR(MATCH(TRUE,OFFSET(AY10,1,0,100-ROW(AY10)-1)&gt;=AY10,0),100-ROW(AY10))</f>
        <v>1</v>
      </c>
      <c r="IW10" cm="1">
        <f t="array" aca="1" ref="IW10" ca="1">IFERROR(MATCH(TRUE,_xlfn.SORTBY(OFFSET(AZ$2,0,0,ROW()-2,1),_xlfn.SEQUENCE(ROW()-2,1,0,-1))&gt;=AZ10,0),ROW()-2)*IFERROR(MATCH(TRUE,_xlfn.SORTBY(OFFSET($A10,0,0,1,COLUMN(AZ10)-1),_xlfn.SEQUENCE(1,COLUMN(AZ10)-1,0,-1))&gt;=AZ10,0),COLUMN(AZ10)-1)*IFERROR(MATCH(TRUE,(OFFSET(AZ10,0,1,1,99-COLUMN(AZ10)))&gt;=AZ10,0),99-COLUMN(AZ10))*IFERROR(MATCH(TRUE,OFFSET(AZ10,1,0,100-ROW(AZ10)-1)&gt;=AZ10,0),100-ROW(AZ10))</f>
        <v>2</v>
      </c>
      <c r="IX10" cm="1">
        <f t="array" aca="1" ref="IX10" ca="1">IFERROR(MATCH(TRUE,_xlfn.SORTBY(OFFSET(BA$2,0,0,ROW()-2,1),_xlfn.SEQUENCE(ROW()-2,1,0,-1))&gt;=BA10,0),ROW()-2)*IFERROR(MATCH(TRUE,_xlfn.SORTBY(OFFSET($A10,0,0,1,COLUMN(BA10)-1),_xlfn.SEQUENCE(1,COLUMN(BA10)-1,0,-1))&gt;=BA10,0),COLUMN(BA10)-1)*IFERROR(MATCH(TRUE,(OFFSET(BA10,0,1,1,99-COLUMN(BA10)))&gt;=BA10,0),99-COLUMN(BA10))*IFERROR(MATCH(TRUE,OFFSET(BA10,1,0,100-ROW(BA10)-1)&gt;=BA10,0),100-ROW(BA10))</f>
        <v>6</v>
      </c>
      <c r="IY10" cm="1">
        <f t="array" aca="1" ref="IY10" ca="1">IFERROR(MATCH(TRUE,_xlfn.SORTBY(OFFSET(BB$2,0,0,ROW()-2,1),_xlfn.SEQUENCE(ROW()-2,1,0,-1))&gt;=BB10,0),ROW()-2)*IFERROR(MATCH(TRUE,_xlfn.SORTBY(OFFSET($A10,0,0,1,COLUMN(BB10)-1),_xlfn.SEQUENCE(1,COLUMN(BB10)-1,0,-1))&gt;=BB10,0),COLUMN(BB10)-1)*IFERROR(MATCH(TRUE,(OFFSET(BB10,0,1,1,99-COLUMN(BB10)))&gt;=BB10,0),99-COLUMN(BB10))*IFERROR(MATCH(TRUE,OFFSET(BB10,1,0,100-ROW(BB10)-1)&gt;=BB10,0),100-ROW(BB10))</f>
        <v>3</v>
      </c>
      <c r="IZ10" cm="1">
        <f t="array" aca="1" ref="IZ10" ca="1">IFERROR(MATCH(TRUE,_xlfn.SORTBY(OFFSET(BC$2,0,0,ROW()-2,1),_xlfn.SEQUENCE(ROW()-2,1,0,-1))&gt;=BC10,0),ROW()-2)*IFERROR(MATCH(TRUE,_xlfn.SORTBY(OFFSET($A10,0,0,1,COLUMN(BC10)-1),_xlfn.SEQUENCE(1,COLUMN(BC10)-1,0,-1))&gt;=BC10,0),COLUMN(BC10)-1)*IFERROR(MATCH(TRUE,(OFFSET(BC10,0,1,1,99-COLUMN(BC10)))&gt;=BC10,0),99-COLUMN(BC10))*IFERROR(MATCH(TRUE,OFFSET(BC10,1,0,100-ROW(BC10)-1)&gt;=BC10,0),100-ROW(BC10))</f>
        <v>270</v>
      </c>
      <c r="JA10" cm="1">
        <f t="array" aca="1" ref="JA10" ca="1">IFERROR(MATCH(TRUE,_xlfn.SORTBY(OFFSET(BD$2,0,0,ROW()-2,1),_xlfn.SEQUENCE(ROW()-2,1,0,-1))&gt;=BD10,0),ROW()-2)*IFERROR(MATCH(TRUE,_xlfn.SORTBY(OFFSET($A10,0,0,1,COLUMN(BD10)-1),_xlfn.SEQUENCE(1,COLUMN(BD10)-1,0,-1))&gt;=BD10,0),COLUMN(BD10)-1)*IFERROR(MATCH(TRUE,(OFFSET(BD10,0,1,1,99-COLUMN(BD10)))&gt;=BD10,0),99-COLUMN(BD10))*IFERROR(MATCH(TRUE,OFFSET(BD10,1,0,100-ROW(BD10)-1)&gt;=BD10,0),100-ROW(BD10))</f>
        <v>2</v>
      </c>
      <c r="JB10" cm="1">
        <f t="array" aca="1" ref="JB10" ca="1">IFERROR(MATCH(TRUE,_xlfn.SORTBY(OFFSET(BE$2,0,0,ROW()-2,1),_xlfn.SEQUENCE(ROW()-2,1,0,-1))&gt;=BE10,0),ROW()-2)*IFERROR(MATCH(TRUE,_xlfn.SORTBY(OFFSET($A10,0,0,1,COLUMN(BE10)-1),_xlfn.SEQUENCE(1,COLUMN(BE10)-1,0,-1))&gt;=BE10,0),COLUMN(BE10)-1)*IFERROR(MATCH(TRUE,(OFFSET(BE10,0,1,1,99-COLUMN(BE10)))&gt;=BE10,0),99-COLUMN(BE10))*IFERROR(MATCH(TRUE,OFFSET(BE10,1,0,100-ROW(BE10)-1)&gt;=BE10,0),100-ROW(BE10))</f>
        <v>12</v>
      </c>
      <c r="JC10" cm="1">
        <f t="array" aca="1" ref="JC10" ca="1">IFERROR(MATCH(TRUE,_xlfn.SORTBY(OFFSET(BF$2,0,0,ROW()-2,1),_xlfn.SEQUENCE(ROW()-2,1,0,-1))&gt;=BF10,0),ROW()-2)*IFERROR(MATCH(TRUE,_xlfn.SORTBY(OFFSET($A10,0,0,1,COLUMN(BF10)-1),_xlfn.SEQUENCE(1,COLUMN(BF10)-1,0,-1))&gt;=BF10,0),COLUMN(BF10)-1)*IFERROR(MATCH(TRUE,(OFFSET(BF10,0,1,1,99-COLUMN(BF10)))&gt;=BF10,0),99-COLUMN(BF10))*IFERROR(MATCH(TRUE,OFFSET(BF10,1,0,100-ROW(BF10)-1)&gt;=BF10,0),100-ROW(BF10))</f>
        <v>1</v>
      </c>
      <c r="JD10" cm="1">
        <f t="array" aca="1" ref="JD10" ca="1">IFERROR(MATCH(TRUE,_xlfn.SORTBY(OFFSET(BG$2,0,0,ROW()-2,1),_xlfn.SEQUENCE(ROW()-2,1,0,-1))&gt;=BG10,0),ROW()-2)*IFERROR(MATCH(TRUE,_xlfn.SORTBY(OFFSET($A10,0,0,1,COLUMN(BG10)-1),_xlfn.SEQUENCE(1,COLUMN(BG10)-1,0,-1))&gt;=BG10,0),COLUMN(BG10)-1)*IFERROR(MATCH(TRUE,(OFFSET(BG10,0,1,1,99-COLUMN(BG10)))&gt;=BG10,0),99-COLUMN(BG10))*IFERROR(MATCH(TRUE,OFFSET(BG10,1,0,100-ROW(BG10)-1)&gt;=BG10,0),100-ROW(BG10))</f>
        <v>16</v>
      </c>
      <c r="JE10" cm="1">
        <f t="array" aca="1" ref="JE10" ca="1">IFERROR(MATCH(TRUE,_xlfn.SORTBY(OFFSET(BH$2,0,0,ROW()-2,1),_xlfn.SEQUENCE(ROW()-2,1,0,-1))&gt;=BH10,0),ROW()-2)*IFERROR(MATCH(TRUE,_xlfn.SORTBY(OFFSET($A10,0,0,1,COLUMN(BH10)-1),_xlfn.SEQUENCE(1,COLUMN(BH10)-1,0,-1))&gt;=BH10,0),COLUMN(BH10)-1)*IFERROR(MATCH(TRUE,(OFFSET(BH10,0,1,1,99-COLUMN(BH10)))&gt;=BH10,0),99-COLUMN(BH10))*IFERROR(MATCH(TRUE,OFFSET(BH10,1,0,100-ROW(BH10)-1)&gt;=BH10,0),100-ROW(BH10))</f>
        <v>2</v>
      </c>
      <c r="JF10" cm="1">
        <f t="array" aca="1" ref="JF10" ca="1">IFERROR(MATCH(TRUE,_xlfn.SORTBY(OFFSET(BI$2,0,0,ROW()-2,1),_xlfn.SEQUENCE(ROW()-2,1,0,-1))&gt;=BI10,0),ROW()-2)*IFERROR(MATCH(TRUE,_xlfn.SORTBY(OFFSET($A10,0,0,1,COLUMN(BI10)-1),_xlfn.SEQUENCE(1,COLUMN(BI10)-1,0,-1))&gt;=BI10,0),COLUMN(BI10)-1)*IFERROR(MATCH(TRUE,(OFFSET(BI10,0,1,1,99-COLUMN(BI10)))&gt;=BI10,0),99-COLUMN(BI10))*IFERROR(MATCH(TRUE,OFFSET(BI10,1,0,100-ROW(BI10)-1)&gt;=BI10,0),100-ROW(BI10))</f>
        <v>840</v>
      </c>
      <c r="JG10" cm="1">
        <f t="array" aca="1" ref="JG10" ca="1">IFERROR(MATCH(TRUE,_xlfn.SORTBY(OFFSET(BJ$2,0,0,ROW()-2,1),_xlfn.SEQUENCE(ROW()-2,1,0,-1))&gt;=BJ10,0),ROW()-2)*IFERROR(MATCH(TRUE,_xlfn.SORTBY(OFFSET($A10,0,0,1,COLUMN(BJ10)-1),_xlfn.SEQUENCE(1,COLUMN(BJ10)-1,0,-1))&gt;=BJ10,0),COLUMN(BJ10)-1)*IFERROR(MATCH(TRUE,(OFFSET(BJ10,0,1,1,99-COLUMN(BJ10)))&gt;=BJ10,0),99-COLUMN(BJ10))*IFERROR(MATCH(TRUE,OFFSET(BJ10,1,0,100-ROW(BJ10)-1)&gt;=BJ10,0),100-ROW(BJ10))</f>
        <v>2</v>
      </c>
      <c r="JH10" cm="1">
        <f t="array" aca="1" ref="JH10" ca="1">IFERROR(MATCH(TRUE,_xlfn.SORTBY(OFFSET(BK$2,0,0,ROW()-2,1),_xlfn.SEQUENCE(ROW()-2,1,0,-1))&gt;=BK10,0),ROW()-2)*IFERROR(MATCH(TRUE,_xlfn.SORTBY(OFFSET($A10,0,0,1,COLUMN(BK10)-1),_xlfn.SEQUENCE(1,COLUMN(BK10)-1,0,-1))&gt;=BK10,0),COLUMN(BK10)-1)*IFERROR(MATCH(TRUE,(OFFSET(BK10,0,1,1,99-COLUMN(BK10)))&gt;=BK10,0),99-COLUMN(BK10))*IFERROR(MATCH(TRUE,OFFSET(BK10,1,0,100-ROW(BK10)-1)&gt;=BK10,0),100-ROW(BK10))</f>
        <v>16</v>
      </c>
      <c r="JI10" cm="1">
        <f t="array" aca="1" ref="JI10" ca="1">IFERROR(MATCH(TRUE,_xlfn.SORTBY(OFFSET(BL$2,0,0,ROW()-2,1),_xlfn.SEQUENCE(ROW()-2,1,0,-1))&gt;=BL10,0),ROW()-2)*IFERROR(MATCH(TRUE,_xlfn.SORTBY(OFFSET($A10,0,0,1,COLUMN(BL10)-1),_xlfn.SEQUENCE(1,COLUMN(BL10)-1,0,-1))&gt;=BL10,0),COLUMN(BL10)-1)*IFERROR(MATCH(TRUE,(OFFSET(BL10,0,1,1,99-COLUMN(BL10)))&gt;=BL10,0),99-COLUMN(BL10))*IFERROR(MATCH(TRUE,OFFSET(BL10,1,0,100-ROW(BL10)-1)&gt;=BL10,0),100-ROW(BL10))</f>
        <v>27</v>
      </c>
      <c r="JJ10" cm="1">
        <f t="array" aca="1" ref="JJ10" ca="1">IFERROR(MATCH(TRUE,_xlfn.SORTBY(OFFSET(BM$2,0,0,ROW()-2,1),_xlfn.SEQUENCE(ROW()-2,1,0,-1))&gt;=BM10,0),ROW()-2)*IFERROR(MATCH(TRUE,_xlfn.SORTBY(OFFSET($A10,0,0,1,COLUMN(BM10)-1),_xlfn.SEQUENCE(1,COLUMN(BM10)-1,0,-1))&gt;=BM10,0),COLUMN(BM10)-1)*IFERROR(MATCH(TRUE,(OFFSET(BM10,0,1,1,99-COLUMN(BM10)))&gt;=BM10,0),99-COLUMN(BM10))*IFERROR(MATCH(TRUE,OFFSET(BM10,1,0,100-ROW(BM10)-1)&gt;=BM10,0),100-ROW(BM10))</f>
        <v>2</v>
      </c>
      <c r="JK10" cm="1">
        <f t="array" aca="1" ref="JK10" ca="1">IFERROR(MATCH(TRUE,_xlfn.SORTBY(OFFSET(BN$2,0,0,ROW()-2,1),_xlfn.SEQUENCE(ROW()-2,1,0,-1))&gt;=BN10,0),ROW()-2)*IFERROR(MATCH(TRUE,_xlfn.SORTBY(OFFSET($A10,0,0,1,COLUMN(BN10)-1),_xlfn.SEQUENCE(1,COLUMN(BN10)-1,0,-1))&gt;=BN10,0),COLUMN(BN10)-1)*IFERROR(MATCH(TRUE,(OFFSET(BN10,0,1,1,99-COLUMN(BN10)))&gt;=BN10,0),99-COLUMN(BN10))*IFERROR(MATCH(TRUE,OFFSET(BN10,1,0,100-ROW(BN10)-1)&gt;=BN10,0),100-ROW(BN10))</f>
        <v>1</v>
      </c>
      <c r="JL10" cm="1">
        <f t="array" aca="1" ref="JL10" ca="1">IFERROR(MATCH(TRUE,_xlfn.SORTBY(OFFSET(BO$2,0,0,ROW()-2,1),_xlfn.SEQUENCE(ROW()-2,1,0,-1))&gt;=BO10,0),ROW()-2)*IFERROR(MATCH(TRUE,_xlfn.SORTBY(OFFSET($A10,0,0,1,COLUMN(BO10)-1),_xlfn.SEQUENCE(1,COLUMN(BO10)-1,0,-1))&gt;=BO10,0),COLUMN(BO10)-1)*IFERROR(MATCH(TRUE,(OFFSET(BO10,0,1,1,99-COLUMN(BO10)))&gt;=BO10,0),99-COLUMN(BO10))*IFERROR(MATCH(TRUE,OFFSET(BO10,1,0,100-ROW(BO10)-1)&gt;=BO10,0),100-ROW(BO10))</f>
        <v>2</v>
      </c>
      <c r="JM10" cm="1">
        <f t="array" aca="1" ref="JM10" ca="1">IFERROR(MATCH(TRUE,_xlfn.SORTBY(OFFSET(BP$2,0,0,ROW()-2,1),_xlfn.SEQUENCE(ROW()-2,1,0,-1))&gt;=BP10,0),ROW()-2)*IFERROR(MATCH(TRUE,_xlfn.SORTBY(OFFSET($A10,0,0,1,COLUMN(BP10)-1),_xlfn.SEQUENCE(1,COLUMN(BP10)-1,0,-1))&gt;=BP10,0),COLUMN(BP10)-1)*IFERROR(MATCH(TRUE,(OFFSET(BP10,0,1,1,99-COLUMN(BP10)))&gt;=BP10,0),99-COLUMN(BP10))*IFERROR(MATCH(TRUE,OFFSET(BP10,1,0,100-ROW(BP10)-1)&gt;=BP10,0),100-ROW(BP10))</f>
        <v>64</v>
      </c>
      <c r="JN10" cm="1">
        <f t="array" aca="1" ref="JN10" ca="1">IFERROR(MATCH(TRUE,_xlfn.SORTBY(OFFSET(BQ$2,0,0,ROW()-2,1),_xlfn.SEQUENCE(ROW()-2,1,0,-1))&gt;=BQ10,0),ROW()-2)*IFERROR(MATCH(TRUE,_xlfn.SORTBY(OFFSET($A10,0,0,1,COLUMN(BQ10)-1),_xlfn.SEQUENCE(1,COLUMN(BQ10)-1,0,-1))&gt;=BQ10,0),COLUMN(BQ10)-1)*IFERROR(MATCH(TRUE,(OFFSET(BQ10,0,1,1,99-COLUMN(BQ10)))&gt;=BQ10,0),99-COLUMN(BQ10))*IFERROR(MATCH(TRUE,OFFSET(BQ10,1,0,100-ROW(BQ10)-1)&gt;=BQ10,0),100-ROW(BQ10))</f>
        <v>6</v>
      </c>
      <c r="JO10" cm="1">
        <f t="array" aca="1" ref="JO10" ca="1">IFERROR(MATCH(TRUE,_xlfn.SORTBY(OFFSET(BR$2,0,0,ROW()-2,1),_xlfn.SEQUENCE(ROW()-2,1,0,-1))&gt;=BR10,0),ROW()-2)*IFERROR(MATCH(TRUE,_xlfn.SORTBY(OFFSET($A10,0,0,1,COLUMN(BR10)-1),_xlfn.SEQUENCE(1,COLUMN(BR10)-1,0,-1))&gt;=BR10,0),COLUMN(BR10)-1)*IFERROR(MATCH(TRUE,(OFFSET(BR10,0,1,1,99-COLUMN(BR10)))&gt;=BR10,0),99-COLUMN(BR10))*IFERROR(MATCH(TRUE,OFFSET(BR10,1,0,100-ROW(BR10)-1)&gt;=BR10,0),100-ROW(BR10))</f>
        <v>2</v>
      </c>
      <c r="JP10" cm="1">
        <f t="array" aca="1" ref="JP10" ca="1">IFERROR(MATCH(TRUE,_xlfn.SORTBY(OFFSET(BS$2,0,0,ROW()-2,1),_xlfn.SEQUENCE(ROW()-2,1,0,-1))&gt;=BS10,0),ROW()-2)*IFERROR(MATCH(TRUE,_xlfn.SORTBY(OFFSET($A10,0,0,1,COLUMN(BS10)-1),_xlfn.SEQUENCE(1,COLUMN(BS10)-1,0,-1))&gt;=BS10,0),COLUMN(BS10)-1)*IFERROR(MATCH(TRUE,(OFFSET(BS10,0,1,1,99-COLUMN(BS10)))&gt;=BS10,0),99-COLUMN(BS10))*IFERROR(MATCH(TRUE,OFFSET(BS10,1,0,100-ROW(BS10)-1)&gt;=BS10,0),100-ROW(BS10))</f>
        <v>1</v>
      </c>
      <c r="JQ10" cm="1">
        <f t="array" aca="1" ref="JQ10" ca="1">IFERROR(MATCH(TRUE,_xlfn.SORTBY(OFFSET(BT$2,0,0,ROW()-2,1),_xlfn.SEQUENCE(ROW()-2,1,0,-1))&gt;=BT10,0),ROW()-2)*IFERROR(MATCH(TRUE,_xlfn.SORTBY(OFFSET($A10,0,0,1,COLUMN(BT10)-1),_xlfn.SEQUENCE(1,COLUMN(BT10)-1,0,-1))&gt;=BT10,0),COLUMN(BT10)-1)*IFERROR(MATCH(TRUE,(OFFSET(BT10,0,1,1,99-COLUMN(BT10)))&gt;=BT10,0),99-COLUMN(BT10))*IFERROR(MATCH(TRUE,OFFSET(BT10,1,0,100-ROW(BT10)-1)&gt;=BT10,0),100-ROW(BT10))</f>
        <v>8</v>
      </c>
      <c r="JR10" cm="1">
        <f t="array" aca="1" ref="JR10" ca="1">IFERROR(MATCH(TRUE,_xlfn.SORTBY(OFFSET(BU$2,0,0,ROW()-2,1),_xlfn.SEQUENCE(ROW()-2,1,0,-1))&gt;=BU10,0),ROW()-2)*IFERROR(MATCH(TRUE,_xlfn.SORTBY(OFFSET($A10,0,0,1,COLUMN(BU10)-1),_xlfn.SEQUENCE(1,COLUMN(BU10)-1,0,-1))&gt;=BU10,0),COLUMN(BU10)-1)*IFERROR(MATCH(TRUE,(OFFSET(BU10,0,1,1,99-COLUMN(BU10)))&gt;=BU10,0),99-COLUMN(BU10))*IFERROR(MATCH(TRUE,OFFSET(BU10,1,0,100-ROW(BU10)-1)&gt;=BU10,0),100-ROW(BU10))</f>
        <v>72</v>
      </c>
      <c r="JS10" cm="1">
        <f t="array" aca="1" ref="JS10" ca="1">IFERROR(MATCH(TRUE,_xlfn.SORTBY(OFFSET(BV$2,0,0,ROW()-2,1),_xlfn.SEQUENCE(ROW()-2,1,0,-1))&gt;=BV10,0),ROW()-2)*IFERROR(MATCH(TRUE,_xlfn.SORTBY(OFFSET($A10,0,0,1,COLUMN(BV10)-1),_xlfn.SEQUENCE(1,COLUMN(BV10)-1,0,-1))&gt;=BV10,0),COLUMN(BV10)-1)*IFERROR(MATCH(TRUE,(OFFSET(BV10,0,1,1,99-COLUMN(BV10)))&gt;=BV10,0),99-COLUMN(BV10))*IFERROR(MATCH(TRUE,OFFSET(BV10,1,0,100-ROW(BV10)-1)&gt;=BV10,0),100-ROW(BV10))</f>
        <v>1</v>
      </c>
      <c r="JT10" cm="1">
        <f t="array" aca="1" ref="JT10" ca="1">IFERROR(MATCH(TRUE,_xlfn.SORTBY(OFFSET(BW$2,0,0,ROW()-2,1),_xlfn.SEQUENCE(ROW()-2,1,0,-1))&gt;=BW10,0),ROW()-2)*IFERROR(MATCH(TRUE,_xlfn.SORTBY(OFFSET($A10,0,0,1,COLUMN(BW10)-1),_xlfn.SEQUENCE(1,COLUMN(BW10)-1,0,-1))&gt;=BW10,0),COLUMN(BW10)-1)*IFERROR(MATCH(TRUE,(OFFSET(BW10,0,1,1,99-COLUMN(BW10)))&gt;=BW10,0),99-COLUMN(BW10))*IFERROR(MATCH(TRUE,OFFSET(BW10,1,0,100-ROW(BW10)-1)&gt;=BW10,0),100-ROW(BW10))</f>
        <v>43008</v>
      </c>
      <c r="JU10" cm="1">
        <f t="array" aca="1" ref="JU10" ca="1">IFERROR(MATCH(TRUE,_xlfn.SORTBY(OFFSET(BX$2,0,0,ROW()-2,1),_xlfn.SEQUENCE(ROW()-2,1,0,-1))&gt;=BX10,0),ROW()-2)*IFERROR(MATCH(TRUE,_xlfn.SORTBY(OFFSET($A10,0,0,1,COLUMN(BX10)-1),_xlfn.SEQUENCE(1,COLUMN(BX10)-1,0,-1))&gt;=BX10,0),COLUMN(BX10)-1)*IFERROR(MATCH(TRUE,(OFFSET(BX10,0,1,1,99-COLUMN(BX10)))&gt;=BX10,0),99-COLUMN(BX10))*IFERROR(MATCH(TRUE,OFFSET(BX10,1,0,100-ROW(BX10)-1)&gt;=BX10,0),100-ROW(BX10))</f>
        <v>16</v>
      </c>
      <c r="JV10" cm="1">
        <f t="array" aca="1" ref="JV10" ca="1">IFERROR(MATCH(TRUE,_xlfn.SORTBY(OFFSET(BY$2,0,0,ROW()-2,1),_xlfn.SEQUENCE(ROW()-2,1,0,-1))&gt;=BY10,0),ROW()-2)*IFERROR(MATCH(TRUE,_xlfn.SORTBY(OFFSET($A10,0,0,1,COLUMN(BY10)-1),_xlfn.SEQUENCE(1,COLUMN(BY10)-1,0,-1))&gt;=BY10,0),COLUMN(BY10)-1)*IFERROR(MATCH(TRUE,(OFFSET(BY10,0,1,1,99-COLUMN(BY10)))&gt;=BY10,0),99-COLUMN(BY10))*IFERROR(MATCH(TRUE,OFFSET(BY10,1,0,100-ROW(BY10)-1)&gt;=BY10,0),100-ROW(BY10))</f>
        <v>1</v>
      </c>
      <c r="JW10" cm="1">
        <f t="array" aca="1" ref="JW10" ca="1">IFERROR(MATCH(TRUE,_xlfn.SORTBY(OFFSET(BZ$2,0,0,ROW()-2,1),_xlfn.SEQUENCE(ROW()-2,1,0,-1))&gt;=BZ10,0),ROW()-2)*IFERROR(MATCH(TRUE,_xlfn.SORTBY(OFFSET($A10,0,0,1,COLUMN(BZ10)-1),_xlfn.SEQUENCE(1,COLUMN(BZ10)-1,0,-1))&gt;=BZ10,0),COLUMN(BZ10)-1)*IFERROR(MATCH(TRUE,(OFFSET(BZ10,0,1,1,99-COLUMN(BZ10)))&gt;=BZ10,0),99-COLUMN(BZ10))*IFERROR(MATCH(TRUE,OFFSET(BZ10,1,0,100-ROW(BZ10)-1)&gt;=BZ10,0),100-ROW(BZ10))</f>
        <v>8</v>
      </c>
      <c r="JX10" cm="1">
        <f t="array" aca="1" ref="JX10" ca="1">IFERROR(MATCH(TRUE,_xlfn.SORTBY(OFFSET(CA$2,0,0,ROW()-2,1),_xlfn.SEQUENCE(ROW()-2,1,0,-1))&gt;=CA10,0),ROW()-2)*IFERROR(MATCH(TRUE,_xlfn.SORTBY(OFFSET($A10,0,0,1,COLUMN(CA10)-1),_xlfn.SEQUENCE(1,COLUMN(CA10)-1,0,-1))&gt;=CA10,0),COLUMN(CA10)-1)*IFERROR(MATCH(TRUE,(OFFSET(CA10,0,1,1,99-COLUMN(CA10)))&gt;=CA10,0),99-COLUMN(CA10))*IFERROR(MATCH(TRUE,OFFSET(CA10,1,0,100-ROW(CA10)-1)&gt;=CA10,0),100-ROW(CA10))</f>
        <v>2</v>
      </c>
      <c r="JY10" cm="1">
        <f t="array" aca="1" ref="JY10" ca="1">IFERROR(MATCH(TRUE,_xlfn.SORTBY(OFFSET(CB$2,0,0,ROW()-2,1),_xlfn.SEQUENCE(ROW()-2,1,0,-1))&gt;=CB10,0),ROW()-2)*IFERROR(MATCH(TRUE,_xlfn.SORTBY(OFFSET($A10,0,0,1,COLUMN(CB10)-1),_xlfn.SEQUENCE(1,COLUMN(CB10)-1,0,-1))&gt;=CB10,0),COLUMN(CB10)-1)*IFERROR(MATCH(TRUE,(OFFSET(CB10,0,1,1,99-COLUMN(CB10)))&gt;=CB10,0),99-COLUMN(CB10))*IFERROR(MATCH(TRUE,OFFSET(CB10,1,0,100-ROW(CB10)-1)&gt;=CB10,0),100-ROW(CB10))</f>
        <v>32</v>
      </c>
      <c r="JZ10" cm="1">
        <f t="array" aca="1" ref="JZ10" ca="1">IFERROR(MATCH(TRUE,_xlfn.SORTBY(OFFSET(CC$2,0,0,ROW()-2,1),_xlfn.SEQUENCE(ROW()-2,1,0,-1))&gt;=CC10,0),ROW()-2)*IFERROR(MATCH(TRUE,_xlfn.SORTBY(OFFSET($A10,0,0,1,COLUMN(CC10)-1),_xlfn.SEQUENCE(1,COLUMN(CC10)-1,0,-1))&gt;=CC10,0),COLUMN(CC10)-1)*IFERROR(MATCH(TRUE,(OFFSET(CC10,0,1,1,99-COLUMN(CC10)))&gt;=CC10,0),99-COLUMN(CC10))*IFERROR(MATCH(TRUE,OFFSET(CC10,1,0,100-ROW(CC10)-1)&gt;=CC10,0),100-ROW(CC10))</f>
        <v>64</v>
      </c>
      <c r="KA10" cm="1">
        <f t="array" aca="1" ref="KA10" ca="1">IFERROR(MATCH(TRUE,_xlfn.SORTBY(OFFSET(CD$2,0,0,ROW()-2,1),_xlfn.SEQUENCE(ROW()-2,1,0,-1))&gt;=CD10,0),ROW()-2)*IFERROR(MATCH(TRUE,_xlfn.SORTBY(OFFSET($A10,0,0,1,COLUMN(CD10)-1),_xlfn.SEQUENCE(1,COLUMN(CD10)-1,0,-1))&gt;=CD10,0),COLUMN(CD10)-1)*IFERROR(MATCH(TRUE,(OFFSET(CD10,0,1,1,99-COLUMN(CD10)))&gt;=CD10,0),99-COLUMN(CD10))*IFERROR(MATCH(TRUE,OFFSET(CD10,1,0,100-ROW(CD10)-1)&gt;=CD10,0),100-ROW(CD10))</f>
        <v>1</v>
      </c>
      <c r="KB10" cm="1">
        <f t="array" aca="1" ref="KB10" ca="1">IFERROR(MATCH(TRUE,_xlfn.SORTBY(OFFSET(CE$2,0,0,ROW()-2,1),_xlfn.SEQUENCE(ROW()-2,1,0,-1))&gt;=CE10,0),ROW()-2)*IFERROR(MATCH(TRUE,_xlfn.SORTBY(OFFSET($A10,0,0,1,COLUMN(CE10)-1),_xlfn.SEQUENCE(1,COLUMN(CE10)-1,0,-1))&gt;=CE10,0),COLUMN(CE10)-1)*IFERROR(MATCH(TRUE,(OFFSET(CE10,0,1,1,99-COLUMN(CE10)))&gt;=CE10,0),99-COLUMN(CE10))*IFERROR(MATCH(TRUE,OFFSET(CE10,1,0,100-ROW(CE10)-1)&gt;=CE10,0),100-ROW(CE10))</f>
        <v>8</v>
      </c>
      <c r="KC10" cm="1">
        <f t="array" aca="1" ref="KC10" ca="1">IFERROR(MATCH(TRUE,_xlfn.SORTBY(OFFSET(CF$2,0,0,ROW()-2,1),_xlfn.SEQUENCE(ROW()-2,1,0,-1))&gt;=CF10,0),ROW()-2)*IFERROR(MATCH(TRUE,_xlfn.SORTBY(OFFSET($A10,0,0,1,COLUMN(CF10)-1),_xlfn.SEQUENCE(1,COLUMN(CF10)-1,0,-1))&gt;=CF10,0),COLUMN(CF10)-1)*IFERROR(MATCH(TRUE,(OFFSET(CF10,0,1,1,99-COLUMN(CF10)))&gt;=CF10,0),99-COLUMN(CF10))*IFERROR(MATCH(TRUE,OFFSET(CF10,1,0,100-ROW(CF10)-1)&gt;=CF10,0),100-ROW(CF10))</f>
        <v>4</v>
      </c>
      <c r="KD10" cm="1">
        <f t="array" aca="1" ref="KD10" ca="1">IFERROR(MATCH(TRUE,_xlfn.SORTBY(OFFSET(CG$2,0,0,ROW()-2,1),_xlfn.SEQUENCE(ROW()-2,1,0,-1))&gt;=CG10,0),ROW()-2)*IFERROR(MATCH(TRUE,_xlfn.SORTBY(OFFSET($A10,0,0,1,COLUMN(CG10)-1),_xlfn.SEQUENCE(1,COLUMN(CG10)-1,0,-1))&gt;=CG10,0),COLUMN(CG10)-1)*IFERROR(MATCH(TRUE,(OFFSET(CG10,0,1,1,99-COLUMN(CG10)))&gt;=CG10,0),99-COLUMN(CG10))*IFERROR(MATCH(TRUE,OFFSET(CG10,1,0,100-ROW(CG10)-1)&gt;=CG10,0),100-ROW(CG10))</f>
        <v>1</v>
      </c>
      <c r="KE10" cm="1">
        <f t="array" aca="1" ref="KE10" ca="1">IFERROR(MATCH(TRUE,_xlfn.SORTBY(OFFSET(CH$2,0,0,ROW()-2,1),_xlfn.SEQUENCE(ROW()-2,1,0,-1))&gt;=CH10,0),ROW()-2)*IFERROR(MATCH(TRUE,_xlfn.SORTBY(OFFSET($A10,0,0,1,COLUMN(CH10)-1),_xlfn.SEQUENCE(1,COLUMN(CH10)-1,0,-1))&gt;=CH10,0),COLUMN(CH10)-1)*IFERROR(MATCH(TRUE,(OFFSET(CH10,0,1,1,99-COLUMN(CH10)))&gt;=CH10,0),99-COLUMN(CH10))*IFERROR(MATCH(TRUE,OFFSET(CH10,1,0,100-ROW(CH10)-1)&gt;=CH10,0),100-ROW(CH10))</f>
        <v>63</v>
      </c>
      <c r="KF10" cm="1">
        <f t="array" aca="1" ref="KF10" ca="1">IFERROR(MATCH(TRUE,_xlfn.SORTBY(OFFSET(CI$2,0,0,ROW()-2,1),_xlfn.SEQUENCE(ROW()-2,1,0,-1))&gt;=CI10,0),ROW()-2)*IFERROR(MATCH(TRUE,_xlfn.SORTBY(OFFSET($A10,0,0,1,COLUMN(CI10)-1),_xlfn.SEQUENCE(1,COLUMN(CI10)-1,0,-1))&gt;=CI10,0),COLUMN(CI10)-1)*IFERROR(MATCH(TRUE,(OFFSET(CI10,0,1,1,99-COLUMN(CI10)))&gt;=CI10,0),99-COLUMN(CI10))*IFERROR(MATCH(TRUE,OFFSET(CI10,1,0,100-ROW(CI10)-1)&gt;=CI10,0),100-ROW(CI10))</f>
        <v>480</v>
      </c>
      <c r="KG10" cm="1">
        <f t="array" aca="1" ref="KG10" ca="1">IFERROR(MATCH(TRUE,_xlfn.SORTBY(OFFSET(CJ$2,0,0,ROW()-2,1),_xlfn.SEQUENCE(ROW()-2,1,0,-1))&gt;=CJ10,0),ROW()-2)*IFERROR(MATCH(TRUE,_xlfn.SORTBY(OFFSET($A10,0,0,1,COLUMN(CJ10)-1),_xlfn.SEQUENCE(1,COLUMN(CJ10)-1,0,-1))&gt;=CJ10,0),COLUMN(CJ10)-1)*IFERROR(MATCH(TRUE,(OFFSET(CJ10,0,1,1,99-COLUMN(CJ10)))&gt;=CJ10,0),99-COLUMN(CJ10))*IFERROR(MATCH(TRUE,OFFSET(CJ10,1,0,100-ROW(CJ10)-1)&gt;=CJ10,0),100-ROW(CJ10))</f>
        <v>1</v>
      </c>
      <c r="KH10" cm="1">
        <f t="array" aca="1" ref="KH10" ca="1">IFERROR(MATCH(TRUE,_xlfn.SORTBY(OFFSET(CK$2,0,0,ROW()-2,1),_xlfn.SEQUENCE(ROW()-2,1,0,-1))&gt;=CK10,0),ROW()-2)*IFERROR(MATCH(TRUE,_xlfn.SORTBY(OFFSET($A10,0,0,1,COLUMN(CK10)-1),_xlfn.SEQUENCE(1,COLUMN(CK10)-1,0,-1))&gt;=CK10,0),COLUMN(CK10)-1)*IFERROR(MATCH(TRUE,(OFFSET(CK10,0,1,1,99-COLUMN(CK10)))&gt;=CK10,0),99-COLUMN(CK10))*IFERROR(MATCH(TRUE,OFFSET(CK10,1,0,100-ROW(CK10)-1)&gt;=CK10,0),100-ROW(CK10))</f>
        <v>16</v>
      </c>
      <c r="KI10" cm="1">
        <f t="array" aca="1" ref="KI10" ca="1">IFERROR(MATCH(TRUE,_xlfn.SORTBY(OFFSET(CL$2,0,0,ROW()-2,1),_xlfn.SEQUENCE(ROW()-2,1,0,-1))&gt;=CL10,0),ROW()-2)*IFERROR(MATCH(TRUE,_xlfn.SORTBY(OFFSET($A10,0,0,1,COLUMN(CL10)-1),_xlfn.SEQUENCE(1,COLUMN(CL10)-1,0,-1))&gt;=CL10,0),COLUMN(CL10)-1)*IFERROR(MATCH(TRUE,(OFFSET(CL10,0,1,1,99-COLUMN(CL10)))&gt;=CL10,0),99-COLUMN(CL10))*IFERROR(MATCH(TRUE,OFFSET(CL10,1,0,100-ROW(CL10)-1)&gt;=CL10,0),100-ROW(CL10))</f>
        <v>1</v>
      </c>
      <c r="KJ10" cm="1">
        <f t="array" aca="1" ref="KJ10" ca="1">IFERROR(MATCH(TRUE,_xlfn.SORTBY(OFFSET(CM$2,0,0,ROW()-2,1),_xlfn.SEQUENCE(ROW()-2,1,0,-1))&gt;=CM10,0),ROW()-2)*IFERROR(MATCH(TRUE,_xlfn.SORTBY(OFFSET($A10,0,0,1,COLUMN(CM10)-1),_xlfn.SEQUENCE(1,COLUMN(CM10)-1,0,-1))&gt;=CM10,0),COLUMN(CM10)-1)*IFERROR(MATCH(TRUE,(OFFSET(CM10,0,1,1,99-COLUMN(CM10)))&gt;=CM10,0),99-COLUMN(CM10))*IFERROR(MATCH(TRUE,OFFSET(CM10,1,0,100-ROW(CM10)-1)&gt;=CM10,0),100-ROW(CM10))</f>
        <v>160</v>
      </c>
      <c r="KK10" cm="1">
        <f t="array" aca="1" ref="KK10" ca="1">IFERROR(MATCH(TRUE,_xlfn.SORTBY(OFFSET(CN$2,0,0,ROW()-2,1),_xlfn.SEQUENCE(ROW()-2,1,0,-1))&gt;=CN10,0),ROW()-2)*IFERROR(MATCH(TRUE,_xlfn.SORTBY(OFFSET($A10,0,0,1,COLUMN(CN10)-1),_xlfn.SEQUENCE(1,COLUMN(CN10)-1,0,-1))&gt;=CN10,0),COLUMN(CN10)-1)*IFERROR(MATCH(TRUE,(OFFSET(CN10,0,1,1,99-COLUMN(CN10)))&gt;=CN10,0),99-COLUMN(CN10))*IFERROR(MATCH(TRUE,OFFSET(CN10,1,0,100-ROW(CN10)-1)&gt;=CN10,0),100-ROW(CN10))</f>
        <v>2</v>
      </c>
      <c r="KL10" cm="1">
        <f t="array" aca="1" ref="KL10" ca="1">IFERROR(MATCH(TRUE,_xlfn.SORTBY(OFFSET(CO$2,0,0,ROW()-2,1),_xlfn.SEQUENCE(ROW()-2,1,0,-1))&gt;=CO10,0),ROW()-2)*IFERROR(MATCH(TRUE,_xlfn.SORTBY(OFFSET($A10,0,0,1,COLUMN(CO10)-1),_xlfn.SEQUENCE(1,COLUMN(CO10)-1,0,-1))&gt;=CO10,0),COLUMN(CO10)-1)*IFERROR(MATCH(TRUE,(OFFSET(CO10,0,1,1,99-COLUMN(CO10)))&gt;=CO10,0),99-COLUMN(CO10))*IFERROR(MATCH(TRUE,OFFSET(CO10,1,0,100-ROW(CO10)-1)&gt;=CO10,0),100-ROW(CO10))</f>
        <v>1</v>
      </c>
      <c r="KM10" cm="1">
        <f t="array" aca="1" ref="KM10" ca="1">IFERROR(MATCH(TRUE,_xlfn.SORTBY(OFFSET(CP$2,0,0,ROW()-2,1),_xlfn.SEQUENCE(ROW()-2,1,0,-1))&gt;=CP10,0),ROW()-2)*IFERROR(MATCH(TRUE,_xlfn.SORTBY(OFFSET($A10,0,0,1,COLUMN(CP10)-1),_xlfn.SEQUENCE(1,COLUMN(CP10)-1,0,-1))&gt;=CP10,0),COLUMN(CP10)-1)*IFERROR(MATCH(TRUE,(OFFSET(CP10,0,1,1,99-COLUMN(CP10)))&gt;=CP10,0),99-COLUMN(CP10))*IFERROR(MATCH(TRUE,OFFSET(CP10,1,0,100-ROW(CP10)-1)&gt;=CP10,0),100-ROW(CP10))</f>
        <v>30</v>
      </c>
      <c r="KN10" cm="1">
        <f t="array" aca="1" ref="KN10" ca="1">IFERROR(MATCH(TRUE,_xlfn.SORTBY(OFFSET(CQ$2,0,0,ROW()-2,1),_xlfn.SEQUENCE(ROW()-2,1,0,-1))&gt;=CQ10,0),ROW()-2)*IFERROR(MATCH(TRUE,_xlfn.SORTBY(OFFSET($A10,0,0,1,COLUMN(CQ10)-1),_xlfn.SEQUENCE(1,COLUMN(CQ10)-1,0,-1))&gt;=CQ10,0),COLUMN(CQ10)-1)*IFERROR(MATCH(TRUE,(OFFSET(CQ10,0,1,1,99-COLUMN(CQ10)))&gt;=CQ10,0),99-COLUMN(CQ10))*IFERROR(MATCH(TRUE,OFFSET(CQ10,1,0,100-ROW(CQ10)-1)&gt;=CQ10,0),100-ROW(CQ10))</f>
        <v>4</v>
      </c>
      <c r="KO10" cm="1">
        <f t="array" aca="1" ref="KO10" ca="1">IFERROR(MATCH(TRUE,_xlfn.SORTBY(OFFSET(CR$2,0,0,ROW()-2,1),_xlfn.SEQUENCE(ROW()-2,1,0,-1))&gt;=CR10,0),ROW()-2)*IFERROR(MATCH(TRUE,_xlfn.SORTBY(OFFSET($A10,0,0,1,COLUMN(CR10)-1),_xlfn.SEQUENCE(1,COLUMN(CR10)-1,0,-1))&gt;=CR10,0),COLUMN(CR10)-1)*IFERROR(MATCH(TRUE,(OFFSET(CR10,0,1,1,99-COLUMN(CR10)))&gt;=CR10,0),99-COLUMN(CR10))*IFERROR(MATCH(TRUE,OFFSET(CR10,1,0,100-ROW(CR10)-1)&gt;=CR10,0),100-ROW(CR10))</f>
        <v>2</v>
      </c>
      <c r="KP10" cm="1">
        <f t="array" aca="1" ref="KP10" ca="1">IFERROR(MATCH(TRUE,_xlfn.SORTBY(OFFSET(CS$2,0,0,ROW()-2,1),_xlfn.SEQUENCE(ROW()-2,1,0,-1))&gt;=CS10,0),ROW()-2)*IFERROR(MATCH(TRUE,_xlfn.SORTBY(OFFSET($A10,0,0,1,COLUMN(CS10)-1),_xlfn.SEQUENCE(1,COLUMN(CS10)-1,0,-1))&gt;=CS10,0),COLUMN(CS10)-1)*IFERROR(MATCH(TRUE,(OFFSET(CS10,0,1,1,99-COLUMN(CS10)))&gt;=CS10,0),99-COLUMN(CS10))*IFERROR(MATCH(TRUE,OFFSET(CS10,1,0,100-ROW(CS10)-1)&gt;=CS10,0),100-ROW(CS10))</f>
        <v>24</v>
      </c>
      <c r="KQ10" cm="1">
        <f t="array" aca="1" ref="KQ10" ca="1">IFERROR(MATCH(TRUE,_xlfn.SORTBY(OFFSET(CT$2,0,0,ROW()-2,1),_xlfn.SEQUENCE(ROW()-2,1,0,-1))&gt;=CT10,0),ROW()-2)*IFERROR(MATCH(TRUE,_xlfn.SORTBY(OFFSET($A10,0,0,1,COLUMN(CT10)-1),_xlfn.SEQUENCE(1,COLUMN(CT10)-1,0,-1))&gt;=CT10,0),COLUMN(CT10)-1)*IFERROR(MATCH(TRUE,(OFFSET(CT10,0,1,1,99-COLUMN(CT10)))&gt;=CT10,0),99-COLUMN(CT10))*IFERROR(MATCH(TRUE,OFFSET(CT10,1,0,100-ROW(CT10)-1)&gt;=CT10,0),100-ROW(CT10))</f>
        <v>1</v>
      </c>
      <c r="KR10" cm="1">
        <f t="array" aca="1" ref="KR10" ca="1">IFERROR(MATCH(TRUE,_xlfn.SORTBY(OFFSET(CU$2,0,0,ROW()-2,1),_xlfn.SEQUENCE(ROW()-2,1,0,-1))&gt;=CU10,0),ROW()-2)*IFERROR(MATCH(TRUE,_xlfn.SORTBY(OFFSET($A10,0,0,1,COLUMN(CU10)-1),_xlfn.SEQUENCE(1,COLUMN(CU10)-1,0,-1))&gt;=CU10,0),COLUMN(CU10)-1)*IFERROR(MATCH(TRUE,(OFFSET(CU10,0,1,1,99-COLUMN(CU10)))&gt;=CU10,0),99-COLUMN(CU10))*IFERROR(MATCH(TRUE,OFFSET(CU10,1,0,100-ROW(CU10)-1)&gt;=CU10,0),100-ROW(CU10))</f>
        <v>0</v>
      </c>
    </row>
    <row r="11" spans="1:304">
      <c r="A11">
        <v>3</v>
      </c>
      <c r="B11">
        <v>0</v>
      </c>
      <c r="C11">
        <v>4</v>
      </c>
      <c r="D11">
        <v>1</v>
      </c>
      <c r="E11">
        <v>0</v>
      </c>
      <c r="F11">
        <v>2</v>
      </c>
      <c r="G11">
        <v>1</v>
      </c>
      <c r="H11">
        <v>0</v>
      </c>
      <c r="I11">
        <v>1</v>
      </c>
      <c r="J11">
        <v>2</v>
      </c>
      <c r="K11">
        <v>3</v>
      </c>
      <c r="L11">
        <v>1</v>
      </c>
      <c r="M11">
        <v>3</v>
      </c>
      <c r="N11">
        <v>2</v>
      </c>
      <c r="O11">
        <v>5</v>
      </c>
      <c r="P11">
        <v>2</v>
      </c>
      <c r="Q11">
        <v>2</v>
      </c>
      <c r="R11">
        <v>0</v>
      </c>
      <c r="S11">
        <v>2</v>
      </c>
      <c r="T11">
        <v>4</v>
      </c>
      <c r="U11">
        <v>4</v>
      </c>
      <c r="V11">
        <v>4</v>
      </c>
      <c r="W11">
        <v>2</v>
      </c>
      <c r="X11">
        <v>2</v>
      </c>
      <c r="Y11">
        <v>5</v>
      </c>
      <c r="Z11">
        <v>5</v>
      </c>
      <c r="AA11">
        <v>4</v>
      </c>
      <c r="AB11">
        <v>3</v>
      </c>
      <c r="AC11">
        <v>3</v>
      </c>
      <c r="AD11">
        <v>6</v>
      </c>
      <c r="AE11">
        <v>6</v>
      </c>
      <c r="AF11">
        <v>2</v>
      </c>
      <c r="AG11">
        <v>6</v>
      </c>
      <c r="AH11">
        <v>2</v>
      </c>
      <c r="AI11">
        <v>4</v>
      </c>
      <c r="AJ11">
        <v>0</v>
      </c>
      <c r="AK11">
        <v>2</v>
      </c>
      <c r="AL11">
        <v>2</v>
      </c>
      <c r="AM11">
        <v>5</v>
      </c>
      <c r="AN11">
        <v>3</v>
      </c>
      <c r="AO11">
        <v>6</v>
      </c>
      <c r="AP11">
        <v>6</v>
      </c>
      <c r="AQ11">
        <v>4</v>
      </c>
      <c r="AR11">
        <v>5</v>
      </c>
      <c r="AS11">
        <v>3</v>
      </c>
      <c r="AT11">
        <v>6</v>
      </c>
      <c r="AU11">
        <v>5</v>
      </c>
      <c r="AV11">
        <v>5</v>
      </c>
      <c r="AW11">
        <v>2</v>
      </c>
      <c r="AX11">
        <v>3</v>
      </c>
      <c r="AY11">
        <v>3</v>
      </c>
      <c r="AZ11">
        <v>5</v>
      </c>
      <c r="BA11">
        <v>3</v>
      </c>
      <c r="BB11">
        <v>5</v>
      </c>
      <c r="BC11">
        <v>2</v>
      </c>
      <c r="BD11">
        <v>1</v>
      </c>
      <c r="BE11">
        <v>4</v>
      </c>
      <c r="BF11">
        <v>5</v>
      </c>
      <c r="BG11">
        <v>4</v>
      </c>
      <c r="BH11">
        <v>5</v>
      </c>
      <c r="BI11">
        <v>3</v>
      </c>
      <c r="BJ11">
        <v>5</v>
      </c>
      <c r="BK11">
        <v>6</v>
      </c>
      <c r="BL11">
        <v>7</v>
      </c>
      <c r="BM11">
        <v>1</v>
      </c>
      <c r="BN11">
        <v>2</v>
      </c>
      <c r="BO11">
        <v>4</v>
      </c>
      <c r="BP11">
        <v>0</v>
      </c>
      <c r="BQ11">
        <v>1</v>
      </c>
      <c r="BR11">
        <v>5</v>
      </c>
      <c r="BS11">
        <v>1</v>
      </c>
      <c r="BT11">
        <v>6</v>
      </c>
      <c r="BU11">
        <v>4</v>
      </c>
      <c r="BV11">
        <v>5</v>
      </c>
      <c r="BW11">
        <v>3</v>
      </c>
      <c r="BX11">
        <v>5</v>
      </c>
      <c r="BY11">
        <v>6</v>
      </c>
      <c r="BZ11">
        <v>6</v>
      </c>
      <c r="CA11">
        <v>4</v>
      </c>
      <c r="CB11">
        <v>6</v>
      </c>
      <c r="CC11">
        <v>0</v>
      </c>
      <c r="CD11">
        <v>5</v>
      </c>
      <c r="CE11">
        <v>5</v>
      </c>
      <c r="CF11">
        <v>4</v>
      </c>
      <c r="CG11">
        <v>5</v>
      </c>
      <c r="CH11">
        <v>2</v>
      </c>
      <c r="CI11">
        <v>1</v>
      </c>
      <c r="CJ11">
        <v>0</v>
      </c>
      <c r="CK11">
        <v>4</v>
      </c>
      <c r="CL11">
        <v>5</v>
      </c>
      <c r="CM11">
        <v>4</v>
      </c>
      <c r="CN11">
        <v>0</v>
      </c>
      <c r="CO11">
        <v>1</v>
      </c>
      <c r="CP11">
        <v>4</v>
      </c>
      <c r="CQ11">
        <v>1</v>
      </c>
      <c r="CR11">
        <v>0</v>
      </c>
      <c r="CS11">
        <v>0</v>
      </c>
      <c r="CT11">
        <v>3</v>
      </c>
      <c r="CU11">
        <v>4</v>
      </c>
      <c r="CZ11" t="b">
        <v>1</v>
      </c>
      <c r="DA11" t="b">
        <f t="shared" ca="1" si="96"/>
        <v>0</v>
      </c>
      <c r="DB11" t="b">
        <f t="shared" ca="1" si="0"/>
        <v>1</v>
      </c>
      <c r="DC11" t="b">
        <f t="shared" ca="1" si="1"/>
        <v>0</v>
      </c>
      <c r="DD11" t="b">
        <f t="shared" ca="1" si="2"/>
        <v>0</v>
      </c>
      <c r="DE11" t="b">
        <f t="shared" ca="1" si="3"/>
        <v>0</v>
      </c>
      <c r="DF11" t="b">
        <f t="shared" ca="1" si="4"/>
        <v>0</v>
      </c>
      <c r="DG11" t="b">
        <f t="shared" ca="1" si="5"/>
        <v>0</v>
      </c>
      <c r="DH11" t="b">
        <f t="shared" ca="1" si="6"/>
        <v>0</v>
      </c>
      <c r="DI11" t="b">
        <f t="shared" ca="1" si="7"/>
        <v>0</v>
      </c>
      <c r="DJ11" t="b">
        <f t="shared" ca="1" si="8"/>
        <v>0</v>
      </c>
      <c r="DK11" t="b">
        <f t="shared" ca="1" si="9"/>
        <v>0</v>
      </c>
      <c r="DL11" t="b">
        <f t="shared" ca="1" si="10"/>
        <v>0</v>
      </c>
      <c r="DM11" t="b">
        <f t="shared" ca="1" si="11"/>
        <v>0</v>
      </c>
      <c r="DN11" t="b">
        <f t="shared" ca="1" si="12"/>
        <v>1</v>
      </c>
      <c r="DO11" t="b">
        <f t="shared" ca="1" si="13"/>
        <v>0</v>
      </c>
      <c r="DP11" t="b">
        <f t="shared" ca="1" si="14"/>
        <v>0</v>
      </c>
      <c r="DQ11" t="b">
        <f t="shared" ca="1" si="15"/>
        <v>0</v>
      </c>
      <c r="DR11" t="b">
        <f t="shared" ca="1" si="16"/>
        <v>0</v>
      </c>
      <c r="DS11" t="b">
        <f t="shared" ca="1" si="17"/>
        <v>0</v>
      </c>
      <c r="DT11" t="b">
        <f t="shared" ca="1" si="18"/>
        <v>0</v>
      </c>
      <c r="DU11" t="b">
        <f t="shared" ca="1" si="19"/>
        <v>0</v>
      </c>
      <c r="DV11" t="b">
        <f t="shared" ca="1" si="20"/>
        <v>0</v>
      </c>
      <c r="DW11" t="b">
        <f t="shared" ca="1" si="21"/>
        <v>0</v>
      </c>
      <c r="DX11" t="b">
        <f t="shared" ca="1" si="22"/>
        <v>0</v>
      </c>
      <c r="DY11" t="b">
        <f t="shared" ca="1" si="23"/>
        <v>0</v>
      </c>
      <c r="DZ11" t="b">
        <f t="shared" ca="1" si="24"/>
        <v>0</v>
      </c>
      <c r="EA11" t="b">
        <f t="shared" ca="1" si="25"/>
        <v>0</v>
      </c>
      <c r="EB11" t="b">
        <f t="shared" ca="1" si="26"/>
        <v>0</v>
      </c>
      <c r="EC11" t="b">
        <f t="shared" ca="1" si="27"/>
        <v>1</v>
      </c>
      <c r="ED11" t="b">
        <f t="shared" ca="1" si="28"/>
        <v>1</v>
      </c>
      <c r="EE11" t="b">
        <f t="shared" ca="1" si="29"/>
        <v>0</v>
      </c>
      <c r="EF11" t="b">
        <f t="shared" ca="1" si="30"/>
        <v>0</v>
      </c>
      <c r="EG11" t="b">
        <f t="shared" ca="1" si="31"/>
        <v>0</v>
      </c>
      <c r="EH11" t="b">
        <f t="shared" ca="1" si="32"/>
        <v>0</v>
      </c>
      <c r="EI11" t="b">
        <f t="shared" ca="1" si="33"/>
        <v>0</v>
      </c>
      <c r="EJ11" t="b">
        <f t="shared" ca="1" si="34"/>
        <v>0</v>
      </c>
      <c r="EK11" t="b">
        <f t="shared" ca="1" si="35"/>
        <v>0</v>
      </c>
      <c r="EL11" t="b">
        <f t="shared" ca="1" si="36"/>
        <v>0</v>
      </c>
      <c r="EM11" t="b">
        <f t="shared" ca="1" si="37"/>
        <v>0</v>
      </c>
      <c r="EN11" t="b">
        <f t="shared" ca="1" si="38"/>
        <v>1</v>
      </c>
      <c r="EO11" t="b">
        <f t="shared" ca="1" si="39"/>
        <v>0</v>
      </c>
      <c r="EP11" t="b">
        <f t="shared" ca="1" si="40"/>
        <v>0</v>
      </c>
      <c r="EQ11" t="b">
        <f t="shared" ca="1" si="41"/>
        <v>1</v>
      </c>
      <c r="ER11" t="b">
        <f t="shared" ca="1" si="42"/>
        <v>0</v>
      </c>
      <c r="ES11" t="b">
        <f t="shared" ca="1" si="43"/>
        <v>0</v>
      </c>
      <c r="ET11" t="b">
        <f t="shared" ca="1" si="44"/>
        <v>0</v>
      </c>
      <c r="EU11" t="b">
        <f t="shared" ca="1" si="45"/>
        <v>0</v>
      </c>
      <c r="EV11" t="b">
        <f t="shared" ca="1" si="46"/>
        <v>0</v>
      </c>
      <c r="EW11" t="b">
        <f t="shared" ca="1" si="47"/>
        <v>0</v>
      </c>
      <c r="EX11" t="b">
        <f t="shared" ca="1" si="48"/>
        <v>0</v>
      </c>
      <c r="EY11" t="b">
        <f t="shared" ca="1" si="49"/>
        <v>0</v>
      </c>
      <c r="EZ11" t="b">
        <f t="shared" ca="1" si="50"/>
        <v>0</v>
      </c>
      <c r="FA11" t="b">
        <f t="shared" ca="1" si="51"/>
        <v>0</v>
      </c>
      <c r="FB11" t="b">
        <f t="shared" ca="1" si="52"/>
        <v>0</v>
      </c>
      <c r="FC11" t="b">
        <f t="shared" ca="1" si="53"/>
        <v>0</v>
      </c>
      <c r="FD11" t="b">
        <f t="shared" ca="1" si="54"/>
        <v>1</v>
      </c>
      <c r="FE11" t="b">
        <f t="shared" ca="1" si="55"/>
        <v>1</v>
      </c>
      <c r="FF11" t="b">
        <f t="shared" ca="1" si="56"/>
        <v>0</v>
      </c>
      <c r="FG11" t="b">
        <f t="shared" ca="1" si="57"/>
        <v>0</v>
      </c>
      <c r="FH11" t="b">
        <f t="shared" ca="1" si="58"/>
        <v>0</v>
      </c>
      <c r="FI11" t="b">
        <f t="shared" ca="1" si="59"/>
        <v>0</v>
      </c>
      <c r="FJ11" t="b">
        <f t="shared" ca="1" si="60"/>
        <v>1</v>
      </c>
      <c r="FK11" t="b">
        <f t="shared" ca="1" si="61"/>
        <v>1</v>
      </c>
      <c r="FL11" t="b">
        <f t="shared" ca="1" si="62"/>
        <v>0</v>
      </c>
      <c r="FM11" t="b">
        <f t="shared" ca="1" si="63"/>
        <v>0</v>
      </c>
      <c r="FN11" t="b">
        <f t="shared" ca="1" si="64"/>
        <v>0</v>
      </c>
      <c r="FO11" t="b">
        <f t="shared" ca="1" si="65"/>
        <v>0</v>
      </c>
      <c r="FP11" t="b">
        <f t="shared" ca="1" si="66"/>
        <v>0</v>
      </c>
      <c r="FQ11" t="b">
        <f t="shared" ca="1" si="67"/>
        <v>0</v>
      </c>
      <c r="FR11" t="b">
        <f t="shared" ca="1" si="68"/>
        <v>0</v>
      </c>
      <c r="FS11" t="b">
        <f t="shared" ca="1" si="69"/>
        <v>0</v>
      </c>
      <c r="FT11" t="b">
        <f t="shared" ca="1" si="70"/>
        <v>0</v>
      </c>
      <c r="FU11" t="b">
        <f t="shared" ca="1" si="71"/>
        <v>0</v>
      </c>
      <c r="FV11" t="b">
        <f t="shared" ca="1" si="72"/>
        <v>0</v>
      </c>
      <c r="FW11" t="b">
        <f t="shared" ca="1" si="73"/>
        <v>0</v>
      </c>
      <c r="FX11" t="b">
        <f t="shared" ca="1" si="74"/>
        <v>1</v>
      </c>
      <c r="FY11" t="b">
        <f t="shared" ca="1" si="75"/>
        <v>1</v>
      </c>
      <c r="FZ11" t="b">
        <f t="shared" ca="1" si="76"/>
        <v>0</v>
      </c>
      <c r="GA11" t="b">
        <f t="shared" ca="1" si="77"/>
        <v>1</v>
      </c>
      <c r="GB11" t="b">
        <f t="shared" ca="1" si="78"/>
        <v>0</v>
      </c>
      <c r="GC11" t="b">
        <f t="shared" ca="1" si="79"/>
        <v>1</v>
      </c>
      <c r="GD11" t="b">
        <f t="shared" ca="1" si="80"/>
        <v>0</v>
      </c>
      <c r="GE11" t="b">
        <f t="shared" ca="1" si="81"/>
        <v>0</v>
      </c>
      <c r="GF11" t="b">
        <f t="shared" ca="1" si="82"/>
        <v>0</v>
      </c>
      <c r="GG11" t="b">
        <f t="shared" ca="1" si="83"/>
        <v>0</v>
      </c>
      <c r="GH11" t="b">
        <f t="shared" ca="1" si="84"/>
        <v>0</v>
      </c>
      <c r="GI11" t="b">
        <f t="shared" ca="1" si="85"/>
        <v>0</v>
      </c>
      <c r="GJ11" t="b">
        <f t="shared" ca="1" si="86"/>
        <v>0</v>
      </c>
      <c r="GK11" t="b">
        <f t="shared" ca="1" si="87"/>
        <v>1</v>
      </c>
      <c r="GL11" t="b">
        <f t="shared" ca="1" si="88"/>
        <v>0</v>
      </c>
      <c r="GM11" t="b">
        <f t="shared" ca="1" si="89"/>
        <v>0</v>
      </c>
      <c r="GN11" t="b">
        <f t="shared" ca="1" si="90"/>
        <v>0</v>
      </c>
      <c r="GO11" t="b">
        <f t="shared" ca="1" si="91"/>
        <v>1</v>
      </c>
      <c r="GP11" t="b">
        <f t="shared" ca="1" si="92"/>
        <v>0</v>
      </c>
      <c r="GQ11" t="b">
        <f t="shared" ca="1" si="93"/>
        <v>0</v>
      </c>
      <c r="GR11" t="b">
        <f t="shared" ca="1" si="94"/>
        <v>0</v>
      </c>
      <c r="GS11" t="b">
        <f t="shared" ca="1" si="95"/>
        <v>0</v>
      </c>
      <c r="GT11" t="b">
        <v>1</v>
      </c>
      <c r="GX11" cm="1">
        <f t="array" aca="1" ref="GX11" ca="1">IFERROR(MATCH(TRUE,_xlfn.SORTBY(OFFSET(A$2,0,0,ROW()-2,1),_xlfn.SEQUENCE(ROW()-2,1,0,-1))&gt;=A11,0),ROW()-2)*IFERROR(MATCH(TRUE,_xlfn.SORTBY(OFFSET($A11,0,0,1,COLUMN(A11)-1),_xlfn.SEQUENCE(1,COLUMN(A11)-1,0,-1))&gt;=A11,0),COLUMN(A11)-1)*IFERROR(MATCH(TRUE,(OFFSET(A11,0,1,1,99-COLUMN(A11)))&gt;=A11,0),99-COLUMN(A11))*IFERROR(MATCH(TRUE,OFFSET(A11,1,0,100-ROW(A11)-1)&gt;=A11,0),100-ROW(A11))</f>
        <v>0</v>
      </c>
      <c r="GY11" cm="1">
        <f t="array" aca="1" ref="GY11" ca="1">IFERROR(MATCH(TRUE,_xlfn.SORTBY(OFFSET(B$2,0,0,ROW()-2,1),_xlfn.SEQUENCE(ROW()-2,1,0,-1))&gt;=B11,0),ROW()-2)*IFERROR(MATCH(TRUE,_xlfn.SORTBY(OFFSET($A11,0,0,1,COLUMN(B11)-1),_xlfn.SEQUENCE(1,COLUMN(B11)-1,0,-1))&gt;=B11,0),COLUMN(B11)-1)*IFERROR(MATCH(TRUE,(OFFSET(B11,0,1,1,99-COLUMN(B11)))&gt;=B11,0),99-COLUMN(B11))*IFERROR(MATCH(TRUE,OFFSET(B11,1,0,100-ROW(B11)-1)&gt;=B11,0),100-ROW(B11))</f>
        <v>1</v>
      </c>
      <c r="GZ11" cm="1">
        <f t="array" aca="1" ref="GZ11" ca="1">IFERROR(MATCH(TRUE,_xlfn.SORTBY(OFFSET(C$2,0,0,ROW()-2,1),_xlfn.SEQUENCE(ROW()-2,1,0,-1))&gt;=C11,0),ROW()-2)*IFERROR(MATCH(TRUE,_xlfn.SORTBY(OFFSET($A11,0,0,1,COLUMN(C11)-1),_xlfn.SEQUENCE(1,COLUMN(C11)-1,0,-1))&gt;=C11,0),COLUMN(C11)-1)*IFERROR(MATCH(TRUE,(OFFSET(C11,0,1,1,99-COLUMN(C11)))&gt;=C11,0),99-COLUMN(C11))*IFERROR(MATCH(TRUE,OFFSET(C11,1,0,100-ROW(C11)-1)&gt;=C11,0),100-ROW(C11))</f>
        <v>24</v>
      </c>
      <c r="HA11" cm="1">
        <f t="array" aca="1" ref="HA11" ca="1">IFERROR(MATCH(TRUE,_xlfn.SORTBY(OFFSET(D$2,0,0,ROW()-2,1),_xlfn.SEQUENCE(ROW()-2,1,0,-1))&gt;=D11,0),ROW()-2)*IFERROR(MATCH(TRUE,_xlfn.SORTBY(OFFSET($A11,0,0,1,COLUMN(D11)-1),_xlfn.SEQUENCE(1,COLUMN(D11)-1,0,-1))&gt;=D11,0),COLUMN(D11)-1)*IFERROR(MATCH(TRUE,(OFFSET(D11,0,1,1,99-COLUMN(D11)))&gt;=D11,0),99-COLUMN(D11))*IFERROR(MATCH(TRUE,OFFSET(D11,1,0,100-ROW(D11)-1)&gt;=D11,0),100-ROW(D11))</f>
        <v>4</v>
      </c>
      <c r="HB11" cm="1">
        <f t="array" aca="1" ref="HB11" ca="1">IFERROR(MATCH(TRUE,_xlfn.SORTBY(OFFSET(E$2,0,0,ROW()-2,1),_xlfn.SEQUENCE(ROW()-2,1,0,-1))&gt;=E11,0),ROW()-2)*IFERROR(MATCH(TRUE,_xlfn.SORTBY(OFFSET($A11,0,0,1,COLUMN(E11)-1),_xlfn.SEQUENCE(1,COLUMN(E11)-1,0,-1))&gt;=E11,0),COLUMN(E11)-1)*IFERROR(MATCH(TRUE,(OFFSET(E11,0,1,1,99-COLUMN(E11)))&gt;=E11,0),99-COLUMN(E11))*IFERROR(MATCH(TRUE,OFFSET(E11,1,0,100-ROW(E11)-1)&gt;=E11,0),100-ROW(E11))</f>
        <v>1</v>
      </c>
      <c r="HC11" cm="1">
        <f t="array" aca="1" ref="HC11" ca="1">IFERROR(MATCH(TRUE,_xlfn.SORTBY(OFFSET(F$2,0,0,ROW()-2,1),_xlfn.SEQUENCE(ROW()-2,1,0,-1))&gt;=F11,0),ROW()-2)*IFERROR(MATCH(TRUE,_xlfn.SORTBY(OFFSET($A11,0,0,1,COLUMN(F11)-1),_xlfn.SEQUENCE(1,COLUMN(F11)-1,0,-1))&gt;=F11,0),COLUMN(F11)-1)*IFERROR(MATCH(TRUE,(OFFSET(F11,0,1,1,99-COLUMN(F11)))&gt;=F11,0),99-COLUMN(F11))*IFERROR(MATCH(TRUE,OFFSET(F11,1,0,100-ROW(F11)-1)&gt;=F11,0),100-ROW(F11))</f>
        <v>36</v>
      </c>
      <c r="HD11" cm="1">
        <f t="array" aca="1" ref="HD11" ca="1">IFERROR(MATCH(TRUE,_xlfn.SORTBY(OFFSET(G$2,0,0,ROW()-2,1),_xlfn.SEQUENCE(ROW()-2,1,0,-1))&gt;=G11,0),ROW()-2)*IFERROR(MATCH(TRUE,_xlfn.SORTBY(OFFSET($A11,0,0,1,COLUMN(G11)-1),_xlfn.SEQUENCE(1,COLUMN(G11)-1,0,-1))&gt;=G11,0),COLUMN(G11)-1)*IFERROR(MATCH(TRUE,(OFFSET(G11,0,1,1,99-COLUMN(G11)))&gt;=G11,0),99-COLUMN(G11))*IFERROR(MATCH(TRUE,OFFSET(G11,1,0,100-ROW(G11)-1)&gt;=G11,0),100-ROW(G11))</f>
        <v>10</v>
      </c>
      <c r="HE11" cm="1">
        <f t="array" aca="1" ref="HE11" ca="1">IFERROR(MATCH(TRUE,_xlfn.SORTBY(OFFSET(H$2,0,0,ROW()-2,1),_xlfn.SEQUENCE(ROW()-2,1,0,-1))&gt;=H11,0),ROW()-2)*IFERROR(MATCH(TRUE,_xlfn.SORTBY(OFFSET($A11,0,0,1,COLUMN(H11)-1),_xlfn.SEQUENCE(1,COLUMN(H11)-1,0,-1))&gt;=H11,0),COLUMN(H11)-1)*IFERROR(MATCH(TRUE,(OFFSET(H11,0,1,1,99-COLUMN(H11)))&gt;=H11,0),99-COLUMN(H11))*IFERROR(MATCH(TRUE,OFFSET(H11,1,0,100-ROW(H11)-1)&gt;=H11,0),100-ROW(H11))</f>
        <v>1</v>
      </c>
      <c r="HF11" cm="1">
        <f t="array" aca="1" ref="HF11" ca="1">IFERROR(MATCH(TRUE,_xlfn.SORTBY(OFFSET(I$2,0,0,ROW()-2,1),_xlfn.SEQUENCE(ROW()-2,1,0,-1))&gt;=I11,0),ROW()-2)*IFERROR(MATCH(TRUE,_xlfn.SORTBY(OFFSET($A11,0,0,1,COLUMN(I11)-1),_xlfn.SEQUENCE(1,COLUMN(I11)-1,0,-1))&gt;=I11,0),COLUMN(I11)-1)*IFERROR(MATCH(TRUE,(OFFSET(I11,0,1,1,99-COLUMN(I11)))&gt;=I11,0),99-COLUMN(I11))*IFERROR(MATCH(TRUE,OFFSET(I11,1,0,100-ROW(I11)-1)&gt;=I11,0),100-ROW(I11))</f>
        <v>4</v>
      </c>
      <c r="HG11" cm="1">
        <f t="array" aca="1" ref="HG11" ca="1">IFERROR(MATCH(TRUE,_xlfn.SORTBY(OFFSET(J$2,0,0,ROW()-2,1),_xlfn.SEQUENCE(ROW()-2,1,0,-1))&gt;=J11,0),ROW()-2)*IFERROR(MATCH(TRUE,_xlfn.SORTBY(OFFSET($A11,0,0,1,COLUMN(J11)-1),_xlfn.SEQUENCE(1,COLUMN(J11)-1,0,-1))&gt;=J11,0),COLUMN(J11)-1)*IFERROR(MATCH(TRUE,(OFFSET(J11,0,1,1,99-COLUMN(J11)))&gt;=J11,0),99-COLUMN(J11))*IFERROR(MATCH(TRUE,OFFSET(J11,1,0,100-ROW(J11)-1)&gt;=J11,0),100-ROW(J11))</f>
        <v>4</v>
      </c>
      <c r="HH11" cm="1">
        <f t="array" aca="1" ref="HH11" ca="1">IFERROR(MATCH(TRUE,_xlfn.SORTBY(OFFSET(K$2,0,0,ROW()-2,1),_xlfn.SEQUENCE(ROW()-2,1,0,-1))&gt;=K11,0),ROW()-2)*IFERROR(MATCH(TRUE,_xlfn.SORTBY(OFFSET($A11,0,0,1,COLUMN(K11)-1),_xlfn.SEQUENCE(1,COLUMN(K11)-1,0,-1))&gt;=K11,0),COLUMN(K11)-1)*IFERROR(MATCH(TRUE,(OFFSET(K11,0,1,1,99-COLUMN(K11)))&gt;=K11,0),99-COLUMN(K11))*IFERROR(MATCH(TRUE,OFFSET(K11,1,0,100-ROW(K11)-1)&gt;=K11,0),100-ROW(K11))</f>
        <v>16</v>
      </c>
      <c r="HI11" cm="1">
        <f t="array" aca="1" ref="HI11" ca="1">IFERROR(MATCH(TRUE,_xlfn.SORTBY(OFFSET(L$2,0,0,ROW()-2,1),_xlfn.SEQUENCE(ROW()-2,1,0,-1))&gt;=L11,0),ROW()-2)*IFERROR(MATCH(TRUE,_xlfn.SORTBY(OFFSET($A11,0,0,1,COLUMN(L11)-1),_xlfn.SEQUENCE(1,COLUMN(L11)-1,0,-1))&gt;=L11,0),COLUMN(L11)-1)*IFERROR(MATCH(TRUE,(OFFSET(L11,0,1,1,99-COLUMN(L11)))&gt;=L11,0),99-COLUMN(L11))*IFERROR(MATCH(TRUE,OFFSET(L11,1,0,100-ROW(L11)-1)&gt;=L11,0),100-ROW(L11))</f>
        <v>1</v>
      </c>
      <c r="HJ11" cm="1">
        <f t="array" aca="1" ref="HJ11" ca="1">IFERROR(MATCH(TRUE,_xlfn.SORTBY(OFFSET(M$2,0,0,ROW()-2,1),_xlfn.SEQUENCE(ROW()-2,1,0,-1))&gt;=M11,0),ROW()-2)*IFERROR(MATCH(TRUE,_xlfn.SORTBY(OFFSET($A11,0,0,1,COLUMN(M11)-1),_xlfn.SEQUENCE(1,COLUMN(M11)-1,0,-1))&gt;=M11,0),COLUMN(M11)-1)*IFERROR(MATCH(TRUE,(OFFSET(M11,0,1,1,99-COLUMN(M11)))&gt;=M11,0),99-COLUMN(M11))*IFERROR(MATCH(TRUE,OFFSET(M11,1,0,100-ROW(M11)-1)&gt;=M11,0),100-ROW(M11))</f>
        <v>16</v>
      </c>
      <c r="HK11" cm="1">
        <f t="array" aca="1" ref="HK11" ca="1">IFERROR(MATCH(TRUE,_xlfn.SORTBY(OFFSET(N$2,0,0,ROW()-2,1),_xlfn.SEQUENCE(ROW()-2,1,0,-1))&gt;=N11,0),ROW()-2)*IFERROR(MATCH(TRUE,_xlfn.SORTBY(OFFSET($A11,0,0,1,COLUMN(N11)-1),_xlfn.SEQUENCE(1,COLUMN(N11)-1,0,-1))&gt;=N11,0),COLUMN(N11)-1)*IFERROR(MATCH(TRUE,(OFFSET(N11,0,1,1,99-COLUMN(N11)))&gt;=N11,0),99-COLUMN(N11))*IFERROR(MATCH(TRUE,OFFSET(N11,1,0,100-ROW(N11)-1)&gt;=N11,0),100-ROW(N11))</f>
        <v>1</v>
      </c>
      <c r="HL11" cm="1">
        <f t="array" aca="1" ref="HL11" ca="1">IFERROR(MATCH(TRUE,_xlfn.SORTBY(OFFSET(O$2,0,0,ROW()-2,1),_xlfn.SEQUENCE(ROW()-2,1,0,-1))&gt;=O11,0),ROW()-2)*IFERROR(MATCH(TRUE,_xlfn.SORTBY(OFFSET($A11,0,0,1,COLUMN(O11)-1),_xlfn.SEQUENCE(1,COLUMN(O11)-1,0,-1))&gt;=O11,0),COLUMN(O11)-1)*IFERROR(MATCH(TRUE,(OFFSET(O11,0,1,1,99-COLUMN(O11)))&gt;=O11,0),99-COLUMN(O11))*IFERROR(MATCH(TRUE,OFFSET(O11,1,0,100-ROW(O11)-1)&gt;=O11,0),100-ROW(O11))</f>
        <v>1680</v>
      </c>
      <c r="HM11" cm="1">
        <f t="array" aca="1" ref="HM11" ca="1">IFERROR(MATCH(TRUE,_xlfn.SORTBY(OFFSET(P$2,0,0,ROW()-2,1),_xlfn.SEQUENCE(ROW()-2,1,0,-1))&gt;=P11,0),ROW()-2)*IFERROR(MATCH(TRUE,_xlfn.SORTBY(OFFSET($A11,0,0,1,COLUMN(P11)-1),_xlfn.SEQUENCE(1,COLUMN(P11)-1,0,-1))&gt;=P11,0),COLUMN(P11)-1)*IFERROR(MATCH(TRUE,(OFFSET(P11,0,1,1,99-COLUMN(P11)))&gt;=P11,0),99-COLUMN(P11))*IFERROR(MATCH(TRUE,OFFSET(P11,1,0,100-ROW(P11)-1)&gt;=P11,0),100-ROW(P11))</f>
        <v>2</v>
      </c>
      <c r="HN11" cm="1">
        <f t="array" aca="1" ref="HN11" ca="1">IFERROR(MATCH(TRUE,_xlfn.SORTBY(OFFSET(Q$2,0,0,ROW()-2,1),_xlfn.SEQUENCE(ROW()-2,1,0,-1))&gt;=Q11,0),ROW()-2)*IFERROR(MATCH(TRUE,_xlfn.SORTBY(OFFSET($A11,0,0,1,COLUMN(Q11)-1),_xlfn.SEQUENCE(1,COLUMN(Q11)-1,0,-1))&gt;=Q11,0),COLUMN(Q11)-1)*IFERROR(MATCH(TRUE,(OFFSET(Q11,0,1,1,99-COLUMN(Q11)))&gt;=Q11,0),99-COLUMN(Q11))*IFERROR(MATCH(TRUE,OFFSET(Q11,1,0,100-ROW(Q11)-1)&gt;=Q11,0),100-ROW(Q11))</f>
        <v>4</v>
      </c>
      <c r="HO11" cm="1">
        <f t="array" aca="1" ref="HO11" ca="1">IFERROR(MATCH(TRUE,_xlfn.SORTBY(OFFSET(R$2,0,0,ROW()-2,1),_xlfn.SEQUENCE(ROW()-2,1,0,-1))&gt;=R11,0),ROW()-2)*IFERROR(MATCH(TRUE,_xlfn.SORTBY(OFFSET($A11,0,0,1,COLUMN(R11)-1),_xlfn.SEQUENCE(1,COLUMN(R11)-1,0,-1))&gt;=R11,0),COLUMN(R11)-1)*IFERROR(MATCH(TRUE,(OFFSET(R11,0,1,1,99-COLUMN(R11)))&gt;=R11,0),99-COLUMN(R11))*IFERROR(MATCH(TRUE,OFFSET(R11,1,0,100-ROW(R11)-1)&gt;=R11,0),100-ROW(R11))</f>
        <v>1</v>
      </c>
      <c r="HP11" cm="1">
        <f t="array" aca="1" ref="HP11" ca="1">IFERROR(MATCH(TRUE,_xlfn.SORTBY(OFFSET(S$2,0,0,ROW()-2,1),_xlfn.SEQUENCE(ROW()-2,1,0,-1))&gt;=S11,0),ROW()-2)*IFERROR(MATCH(TRUE,_xlfn.SORTBY(OFFSET($A11,0,0,1,COLUMN(S11)-1),_xlfn.SEQUENCE(1,COLUMN(S11)-1,0,-1))&gt;=S11,0),COLUMN(S11)-1)*IFERROR(MATCH(TRUE,(OFFSET(S11,0,1,1,99-COLUMN(S11)))&gt;=S11,0),99-COLUMN(S11))*IFERROR(MATCH(TRUE,OFFSET(S11,1,0,100-ROW(S11)-1)&gt;=S11,0),100-ROW(S11))</f>
        <v>2</v>
      </c>
      <c r="HQ11" cm="1">
        <f t="array" aca="1" ref="HQ11" ca="1">IFERROR(MATCH(TRUE,_xlfn.SORTBY(OFFSET(T$2,0,0,ROW()-2,1),_xlfn.SEQUENCE(ROW()-2,1,0,-1))&gt;=T11,0),ROW()-2)*IFERROR(MATCH(TRUE,_xlfn.SORTBY(OFFSET($A11,0,0,1,COLUMN(T11)-1),_xlfn.SEQUENCE(1,COLUMN(T11)-1,0,-1))&gt;=T11,0),COLUMN(T11)-1)*IFERROR(MATCH(TRUE,(OFFSET(T11,0,1,1,99-COLUMN(T11)))&gt;=T11,0),99-COLUMN(T11))*IFERROR(MATCH(TRUE,OFFSET(T11,1,0,100-ROW(T11)-1)&gt;=T11,0),100-ROW(T11))</f>
        <v>45</v>
      </c>
      <c r="HR11" cm="1">
        <f t="array" aca="1" ref="HR11" ca="1">IFERROR(MATCH(TRUE,_xlfn.SORTBY(OFFSET(U$2,0,0,ROW()-2,1),_xlfn.SEQUENCE(ROW()-2,1,0,-1))&gt;=U11,0),ROW()-2)*IFERROR(MATCH(TRUE,_xlfn.SORTBY(OFFSET($A11,0,0,1,COLUMN(U11)-1),_xlfn.SEQUENCE(1,COLUMN(U11)-1,0,-1))&gt;=U11,0),COLUMN(U11)-1)*IFERROR(MATCH(TRUE,(OFFSET(U11,0,1,1,99-COLUMN(U11)))&gt;=U11,0),99-COLUMN(U11))*IFERROR(MATCH(TRUE,OFFSET(U11,1,0,100-ROW(U11)-1)&gt;=U11,0),100-ROW(U11))</f>
        <v>4</v>
      </c>
      <c r="HS11" cm="1">
        <f t="array" aca="1" ref="HS11" ca="1">IFERROR(MATCH(TRUE,_xlfn.SORTBY(OFFSET(V$2,0,0,ROW()-2,1),_xlfn.SEQUENCE(ROW()-2,1,0,-1))&gt;=V11,0),ROW()-2)*IFERROR(MATCH(TRUE,_xlfn.SORTBY(OFFSET($A11,0,0,1,COLUMN(V11)-1),_xlfn.SEQUENCE(1,COLUMN(V11)-1,0,-1))&gt;=V11,0),COLUMN(V11)-1)*IFERROR(MATCH(TRUE,(OFFSET(V11,0,1,1,99-COLUMN(V11)))&gt;=V11,0),99-COLUMN(V11))*IFERROR(MATCH(TRUE,OFFSET(V11,1,0,100-ROW(V11)-1)&gt;=V11,0),100-ROW(V11))</f>
        <v>9</v>
      </c>
      <c r="HT11" cm="1">
        <f t="array" aca="1" ref="HT11" ca="1">IFERROR(MATCH(TRUE,_xlfn.SORTBY(OFFSET(W$2,0,0,ROW()-2,1),_xlfn.SEQUENCE(ROW()-2,1,0,-1))&gt;=W11,0),ROW()-2)*IFERROR(MATCH(TRUE,_xlfn.SORTBY(OFFSET($A11,0,0,1,COLUMN(W11)-1),_xlfn.SEQUENCE(1,COLUMN(W11)-1,0,-1))&gt;=W11,0),COLUMN(W11)-1)*IFERROR(MATCH(TRUE,(OFFSET(W11,0,1,1,99-COLUMN(W11)))&gt;=W11,0),99-COLUMN(W11))*IFERROR(MATCH(TRUE,OFFSET(W11,1,0,100-ROW(W11)-1)&gt;=W11,0),100-ROW(W11))</f>
        <v>1</v>
      </c>
      <c r="HU11" cm="1">
        <f t="array" aca="1" ref="HU11" ca="1">IFERROR(MATCH(TRUE,_xlfn.SORTBY(OFFSET(X$2,0,0,ROW()-2,1),_xlfn.SEQUENCE(ROW()-2,1,0,-1))&gt;=X11,0),ROW()-2)*IFERROR(MATCH(TRUE,_xlfn.SORTBY(OFFSET($A11,0,0,1,COLUMN(X11)-1),_xlfn.SEQUENCE(1,COLUMN(X11)-1,0,-1))&gt;=X11,0),COLUMN(X11)-1)*IFERROR(MATCH(TRUE,(OFFSET(X11,0,1,1,99-COLUMN(X11)))&gt;=X11,0),99-COLUMN(X11))*IFERROR(MATCH(TRUE,OFFSET(X11,1,0,100-ROW(X11)-1)&gt;=X11,0),100-ROW(X11))</f>
        <v>1</v>
      </c>
      <c r="HV11" cm="1">
        <f t="array" aca="1" ref="HV11" ca="1">IFERROR(MATCH(TRUE,_xlfn.SORTBY(OFFSET(Y$2,0,0,ROW()-2,1),_xlfn.SEQUENCE(ROW()-2,1,0,-1))&gt;=Y11,0),ROW()-2)*IFERROR(MATCH(TRUE,_xlfn.SORTBY(OFFSET($A11,0,0,1,COLUMN(Y11)-1),_xlfn.SEQUENCE(1,COLUMN(Y11)-1,0,-1))&gt;=Y11,0),COLUMN(Y11)-1)*IFERROR(MATCH(TRUE,(OFFSET(Y11,0,1,1,99-COLUMN(Y11)))&gt;=Y11,0),99-COLUMN(Y11))*IFERROR(MATCH(TRUE,OFFSET(Y11,1,0,100-ROW(Y11)-1)&gt;=Y11,0),100-ROW(Y11))</f>
        <v>80</v>
      </c>
      <c r="HW11" cm="1">
        <f t="array" aca="1" ref="HW11" ca="1">IFERROR(MATCH(TRUE,_xlfn.SORTBY(OFFSET(Z$2,0,0,ROW()-2,1),_xlfn.SEQUENCE(ROW()-2,1,0,-1))&gt;=Z11,0),ROW()-2)*IFERROR(MATCH(TRUE,_xlfn.SORTBY(OFFSET($A11,0,0,1,COLUMN(Z11)-1),_xlfn.SEQUENCE(1,COLUMN(Z11)-1,0,-1))&gt;=Z11,0),COLUMN(Z11)-1)*IFERROR(MATCH(TRUE,(OFFSET(Z11,0,1,1,99-COLUMN(Z11)))&gt;=Z11,0),99-COLUMN(Z11))*IFERROR(MATCH(TRUE,OFFSET(Z11,1,0,100-ROW(Z11)-1)&gt;=Z11,0),100-ROW(Z11))</f>
        <v>24</v>
      </c>
      <c r="HX11" cm="1">
        <f t="array" aca="1" ref="HX11" ca="1">IFERROR(MATCH(TRUE,_xlfn.SORTBY(OFFSET(AA$2,0,0,ROW()-2,1),_xlfn.SEQUENCE(ROW()-2,1,0,-1))&gt;=AA11,0),ROW()-2)*IFERROR(MATCH(TRUE,_xlfn.SORTBY(OFFSET($A11,0,0,1,COLUMN(AA11)-1),_xlfn.SEQUENCE(1,COLUMN(AA11)-1,0,-1))&gt;=AA11,0),COLUMN(AA11)-1)*IFERROR(MATCH(TRUE,(OFFSET(AA11,0,1,1,99-COLUMN(AA11)))&gt;=AA11,0),99-COLUMN(AA11))*IFERROR(MATCH(TRUE,OFFSET(AA11,1,0,100-ROW(AA11)-1)&gt;=AA11,0),100-ROW(AA11))</f>
        <v>9</v>
      </c>
      <c r="HY11" cm="1">
        <f t="array" aca="1" ref="HY11" ca="1">IFERROR(MATCH(TRUE,_xlfn.SORTBY(OFFSET(AB$2,0,0,ROW()-2,1),_xlfn.SEQUENCE(ROW()-2,1,0,-1))&gt;=AB11,0),ROW()-2)*IFERROR(MATCH(TRUE,_xlfn.SORTBY(OFFSET($A11,0,0,1,COLUMN(AB11)-1),_xlfn.SEQUENCE(1,COLUMN(AB11)-1,0,-1))&gt;=AB11,0),COLUMN(AB11)-1)*IFERROR(MATCH(TRUE,(OFFSET(AB11,0,1,1,99-COLUMN(AB11)))&gt;=AB11,0),99-COLUMN(AB11))*IFERROR(MATCH(TRUE,OFFSET(AB11,1,0,100-ROW(AB11)-1)&gt;=AB11,0),100-ROW(AB11))</f>
        <v>2</v>
      </c>
      <c r="HZ11" cm="1">
        <f t="array" aca="1" ref="HZ11" ca="1">IFERROR(MATCH(TRUE,_xlfn.SORTBY(OFFSET(AC$2,0,0,ROW()-2,1),_xlfn.SEQUENCE(ROW()-2,1,0,-1))&gt;=AC11,0),ROW()-2)*IFERROR(MATCH(TRUE,_xlfn.SORTBY(OFFSET($A11,0,0,1,COLUMN(AC11)-1),_xlfn.SEQUENCE(1,COLUMN(AC11)-1,0,-1))&gt;=AC11,0),COLUMN(AC11)-1)*IFERROR(MATCH(TRUE,(OFFSET(AC11,0,1,1,99-COLUMN(AC11)))&gt;=AC11,0),99-COLUMN(AC11))*IFERROR(MATCH(TRUE,OFFSET(AC11,1,0,100-ROW(AC11)-1)&gt;=AC11,0),100-ROW(AC11))</f>
        <v>2</v>
      </c>
      <c r="IA11" cm="1">
        <f t="array" aca="1" ref="IA11" ca="1">IFERROR(MATCH(TRUE,_xlfn.SORTBY(OFFSET(AD$2,0,0,ROW()-2,1),_xlfn.SEQUENCE(ROW()-2,1,0,-1))&gt;=AD11,0),ROW()-2)*IFERROR(MATCH(TRUE,_xlfn.SORTBY(OFFSET($A11,0,0,1,COLUMN(AD11)-1),_xlfn.SEQUENCE(1,COLUMN(AD11)-1,0,-1))&gt;=AD11,0),COLUMN(AD11)-1)*IFERROR(MATCH(TRUE,(OFFSET(AD11,0,1,1,99-COLUMN(AD11)))&gt;=AD11,0),99-COLUMN(AD11))*IFERROR(MATCH(TRUE,OFFSET(AD11,1,0,100-ROW(AD11)-1)&gt;=AD11,0),100-ROW(AD11))</f>
        <v>783</v>
      </c>
      <c r="IB11" cm="1">
        <f t="array" aca="1" ref="IB11" ca="1">IFERROR(MATCH(TRUE,_xlfn.SORTBY(OFFSET(AE$2,0,0,ROW()-2,1),_xlfn.SEQUENCE(ROW()-2,1,0,-1))&gt;=AE11,0),ROW()-2)*IFERROR(MATCH(TRUE,_xlfn.SORTBY(OFFSET($A11,0,0,1,COLUMN(AE11)-1),_xlfn.SEQUENCE(1,COLUMN(AE11)-1,0,-1))&gt;=AE11,0),COLUMN(AE11)-1)*IFERROR(MATCH(TRUE,(OFFSET(AE11,0,1,1,99-COLUMN(AE11)))&gt;=AE11,0),99-COLUMN(AE11))*IFERROR(MATCH(TRUE,OFFSET(AE11,1,0,100-ROW(AE11)-1)&gt;=AE11,0),100-ROW(AE11))</f>
        <v>90</v>
      </c>
      <c r="IC11" cm="1">
        <f t="array" aca="1" ref="IC11" ca="1">IFERROR(MATCH(TRUE,_xlfn.SORTBY(OFFSET(AF$2,0,0,ROW()-2,1),_xlfn.SEQUENCE(ROW()-2,1,0,-1))&gt;=AF11,0),ROW()-2)*IFERROR(MATCH(TRUE,_xlfn.SORTBY(OFFSET($A11,0,0,1,COLUMN(AF11)-1),_xlfn.SEQUENCE(1,COLUMN(AF11)-1,0,-1))&gt;=AF11,0),COLUMN(AF11)-1)*IFERROR(MATCH(TRUE,(OFFSET(AF11,0,1,1,99-COLUMN(AF11)))&gt;=AF11,0),99-COLUMN(AF11))*IFERROR(MATCH(TRUE,OFFSET(AF11,1,0,100-ROW(AF11)-1)&gt;=AF11,0),100-ROW(AF11))</f>
        <v>2</v>
      </c>
      <c r="ID11" cm="1">
        <f t="array" aca="1" ref="ID11" ca="1">IFERROR(MATCH(TRUE,_xlfn.SORTBY(OFFSET(AG$2,0,0,ROW()-2,1),_xlfn.SEQUENCE(ROW()-2,1,0,-1))&gt;=AG11,0),ROW()-2)*IFERROR(MATCH(TRUE,_xlfn.SORTBY(OFFSET($A11,0,0,1,COLUMN(AG11)-1),_xlfn.SEQUENCE(1,COLUMN(AG11)-1,0,-1))&gt;=AG11,0),COLUMN(AG11)-1)*IFERROR(MATCH(TRUE,(OFFSET(AG11,0,1,1,99-COLUMN(AG11)))&gt;=AG11,0),99-COLUMN(AG11))*IFERROR(MATCH(TRUE,OFFSET(AG11,1,0,100-ROW(AG11)-1)&gt;=AG11,0),100-ROW(AG11))</f>
        <v>80</v>
      </c>
      <c r="IE11" cm="1">
        <f t="array" aca="1" ref="IE11" ca="1">IFERROR(MATCH(TRUE,_xlfn.SORTBY(OFFSET(AH$2,0,0,ROW()-2,1),_xlfn.SEQUENCE(ROW()-2,1,0,-1))&gt;=AH11,0),ROW()-2)*IFERROR(MATCH(TRUE,_xlfn.SORTBY(OFFSET($A11,0,0,1,COLUMN(AH11)-1),_xlfn.SEQUENCE(1,COLUMN(AH11)-1,0,-1))&gt;=AH11,0),COLUMN(AH11)-1)*IFERROR(MATCH(TRUE,(OFFSET(AH11,0,1,1,99-COLUMN(AH11)))&gt;=AH11,0),99-COLUMN(AH11))*IFERROR(MATCH(TRUE,OFFSET(AH11,1,0,100-ROW(AH11)-1)&gt;=AH11,0),100-ROW(AH11))</f>
        <v>2</v>
      </c>
      <c r="IF11" cm="1">
        <f t="array" aca="1" ref="IF11" ca="1">IFERROR(MATCH(TRUE,_xlfn.SORTBY(OFFSET(AI$2,0,0,ROW()-2,1),_xlfn.SEQUENCE(ROW()-2,1,0,-1))&gt;=AI11,0),ROW()-2)*IFERROR(MATCH(TRUE,_xlfn.SORTBY(OFFSET($A11,0,0,1,COLUMN(AI11)-1),_xlfn.SEQUENCE(1,COLUMN(AI11)-1,0,-1))&gt;=AI11,0),COLUMN(AI11)-1)*IFERROR(MATCH(TRUE,(OFFSET(AI11,0,1,1,99-COLUMN(AI11)))&gt;=AI11,0),99-COLUMN(AI11))*IFERROR(MATCH(TRUE,OFFSET(AI11,1,0,100-ROW(AI11)-1)&gt;=AI11,0),100-ROW(AI11))</f>
        <v>8</v>
      </c>
      <c r="IG11" cm="1">
        <f t="array" aca="1" ref="IG11" ca="1">IFERROR(MATCH(TRUE,_xlfn.SORTBY(OFFSET(AJ$2,0,0,ROW()-2,1),_xlfn.SEQUENCE(ROW()-2,1,0,-1))&gt;=AJ11,0),ROW()-2)*IFERROR(MATCH(TRUE,_xlfn.SORTBY(OFFSET($A11,0,0,1,COLUMN(AJ11)-1),_xlfn.SEQUENCE(1,COLUMN(AJ11)-1,0,-1))&gt;=AJ11,0),COLUMN(AJ11)-1)*IFERROR(MATCH(TRUE,(OFFSET(AJ11,0,1,1,99-COLUMN(AJ11)))&gt;=AJ11,0),99-COLUMN(AJ11))*IFERROR(MATCH(TRUE,OFFSET(AJ11,1,0,100-ROW(AJ11)-1)&gt;=AJ11,0),100-ROW(AJ11))</f>
        <v>1</v>
      </c>
      <c r="IH11" cm="1">
        <f t="array" aca="1" ref="IH11" ca="1">IFERROR(MATCH(TRUE,_xlfn.SORTBY(OFFSET(AK$2,0,0,ROW()-2,1),_xlfn.SEQUENCE(ROW()-2,1,0,-1))&gt;=AK11,0),ROW()-2)*IFERROR(MATCH(TRUE,_xlfn.SORTBY(OFFSET($A11,0,0,1,COLUMN(AK11)-1),_xlfn.SEQUENCE(1,COLUMN(AK11)-1,0,-1))&gt;=AK11,0),COLUMN(AK11)-1)*IFERROR(MATCH(TRUE,(OFFSET(AK11,0,1,1,99-COLUMN(AK11)))&gt;=AK11,0),99-COLUMN(AK11))*IFERROR(MATCH(TRUE,OFFSET(AK11,1,0,100-ROW(AK11)-1)&gt;=AK11,0),100-ROW(AK11))</f>
        <v>2</v>
      </c>
      <c r="II11" cm="1">
        <f t="array" aca="1" ref="II11" ca="1">IFERROR(MATCH(TRUE,_xlfn.SORTBY(OFFSET(AL$2,0,0,ROW()-2,1),_xlfn.SEQUENCE(ROW()-2,1,0,-1))&gt;=AL11,0),ROW()-2)*IFERROR(MATCH(TRUE,_xlfn.SORTBY(OFFSET($A11,0,0,1,COLUMN(AL11)-1),_xlfn.SEQUENCE(1,COLUMN(AL11)-1,0,-1))&gt;=AL11,0),COLUMN(AL11)-1)*IFERROR(MATCH(TRUE,(OFFSET(AL11,0,1,1,99-COLUMN(AL11)))&gt;=AL11,0),99-COLUMN(AL11))*IFERROR(MATCH(TRUE,OFFSET(AL11,1,0,100-ROW(AL11)-1)&gt;=AL11,0),100-ROW(AL11))</f>
        <v>2</v>
      </c>
      <c r="IJ11" cm="1">
        <f t="array" aca="1" ref="IJ11" ca="1">IFERROR(MATCH(TRUE,_xlfn.SORTBY(OFFSET(AM$2,0,0,ROW()-2,1),_xlfn.SEQUENCE(ROW()-2,1,0,-1))&gt;=AM11,0),ROW()-2)*IFERROR(MATCH(TRUE,_xlfn.SORTBY(OFFSET($A11,0,0,1,COLUMN(AM11)-1),_xlfn.SEQUENCE(1,COLUMN(AM11)-1,0,-1))&gt;=AM11,0),COLUMN(AM11)-1)*IFERROR(MATCH(TRUE,(OFFSET(AM11,0,1,1,99-COLUMN(AM11)))&gt;=AM11,0),99-COLUMN(AM11))*IFERROR(MATCH(TRUE,OFFSET(AM11,1,0,100-ROW(AM11)-1)&gt;=AM11,0),100-ROW(AM11))</f>
        <v>24</v>
      </c>
      <c r="IK11" cm="1">
        <f t="array" aca="1" ref="IK11" ca="1">IFERROR(MATCH(TRUE,_xlfn.SORTBY(OFFSET(AN$2,0,0,ROW()-2,1),_xlfn.SEQUENCE(ROW()-2,1,0,-1))&gt;=AN11,0),ROW()-2)*IFERROR(MATCH(TRUE,_xlfn.SORTBY(OFFSET($A11,0,0,1,COLUMN(AN11)-1),_xlfn.SEQUENCE(1,COLUMN(AN11)-1,0,-1))&gt;=AN11,0),COLUMN(AN11)-1)*IFERROR(MATCH(TRUE,(OFFSET(AN11,0,1,1,99-COLUMN(AN11)))&gt;=AN11,0),99-COLUMN(AN11))*IFERROR(MATCH(TRUE,OFFSET(AN11,1,0,100-ROW(AN11)-1)&gt;=AN11,0),100-ROW(AN11))</f>
        <v>1</v>
      </c>
      <c r="IL11" cm="1">
        <f t="array" aca="1" ref="IL11" ca="1">IFERROR(MATCH(TRUE,_xlfn.SORTBY(OFFSET(AO$2,0,0,ROW()-2,1),_xlfn.SEQUENCE(ROW()-2,1,0,-1))&gt;=AO11,0),ROW()-2)*IFERROR(MATCH(TRUE,_xlfn.SORTBY(OFFSET($A11,0,0,1,COLUMN(AO11)-1),_xlfn.SEQUENCE(1,COLUMN(AO11)-1,0,-1))&gt;=AO11,0),COLUMN(AO11)-1)*IFERROR(MATCH(TRUE,(OFFSET(AO11,0,1,1,99-COLUMN(AO11)))&gt;=AO11,0),99-COLUMN(AO11))*IFERROR(MATCH(TRUE,OFFSET(AO11,1,0,100-ROW(AO11)-1)&gt;=AO11,0),100-ROW(AO11))</f>
        <v>144</v>
      </c>
      <c r="IM11" cm="1">
        <f t="array" aca="1" ref="IM11" ca="1">IFERROR(MATCH(TRUE,_xlfn.SORTBY(OFFSET(AP$2,0,0,ROW()-2,1),_xlfn.SEQUENCE(ROW()-2,1,0,-1))&gt;=AP11,0),ROW()-2)*IFERROR(MATCH(TRUE,_xlfn.SORTBY(OFFSET($A11,0,0,1,COLUMN(AP11)-1),_xlfn.SEQUENCE(1,COLUMN(AP11)-1,0,-1))&gt;=AP11,0),COLUMN(AP11)-1)*IFERROR(MATCH(TRUE,(OFFSET(AP11,0,1,1,99-COLUMN(AP11)))&gt;=AP11,0),99-COLUMN(AP11))*IFERROR(MATCH(TRUE,OFFSET(AP11,1,0,100-ROW(AP11)-1)&gt;=AP11,0),100-ROW(AP11))</f>
        <v>20</v>
      </c>
      <c r="IN11" cm="1">
        <f t="array" aca="1" ref="IN11" ca="1">IFERROR(MATCH(TRUE,_xlfn.SORTBY(OFFSET(AQ$2,0,0,ROW()-2,1),_xlfn.SEQUENCE(ROW()-2,1,0,-1))&gt;=AQ11,0),ROW()-2)*IFERROR(MATCH(TRUE,_xlfn.SORTBY(OFFSET($A11,0,0,1,COLUMN(AQ11)-1),_xlfn.SEQUENCE(1,COLUMN(AQ11)-1,0,-1))&gt;=AQ11,0),COLUMN(AQ11)-1)*IFERROR(MATCH(TRUE,(OFFSET(AQ11,0,1,1,99-COLUMN(AQ11)))&gt;=AQ11,0),99-COLUMN(AQ11))*IFERROR(MATCH(TRUE,OFFSET(AQ11,1,0,100-ROW(AQ11)-1)&gt;=AQ11,0),100-ROW(AQ11))</f>
        <v>3</v>
      </c>
      <c r="IO11" cm="1">
        <f t="array" aca="1" ref="IO11" ca="1">IFERROR(MATCH(TRUE,_xlfn.SORTBY(OFFSET(AR$2,0,0,ROW()-2,1),_xlfn.SEQUENCE(ROW()-2,1,0,-1))&gt;=AR11,0),ROW()-2)*IFERROR(MATCH(TRUE,_xlfn.SORTBY(OFFSET($A11,0,0,1,COLUMN(AR11)-1),_xlfn.SEQUENCE(1,COLUMN(AR11)-1,0,-1))&gt;=AR11,0),COLUMN(AR11)-1)*IFERROR(MATCH(TRUE,(OFFSET(AR11,0,1,1,99-COLUMN(AR11)))&gt;=AR11,0),99-COLUMN(AR11))*IFERROR(MATCH(TRUE,OFFSET(AR11,1,0,100-ROW(AR11)-1)&gt;=AR11,0),100-ROW(AR11))</f>
        <v>36</v>
      </c>
      <c r="IP11" cm="1">
        <f t="array" aca="1" ref="IP11" ca="1">IFERROR(MATCH(TRUE,_xlfn.SORTBY(OFFSET(AS$2,0,0,ROW()-2,1),_xlfn.SEQUENCE(ROW()-2,1,0,-1))&gt;=AS11,0),ROW()-2)*IFERROR(MATCH(TRUE,_xlfn.SORTBY(OFFSET($A11,0,0,1,COLUMN(AS11)-1),_xlfn.SEQUENCE(1,COLUMN(AS11)-1,0,-1))&gt;=AS11,0),COLUMN(AS11)-1)*IFERROR(MATCH(TRUE,(OFFSET(AS11,0,1,1,99-COLUMN(AS11)))&gt;=AS11,0),99-COLUMN(AS11))*IFERROR(MATCH(TRUE,OFFSET(AS11,1,0,100-ROW(AS11)-1)&gt;=AS11,0),100-ROW(AS11))</f>
        <v>2</v>
      </c>
      <c r="IQ11" cm="1">
        <f t="array" aca="1" ref="IQ11" ca="1">IFERROR(MATCH(TRUE,_xlfn.SORTBY(OFFSET(AT$2,0,0,ROW()-2,1),_xlfn.SEQUENCE(ROW()-2,1,0,-1))&gt;=AT11,0),ROW()-2)*IFERROR(MATCH(TRUE,_xlfn.SORTBY(OFFSET($A11,0,0,1,COLUMN(AT11)-1),_xlfn.SEQUENCE(1,COLUMN(AT11)-1,0,-1))&gt;=AT11,0),COLUMN(AT11)-1)*IFERROR(MATCH(TRUE,(OFFSET(AT11,0,1,1,99-COLUMN(AT11)))&gt;=AT11,0),99-COLUMN(AT11))*IFERROR(MATCH(TRUE,OFFSET(AT11,1,0,100-ROW(AT11)-1)&gt;=AT11,0),100-ROW(AT11))</f>
        <v>952</v>
      </c>
      <c r="IR11" cm="1">
        <f t="array" aca="1" ref="IR11" ca="1">IFERROR(MATCH(TRUE,_xlfn.SORTBY(OFFSET(AU$2,0,0,ROW()-2,1),_xlfn.SEQUENCE(ROW()-2,1,0,-1))&gt;=AU11,0),ROW()-2)*IFERROR(MATCH(TRUE,_xlfn.SORTBY(OFFSET($A11,0,0,1,COLUMN(AU11)-1),_xlfn.SEQUENCE(1,COLUMN(AU11)-1,0,-1))&gt;=AU11,0),COLUMN(AU11)-1)*IFERROR(MATCH(TRUE,(OFFSET(AU11,0,1,1,99-COLUMN(AU11)))&gt;=AU11,0),99-COLUMN(AU11))*IFERROR(MATCH(TRUE,OFFSET(AU11,1,0,100-ROW(AU11)-1)&gt;=AU11,0),100-ROW(AU11))</f>
        <v>1</v>
      </c>
      <c r="IS11" cm="1">
        <f t="array" aca="1" ref="IS11" ca="1">IFERROR(MATCH(TRUE,_xlfn.SORTBY(OFFSET(AV$2,0,0,ROW()-2,1),_xlfn.SEQUENCE(ROW()-2,1,0,-1))&gt;=AV11,0),ROW()-2)*IFERROR(MATCH(TRUE,_xlfn.SORTBY(OFFSET($A11,0,0,1,COLUMN(AV11)-1),_xlfn.SEQUENCE(1,COLUMN(AV11)-1,0,-1))&gt;=AV11,0),COLUMN(AV11)-1)*IFERROR(MATCH(TRUE,(OFFSET(AV11,0,1,1,99-COLUMN(AV11)))&gt;=AV11,0),99-COLUMN(AV11))*IFERROR(MATCH(TRUE,OFFSET(AV11,1,0,100-ROW(AV11)-1)&gt;=AV11,0),100-ROW(AV11))</f>
        <v>60</v>
      </c>
      <c r="IT11" cm="1">
        <f t="array" aca="1" ref="IT11" ca="1">IFERROR(MATCH(TRUE,_xlfn.SORTBY(OFFSET(AW$2,0,0,ROW()-2,1),_xlfn.SEQUENCE(ROW()-2,1,0,-1))&gt;=AW11,0),ROW()-2)*IFERROR(MATCH(TRUE,_xlfn.SORTBY(OFFSET($A11,0,0,1,COLUMN(AW11)-1),_xlfn.SEQUENCE(1,COLUMN(AW11)-1,0,-1))&gt;=AW11,0),COLUMN(AW11)-1)*IFERROR(MATCH(TRUE,(OFFSET(AW11,0,1,1,99-COLUMN(AW11)))&gt;=AW11,0),99-COLUMN(AW11))*IFERROR(MATCH(TRUE,OFFSET(AW11,1,0,100-ROW(AW11)-1)&gt;=AW11,0),100-ROW(AW11))</f>
        <v>1</v>
      </c>
      <c r="IU11" cm="1">
        <f t="array" aca="1" ref="IU11" ca="1">IFERROR(MATCH(TRUE,_xlfn.SORTBY(OFFSET(AX$2,0,0,ROW()-2,1),_xlfn.SEQUENCE(ROW()-2,1,0,-1))&gt;=AX11,0),ROW()-2)*IFERROR(MATCH(TRUE,_xlfn.SORTBY(OFFSET($A11,0,0,1,COLUMN(AX11)-1),_xlfn.SEQUENCE(1,COLUMN(AX11)-1,0,-1))&gt;=AX11,0),COLUMN(AX11)-1)*IFERROR(MATCH(TRUE,(OFFSET(AX11,0,1,1,99-COLUMN(AX11)))&gt;=AX11,0),99-COLUMN(AX11))*IFERROR(MATCH(TRUE,OFFSET(AX11,1,0,100-ROW(AX11)-1)&gt;=AX11,0),100-ROW(AX11))</f>
        <v>2</v>
      </c>
      <c r="IV11" cm="1">
        <f t="array" aca="1" ref="IV11" ca="1">IFERROR(MATCH(TRUE,_xlfn.SORTBY(OFFSET(AY$2,0,0,ROW()-2,1),_xlfn.SEQUENCE(ROW()-2,1,0,-1))&gt;=AY11,0),ROW()-2)*IFERROR(MATCH(TRUE,_xlfn.SORTBY(OFFSET($A11,0,0,1,COLUMN(AY11)-1),_xlfn.SEQUENCE(1,COLUMN(AY11)-1,0,-1))&gt;=AY11,0),COLUMN(AY11)-1)*IFERROR(MATCH(TRUE,(OFFSET(AY11,0,1,1,99-COLUMN(AY11)))&gt;=AY11,0),99-COLUMN(AY11))*IFERROR(MATCH(TRUE,OFFSET(AY11,1,0,100-ROW(AY11)-1)&gt;=AY11,0),100-ROW(AY11))</f>
        <v>2</v>
      </c>
      <c r="IW11" cm="1">
        <f t="array" aca="1" ref="IW11" ca="1">IFERROR(MATCH(TRUE,_xlfn.SORTBY(OFFSET(AZ$2,0,0,ROW()-2,1),_xlfn.SEQUENCE(ROW()-2,1,0,-1))&gt;=AZ11,0),ROW()-2)*IFERROR(MATCH(TRUE,_xlfn.SORTBY(OFFSET($A11,0,0,1,COLUMN(AZ11)-1),_xlfn.SEQUENCE(1,COLUMN(AZ11)-1,0,-1))&gt;=AZ11,0),COLUMN(AZ11)-1)*IFERROR(MATCH(TRUE,(OFFSET(AZ11,0,1,1,99-COLUMN(AZ11)))&gt;=AZ11,0),99-COLUMN(AZ11))*IFERROR(MATCH(TRUE,OFFSET(AZ11,1,0,100-ROW(AZ11)-1)&gt;=AZ11,0),100-ROW(AZ11))</f>
        <v>8</v>
      </c>
      <c r="IX11" cm="1">
        <f t="array" aca="1" ref="IX11" ca="1">IFERROR(MATCH(TRUE,_xlfn.SORTBY(OFFSET(BA$2,0,0,ROW()-2,1),_xlfn.SEQUENCE(ROW()-2,1,0,-1))&gt;=BA11,0),ROW()-2)*IFERROR(MATCH(TRUE,_xlfn.SORTBY(OFFSET($A11,0,0,1,COLUMN(BA11)-1),_xlfn.SEQUENCE(1,COLUMN(BA11)-1,0,-1))&gt;=BA11,0),COLUMN(BA11)-1)*IFERROR(MATCH(TRUE,(OFFSET(BA11,0,1,1,99-COLUMN(BA11)))&gt;=BA11,0),99-COLUMN(BA11))*IFERROR(MATCH(TRUE,OFFSET(BA11,1,0,100-ROW(BA11)-1)&gt;=BA11,0),100-ROW(BA11))</f>
        <v>1</v>
      </c>
      <c r="IY11" cm="1">
        <f t="array" aca="1" ref="IY11" ca="1">IFERROR(MATCH(TRUE,_xlfn.SORTBY(OFFSET(BB$2,0,0,ROW()-2,1),_xlfn.SEQUENCE(ROW()-2,1,0,-1))&gt;=BB11,0),ROW()-2)*IFERROR(MATCH(TRUE,_xlfn.SORTBY(OFFSET($A11,0,0,1,COLUMN(BB11)-1),_xlfn.SEQUENCE(1,COLUMN(BB11)-1,0,-1))&gt;=BB11,0),COLUMN(BB11)-1)*IFERROR(MATCH(TRUE,(OFFSET(BB11,0,1,1,99-COLUMN(BB11)))&gt;=BB11,0),99-COLUMN(BB11))*IFERROR(MATCH(TRUE,OFFSET(BB11,1,0,100-ROW(BB11)-1)&gt;=BB11,0),100-ROW(BB11))</f>
        <v>24</v>
      </c>
      <c r="IZ11" cm="1">
        <f t="array" aca="1" ref="IZ11" ca="1">IFERROR(MATCH(TRUE,_xlfn.SORTBY(OFFSET(BC$2,0,0,ROW()-2,1),_xlfn.SEQUENCE(ROW()-2,1,0,-1))&gt;=BC11,0),ROW()-2)*IFERROR(MATCH(TRUE,_xlfn.SORTBY(OFFSET($A11,0,0,1,COLUMN(BC11)-1),_xlfn.SEQUENCE(1,COLUMN(BC11)-1,0,-1))&gt;=BC11,0),COLUMN(BC11)-1)*IFERROR(MATCH(TRUE,(OFFSET(BC11,0,1,1,99-COLUMN(BC11)))&gt;=BC11,0),99-COLUMN(BC11))*IFERROR(MATCH(TRUE,OFFSET(BC11,1,0,100-ROW(BC11)-1)&gt;=BC11,0),100-ROW(BC11))</f>
        <v>2</v>
      </c>
      <c r="JA11" cm="1">
        <f t="array" aca="1" ref="JA11" ca="1">IFERROR(MATCH(TRUE,_xlfn.SORTBY(OFFSET(BD$2,0,0,ROW()-2,1),_xlfn.SEQUENCE(ROW()-2,1,0,-1))&gt;=BD11,0),ROW()-2)*IFERROR(MATCH(TRUE,_xlfn.SORTBY(OFFSET($A11,0,0,1,COLUMN(BD11)-1),_xlfn.SEQUENCE(1,COLUMN(BD11)-1,0,-1))&gt;=BD11,0),COLUMN(BD11)-1)*IFERROR(MATCH(TRUE,(OFFSET(BD11,0,1,1,99-COLUMN(BD11)))&gt;=BD11,0),99-COLUMN(BD11))*IFERROR(MATCH(TRUE,OFFSET(BD11,1,0,100-ROW(BD11)-1)&gt;=BD11,0),100-ROW(BD11))</f>
        <v>1</v>
      </c>
      <c r="JB11" cm="1">
        <f t="array" aca="1" ref="JB11" ca="1">IFERROR(MATCH(TRUE,_xlfn.SORTBY(OFFSET(BE$2,0,0,ROW()-2,1),_xlfn.SEQUENCE(ROW()-2,1,0,-1))&gt;=BE11,0),ROW()-2)*IFERROR(MATCH(TRUE,_xlfn.SORTBY(OFFSET($A11,0,0,1,COLUMN(BE11)-1),_xlfn.SEQUENCE(1,COLUMN(BE11)-1,0,-1))&gt;=BE11,0),COLUMN(BE11)-1)*IFERROR(MATCH(TRUE,(OFFSET(BE11,0,1,1,99-COLUMN(BE11)))&gt;=BE11,0),99-COLUMN(BE11))*IFERROR(MATCH(TRUE,OFFSET(BE11,1,0,100-ROW(BE11)-1)&gt;=BE11,0),100-ROW(BE11))</f>
        <v>81</v>
      </c>
      <c r="JC11" cm="1">
        <f t="array" aca="1" ref="JC11" ca="1">IFERROR(MATCH(TRUE,_xlfn.SORTBY(OFFSET(BF$2,0,0,ROW()-2,1),_xlfn.SEQUENCE(ROW()-2,1,0,-1))&gt;=BF11,0),ROW()-2)*IFERROR(MATCH(TRUE,_xlfn.SORTBY(OFFSET($A11,0,0,1,COLUMN(BF11)-1),_xlfn.SEQUENCE(1,COLUMN(BF11)-1,0,-1))&gt;=BF11,0),COLUMN(BF11)-1)*IFERROR(MATCH(TRUE,(OFFSET(BF11,0,1,1,99-COLUMN(BF11)))&gt;=BF11,0),99-COLUMN(BF11))*IFERROR(MATCH(TRUE,OFFSET(BF11,1,0,100-ROW(BF11)-1)&gt;=BF11,0),100-ROW(BF11))</f>
        <v>216</v>
      </c>
      <c r="JD11" cm="1">
        <f t="array" aca="1" ref="JD11" ca="1">IFERROR(MATCH(TRUE,_xlfn.SORTBY(OFFSET(BG$2,0,0,ROW()-2,1),_xlfn.SEQUENCE(ROW()-2,1,0,-1))&gt;=BG11,0),ROW()-2)*IFERROR(MATCH(TRUE,_xlfn.SORTBY(OFFSET($A11,0,0,1,COLUMN(BG11)-1),_xlfn.SEQUENCE(1,COLUMN(BG11)-1,0,-1))&gt;=BG11,0),COLUMN(BG11)-1)*IFERROR(MATCH(TRUE,(OFFSET(BG11,0,1,1,99-COLUMN(BG11)))&gt;=BG11,0),99-COLUMN(BG11))*IFERROR(MATCH(TRUE,OFFSET(BG11,1,0,100-ROW(BG11)-1)&gt;=BG11,0),100-ROW(BG11))</f>
        <v>2</v>
      </c>
      <c r="JE11" cm="1">
        <f t="array" aca="1" ref="JE11" ca="1">IFERROR(MATCH(TRUE,_xlfn.SORTBY(OFFSET(BH$2,0,0,ROW()-2,1),_xlfn.SEQUENCE(ROW()-2,1,0,-1))&gt;=BH11,0),ROW()-2)*IFERROR(MATCH(TRUE,_xlfn.SORTBY(OFFSET($A11,0,0,1,COLUMN(BH11)-1),_xlfn.SEQUENCE(1,COLUMN(BH11)-1,0,-1))&gt;=BH11,0),COLUMN(BH11)-1)*IFERROR(MATCH(TRUE,(OFFSET(BH11,0,1,1,99-COLUMN(BH11)))&gt;=BH11,0),99-COLUMN(BH11))*IFERROR(MATCH(TRUE,OFFSET(BH11,1,0,100-ROW(BH11)-1)&gt;=BH11,0),100-ROW(BH11))</f>
        <v>32</v>
      </c>
      <c r="JF11" cm="1">
        <f t="array" aca="1" ref="JF11" ca="1">IFERROR(MATCH(TRUE,_xlfn.SORTBY(OFFSET(BI$2,0,0,ROW()-2,1),_xlfn.SEQUENCE(ROW()-2,1,0,-1))&gt;=BI11,0),ROW()-2)*IFERROR(MATCH(TRUE,_xlfn.SORTBY(OFFSET($A11,0,0,1,COLUMN(BI11)-1),_xlfn.SEQUENCE(1,COLUMN(BI11)-1,0,-1))&gt;=BI11,0),COLUMN(BI11)-1)*IFERROR(MATCH(TRUE,(OFFSET(BI11,0,1,1,99-COLUMN(BI11)))&gt;=BI11,0),99-COLUMN(BI11))*IFERROR(MATCH(TRUE,OFFSET(BI11,1,0,100-ROW(BI11)-1)&gt;=BI11,0),100-ROW(BI11))</f>
        <v>1</v>
      </c>
      <c r="JG11" cm="1">
        <f t="array" aca="1" ref="JG11" ca="1">IFERROR(MATCH(TRUE,_xlfn.SORTBY(OFFSET(BJ$2,0,0,ROW()-2,1),_xlfn.SEQUENCE(ROW()-2,1,0,-1))&gt;=BJ11,0),ROW()-2)*IFERROR(MATCH(TRUE,_xlfn.SORTBY(OFFSET($A11,0,0,1,COLUMN(BJ11)-1),_xlfn.SEQUENCE(1,COLUMN(BJ11)-1,0,-1))&gt;=BJ11,0),COLUMN(BJ11)-1)*IFERROR(MATCH(TRUE,(OFFSET(BJ11,0,1,1,99-COLUMN(BJ11)))&gt;=BJ11,0),99-COLUMN(BJ11))*IFERROR(MATCH(TRUE,OFFSET(BJ11,1,0,100-ROW(BJ11)-1)&gt;=BJ11,0),100-ROW(BJ11))</f>
        <v>6</v>
      </c>
      <c r="JH11" cm="1">
        <f t="array" aca="1" ref="JH11" ca="1">IFERROR(MATCH(TRUE,_xlfn.SORTBY(OFFSET(BK$2,0,0,ROW()-2,1),_xlfn.SEQUENCE(ROW()-2,1,0,-1))&gt;=BK11,0),ROW()-2)*IFERROR(MATCH(TRUE,_xlfn.SORTBY(OFFSET($A11,0,0,1,COLUMN(BK11)-1),_xlfn.SEQUENCE(1,COLUMN(BK11)-1,0,-1))&gt;=BK11,0),COLUMN(BK11)-1)*IFERROR(MATCH(TRUE,(OFFSET(BK11,0,1,1,99-COLUMN(BK11)))&gt;=BK11,0),99-COLUMN(BK11))*IFERROR(MATCH(TRUE,OFFSET(BK11,1,0,100-ROW(BK11)-1)&gt;=BK11,0),100-ROW(BK11))</f>
        <v>306</v>
      </c>
      <c r="JI11" cm="1">
        <f t="array" aca="1" ref="JI11" ca="1">IFERROR(MATCH(TRUE,_xlfn.SORTBY(OFFSET(BL$2,0,0,ROW()-2,1),_xlfn.SEQUENCE(ROW()-2,1,0,-1))&gt;=BL11,0),ROW()-2)*IFERROR(MATCH(TRUE,_xlfn.SORTBY(OFFSET($A11,0,0,1,COLUMN(BL11)-1),_xlfn.SEQUENCE(1,COLUMN(BL11)-1,0,-1))&gt;=BL11,0),COLUMN(BL11)-1)*IFERROR(MATCH(TRUE,(OFFSET(BL11,0,1,1,99-COLUMN(BL11)))&gt;=BL11,0),99-COLUMN(BL11))*IFERROR(MATCH(TRUE,OFFSET(BL11,1,0,100-ROW(BL11)-1)&gt;=BL11,0),100-ROW(BL11))</f>
        <v>198450</v>
      </c>
      <c r="JJ11" cm="1">
        <f t="array" aca="1" ref="JJ11" ca="1">IFERROR(MATCH(TRUE,_xlfn.SORTBY(OFFSET(BM$2,0,0,ROW()-2,1),_xlfn.SEQUENCE(ROW()-2,1,0,-1))&gt;=BM11,0),ROW()-2)*IFERROR(MATCH(TRUE,_xlfn.SORTBY(OFFSET($A11,0,0,1,COLUMN(BM11)-1),_xlfn.SEQUENCE(1,COLUMN(BM11)-1,0,-1))&gt;=BM11,0),COLUMN(BM11)-1)*IFERROR(MATCH(TRUE,(OFFSET(BM11,0,1,1,99-COLUMN(BM11)))&gt;=BM11,0),99-COLUMN(BM11))*IFERROR(MATCH(TRUE,OFFSET(BM11,1,0,100-ROW(BM11)-1)&gt;=BM11,0),100-ROW(BM11))</f>
        <v>1</v>
      </c>
      <c r="JK11" cm="1">
        <f t="array" aca="1" ref="JK11" ca="1">IFERROR(MATCH(TRUE,_xlfn.SORTBY(OFFSET(BN$2,0,0,ROW()-2,1),_xlfn.SEQUENCE(ROW()-2,1,0,-1))&gt;=BN11,0),ROW()-2)*IFERROR(MATCH(TRUE,_xlfn.SORTBY(OFFSET($A11,0,0,1,COLUMN(BN11)-1),_xlfn.SEQUENCE(1,COLUMN(BN11)-1,0,-1))&gt;=BN11,0),COLUMN(BN11)-1)*IFERROR(MATCH(TRUE,(OFFSET(BN11,0,1,1,99-COLUMN(BN11)))&gt;=BN11,0),99-COLUMN(BN11))*IFERROR(MATCH(TRUE,OFFSET(BN11,1,0,100-ROW(BN11)-1)&gt;=BN11,0),100-ROW(BN11))</f>
        <v>4</v>
      </c>
      <c r="JL11" cm="1">
        <f t="array" aca="1" ref="JL11" ca="1">IFERROR(MATCH(TRUE,_xlfn.SORTBY(OFFSET(BO$2,0,0,ROW()-2,1),_xlfn.SEQUENCE(ROW()-2,1,0,-1))&gt;=BO11,0),ROW()-2)*IFERROR(MATCH(TRUE,_xlfn.SORTBY(OFFSET($A11,0,0,1,COLUMN(BO11)-1),_xlfn.SEQUENCE(1,COLUMN(BO11)-1,0,-1))&gt;=BO11,0),COLUMN(BO11)-1)*IFERROR(MATCH(TRUE,(OFFSET(BO11,0,1,1,99-COLUMN(BO11)))&gt;=BO11,0),99-COLUMN(BO11))*IFERROR(MATCH(TRUE,OFFSET(BO11,1,0,100-ROW(BO11)-1)&gt;=BO11,0),100-ROW(BO11))</f>
        <v>27</v>
      </c>
      <c r="JM11" cm="1">
        <f t="array" aca="1" ref="JM11" ca="1">IFERROR(MATCH(TRUE,_xlfn.SORTBY(OFFSET(BP$2,0,0,ROW()-2,1),_xlfn.SEQUENCE(ROW()-2,1,0,-1))&gt;=BP11,0),ROW()-2)*IFERROR(MATCH(TRUE,_xlfn.SORTBY(OFFSET($A11,0,0,1,COLUMN(BP11)-1),_xlfn.SEQUENCE(1,COLUMN(BP11)-1,0,-1))&gt;=BP11,0),COLUMN(BP11)-1)*IFERROR(MATCH(TRUE,(OFFSET(BP11,0,1,1,99-COLUMN(BP11)))&gt;=BP11,0),99-COLUMN(BP11))*IFERROR(MATCH(TRUE,OFFSET(BP11,1,0,100-ROW(BP11)-1)&gt;=BP11,0),100-ROW(BP11))</f>
        <v>1</v>
      </c>
      <c r="JN11" cm="1">
        <f t="array" aca="1" ref="JN11" ca="1">IFERROR(MATCH(TRUE,_xlfn.SORTBY(OFFSET(BQ$2,0,0,ROW()-2,1),_xlfn.SEQUENCE(ROW()-2,1,0,-1))&gt;=BQ11,0),ROW()-2)*IFERROR(MATCH(TRUE,_xlfn.SORTBY(OFFSET($A11,0,0,1,COLUMN(BQ11)-1),_xlfn.SEQUENCE(1,COLUMN(BQ11)-1,0,-1))&gt;=BQ11,0),COLUMN(BQ11)-1)*IFERROR(MATCH(TRUE,(OFFSET(BQ11,0,1,1,99-COLUMN(BQ11)))&gt;=BQ11,0),99-COLUMN(BQ11))*IFERROR(MATCH(TRUE,OFFSET(BQ11,1,0,100-ROW(BQ11)-1)&gt;=BQ11,0),100-ROW(BQ11))</f>
        <v>2</v>
      </c>
      <c r="JO11" cm="1">
        <f t="array" aca="1" ref="JO11" ca="1">IFERROR(MATCH(TRUE,_xlfn.SORTBY(OFFSET(BR$2,0,0,ROW()-2,1),_xlfn.SEQUENCE(ROW()-2,1,0,-1))&gt;=BR11,0),ROW()-2)*IFERROR(MATCH(TRUE,_xlfn.SORTBY(OFFSET($A11,0,0,1,COLUMN(BR11)-1),_xlfn.SEQUENCE(1,COLUMN(BR11)-1,0,-1))&gt;=BR11,0),COLUMN(BR11)-1)*IFERROR(MATCH(TRUE,(OFFSET(BR11,0,1,1,99-COLUMN(BR11)))&gt;=BR11,0),99-COLUMN(BR11))*IFERROR(MATCH(TRUE,OFFSET(BR11,1,0,100-ROW(BR11)-1)&gt;=BR11,0),100-ROW(BR11))</f>
        <v>24</v>
      </c>
      <c r="JP11" cm="1">
        <f t="array" aca="1" ref="JP11" ca="1">IFERROR(MATCH(TRUE,_xlfn.SORTBY(OFFSET(BS$2,0,0,ROW()-2,1),_xlfn.SEQUENCE(ROW()-2,1,0,-1))&gt;=BS11,0),ROW()-2)*IFERROR(MATCH(TRUE,_xlfn.SORTBY(OFFSET($A11,0,0,1,COLUMN(BS11)-1),_xlfn.SEQUENCE(1,COLUMN(BS11)-1,0,-1))&gt;=BS11,0),COLUMN(BS11)-1)*IFERROR(MATCH(TRUE,(OFFSET(BS11,0,1,1,99-COLUMN(BS11)))&gt;=BS11,0),99-COLUMN(BS11))*IFERROR(MATCH(TRUE,OFFSET(BS11,1,0,100-ROW(BS11)-1)&gt;=BS11,0),100-ROW(BS11))</f>
        <v>2</v>
      </c>
      <c r="JQ11" cm="1">
        <f t="array" aca="1" ref="JQ11" ca="1">IFERROR(MATCH(TRUE,_xlfn.SORTBY(OFFSET(BT$2,0,0,ROW()-2,1),_xlfn.SEQUENCE(ROW()-2,1,0,-1))&gt;=BT11,0),ROW()-2)*IFERROR(MATCH(TRUE,_xlfn.SORTBY(OFFSET($A11,0,0,1,COLUMN(BT11)-1),_xlfn.SEQUENCE(1,COLUMN(BT11)-1,0,-1))&gt;=BT11,0),COLUMN(BT11)-1)*IFERROR(MATCH(TRUE,(OFFSET(BT11,0,1,1,99-COLUMN(BT11)))&gt;=BT11,0),99-COLUMN(BT11))*IFERROR(MATCH(TRUE,OFFSET(BT11,1,0,100-ROW(BT11)-1)&gt;=BT11,0),100-ROW(BT11))</f>
        <v>960</v>
      </c>
      <c r="JR11" cm="1">
        <f t="array" aca="1" ref="JR11" ca="1">IFERROR(MATCH(TRUE,_xlfn.SORTBY(OFFSET(BU$2,0,0,ROW()-2,1),_xlfn.SEQUENCE(ROW()-2,1,0,-1))&gt;=BU11,0),ROW()-2)*IFERROR(MATCH(TRUE,_xlfn.SORTBY(OFFSET($A11,0,0,1,COLUMN(BU11)-1),_xlfn.SEQUENCE(1,COLUMN(BU11)-1,0,-1))&gt;=BU11,0),COLUMN(BU11)-1)*IFERROR(MATCH(TRUE,(OFFSET(BU11,0,1,1,99-COLUMN(BU11)))&gt;=BU11,0),99-COLUMN(BU11))*IFERROR(MATCH(TRUE,OFFSET(BU11,1,0,100-ROW(BU11)-1)&gt;=BU11,0),100-ROW(BU11))</f>
        <v>3</v>
      </c>
      <c r="JS11" cm="1">
        <f t="array" aca="1" ref="JS11" ca="1">IFERROR(MATCH(TRUE,_xlfn.SORTBY(OFFSET(BV$2,0,0,ROW()-2,1),_xlfn.SEQUENCE(ROW()-2,1,0,-1))&gt;=BV11,0),ROW()-2)*IFERROR(MATCH(TRUE,_xlfn.SORTBY(OFFSET($A11,0,0,1,COLUMN(BV11)-1),_xlfn.SEQUENCE(1,COLUMN(BV11)-1,0,-1))&gt;=BV11,0),COLUMN(BV11)-1)*IFERROR(MATCH(TRUE,(OFFSET(BV11,0,1,1,99-COLUMN(BV11)))&gt;=BV11,0),99-COLUMN(BV11))*IFERROR(MATCH(TRUE,OFFSET(BV11,1,0,100-ROW(BV11)-1)&gt;=BV11,0),100-ROW(BV11))</f>
        <v>12</v>
      </c>
      <c r="JT11" cm="1">
        <f t="array" aca="1" ref="JT11" ca="1">IFERROR(MATCH(TRUE,_xlfn.SORTBY(OFFSET(BW$2,0,0,ROW()-2,1),_xlfn.SEQUENCE(ROW()-2,1,0,-1))&gt;=BW11,0),ROW()-2)*IFERROR(MATCH(TRUE,_xlfn.SORTBY(OFFSET($A11,0,0,1,COLUMN(BW11)-1),_xlfn.SEQUENCE(1,COLUMN(BW11)-1,0,-1))&gt;=BW11,0),COLUMN(BW11)-1)*IFERROR(MATCH(TRUE,(OFFSET(BW11,0,1,1,99-COLUMN(BW11)))&gt;=BW11,0),99-COLUMN(BW11))*IFERROR(MATCH(TRUE,OFFSET(BW11,1,0,100-ROW(BW11)-1)&gt;=BW11,0),100-ROW(BW11))</f>
        <v>1</v>
      </c>
      <c r="JU11" cm="1">
        <f t="array" aca="1" ref="JU11" ca="1">IFERROR(MATCH(TRUE,_xlfn.SORTBY(OFFSET(BX$2,0,0,ROW()-2,1),_xlfn.SEQUENCE(ROW()-2,1,0,-1))&gt;=BX11,0),ROW()-2)*IFERROR(MATCH(TRUE,_xlfn.SORTBY(OFFSET($A11,0,0,1,COLUMN(BX11)-1),_xlfn.SEQUENCE(1,COLUMN(BX11)-1,0,-1))&gt;=BX11,0),COLUMN(BX11)-1)*IFERROR(MATCH(TRUE,(OFFSET(BX11,0,1,1,99-COLUMN(BX11)))&gt;=BX11,0),99-COLUMN(BX11))*IFERROR(MATCH(TRUE,OFFSET(BX11,1,0,100-ROW(BX11)-1)&gt;=BX11,0),100-ROW(BX11))</f>
        <v>4</v>
      </c>
      <c r="JV11" cm="1">
        <f t="array" aca="1" ref="JV11" ca="1">IFERROR(MATCH(TRUE,_xlfn.SORTBY(OFFSET(BY$2,0,0,ROW()-2,1),_xlfn.SEQUENCE(ROW()-2,1,0,-1))&gt;=BY11,0),ROW()-2)*IFERROR(MATCH(TRUE,_xlfn.SORTBY(OFFSET($A11,0,0,1,COLUMN(BY11)-1),_xlfn.SEQUENCE(1,COLUMN(BY11)-1,0,-1))&gt;=BY11,0),COLUMN(BY11)-1)*IFERROR(MATCH(TRUE,(OFFSET(BY11,0,1,1,99-COLUMN(BY11)))&gt;=BY11,0),99-COLUMN(BY11))*IFERROR(MATCH(TRUE,OFFSET(BY11,1,0,100-ROW(BY11)-1)&gt;=BY11,0),100-ROW(BY11))</f>
        <v>585</v>
      </c>
      <c r="JW11" cm="1">
        <f t="array" aca="1" ref="JW11" ca="1">IFERROR(MATCH(TRUE,_xlfn.SORTBY(OFFSET(BZ$2,0,0,ROW()-2,1),_xlfn.SEQUENCE(ROW()-2,1,0,-1))&gt;=BZ11,0),ROW()-2)*IFERROR(MATCH(TRUE,_xlfn.SORTBY(OFFSET($A11,0,0,1,COLUMN(BZ11)-1),_xlfn.SEQUENCE(1,COLUMN(BZ11)-1,0,-1))&gt;=BZ11,0),COLUMN(BZ11)-1)*IFERROR(MATCH(TRUE,(OFFSET(BZ11,0,1,1,99-COLUMN(BZ11)))&gt;=BZ11,0),99-COLUMN(BZ11))*IFERROR(MATCH(TRUE,OFFSET(BZ11,1,0,100-ROW(BZ11)-1)&gt;=BZ11,0),100-ROW(BZ11))</f>
        <v>126</v>
      </c>
      <c r="JX11" cm="1">
        <f t="array" aca="1" ref="JX11" ca="1">IFERROR(MATCH(TRUE,_xlfn.SORTBY(OFFSET(CA$2,0,0,ROW()-2,1),_xlfn.SEQUENCE(ROW()-2,1,0,-1))&gt;=CA11,0),ROW()-2)*IFERROR(MATCH(TRUE,_xlfn.SORTBY(OFFSET($A11,0,0,1,COLUMN(CA11)-1),_xlfn.SEQUENCE(1,COLUMN(CA11)-1,0,-1))&gt;=CA11,0),COLUMN(CA11)-1)*IFERROR(MATCH(TRUE,(OFFSET(CA11,0,1,1,99-COLUMN(CA11)))&gt;=CA11,0),99-COLUMN(CA11))*IFERROR(MATCH(TRUE,OFFSET(CA11,1,0,100-ROW(CA11)-1)&gt;=CA11,0),100-ROW(CA11))</f>
        <v>21</v>
      </c>
      <c r="JY11" cm="1">
        <f t="array" aca="1" ref="JY11" ca="1">IFERROR(MATCH(TRUE,_xlfn.SORTBY(OFFSET(CB$2,0,0,ROW()-2,1),_xlfn.SEQUENCE(ROW()-2,1,0,-1))&gt;=CB11,0),ROW()-2)*IFERROR(MATCH(TRUE,_xlfn.SORTBY(OFFSET($A11,0,0,1,COLUMN(CB11)-1),_xlfn.SEQUENCE(1,COLUMN(CB11)-1,0,-1))&gt;=CB11,0),COLUMN(CB11)-1)*IFERROR(MATCH(TRUE,(OFFSET(CB11,0,1,1,99-COLUMN(CB11)))&gt;=CB11,0),99-COLUMN(CB11))*IFERROR(MATCH(TRUE,OFFSET(CB11,1,0,100-ROW(CB11)-1)&gt;=CB11,0),100-ROW(CB11))</f>
        <v>1368</v>
      </c>
      <c r="JZ11" cm="1">
        <f t="array" aca="1" ref="JZ11" ca="1">IFERROR(MATCH(TRUE,_xlfn.SORTBY(OFFSET(CC$2,0,0,ROW()-2,1),_xlfn.SEQUENCE(ROW()-2,1,0,-1))&gt;=CC11,0),ROW()-2)*IFERROR(MATCH(TRUE,_xlfn.SORTBY(OFFSET($A11,0,0,1,COLUMN(CC11)-1),_xlfn.SEQUENCE(1,COLUMN(CC11)-1,0,-1))&gt;=CC11,0),COLUMN(CC11)-1)*IFERROR(MATCH(TRUE,(OFFSET(CC11,0,1,1,99-COLUMN(CC11)))&gt;=CC11,0),99-COLUMN(CC11))*IFERROR(MATCH(TRUE,OFFSET(CC11,1,0,100-ROW(CC11)-1)&gt;=CC11,0),100-ROW(CC11))</f>
        <v>1</v>
      </c>
      <c r="KA11" cm="1">
        <f t="array" aca="1" ref="KA11" ca="1">IFERROR(MATCH(TRUE,_xlfn.SORTBY(OFFSET(CD$2,0,0,ROW()-2,1),_xlfn.SEQUENCE(ROW()-2,1,0,-1))&gt;=CD11,0),ROW()-2)*IFERROR(MATCH(TRUE,_xlfn.SORTBY(OFFSET($A11,0,0,1,COLUMN(CD11)-1),_xlfn.SEQUENCE(1,COLUMN(CD11)-1,0,-1))&gt;=CD11,0),COLUMN(CD11)-1)*IFERROR(MATCH(TRUE,(OFFSET(CD11,0,1,1,99-COLUMN(CD11)))&gt;=CD11,0),99-COLUMN(CD11))*IFERROR(MATCH(TRUE,OFFSET(CD11,1,0,100-ROW(CD11)-1)&gt;=CD11,0),100-ROW(CD11))</f>
        <v>18</v>
      </c>
      <c r="KB11" cm="1">
        <f t="array" aca="1" ref="KB11" ca="1">IFERROR(MATCH(TRUE,_xlfn.SORTBY(OFFSET(CE$2,0,0,ROW()-2,1),_xlfn.SEQUENCE(ROW()-2,1,0,-1))&gt;=CE11,0),ROW()-2)*IFERROR(MATCH(TRUE,_xlfn.SORTBY(OFFSET($A11,0,0,1,COLUMN(CE11)-1),_xlfn.SEQUENCE(1,COLUMN(CE11)-1,0,-1))&gt;=CE11,0),COLUMN(CE11)-1)*IFERROR(MATCH(TRUE,(OFFSET(CE11,0,1,1,99-COLUMN(CE11)))&gt;=CE11,0),99-COLUMN(CE11))*IFERROR(MATCH(TRUE,OFFSET(CE11,1,0,100-ROW(CE11)-1)&gt;=CE11,0),100-ROW(CE11))</f>
        <v>8</v>
      </c>
      <c r="KC11" cm="1">
        <f t="array" aca="1" ref="KC11" ca="1">IFERROR(MATCH(TRUE,_xlfn.SORTBY(OFFSET(CF$2,0,0,ROW()-2,1),_xlfn.SEQUENCE(ROW()-2,1,0,-1))&gt;=CF11,0),ROW()-2)*IFERROR(MATCH(TRUE,_xlfn.SORTBY(OFFSET($A11,0,0,1,COLUMN(CF11)-1),_xlfn.SEQUENCE(1,COLUMN(CF11)-1,0,-1))&gt;=CF11,0),COLUMN(CF11)-1)*IFERROR(MATCH(TRUE,(OFFSET(CF11,0,1,1,99-COLUMN(CF11)))&gt;=CF11,0),99-COLUMN(CF11))*IFERROR(MATCH(TRUE,OFFSET(CF11,1,0,100-ROW(CF11)-1)&gt;=CF11,0),100-ROW(CF11))</f>
        <v>5</v>
      </c>
      <c r="KD11" cm="1">
        <f t="array" aca="1" ref="KD11" ca="1">IFERROR(MATCH(TRUE,_xlfn.SORTBY(OFFSET(CG$2,0,0,ROW()-2,1),_xlfn.SEQUENCE(ROW()-2,1,0,-1))&gt;=CG11,0),ROW()-2)*IFERROR(MATCH(TRUE,_xlfn.SORTBY(OFFSET($A11,0,0,1,COLUMN(CG11)-1),_xlfn.SEQUENCE(1,COLUMN(CG11)-1,0,-1))&gt;=CG11,0),COLUMN(CG11)-1)*IFERROR(MATCH(TRUE,(OFFSET(CG11,0,1,1,99-COLUMN(CG11)))&gt;=CG11,0),99-COLUMN(CG11))*IFERROR(MATCH(TRUE,OFFSET(CG11,1,0,100-ROW(CG11)-1)&gt;=CG11,0),100-ROW(CG11))</f>
        <v>60</v>
      </c>
      <c r="KE11" cm="1">
        <f t="array" aca="1" ref="KE11" ca="1">IFERROR(MATCH(TRUE,_xlfn.SORTBY(OFFSET(CH$2,0,0,ROW()-2,1),_xlfn.SEQUENCE(ROW()-2,1,0,-1))&gt;=CH11,0),ROW()-2)*IFERROR(MATCH(TRUE,_xlfn.SORTBY(OFFSET($A11,0,0,1,COLUMN(CH11)-1),_xlfn.SEQUENCE(1,COLUMN(CH11)-1,0,-1))&gt;=CH11,0),COLUMN(CH11)-1)*IFERROR(MATCH(TRUE,(OFFSET(CH11,0,1,1,99-COLUMN(CH11)))&gt;=CH11,0),99-COLUMN(CH11))*IFERROR(MATCH(TRUE,OFFSET(CH11,1,0,100-ROW(CH11)-1)&gt;=CH11,0),100-ROW(CH11))</f>
        <v>6</v>
      </c>
      <c r="KF11" cm="1">
        <f t="array" aca="1" ref="KF11" ca="1">IFERROR(MATCH(TRUE,_xlfn.SORTBY(OFFSET(CI$2,0,0,ROW()-2,1),_xlfn.SEQUENCE(ROW()-2,1,0,-1))&gt;=CI11,0),ROW()-2)*IFERROR(MATCH(TRUE,_xlfn.SORTBY(OFFSET($A11,0,0,1,COLUMN(CI11)-1),_xlfn.SEQUENCE(1,COLUMN(CI11)-1,0,-1))&gt;=CI11,0),COLUMN(CI11)-1)*IFERROR(MATCH(TRUE,(OFFSET(CI11,0,1,1,99-COLUMN(CI11)))&gt;=CI11,0),99-COLUMN(CI11))*IFERROR(MATCH(TRUE,OFFSET(CI11,1,0,100-ROW(CI11)-1)&gt;=CI11,0),100-ROW(CI11))</f>
        <v>4</v>
      </c>
      <c r="KG11" cm="1">
        <f t="array" aca="1" ref="KG11" ca="1">IFERROR(MATCH(TRUE,_xlfn.SORTBY(OFFSET(CJ$2,0,0,ROW()-2,1),_xlfn.SEQUENCE(ROW()-2,1,0,-1))&gt;=CJ11,0),ROW()-2)*IFERROR(MATCH(TRUE,_xlfn.SORTBY(OFFSET($A11,0,0,1,COLUMN(CJ11)-1),_xlfn.SEQUENCE(1,COLUMN(CJ11)-1,0,-1))&gt;=CJ11,0),COLUMN(CJ11)-1)*IFERROR(MATCH(TRUE,(OFFSET(CJ11,0,1,1,99-COLUMN(CJ11)))&gt;=CJ11,0),99-COLUMN(CJ11))*IFERROR(MATCH(TRUE,OFFSET(CJ11,1,0,100-ROW(CJ11)-1)&gt;=CJ11,0),100-ROW(CJ11))</f>
        <v>1</v>
      </c>
      <c r="KH11" cm="1">
        <f t="array" aca="1" ref="KH11" ca="1">IFERROR(MATCH(TRUE,_xlfn.SORTBY(OFFSET(CK$2,0,0,ROW()-2,1),_xlfn.SEQUENCE(ROW()-2,1,0,-1))&gt;=CK11,0),ROW()-2)*IFERROR(MATCH(TRUE,_xlfn.SORTBY(OFFSET($A11,0,0,1,COLUMN(CK11)-1),_xlfn.SEQUENCE(1,COLUMN(CK11)-1,0,-1))&gt;=CK11,0),COLUMN(CK11)-1)*IFERROR(MATCH(TRUE,(OFFSET(CK11,0,1,1,99-COLUMN(CK11)))&gt;=CK11,0),99-COLUMN(CK11))*IFERROR(MATCH(TRUE,OFFSET(CK11,1,0,100-ROW(CK11)-1)&gt;=CK11,0),100-ROW(CK11))</f>
        <v>40</v>
      </c>
      <c r="KI11" cm="1">
        <f t="array" aca="1" ref="KI11" ca="1">IFERROR(MATCH(TRUE,_xlfn.SORTBY(OFFSET(CL$2,0,0,ROW()-2,1),_xlfn.SEQUENCE(ROW()-2,1,0,-1))&gt;=CL11,0),ROW()-2)*IFERROR(MATCH(TRUE,_xlfn.SORTBY(OFFSET($A11,0,0,1,COLUMN(CL11)-1),_xlfn.SEQUENCE(1,COLUMN(CL11)-1,0,-1))&gt;=CL11,0),COLUMN(CL11)-1)*IFERROR(MATCH(TRUE,(OFFSET(CL11,0,1,1,99-COLUMN(CL11)))&gt;=CL11,0),99-COLUMN(CL11))*IFERROR(MATCH(TRUE,OFFSET(CL11,1,0,100-ROW(CL11)-1)&gt;=CL11,0),100-ROW(CL11))</f>
        <v>810</v>
      </c>
      <c r="KJ11" cm="1">
        <f t="array" aca="1" ref="KJ11" ca="1">IFERROR(MATCH(TRUE,_xlfn.SORTBY(OFFSET(CM$2,0,0,ROW()-2,1),_xlfn.SEQUENCE(ROW()-2,1,0,-1))&gt;=CM11,0),ROW()-2)*IFERROR(MATCH(TRUE,_xlfn.SORTBY(OFFSET($A11,0,0,1,COLUMN(CM11)-1),_xlfn.SEQUENCE(1,COLUMN(CM11)-1,0,-1))&gt;=CM11,0),COLUMN(CM11)-1)*IFERROR(MATCH(TRUE,(OFFSET(CM11,0,1,1,99-COLUMN(CM11)))&gt;=CM11,0),99-COLUMN(CM11))*IFERROR(MATCH(TRUE,OFFSET(CM11,1,0,100-ROW(CM11)-1)&gt;=CM11,0),100-ROW(CM11))</f>
        <v>3</v>
      </c>
      <c r="KK11" cm="1">
        <f t="array" aca="1" ref="KK11" ca="1">IFERROR(MATCH(TRUE,_xlfn.SORTBY(OFFSET(CN$2,0,0,ROW()-2,1),_xlfn.SEQUENCE(ROW()-2,1,0,-1))&gt;=CN11,0),ROW()-2)*IFERROR(MATCH(TRUE,_xlfn.SORTBY(OFFSET($A11,0,0,1,COLUMN(CN11)-1),_xlfn.SEQUENCE(1,COLUMN(CN11)-1,0,-1))&gt;=CN11,0),COLUMN(CN11)-1)*IFERROR(MATCH(TRUE,(OFFSET(CN11,0,1,1,99-COLUMN(CN11)))&gt;=CN11,0),99-COLUMN(CN11))*IFERROR(MATCH(TRUE,OFFSET(CN11,1,0,100-ROW(CN11)-1)&gt;=CN11,0),100-ROW(CN11))</f>
        <v>1</v>
      </c>
      <c r="KL11" cm="1">
        <f t="array" aca="1" ref="KL11" ca="1">IFERROR(MATCH(TRUE,_xlfn.SORTBY(OFFSET(CO$2,0,0,ROW()-2,1),_xlfn.SEQUENCE(ROW()-2,1,0,-1))&gt;=CO11,0),ROW()-2)*IFERROR(MATCH(TRUE,_xlfn.SORTBY(OFFSET($A11,0,0,1,COLUMN(CO11)-1),_xlfn.SEQUENCE(1,COLUMN(CO11)-1,0,-1))&gt;=CO11,0),COLUMN(CO11)-1)*IFERROR(MATCH(TRUE,(OFFSET(CO11,0,1,1,99-COLUMN(CO11)))&gt;=CO11,0),99-COLUMN(CO11))*IFERROR(MATCH(TRUE,OFFSET(CO11,1,0,100-ROW(CO11)-1)&gt;=CO11,0),100-ROW(CO11))</f>
        <v>2</v>
      </c>
      <c r="KM11" cm="1">
        <f t="array" aca="1" ref="KM11" ca="1">IFERROR(MATCH(TRUE,_xlfn.SORTBY(OFFSET(CP$2,0,0,ROW()-2,1),_xlfn.SEQUENCE(ROW()-2,1,0,-1))&gt;=CP11,0),ROW()-2)*IFERROR(MATCH(TRUE,_xlfn.SORTBY(OFFSET($A11,0,0,1,COLUMN(CP11)-1),_xlfn.SEQUENCE(1,COLUMN(CP11)-1,0,-1))&gt;=CP11,0),COLUMN(CP11)-1)*IFERROR(MATCH(TRUE,(OFFSET(CP11,0,1,1,99-COLUMN(CP11)))&gt;=CP11,0),99-COLUMN(CP11))*IFERROR(MATCH(TRUE,OFFSET(CP11,1,0,100-ROW(CP11)-1)&gt;=CP11,0),100-ROW(CP11))</f>
        <v>540</v>
      </c>
      <c r="KN11" cm="1">
        <f t="array" aca="1" ref="KN11" ca="1">IFERROR(MATCH(TRUE,_xlfn.SORTBY(OFFSET(CQ$2,0,0,ROW()-2,1),_xlfn.SEQUENCE(ROW()-2,1,0,-1))&gt;=CQ11,0),ROW()-2)*IFERROR(MATCH(TRUE,_xlfn.SORTBY(OFFSET($A11,0,0,1,COLUMN(CQ11)-1),_xlfn.SEQUENCE(1,COLUMN(CQ11)-1,0,-1))&gt;=CQ11,0),COLUMN(CQ11)-1)*IFERROR(MATCH(TRUE,(OFFSET(CQ11,0,1,1,99-COLUMN(CQ11)))&gt;=CQ11,0),99-COLUMN(CQ11))*IFERROR(MATCH(TRUE,OFFSET(CQ11,1,0,100-ROW(CQ11)-1)&gt;=CQ11,0),100-ROW(CQ11))</f>
        <v>3</v>
      </c>
      <c r="KO11" cm="1">
        <f t="array" aca="1" ref="KO11" ca="1">IFERROR(MATCH(TRUE,_xlfn.SORTBY(OFFSET(CR$2,0,0,ROW()-2,1),_xlfn.SEQUENCE(ROW()-2,1,0,-1))&gt;=CR11,0),ROW()-2)*IFERROR(MATCH(TRUE,_xlfn.SORTBY(OFFSET($A11,0,0,1,COLUMN(CR11)-1),_xlfn.SEQUENCE(1,COLUMN(CR11)-1,0,-1))&gt;=CR11,0),COLUMN(CR11)-1)*IFERROR(MATCH(TRUE,(OFFSET(CR11,0,1,1,99-COLUMN(CR11)))&gt;=CR11,0),99-COLUMN(CR11))*IFERROR(MATCH(TRUE,OFFSET(CR11,1,0,100-ROW(CR11)-1)&gt;=CR11,0),100-ROW(CR11))</f>
        <v>1</v>
      </c>
      <c r="KP11" cm="1">
        <f t="array" aca="1" ref="KP11" ca="1">IFERROR(MATCH(TRUE,_xlfn.SORTBY(OFFSET(CS$2,0,0,ROW()-2,1),_xlfn.SEQUENCE(ROW()-2,1,0,-1))&gt;=CS11,0),ROW()-2)*IFERROR(MATCH(TRUE,_xlfn.SORTBY(OFFSET($A11,0,0,1,COLUMN(CS11)-1),_xlfn.SEQUENCE(1,COLUMN(CS11)-1,0,-1))&gt;=CS11,0),COLUMN(CS11)-1)*IFERROR(MATCH(TRUE,(OFFSET(CS11,0,1,1,99-COLUMN(CS11)))&gt;=CS11,0),99-COLUMN(CS11))*IFERROR(MATCH(TRUE,OFFSET(CS11,1,0,100-ROW(CS11)-1)&gt;=CS11,0),100-ROW(CS11))</f>
        <v>1</v>
      </c>
      <c r="KQ11" cm="1">
        <f t="array" aca="1" ref="KQ11" ca="1">IFERROR(MATCH(TRUE,_xlfn.SORTBY(OFFSET(CT$2,0,0,ROW()-2,1),_xlfn.SEQUENCE(ROW()-2,1,0,-1))&gt;=CT11,0),ROW()-2)*IFERROR(MATCH(TRUE,_xlfn.SORTBY(OFFSET($A11,0,0,1,COLUMN(CT11)-1),_xlfn.SEQUENCE(1,COLUMN(CT11)-1,0,-1))&gt;=CT11,0),COLUMN(CT11)-1)*IFERROR(MATCH(TRUE,(OFFSET(CT11,0,1,1,99-COLUMN(CT11)))&gt;=CT11,0),99-COLUMN(CT11))*IFERROR(MATCH(TRUE,OFFSET(CT11,1,0,100-ROW(CT11)-1)&gt;=CT11,0),100-ROW(CT11))</f>
        <v>8</v>
      </c>
      <c r="KR11" cm="1">
        <f t="array" aca="1" ref="KR11" ca="1">IFERROR(MATCH(TRUE,_xlfn.SORTBY(OFFSET(CU$2,0,0,ROW()-2,1),_xlfn.SEQUENCE(ROW()-2,1,0,-1))&gt;=CU11,0),ROW()-2)*IFERROR(MATCH(TRUE,_xlfn.SORTBY(OFFSET($A11,0,0,1,COLUMN(CU11)-1),_xlfn.SEQUENCE(1,COLUMN(CU11)-1,0,-1))&gt;=CU11,0),COLUMN(CU11)-1)*IFERROR(MATCH(TRUE,(OFFSET(CU11,0,1,1,99-COLUMN(CU11)))&gt;=CU11,0),99-COLUMN(CU11))*IFERROR(MATCH(TRUE,OFFSET(CU11,1,0,100-ROW(CU11)-1)&gt;=CU11,0),100-ROW(CU11))</f>
        <v>0</v>
      </c>
    </row>
    <row r="12" spans="1:304">
      <c r="A12">
        <v>1</v>
      </c>
      <c r="B12">
        <v>2</v>
      </c>
      <c r="C12">
        <v>4</v>
      </c>
      <c r="D12">
        <v>2</v>
      </c>
      <c r="E12">
        <v>2</v>
      </c>
      <c r="F12">
        <v>2</v>
      </c>
      <c r="G12">
        <v>3</v>
      </c>
      <c r="H12">
        <v>1</v>
      </c>
      <c r="I12">
        <v>0</v>
      </c>
      <c r="J12">
        <v>2</v>
      </c>
      <c r="K12">
        <v>4</v>
      </c>
      <c r="L12">
        <v>1</v>
      </c>
      <c r="M12">
        <v>0</v>
      </c>
      <c r="N12">
        <v>2</v>
      </c>
      <c r="O12">
        <v>2</v>
      </c>
      <c r="P12">
        <v>0</v>
      </c>
      <c r="Q12">
        <v>2</v>
      </c>
      <c r="R12">
        <v>5</v>
      </c>
      <c r="S12">
        <v>2</v>
      </c>
      <c r="T12">
        <v>2</v>
      </c>
      <c r="U12">
        <v>1</v>
      </c>
      <c r="V12">
        <v>6</v>
      </c>
      <c r="W12">
        <v>3</v>
      </c>
      <c r="X12">
        <v>4</v>
      </c>
      <c r="Y12">
        <v>0</v>
      </c>
      <c r="Z12">
        <v>2</v>
      </c>
      <c r="AA12">
        <v>1</v>
      </c>
      <c r="AB12">
        <v>2</v>
      </c>
      <c r="AC12">
        <v>0</v>
      </c>
      <c r="AD12">
        <v>3</v>
      </c>
      <c r="AE12">
        <v>4</v>
      </c>
      <c r="AF12">
        <v>5</v>
      </c>
      <c r="AG12">
        <v>6</v>
      </c>
      <c r="AH12">
        <v>2</v>
      </c>
      <c r="AI12">
        <v>6</v>
      </c>
      <c r="AJ12">
        <v>1</v>
      </c>
      <c r="AK12">
        <v>3</v>
      </c>
      <c r="AL12">
        <v>7</v>
      </c>
      <c r="AM12">
        <v>7</v>
      </c>
      <c r="AN12">
        <v>5</v>
      </c>
      <c r="AO12">
        <v>3</v>
      </c>
      <c r="AP12">
        <v>6</v>
      </c>
      <c r="AQ12">
        <v>2</v>
      </c>
      <c r="AR12">
        <v>6</v>
      </c>
      <c r="AS12">
        <v>4</v>
      </c>
      <c r="AT12">
        <v>4</v>
      </c>
      <c r="AU12">
        <v>5</v>
      </c>
      <c r="AV12">
        <v>1</v>
      </c>
      <c r="AW12">
        <v>5</v>
      </c>
      <c r="AX12">
        <v>4</v>
      </c>
      <c r="AY12">
        <v>7</v>
      </c>
      <c r="AZ12">
        <v>5</v>
      </c>
      <c r="BA12">
        <v>5</v>
      </c>
      <c r="BB12">
        <v>4</v>
      </c>
      <c r="BC12">
        <v>4</v>
      </c>
      <c r="BD12">
        <v>3</v>
      </c>
      <c r="BE12">
        <v>2</v>
      </c>
      <c r="BF12">
        <v>4</v>
      </c>
      <c r="BG12">
        <v>2</v>
      </c>
      <c r="BH12">
        <v>1</v>
      </c>
      <c r="BI12">
        <v>6</v>
      </c>
      <c r="BJ12">
        <v>7</v>
      </c>
      <c r="BK12">
        <v>2</v>
      </c>
      <c r="BL12">
        <v>6</v>
      </c>
      <c r="BM12">
        <v>1</v>
      </c>
      <c r="BN12">
        <v>6</v>
      </c>
      <c r="BO12">
        <v>6</v>
      </c>
      <c r="BP12">
        <v>3</v>
      </c>
      <c r="BQ12">
        <v>2</v>
      </c>
      <c r="BR12">
        <v>5</v>
      </c>
      <c r="BS12">
        <v>1</v>
      </c>
      <c r="BT12">
        <v>1</v>
      </c>
      <c r="BU12">
        <v>1</v>
      </c>
      <c r="BV12">
        <v>6</v>
      </c>
      <c r="BW12">
        <v>4</v>
      </c>
      <c r="BX12">
        <v>2</v>
      </c>
      <c r="BY12">
        <v>3</v>
      </c>
      <c r="BZ12">
        <v>1</v>
      </c>
      <c r="CA12">
        <v>3</v>
      </c>
      <c r="CB12">
        <v>5</v>
      </c>
      <c r="CC12">
        <v>1</v>
      </c>
      <c r="CD12">
        <v>5</v>
      </c>
      <c r="CE12">
        <v>4</v>
      </c>
      <c r="CF12">
        <v>5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4</v>
      </c>
      <c r="CN12">
        <v>2</v>
      </c>
      <c r="CO12">
        <v>1</v>
      </c>
      <c r="CP12">
        <v>1</v>
      </c>
      <c r="CQ12">
        <v>2</v>
      </c>
      <c r="CR12">
        <v>4</v>
      </c>
      <c r="CS12">
        <v>0</v>
      </c>
      <c r="CT12">
        <v>4</v>
      </c>
      <c r="CU12">
        <v>1</v>
      </c>
      <c r="CZ12" t="b">
        <v>1</v>
      </c>
      <c r="DA12" t="b">
        <f t="shared" ca="1" si="96"/>
        <v>1</v>
      </c>
      <c r="DB12" t="b">
        <f t="shared" ca="1" si="0"/>
        <v>1</v>
      </c>
      <c r="DC12" t="b">
        <f t="shared" ca="1" si="1"/>
        <v>0</v>
      </c>
      <c r="DD12" t="b">
        <f t="shared" ca="1" si="2"/>
        <v>0</v>
      </c>
      <c r="DE12" t="b">
        <f t="shared" ca="1" si="3"/>
        <v>0</v>
      </c>
      <c r="DF12" t="b">
        <f t="shared" ca="1" si="4"/>
        <v>0</v>
      </c>
      <c r="DG12" t="b">
        <f t="shared" ca="1" si="5"/>
        <v>0</v>
      </c>
      <c r="DH12" t="b">
        <f t="shared" ca="1" si="6"/>
        <v>0</v>
      </c>
      <c r="DI12" t="b">
        <f t="shared" ca="1" si="7"/>
        <v>0</v>
      </c>
      <c r="DJ12" t="b">
        <f t="shared" ca="1" si="8"/>
        <v>0</v>
      </c>
      <c r="DK12" t="b">
        <f t="shared" ca="1" si="9"/>
        <v>0</v>
      </c>
      <c r="DL12" t="b">
        <f t="shared" ca="1" si="10"/>
        <v>0</v>
      </c>
      <c r="DM12" t="b">
        <f t="shared" ca="1" si="11"/>
        <v>0</v>
      </c>
      <c r="DN12" t="b">
        <f t="shared" ca="1" si="12"/>
        <v>0</v>
      </c>
      <c r="DO12" t="b">
        <f t="shared" ca="1" si="13"/>
        <v>0</v>
      </c>
      <c r="DP12" t="b">
        <f t="shared" ca="1" si="14"/>
        <v>0</v>
      </c>
      <c r="DQ12" t="b">
        <f t="shared" ca="1" si="15"/>
        <v>1</v>
      </c>
      <c r="DR12" t="b">
        <f t="shared" ca="1" si="16"/>
        <v>0</v>
      </c>
      <c r="DS12" t="b">
        <f t="shared" ca="1" si="17"/>
        <v>0</v>
      </c>
      <c r="DT12" t="b">
        <f t="shared" ca="1" si="18"/>
        <v>0</v>
      </c>
      <c r="DU12" t="b">
        <f t="shared" ca="1" si="19"/>
        <v>1</v>
      </c>
      <c r="DV12" t="b">
        <f t="shared" ca="1" si="20"/>
        <v>0</v>
      </c>
      <c r="DW12" t="b">
        <f t="shared" ca="1" si="21"/>
        <v>0</v>
      </c>
      <c r="DX12" t="b">
        <f t="shared" ca="1" si="22"/>
        <v>0</v>
      </c>
      <c r="DY12" t="b">
        <f t="shared" ca="1" si="23"/>
        <v>0</v>
      </c>
      <c r="DZ12" t="b">
        <f t="shared" ca="1" si="24"/>
        <v>0</v>
      </c>
      <c r="EA12" t="b">
        <f t="shared" ca="1" si="25"/>
        <v>0</v>
      </c>
      <c r="EB12" t="b">
        <f t="shared" ca="1" si="26"/>
        <v>0</v>
      </c>
      <c r="EC12" t="b">
        <f t="shared" ca="1" si="27"/>
        <v>0</v>
      </c>
      <c r="ED12" t="b">
        <f t="shared" ca="1" si="28"/>
        <v>0</v>
      </c>
      <c r="EE12" t="b">
        <f t="shared" ca="1" si="29"/>
        <v>0</v>
      </c>
      <c r="EF12" t="b">
        <f t="shared" ca="1" si="30"/>
        <v>0</v>
      </c>
      <c r="EG12" t="b">
        <f t="shared" ca="1" si="31"/>
        <v>0</v>
      </c>
      <c r="EH12" t="b">
        <f t="shared" ca="1" si="32"/>
        <v>1</v>
      </c>
      <c r="EI12" t="b">
        <f t="shared" ca="1" si="33"/>
        <v>0</v>
      </c>
      <c r="EJ12" t="b">
        <f t="shared" ca="1" si="34"/>
        <v>0</v>
      </c>
      <c r="EK12" t="b">
        <f t="shared" ca="1" si="35"/>
        <v>1</v>
      </c>
      <c r="EL12" t="b">
        <f t="shared" ca="1" si="36"/>
        <v>1</v>
      </c>
      <c r="EM12" t="b">
        <f t="shared" ca="1" si="37"/>
        <v>0</v>
      </c>
      <c r="EN12" t="b">
        <f t="shared" ca="1" si="38"/>
        <v>0</v>
      </c>
      <c r="EO12" t="b">
        <f t="shared" ca="1" si="39"/>
        <v>0</v>
      </c>
      <c r="EP12" t="b">
        <f t="shared" ca="1" si="40"/>
        <v>0</v>
      </c>
      <c r="EQ12" t="b">
        <f t="shared" ca="1" si="41"/>
        <v>1</v>
      </c>
      <c r="ER12" t="b">
        <f t="shared" ca="1" si="42"/>
        <v>0</v>
      </c>
      <c r="ES12" t="b">
        <f t="shared" ca="1" si="43"/>
        <v>0</v>
      </c>
      <c r="ET12" t="b">
        <f t="shared" ca="1" si="44"/>
        <v>0</v>
      </c>
      <c r="EU12" t="b">
        <f t="shared" ca="1" si="45"/>
        <v>0</v>
      </c>
      <c r="EV12" t="b">
        <f t="shared" ca="1" si="46"/>
        <v>0</v>
      </c>
      <c r="EW12" t="b">
        <f t="shared" ca="1" si="47"/>
        <v>0</v>
      </c>
      <c r="EX12" t="b">
        <f t="shared" ca="1" si="48"/>
        <v>0</v>
      </c>
      <c r="EY12" t="b">
        <f t="shared" ca="1" si="49"/>
        <v>0</v>
      </c>
      <c r="EZ12" t="b">
        <f t="shared" ca="1" si="50"/>
        <v>0</v>
      </c>
      <c r="FA12" t="b">
        <f t="shared" ca="1" si="51"/>
        <v>0</v>
      </c>
      <c r="FB12" t="b">
        <f t="shared" ca="1" si="52"/>
        <v>0</v>
      </c>
      <c r="FC12" t="b">
        <f t="shared" ca="1" si="53"/>
        <v>0</v>
      </c>
      <c r="FD12" t="b">
        <f t="shared" ca="1" si="54"/>
        <v>0</v>
      </c>
      <c r="FE12" t="b">
        <f t="shared" ca="1" si="55"/>
        <v>0</v>
      </c>
      <c r="FF12" t="b">
        <f t="shared" ca="1" si="56"/>
        <v>0</v>
      </c>
      <c r="FG12" t="b">
        <f t="shared" ca="1" si="57"/>
        <v>0</v>
      </c>
      <c r="FH12" t="b">
        <f t="shared" ca="1" si="58"/>
        <v>0</v>
      </c>
      <c r="FI12" t="b">
        <f t="shared" ca="1" si="59"/>
        <v>1</v>
      </c>
      <c r="FJ12" t="b">
        <f t="shared" ca="1" si="60"/>
        <v>0</v>
      </c>
      <c r="FK12" t="b">
        <f t="shared" ca="1" si="61"/>
        <v>0</v>
      </c>
      <c r="FL12" t="b">
        <f t="shared" ca="1" si="62"/>
        <v>0</v>
      </c>
      <c r="FM12" t="b">
        <f t="shared" ca="1" si="63"/>
        <v>0</v>
      </c>
      <c r="FN12" t="b">
        <f t="shared" ca="1" si="64"/>
        <v>0</v>
      </c>
      <c r="FO12" t="b">
        <f t="shared" ca="1" si="65"/>
        <v>0</v>
      </c>
      <c r="FP12" t="b">
        <f t="shared" ca="1" si="66"/>
        <v>0</v>
      </c>
      <c r="FQ12" t="b">
        <f t="shared" ca="1" si="67"/>
        <v>0</v>
      </c>
      <c r="FR12" t="b">
        <f t="shared" ca="1" si="68"/>
        <v>0</v>
      </c>
      <c r="FS12" t="b">
        <f t="shared" ca="1" si="69"/>
        <v>0</v>
      </c>
      <c r="FT12" t="b">
        <f t="shared" ca="1" si="70"/>
        <v>0</v>
      </c>
      <c r="FU12" t="b">
        <f t="shared" ca="1" si="71"/>
        <v>1</v>
      </c>
      <c r="FV12" t="b">
        <f t="shared" ca="1" si="72"/>
        <v>0</v>
      </c>
      <c r="FW12" t="b">
        <f t="shared" ca="1" si="73"/>
        <v>0</v>
      </c>
      <c r="FX12" t="b">
        <f t="shared" ca="1" si="74"/>
        <v>0</v>
      </c>
      <c r="FY12" t="b">
        <f t="shared" ca="1" si="75"/>
        <v>0</v>
      </c>
      <c r="FZ12" t="b">
        <f t="shared" ca="1" si="76"/>
        <v>0</v>
      </c>
      <c r="GA12" t="b">
        <f t="shared" ca="1" si="77"/>
        <v>0</v>
      </c>
      <c r="GB12" t="b">
        <f t="shared" ca="1" si="78"/>
        <v>0</v>
      </c>
      <c r="GC12" t="b">
        <f t="shared" ca="1" si="79"/>
        <v>0</v>
      </c>
      <c r="GD12" t="b">
        <f t="shared" ca="1" si="80"/>
        <v>0</v>
      </c>
      <c r="GE12" t="b">
        <f t="shared" ca="1" si="81"/>
        <v>1</v>
      </c>
      <c r="GF12" t="b">
        <f t="shared" ca="1" si="82"/>
        <v>0</v>
      </c>
      <c r="GG12" t="b">
        <f t="shared" ca="1" si="83"/>
        <v>0</v>
      </c>
      <c r="GH12" t="b">
        <f t="shared" ca="1" si="84"/>
        <v>0</v>
      </c>
      <c r="GI12" t="b">
        <f t="shared" ca="1" si="85"/>
        <v>0</v>
      </c>
      <c r="GJ12" t="b">
        <f t="shared" ca="1" si="86"/>
        <v>0</v>
      </c>
      <c r="GK12" t="b">
        <f t="shared" ca="1" si="87"/>
        <v>0</v>
      </c>
      <c r="GL12" t="b">
        <f t="shared" ca="1" si="88"/>
        <v>0</v>
      </c>
      <c r="GM12" t="b">
        <f t="shared" ca="1" si="89"/>
        <v>0</v>
      </c>
      <c r="GN12" t="b">
        <f t="shared" ca="1" si="90"/>
        <v>0</v>
      </c>
      <c r="GO12" t="b">
        <f t="shared" ca="1" si="91"/>
        <v>0</v>
      </c>
      <c r="GP12" t="b">
        <f t="shared" ca="1" si="92"/>
        <v>0</v>
      </c>
      <c r="GQ12" t="b">
        <f t="shared" ca="1" si="93"/>
        <v>0</v>
      </c>
      <c r="GR12" t="b">
        <f t="shared" ca="1" si="94"/>
        <v>0</v>
      </c>
      <c r="GS12" t="b">
        <f t="shared" ca="1" si="95"/>
        <v>1</v>
      </c>
      <c r="GT12" t="b">
        <v>1</v>
      </c>
      <c r="GX12" cm="1">
        <f t="array" aca="1" ref="GX12" ca="1">IFERROR(MATCH(TRUE,_xlfn.SORTBY(OFFSET(A$2,0,0,ROW()-2,1),_xlfn.SEQUENCE(ROW()-2,1,0,-1))&gt;=A12,0),ROW()-2)*IFERROR(MATCH(TRUE,_xlfn.SORTBY(OFFSET($A12,0,0,1,COLUMN(A12)-1),_xlfn.SEQUENCE(1,COLUMN(A12)-1,0,-1))&gt;=A12,0),COLUMN(A12)-1)*IFERROR(MATCH(TRUE,(OFFSET(A12,0,1,1,99-COLUMN(A12)))&gt;=A12,0),99-COLUMN(A12))*IFERROR(MATCH(TRUE,OFFSET(A12,1,0,100-ROW(A12)-1)&gt;=A12,0),100-ROW(A12))</f>
        <v>0</v>
      </c>
      <c r="GY12" cm="1">
        <f t="array" aca="1" ref="GY12" ca="1">IFERROR(MATCH(TRUE,_xlfn.SORTBY(OFFSET(B$2,0,0,ROW()-2,1),_xlfn.SEQUENCE(ROW()-2,1,0,-1))&gt;=B12,0),ROW()-2)*IFERROR(MATCH(TRUE,_xlfn.SORTBY(OFFSET($A12,0,0,1,COLUMN(B12)-1),_xlfn.SEQUENCE(1,COLUMN(B12)-1,0,-1))&gt;=B12,0),COLUMN(B12)-1)*IFERROR(MATCH(TRUE,(OFFSET(B12,0,1,1,99-COLUMN(B12)))&gt;=B12,0),99-COLUMN(B12))*IFERROR(MATCH(TRUE,OFFSET(B12,1,0,100-ROW(B12)-1)&gt;=B12,0),100-ROW(B12))</f>
        <v>2</v>
      </c>
      <c r="GZ12" cm="1">
        <f t="array" aca="1" ref="GZ12" ca="1">IFERROR(MATCH(TRUE,_xlfn.SORTBY(OFFSET(C$2,0,0,ROW()-2,1),_xlfn.SEQUENCE(ROW()-2,1,0,-1))&gt;=C12,0),ROW()-2)*IFERROR(MATCH(TRUE,_xlfn.SORTBY(OFFSET($A12,0,0,1,COLUMN(C12)-1),_xlfn.SEQUENCE(1,COLUMN(C12)-1,0,-1))&gt;=C12,0),COLUMN(C12)-1)*IFERROR(MATCH(TRUE,(OFFSET(C12,0,1,1,99-COLUMN(C12)))&gt;=C12,0),99-COLUMN(C12))*IFERROR(MATCH(TRUE,OFFSET(C12,1,0,100-ROW(C12)-1)&gt;=C12,0),100-ROW(C12))</f>
        <v>160</v>
      </c>
      <c r="HA12" cm="1">
        <f t="array" aca="1" ref="HA12" ca="1">IFERROR(MATCH(TRUE,_xlfn.SORTBY(OFFSET(D$2,0,0,ROW()-2,1),_xlfn.SEQUENCE(ROW()-2,1,0,-1))&gt;=D12,0),ROW()-2)*IFERROR(MATCH(TRUE,_xlfn.SORTBY(OFFSET($A12,0,0,1,COLUMN(D12)-1),_xlfn.SEQUENCE(1,COLUMN(D12)-1,0,-1))&gt;=D12,0),COLUMN(D12)-1)*IFERROR(MATCH(TRUE,(OFFSET(D12,0,1,1,99-COLUMN(D12)))&gt;=D12,0),99-COLUMN(D12))*IFERROR(MATCH(TRUE,OFFSET(D12,1,0,100-ROW(D12)-1)&gt;=D12,0),100-ROW(D12))</f>
        <v>3</v>
      </c>
      <c r="HB12" cm="1">
        <f t="array" aca="1" ref="HB12" ca="1">IFERROR(MATCH(TRUE,_xlfn.SORTBY(OFFSET(E$2,0,0,ROW()-2,1),_xlfn.SEQUENCE(ROW()-2,1,0,-1))&gt;=E12,0),ROW()-2)*IFERROR(MATCH(TRUE,_xlfn.SORTBY(OFFSET($A12,0,0,1,COLUMN(E12)-1),_xlfn.SEQUENCE(1,COLUMN(E12)-1,0,-1))&gt;=E12,0),COLUMN(E12)-1)*IFERROR(MATCH(TRUE,(OFFSET(E12,0,1,1,99-COLUMN(E12)))&gt;=E12,0),99-COLUMN(E12))*IFERROR(MATCH(TRUE,OFFSET(E12,1,0,100-ROW(E12)-1)&gt;=E12,0),100-ROW(E12))</f>
        <v>3</v>
      </c>
      <c r="HC12" cm="1">
        <f t="array" aca="1" ref="HC12" ca="1">IFERROR(MATCH(TRUE,_xlfn.SORTBY(OFFSET(F$2,0,0,ROW()-2,1),_xlfn.SEQUENCE(ROW()-2,1,0,-1))&gt;=F12,0),ROW()-2)*IFERROR(MATCH(TRUE,_xlfn.SORTBY(OFFSET($A12,0,0,1,COLUMN(F12)-1),_xlfn.SEQUENCE(1,COLUMN(F12)-1,0,-1))&gt;=F12,0),COLUMN(F12)-1)*IFERROR(MATCH(TRUE,(OFFSET(F12,0,1,1,99-COLUMN(F12)))&gt;=F12,0),99-COLUMN(F12))*IFERROR(MATCH(TRUE,OFFSET(F12,1,0,100-ROW(F12)-1)&gt;=F12,0),100-ROW(F12))</f>
        <v>1</v>
      </c>
      <c r="HD12" cm="1">
        <f t="array" aca="1" ref="HD12" ca="1">IFERROR(MATCH(TRUE,_xlfn.SORTBY(OFFSET(G$2,0,0,ROW()-2,1),_xlfn.SEQUENCE(ROW()-2,1,0,-1))&gt;=G12,0),ROW()-2)*IFERROR(MATCH(TRUE,_xlfn.SORTBY(OFFSET($A12,0,0,1,COLUMN(G12)-1),_xlfn.SEQUENCE(1,COLUMN(G12)-1,0,-1))&gt;=G12,0),COLUMN(G12)-1)*IFERROR(MATCH(TRUE,(OFFSET(G12,0,1,1,99-COLUMN(G12)))&gt;=G12,0),99-COLUMN(G12))*IFERROR(MATCH(TRUE,OFFSET(G12,1,0,100-ROW(G12)-1)&gt;=G12,0),100-ROW(G12))</f>
        <v>96</v>
      </c>
      <c r="HE12" cm="1">
        <f t="array" aca="1" ref="HE12" ca="1">IFERROR(MATCH(TRUE,_xlfn.SORTBY(OFFSET(H$2,0,0,ROW()-2,1),_xlfn.SEQUENCE(ROW()-2,1,0,-1))&gt;=H12,0),ROW()-2)*IFERROR(MATCH(TRUE,_xlfn.SORTBY(OFFSET($A12,0,0,1,COLUMN(H12)-1),_xlfn.SEQUENCE(1,COLUMN(H12)-1,0,-1))&gt;=H12,0),COLUMN(H12)-1)*IFERROR(MATCH(TRUE,(OFFSET(H12,0,1,1,99-COLUMN(H12)))&gt;=H12,0),99-COLUMN(H12))*IFERROR(MATCH(TRUE,OFFSET(H12,1,0,100-ROW(H12)-1)&gt;=H12,0),100-ROW(H12))</f>
        <v>4</v>
      </c>
      <c r="HF12" cm="1">
        <f t="array" aca="1" ref="HF12" ca="1">IFERROR(MATCH(TRUE,_xlfn.SORTBY(OFFSET(I$2,0,0,ROW()-2,1),_xlfn.SEQUENCE(ROW()-2,1,0,-1))&gt;=I12,0),ROW()-2)*IFERROR(MATCH(TRUE,_xlfn.SORTBY(OFFSET($A12,0,0,1,COLUMN(I12)-1),_xlfn.SEQUENCE(1,COLUMN(I12)-1,0,-1))&gt;=I12,0),COLUMN(I12)-1)*IFERROR(MATCH(TRUE,(OFFSET(I12,0,1,1,99-COLUMN(I12)))&gt;=I12,0),99-COLUMN(I12))*IFERROR(MATCH(TRUE,OFFSET(I12,1,0,100-ROW(I12)-1)&gt;=I12,0),100-ROW(I12))</f>
        <v>1</v>
      </c>
      <c r="HG12" cm="1">
        <f t="array" aca="1" ref="HG12" ca="1">IFERROR(MATCH(TRUE,_xlfn.SORTBY(OFFSET(J$2,0,0,ROW()-2,1),_xlfn.SEQUENCE(ROW()-2,1,0,-1))&gt;=J12,0),ROW()-2)*IFERROR(MATCH(TRUE,_xlfn.SORTBY(OFFSET($A12,0,0,1,COLUMN(J12)-1),_xlfn.SEQUENCE(1,COLUMN(J12)-1,0,-1))&gt;=J12,0),COLUMN(J12)-1)*IFERROR(MATCH(TRUE,(OFFSET(J12,0,1,1,99-COLUMN(J12)))&gt;=J12,0),99-COLUMN(J12))*IFERROR(MATCH(TRUE,OFFSET(J12,1,0,100-ROW(J12)-1)&gt;=J12,0),100-ROW(J12))</f>
        <v>3</v>
      </c>
      <c r="HH12" cm="1">
        <f t="array" aca="1" ref="HH12" ca="1">IFERROR(MATCH(TRUE,_xlfn.SORTBY(OFFSET(K$2,0,0,ROW()-2,1),_xlfn.SEQUENCE(ROW()-2,1,0,-1))&gt;=K12,0),ROW()-2)*IFERROR(MATCH(TRUE,_xlfn.SORTBY(OFFSET($A12,0,0,1,COLUMN(K12)-1),_xlfn.SEQUENCE(1,COLUMN(K12)-1,0,-1))&gt;=K12,0),COLUMN(K12)-1)*IFERROR(MATCH(TRUE,(OFFSET(K12,0,1,1,99-COLUMN(K12)))&gt;=K12,0),99-COLUMN(K12))*IFERROR(MATCH(TRUE,OFFSET(K12,1,0,100-ROW(K12)-1)&gt;=K12,0),100-ROW(K12))</f>
        <v>112</v>
      </c>
      <c r="HI12" cm="1">
        <f t="array" aca="1" ref="HI12" ca="1">IFERROR(MATCH(TRUE,_xlfn.SORTBY(OFFSET(L$2,0,0,ROW()-2,1),_xlfn.SEQUENCE(ROW()-2,1,0,-1))&gt;=L12,0),ROW()-2)*IFERROR(MATCH(TRUE,_xlfn.SORTBY(OFFSET($A12,0,0,1,COLUMN(L12)-1),_xlfn.SEQUENCE(1,COLUMN(L12)-1,0,-1))&gt;=L12,0),COLUMN(L12)-1)*IFERROR(MATCH(TRUE,(OFFSET(L12,0,1,1,99-COLUMN(L12)))&gt;=L12,0),99-COLUMN(L12))*IFERROR(MATCH(TRUE,OFFSET(L12,1,0,100-ROW(L12)-1)&gt;=L12,0),100-ROW(L12))</f>
        <v>2</v>
      </c>
      <c r="HJ12" cm="1">
        <f t="array" aca="1" ref="HJ12" ca="1">IFERROR(MATCH(TRUE,_xlfn.SORTBY(OFFSET(M$2,0,0,ROW()-2,1),_xlfn.SEQUENCE(ROW()-2,1,0,-1))&gt;=M12,0),ROW()-2)*IFERROR(MATCH(TRUE,_xlfn.SORTBY(OFFSET($A12,0,0,1,COLUMN(M12)-1),_xlfn.SEQUENCE(1,COLUMN(M12)-1,0,-1))&gt;=M12,0),COLUMN(M12)-1)*IFERROR(MATCH(TRUE,(OFFSET(M12,0,1,1,99-COLUMN(M12)))&gt;=M12,0),99-COLUMN(M12))*IFERROR(MATCH(TRUE,OFFSET(M12,1,0,100-ROW(M12)-1)&gt;=M12,0),100-ROW(M12))</f>
        <v>1</v>
      </c>
      <c r="HK12" cm="1">
        <f t="array" aca="1" ref="HK12" ca="1">IFERROR(MATCH(TRUE,_xlfn.SORTBY(OFFSET(N$2,0,0,ROW()-2,1),_xlfn.SEQUENCE(ROW()-2,1,0,-1))&gt;=N12,0),ROW()-2)*IFERROR(MATCH(TRUE,_xlfn.SORTBY(OFFSET($A12,0,0,1,COLUMN(N12)-1),_xlfn.SEQUENCE(1,COLUMN(N12)-1,0,-1))&gt;=N12,0),COLUMN(N12)-1)*IFERROR(MATCH(TRUE,(OFFSET(N12,0,1,1,99-COLUMN(N12)))&gt;=N12,0),99-COLUMN(N12))*IFERROR(MATCH(TRUE,OFFSET(N12,1,0,100-ROW(N12)-1)&gt;=N12,0),100-ROW(N12))</f>
        <v>3</v>
      </c>
      <c r="HL12" cm="1">
        <f t="array" aca="1" ref="HL12" ca="1">IFERROR(MATCH(TRUE,_xlfn.SORTBY(OFFSET(O$2,0,0,ROW()-2,1),_xlfn.SEQUENCE(ROW()-2,1,0,-1))&gt;=O12,0),ROW()-2)*IFERROR(MATCH(TRUE,_xlfn.SORTBY(OFFSET($A12,0,0,1,COLUMN(O12)-1),_xlfn.SEQUENCE(1,COLUMN(O12)-1,0,-1))&gt;=O12,0),COLUMN(O12)-1)*IFERROR(MATCH(TRUE,(OFFSET(O12,0,1,1,99-COLUMN(O12)))&gt;=O12,0),99-COLUMN(O12))*IFERROR(MATCH(TRUE,OFFSET(O12,1,0,100-ROW(O12)-1)&gt;=O12,0),100-ROW(O12))</f>
        <v>2</v>
      </c>
      <c r="HM12" cm="1">
        <f t="array" aca="1" ref="HM12" ca="1">IFERROR(MATCH(TRUE,_xlfn.SORTBY(OFFSET(P$2,0,0,ROW()-2,1),_xlfn.SEQUENCE(ROW()-2,1,0,-1))&gt;=P12,0),ROW()-2)*IFERROR(MATCH(TRUE,_xlfn.SORTBY(OFFSET($A12,0,0,1,COLUMN(P12)-1),_xlfn.SEQUENCE(1,COLUMN(P12)-1,0,-1))&gt;=P12,0),COLUMN(P12)-1)*IFERROR(MATCH(TRUE,(OFFSET(P12,0,1,1,99-COLUMN(P12)))&gt;=P12,0),99-COLUMN(P12))*IFERROR(MATCH(TRUE,OFFSET(P12,1,0,100-ROW(P12)-1)&gt;=P12,0),100-ROW(P12))</f>
        <v>1</v>
      </c>
      <c r="HN12" cm="1">
        <f t="array" aca="1" ref="HN12" ca="1">IFERROR(MATCH(TRUE,_xlfn.SORTBY(OFFSET(Q$2,0,0,ROW()-2,1),_xlfn.SEQUENCE(ROW()-2,1,0,-1))&gt;=Q12,0),ROW()-2)*IFERROR(MATCH(TRUE,_xlfn.SORTBY(OFFSET($A12,0,0,1,COLUMN(Q12)-1),_xlfn.SEQUENCE(1,COLUMN(Q12)-1,0,-1))&gt;=Q12,0),COLUMN(Q12)-1)*IFERROR(MATCH(TRUE,(OFFSET(Q12,0,1,1,99-COLUMN(Q12)))&gt;=Q12,0),99-COLUMN(Q12))*IFERROR(MATCH(TRUE,OFFSET(Q12,1,0,100-ROW(Q12)-1)&gt;=Q12,0),100-ROW(Q12))</f>
        <v>4</v>
      </c>
      <c r="HO12" cm="1">
        <f t="array" aca="1" ref="HO12" ca="1">IFERROR(MATCH(TRUE,_xlfn.SORTBY(OFFSET(R$2,0,0,ROW()-2,1),_xlfn.SEQUENCE(ROW()-2,1,0,-1))&gt;=R12,0),ROW()-2)*IFERROR(MATCH(TRUE,_xlfn.SORTBY(OFFSET($A12,0,0,1,COLUMN(R12)-1),_xlfn.SEQUENCE(1,COLUMN(R12)-1,0,-1))&gt;=R12,0),COLUMN(R12)-1)*IFERROR(MATCH(TRUE,(OFFSET(R12,0,1,1,99-COLUMN(R12)))&gt;=R12,0),99-COLUMN(R12))*IFERROR(MATCH(TRUE,OFFSET(R12,1,0,100-ROW(R12)-1)&gt;=R12,0),100-ROW(R12))</f>
        <v>952</v>
      </c>
      <c r="HP12" cm="1">
        <f t="array" aca="1" ref="HP12" ca="1">IFERROR(MATCH(TRUE,_xlfn.SORTBY(OFFSET(S$2,0,0,ROW()-2,1),_xlfn.SEQUENCE(ROW()-2,1,0,-1))&gt;=S12,0),ROW()-2)*IFERROR(MATCH(TRUE,_xlfn.SORTBY(OFFSET($A12,0,0,1,COLUMN(S12)-1),_xlfn.SEQUENCE(1,COLUMN(S12)-1,0,-1))&gt;=S12,0),COLUMN(S12)-1)*IFERROR(MATCH(TRUE,(OFFSET(S12,0,1,1,99-COLUMN(S12)))&gt;=S12,0),99-COLUMN(S12))*IFERROR(MATCH(TRUE,OFFSET(S12,1,0,100-ROW(S12)-1)&gt;=S12,0),100-ROW(S12))</f>
        <v>3</v>
      </c>
      <c r="HQ12" cm="1">
        <f t="array" aca="1" ref="HQ12" ca="1">IFERROR(MATCH(TRUE,_xlfn.SORTBY(OFFSET(T$2,0,0,ROW()-2,1),_xlfn.SEQUENCE(ROW()-2,1,0,-1))&gt;=T12,0),ROW()-2)*IFERROR(MATCH(TRUE,_xlfn.SORTBY(OFFSET($A12,0,0,1,COLUMN(T12)-1),_xlfn.SEQUENCE(1,COLUMN(T12)-1,0,-1))&gt;=T12,0),COLUMN(T12)-1)*IFERROR(MATCH(TRUE,(OFFSET(T12,0,1,1,99-COLUMN(T12)))&gt;=T12,0),99-COLUMN(T12))*IFERROR(MATCH(TRUE,OFFSET(T12,1,0,100-ROW(T12)-1)&gt;=T12,0),100-ROW(T12))</f>
        <v>2</v>
      </c>
      <c r="HR12" cm="1">
        <f t="array" aca="1" ref="HR12" ca="1">IFERROR(MATCH(TRUE,_xlfn.SORTBY(OFFSET(U$2,0,0,ROW()-2,1),_xlfn.SEQUENCE(ROW()-2,1,0,-1))&gt;=U12,0),ROW()-2)*IFERROR(MATCH(TRUE,_xlfn.SORTBY(OFFSET($A12,0,0,1,COLUMN(U12)-1),_xlfn.SEQUENCE(1,COLUMN(U12)-1,0,-1))&gt;=U12,0),COLUMN(U12)-1)*IFERROR(MATCH(TRUE,(OFFSET(U12,0,1,1,99-COLUMN(U12)))&gt;=U12,0),99-COLUMN(U12))*IFERROR(MATCH(TRUE,OFFSET(U12,1,0,100-ROW(U12)-1)&gt;=U12,0),100-ROW(U12))</f>
        <v>1</v>
      </c>
      <c r="HS12" cm="1">
        <f t="array" aca="1" ref="HS12" ca="1">IFERROR(MATCH(TRUE,_xlfn.SORTBY(OFFSET(V$2,0,0,ROW()-2,1),_xlfn.SEQUENCE(ROW()-2,1,0,-1))&gt;=V12,0),ROW()-2)*IFERROR(MATCH(TRUE,_xlfn.SORTBY(OFFSET($A12,0,0,1,COLUMN(V12)-1),_xlfn.SEQUENCE(1,COLUMN(V12)-1,0,-1))&gt;=V12,0),COLUMN(V12)-1)*IFERROR(MATCH(TRUE,(OFFSET(V12,0,1,1,99-COLUMN(V12)))&gt;=V12,0),99-COLUMN(V12))*IFERROR(MATCH(TRUE,OFFSET(V12,1,0,100-ROW(V12)-1)&gt;=V12,0),100-ROW(V12))</f>
        <v>2310</v>
      </c>
      <c r="HT12" cm="1">
        <f t="array" aca="1" ref="HT12" ca="1">IFERROR(MATCH(TRUE,_xlfn.SORTBY(OFFSET(W$2,0,0,ROW()-2,1),_xlfn.SEQUENCE(ROW()-2,1,0,-1))&gt;=W12,0),ROW()-2)*IFERROR(MATCH(TRUE,_xlfn.SORTBY(OFFSET($A12,0,0,1,COLUMN(W12)-1),_xlfn.SEQUENCE(1,COLUMN(W12)-1,0,-1))&gt;=W12,0),COLUMN(W12)-1)*IFERROR(MATCH(TRUE,(OFFSET(W12,0,1,1,99-COLUMN(W12)))&gt;=W12,0),99-COLUMN(W12))*IFERROR(MATCH(TRUE,OFFSET(W12,1,0,100-ROW(W12)-1)&gt;=W12,0),100-ROW(W12))</f>
        <v>3</v>
      </c>
      <c r="HU12" cm="1">
        <f t="array" aca="1" ref="HU12" ca="1">IFERROR(MATCH(TRUE,_xlfn.SORTBY(OFFSET(X$2,0,0,ROW()-2,1),_xlfn.SEQUENCE(ROW()-2,1,0,-1))&gt;=X12,0),ROW()-2)*IFERROR(MATCH(TRUE,_xlfn.SORTBY(OFFSET($A12,0,0,1,COLUMN(X12)-1),_xlfn.SEQUENCE(1,COLUMN(X12)-1,0,-1))&gt;=X12,0),COLUMN(X12)-1)*IFERROR(MATCH(TRUE,(OFFSET(X12,0,1,1,99-COLUMN(X12)))&gt;=X12,0),99-COLUMN(X12))*IFERROR(MATCH(TRUE,OFFSET(X12,1,0,100-ROW(X12)-1)&gt;=X12,0),100-ROW(X12))</f>
        <v>28</v>
      </c>
      <c r="HV12" cm="1">
        <f t="array" aca="1" ref="HV12" ca="1">IFERROR(MATCH(TRUE,_xlfn.SORTBY(OFFSET(Y$2,0,0,ROW()-2,1),_xlfn.SEQUENCE(ROW()-2,1,0,-1))&gt;=Y12,0),ROW()-2)*IFERROR(MATCH(TRUE,_xlfn.SORTBY(OFFSET($A12,0,0,1,COLUMN(Y12)-1),_xlfn.SEQUENCE(1,COLUMN(Y12)-1,0,-1))&gt;=Y12,0),COLUMN(Y12)-1)*IFERROR(MATCH(TRUE,(OFFSET(Y12,0,1,1,99-COLUMN(Y12)))&gt;=Y12,0),99-COLUMN(Y12))*IFERROR(MATCH(TRUE,OFFSET(Y12,1,0,100-ROW(Y12)-1)&gt;=Y12,0),100-ROW(Y12))</f>
        <v>1</v>
      </c>
      <c r="HW12" cm="1">
        <f t="array" aca="1" ref="HW12" ca="1">IFERROR(MATCH(TRUE,_xlfn.SORTBY(OFFSET(Z$2,0,0,ROW()-2,1),_xlfn.SEQUENCE(ROW()-2,1,0,-1))&gt;=Z12,0),ROW()-2)*IFERROR(MATCH(TRUE,_xlfn.SORTBY(OFFSET($A12,0,0,1,COLUMN(Z12)-1),_xlfn.SEQUENCE(1,COLUMN(Z12)-1,0,-1))&gt;=Z12,0),COLUMN(Z12)-1)*IFERROR(MATCH(TRUE,(OFFSET(Z12,0,1,1,99-COLUMN(Z12)))&gt;=Z12,0),99-COLUMN(Z12))*IFERROR(MATCH(TRUE,OFFSET(Z12,1,0,100-ROW(Z12)-1)&gt;=Z12,0),100-ROW(Z12))</f>
        <v>4</v>
      </c>
      <c r="HX12" cm="1">
        <f t="array" aca="1" ref="HX12" ca="1">IFERROR(MATCH(TRUE,_xlfn.SORTBY(OFFSET(AA$2,0,0,ROW()-2,1),_xlfn.SEQUENCE(ROW()-2,1,0,-1))&gt;=AA12,0),ROW()-2)*IFERROR(MATCH(TRUE,_xlfn.SORTBY(OFFSET($A12,0,0,1,COLUMN(AA12)-1),_xlfn.SEQUENCE(1,COLUMN(AA12)-1,0,-1))&gt;=AA12,0),COLUMN(AA12)-1)*IFERROR(MATCH(TRUE,(OFFSET(AA12,0,1,1,99-COLUMN(AA12)))&gt;=AA12,0),99-COLUMN(AA12))*IFERROR(MATCH(TRUE,OFFSET(AA12,1,0,100-ROW(AA12)-1)&gt;=AA12,0),100-ROW(AA12))</f>
        <v>1</v>
      </c>
      <c r="HY12" cm="1">
        <f t="array" aca="1" ref="HY12" ca="1">IFERROR(MATCH(TRUE,_xlfn.SORTBY(OFFSET(AB$2,0,0,ROW()-2,1),_xlfn.SEQUENCE(ROW()-2,1,0,-1))&gt;=AB12,0),ROW()-2)*IFERROR(MATCH(TRUE,_xlfn.SORTBY(OFFSET($A12,0,0,1,COLUMN(AB12)-1),_xlfn.SEQUENCE(1,COLUMN(AB12)-1,0,-1))&gt;=AB12,0),COLUMN(AB12)-1)*IFERROR(MATCH(TRUE,(OFFSET(AB12,0,1,1,99-COLUMN(AB12)))&gt;=AB12,0),99-COLUMN(AB12))*IFERROR(MATCH(TRUE,OFFSET(AB12,1,0,100-ROW(AB12)-1)&gt;=AB12,0),100-ROW(AB12))</f>
        <v>4</v>
      </c>
      <c r="HZ12" cm="1">
        <f t="array" aca="1" ref="HZ12" ca="1">IFERROR(MATCH(TRUE,_xlfn.SORTBY(OFFSET(AC$2,0,0,ROW()-2,1),_xlfn.SEQUENCE(ROW()-2,1,0,-1))&gt;=AC12,0),ROW()-2)*IFERROR(MATCH(TRUE,_xlfn.SORTBY(OFFSET($A12,0,0,1,COLUMN(AC12)-1),_xlfn.SEQUENCE(1,COLUMN(AC12)-1,0,-1))&gt;=AC12,0),COLUMN(AC12)-1)*IFERROR(MATCH(TRUE,(OFFSET(AC12,0,1,1,99-COLUMN(AC12)))&gt;=AC12,0),99-COLUMN(AC12))*IFERROR(MATCH(TRUE,OFFSET(AC12,1,0,100-ROW(AC12)-1)&gt;=AC12,0),100-ROW(AC12))</f>
        <v>1</v>
      </c>
      <c r="IA12" cm="1">
        <f t="array" aca="1" ref="IA12" ca="1">IFERROR(MATCH(TRUE,_xlfn.SORTBY(OFFSET(AD$2,0,0,ROW()-2,1),_xlfn.SEQUENCE(ROW()-2,1,0,-1))&gt;=AD12,0),ROW()-2)*IFERROR(MATCH(TRUE,_xlfn.SORTBY(OFFSET($A12,0,0,1,COLUMN(AD12)-1),_xlfn.SEQUENCE(1,COLUMN(AD12)-1,0,-1))&gt;=AD12,0),COLUMN(AD12)-1)*IFERROR(MATCH(TRUE,(OFFSET(AD12,0,1,1,99-COLUMN(AD12)))&gt;=AD12,0),99-COLUMN(AD12))*IFERROR(MATCH(TRUE,OFFSET(AD12,1,0,100-ROW(AD12)-1)&gt;=AD12,0),100-ROW(AD12))</f>
        <v>6</v>
      </c>
      <c r="IB12" cm="1">
        <f t="array" aca="1" ref="IB12" ca="1">IFERROR(MATCH(TRUE,_xlfn.SORTBY(OFFSET(AE$2,0,0,ROW()-2,1),_xlfn.SEQUENCE(ROW()-2,1,0,-1))&gt;=AE12,0),ROW()-2)*IFERROR(MATCH(TRUE,_xlfn.SORTBY(OFFSET($A12,0,0,1,COLUMN(AE12)-1),_xlfn.SEQUENCE(1,COLUMN(AE12)-1,0,-1))&gt;=AE12,0),COLUMN(AE12)-1)*IFERROR(MATCH(TRUE,(OFFSET(AE12,0,1,1,99-COLUMN(AE12)))&gt;=AE12,0),99-COLUMN(AE12))*IFERROR(MATCH(TRUE,OFFSET(AE12,1,0,100-ROW(AE12)-1)&gt;=AE12,0),100-ROW(AE12))</f>
        <v>28</v>
      </c>
      <c r="IC12" cm="1">
        <f t="array" aca="1" ref="IC12" ca="1">IFERROR(MATCH(TRUE,_xlfn.SORTBY(OFFSET(AF$2,0,0,ROW()-2,1),_xlfn.SEQUENCE(ROW()-2,1,0,-1))&gt;=AF12,0),ROW()-2)*IFERROR(MATCH(TRUE,_xlfn.SORTBY(OFFSET($A12,0,0,1,COLUMN(AF12)-1),_xlfn.SEQUENCE(1,COLUMN(AF12)-1,0,-1))&gt;=AF12,0),COLUMN(AF12)-1)*IFERROR(MATCH(TRUE,(OFFSET(AF12,0,1,1,99-COLUMN(AF12)))&gt;=AF12,0),99-COLUMN(AF12))*IFERROR(MATCH(TRUE,OFFSET(AF12,1,0,100-ROW(AF12)-1)&gt;=AF12,0),100-ROW(AF12))</f>
        <v>90</v>
      </c>
      <c r="ID12" cm="1">
        <f t="array" aca="1" ref="ID12" ca="1">IFERROR(MATCH(TRUE,_xlfn.SORTBY(OFFSET(AG$2,0,0,ROW()-2,1),_xlfn.SEQUENCE(ROW()-2,1,0,-1))&gt;=AG12,0),ROW()-2)*IFERROR(MATCH(TRUE,_xlfn.SORTBY(OFFSET($A12,0,0,1,COLUMN(AG12)-1),_xlfn.SEQUENCE(1,COLUMN(AG12)-1,0,-1))&gt;=AG12,0),COLUMN(AG12)-1)*IFERROR(MATCH(TRUE,(OFFSET(AG12,0,1,1,99-COLUMN(AG12)))&gt;=AG12,0),99-COLUMN(AG12))*IFERROR(MATCH(TRUE,OFFSET(AG12,1,0,100-ROW(AG12)-1)&gt;=AG12,0),100-ROW(AG12))</f>
        <v>66</v>
      </c>
      <c r="IE12" cm="1">
        <f t="array" aca="1" ref="IE12" ca="1">IFERROR(MATCH(TRUE,_xlfn.SORTBY(OFFSET(AH$2,0,0,ROW()-2,1),_xlfn.SEQUENCE(ROW()-2,1,0,-1))&gt;=AH12,0),ROW()-2)*IFERROR(MATCH(TRUE,_xlfn.SORTBY(OFFSET($A12,0,0,1,COLUMN(AH12)-1),_xlfn.SEQUENCE(1,COLUMN(AH12)-1,0,-1))&gt;=AH12,0),COLUMN(AH12)-1)*IFERROR(MATCH(TRUE,(OFFSET(AH12,0,1,1,99-COLUMN(AH12)))&gt;=AH12,0),99-COLUMN(AH12))*IFERROR(MATCH(TRUE,OFFSET(AH12,1,0,100-ROW(AH12)-1)&gt;=AH12,0),100-ROW(AH12))</f>
        <v>2</v>
      </c>
      <c r="IF12" cm="1">
        <f t="array" aca="1" ref="IF12" ca="1">IFERROR(MATCH(TRUE,_xlfn.SORTBY(OFFSET(AI$2,0,0,ROW()-2,1),_xlfn.SEQUENCE(ROW()-2,1,0,-1))&gt;=AI12,0),ROW()-2)*IFERROR(MATCH(TRUE,_xlfn.SORTBY(OFFSET($A12,0,0,1,COLUMN(AI12)-1),_xlfn.SEQUENCE(1,COLUMN(AI12)-1,0,-1))&gt;=AI12,0),COLUMN(AI12)-1)*IFERROR(MATCH(TRUE,(OFFSET(AI12,0,1,1,99-COLUMN(AI12)))&gt;=AI12,0),99-COLUMN(AI12))*IFERROR(MATCH(TRUE,OFFSET(AI12,1,0,100-ROW(AI12)-1)&gt;=AI12,0),100-ROW(AI12))</f>
        <v>120</v>
      </c>
      <c r="IG12" cm="1">
        <f t="array" aca="1" ref="IG12" ca="1">IFERROR(MATCH(TRUE,_xlfn.SORTBY(OFFSET(AJ$2,0,0,ROW()-2,1),_xlfn.SEQUENCE(ROW()-2,1,0,-1))&gt;=AJ12,0),ROW()-2)*IFERROR(MATCH(TRUE,_xlfn.SORTBY(OFFSET($A12,0,0,1,COLUMN(AJ12)-1),_xlfn.SEQUENCE(1,COLUMN(AJ12)-1,0,-1))&gt;=AJ12,0),COLUMN(AJ12)-1)*IFERROR(MATCH(TRUE,(OFFSET(AJ12,0,1,1,99-COLUMN(AJ12)))&gt;=AJ12,0),99-COLUMN(AJ12))*IFERROR(MATCH(TRUE,OFFSET(AJ12,1,0,100-ROW(AJ12)-1)&gt;=AJ12,0),100-ROW(AJ12))</f>
        <v>2</v>
      </c>
      <c r="IH12" cm="1">
        <f t="array" aca="1" ref="IH12" ca="1">IFERROR(MATCH(TRUE,_xlfn.SORTBY(OFFSET(AK$2,0,0,ROW()-2,1),_xlfn.SEQUENCE(ROW()-2,1,0,-1))&gt;=AK12,0),ROW()-2)*IFERROR(MATCH(TRUE,_xlfn.SORTBY(OFFSET($A12,0,0,1,COLUMN(AK12)-1),_xlfn.SEQUENCE(1,COLUMN(AK12)-1,0,-1))&gt;=AK12,0),COLUMN(AK12)-1)*IFERROR(MATCH(TRUE,(OFFSET(AK12,0,1,1,99-COLUMN(AK12)))&gt;=AK12,0),99-COLUMN(AK12))*IFERROR(MATCH(TRUE,OFFSET(AK12,1,0,100-ROW(AK12)-1)&gt;=AK12,0),100-ROW(AK12))</f>
        <v>8</v>
      </c>
      <c r="II12" cm="1">
        <f t="array" aca="1" ref="II12" ca="1">IFERROR(MATCH(TRUE,_xlfn.SORTBY(OFFSET(AL$2,0,0,ROW()-2,1),_xlfn.SEQUENCE(ROW()-2,1,0,-1))&gt;=AL12,0),ROW()-2)*IFERROR(MATCH(TRUE,_xlfn.SORTBY(OFFSET($A12,0,0,1,COLUMN(AL12)-1),_xlfn.SEQUENCE(1,COLUMN(AL12)-1,0,-1))&gt;=AL12,0),COLUMN(AL12)-1)*IFERROR(MATCH(TRUE,(OFFSET(AL12,0,1,1,99-COLUMN(AL12)))&gt;=AL12,0),99-COLUMN(AL12))*IFERROR(MATCH(TRUE,OFFSET(AL12,1,0,100-ROW(AL12)-1)&gt;=AL12,0),100-ROW(AL12))</f>
        <v>1850</v>
      </c>
      <c r="IJ12" cm="1">
        <f t="array" aca="1" ref="IJ12" ca="1">IFERROR(MATCH(TRUE,_xlfn.SORTBY(OFFSET(AM$2,0,0,ROW()-2,1),_xlfn.SEQUENCE(ROW()-2,1,0,-1))&gt;=AM12,0),ROW()-2)*IFERROR(MATCH(TRUE,_xlfn.SORTBY(OFFSET($A12,0,0,1,COLUMN(AM12)-1),_xlfn.SEQUENCE(1,COLUMN(AM12)-1,0,-1))&gt;=AM12,0),COLUMN(AM12)-1)*IFERROR(MATCH(TRUE,(OFFSET(AM12,0,1,1,99-COLUMN(AM12)))&gt;=AM12,0),99-COLUMN(AM12))*IFERROR(MATCH(TRUE,OFFSET(AM12,1,0,100-ROW(AM12)-1)&gt;=AM12,0),100-ROW(AM12))</f>
        <v>840</v>
      </c>
      <c r="IK12" cm="1">
        <f t="array" aca="1" ref="IK12" ca="1">IFERROR(MATCH(TRUE,_xlfn.SORTBY(OFFSET(AN$2,0,0,ROW()-2,1),_xlfn.SEQUENCE(ROW()-2,1,0,-1))&gt;=AN12,0),ROW()-2)*IFERROR(MATCH(TRUE,_xlfn.SORTBY(OFFSET($A12,0,0,1,COLUMN(AN12)-1),_xlfn.SEQUENCE(1,COLUMN(AN12)-1,0,-1))&gt;=AN12,0),COLUMN(AN12)-1)*IFERROR(MATCH(TRUE,(OFFSET(AN12,0,1,1,99-COLUMN(AN12)))&gt;=AN12,0),99-COLUMN(AN12))*IFERROR(MATCH(TRUE,OFFSET(AN12,1,0,100-ROW(AN12)-1)&gt;=AN12,0),100-ROW(AN12))</f>
        <v>8</v>
      </c>
      <c r="IL12" cm="1">
        <f t="array" aca="1" ref="IL12" ca="1">IFERROR(MATCH(TRUE,_xlfn.SORTBY(OFFSET(AO$2,0,0,ROW()-2,1),_xlfn.SEQUENCE(ROW()-2,1,0,-1))&gt;=AO12,0),ROW()-2)*IFERROR(MATCH(TRUE,_xlfn.SORTBY(OFFSET($A12,0,0,1,COLUMN(AO12)-1),_xlfn.SEQUENCE(1,COLUMN(AO12)-1,0,-1))&gt;=AO12,0),COLUMN(AO12)-1)*IFERROR(MATCH(TRUE,(OFFSET(AO12,0,1,1,99-COLUMN(AO12)))&gt;=AO12,0),99-COLUMN(AO12))*IFERROR(MATCH(TRUE,OFFSET(AO12,1,0,100-ROW(AO12)-1)&gt;=AO12,0),100-ROW(AO12))</f>
        <v>1</v>
      </c>
      <c r="IM12" cm="1">
        <f t="array" aca="1" ref="IM12" ca="1">IFERROR(MATCH(TRUE,_xlfn.SORTBY(OFFSET(AP$2,0,0,ROW()-2,1),_xlfn.SEQUENCE(ROW()-2,1,0,-1))&gt;=AP12,0),ROW()-2)*IFERROR(MATCH(TRUE,_xlfn.SORTBY(OFFSET($A12,0,0,1,COLUMN(AP12)-1),_xlfn.SEQUENCE(1,COLUMN(AP12)-1,0,-1))&gt;=AP12,0),COLUMN(AP12)-1)*IFERROR(MATCH(TRUE,(OFFSET(AP12,0,1,1,99-COLUMN(AP12)))&gt;=AP12,0),99-COLUMN(AP12))*IFERROR(MATCH(TRUE,OFFSET(AP12,1,0,100-ROW(AP12)-1)&gt;=AP12,0),100-ROW(AP12))</f>
        <v>24</v>
      </c>
      <c r="IN12" cm="1">
        <f t="array" aca="1" ref="IN12" ca="1">IFERROR(MATCH(TRUE,_xlfn.SORTBY(OFFSET(AQ$2,0,0,ROW()-2,1),_xlfn.SEQUENCE(ROW()-2,1,0,-1))&gt;=AQ12,0),ROW()-2)*IFERROR(MATCH(TRUE,_xlfn.SORTBY(OFFSET($A12,0,0,1,COLUMN(AQ12)-1),_xlfn.SEQUENCE(1,COLUMN(AQ12)-1,0,-1))&gt;=AQ12,0),COLUMN(AQ12)-1)*IFERROR(MATCH(TRUE,(OFFSET(AQ12,0,1,1,99-COLUMN(AQ12)))&gt;=AQ12,0),99-COLUMN(AQ12))*IFERROR(MATCH(TRUE,OFFSET(AQ12,1,0,100-ROW(AQ12)-1)&gt;=AQ12,0),100-ROW(AQ12))</f>
        <v>2</v>
      </c>
      <c r="IO12" cm="1">
        <f t="array" aca="1" ref="IO12" ca="1">IFERROR(MATCH(TRUE,_xlfn.SORTBY(OFFSET(AR$2,0,0,ROW()-2,1),_xlfn.SEQUENCE(ROW()-2,1,0,-1))&gt;=AR12,0),ROW()-2)*IFERROR(MATCH(TRUE,_xlfn.SORTBY(OFFSET($A12,0,0,1,COLUMN(AR12)-1),_xlfn.SEQUENCE(1,COLUMN(AR12)-1,0,-1))&gt;=AR12,0),COLUMN(AR12)-1)*IFERROR(MATCH(TRUE,(OFFSET(AR12,0,1,1,99-COLUMN(AR12)))&gt;=AR12,0),99-COLUMN(AR12))*IFERROR(MATCH(TRUE,OFFSET(AR12,1,0,100-ROW(AR12)-1)&gt;=AR12,0),100-ROW(AR12))</f>
        <v>700</v>
      </c>
      <c r="IP12" cm="1">
        <f t="array" aca="1" ref="IP12" ca="1">IFERROR(MATCH(TRUE,_xlfn.SORTBY(OFFSET(AS$2,0,0,ROW()-2,1),_xlfn.SEQUENCE(ROW()-2,1,0,-1))&gt;=AS12,0),ROW()-2)*IFERROR(MATCH(TRUE,_xlfn.SORTBY(OFFSET($A12,0,0,1,COLUMN(AS12)-1),_xlfn.SEQUENCE(1,COLUMN(AS12)-1,0,-1))&gt;=AS12,0),COLUMN(AS12)-1)*IFERROR(MATCH(TRUE,(OFFSET(AS12,0,1,1,99-COLUMN(AS12)))&gt;=AS12,0),99-COLUMN(AS12))*IFERROR(MATCH(TRUE,OFFSET(AS12,1,0,100-ROW(AS12)-1)&gt;=AS12,0),100-ROW(AS12))</f>
        <v>3</v>
      </c>
      <c r="IQ12" cm="1">
        <f t="array" aca="1" ref="IQ12" ca="1">IFERROR(MATCH(TRUE,_xlfn.SORTBY(OFFSET(AT$2,0,0,ROW()-2,1),_xlfn.SEQUENCE(ROW()-2,1,0,-1))&gt;=AT12,0),ROW()-2)*IFERROR(MATCH(TRUE,_xlfn.SORTBY(OFFSET($A12,0,0,1,COLUMN(AT12)-1),_xlfn.SEQUENCE(1,COLUMN(AT12)-1,0,-1))&gt;=AT12,0),COLUMN(AT12)-1)*IFERROR(MATCH(TRUE,(OFFSET(AT12,0,1,1,99-COLUMN(AT12)))&gt;=AT12,0),99-COLUMN(AT12))*IFERROR(MATCH(TRUE,OFFSET(AT12,1,0,100-ROW(AT12)-1)&gt;=AT12,0),100-ROW(AT12))</f>
        <v>1</v>
      </c>
      <c r="IR12" cm="1">
        <f t="array" aca="1" ref="IR12" ca="1">IFERROR(MATCH(TRUE,_xlfn.SORTBY(OFFSET(AU$2,0,0,ROW()-2,1),_xlfn.SEQUENCE(ROW()-2,1,0,-1))&gt;=AU12,0),ROW()-2)*IFERROR(MATCH(TRUE,_xlfn.SORTBY(OFFSET($A12,0,0,1,COLUMN(AU12)-1),_xlfn.SEQUENCE(1,COLUMN(AU12)-1,0,-1))&gt;=AU12,0),COLUMN(AU12)-1)*IFERROR(MATCH(TRUE,(OFFSET(AU12,0,1,1,99-COLUMN(AU12)))&gt;=AU12,0),99-COLUMN(AU12))*IFERROR(MATCH(TRUE,OFFSET(AU12,1,0,100-ROW(AU12)-1)&gt;=AU12,0),100-ROW(AU12))</f>
        <v>6</v>
      </c>
      <c r="IS12" cm="1">
        <f t="array" aca="1" ref="IS12" ca="1">IFERROR(MATCH(TRUE,_xlfn.SORTBY(OFFSET(AV$2,0,0,ROW()-2,1),_xlfn.SEQUENCE(ROW()-2,1,0,-1))&gt;=AV12,0),ROW()-2)*IFERROR(MATCH(TRUE,_xlfn.SORTBY(OFFSET($A12,0,0,1,COLUMN(AV12)-1),_xlfn.SEQUENCE(1,COLUMN(AV12)-1,0,-1))&gt;=AV12,0),COLUMN(AV12)-1)*IFERROR(MATCH(TRUE,(OFFSET(AV12,0,1,1,99-COLUMN(AV12)))&gt;=AV12,0),99-COLUMN(AV12))*IFERROR(MATCH(TRUE,OFFSET(AV12,1,0,100-ROW(AV12)-1)&gt;=AV12,0),100-ROW(AV12))</f>
        <v>1</v>
      </c>
      <c r="IT12" cm="1">
        <f t="array" aca="1" ref="IT12" ca="1">IFERROR(MATCH(TRUE,_xlfn.SORTBY(OFFSET(AW$2,0,0,ROW()-2,1),_xlfn.SEQUENCE(ROW()-2,1,0,-1))&gt;=AW12,0),ROW()-2)*IFERROR(MATCH(TRUE,_xlfn.SORTBY(OFFSET($A12,0,0,1,COLUMN(AW12)-1),_xlfn.SEQUENCE(1,COLUMN(AW12)-1,0,-1))&gt;=AW12,0),COLUMN(AW12)-1)*IFERROR(MATCH(TRUE,(OFFSET(AW12,0,1,1,99-COLUMN(AW12)))&gt;=AW12,0),99-COLUMN(AW12))*IFERROR(MATCH(TRUE,OFFSET(AW12,1,0,100-ROW(AW12)-1)&gt;=AW12,0),100-ROW(AW12))</f>
        <v>12</v>
      </c>
      <c r="IU12" cm="1">
        <f t="array" aca="1" ref="IU12" ca="1">IFERROR(MATCH(TRUE,_xlfn.SORTBY(OFFSET(AX$2,0,0,ROW()-2,1),_xlfn.SEQUENCE(ROW()-2,1,0,-1))&gt;=AX12,0),ROW()-2)*IFERROR(MATCH(TRUE,_xlfn.SORTBY(OFFSET($A12,0,0,1,COLUMN(AX12)-1),_xlfn.SEQUENCE(1,COLUMN(AX12)-1,0,-1))&gt;=AX12,0),COLUMN(AX12)-1)*IFERROR(MATCH(TRUE,(OFFSET(AX12,0,1,1,99-COLUMN(AX12)))&gt;=AX12,0),99-COLUMN(AX12))*IFERROR(MATCH(TRUE,OFFSET(AX12,1,0,100-ROW(AX12)-1)&gt;=AX12,0),100-ROW(AX12))</f>
        <v>4</v>
      </c>
      <c r="IV12" cm="1">
        <f t="array" aca="1" ref="IV12" ca="1">IFERROR(MATCH(TRUE,_xlfn.SORTBY(OFFSET(AY$2,0,0,ROW()-2,1),_xlfn.SEQUENCE(ROW()-2,1,0,-1))&gt;=AY12,0),ROW()-2)*IFERROR(MATCH(TRUE,_xlfn.SORTBY(OFFSET($A12,0,0,1,COLUMN(AY12)-1),_xlfn.SEQUENCE(1,COLUMN(AY12)-1,0,-1))&gt;=AY12,0),COLUMN(AY12)-1)*IFERROR(MATCH(TRUE,(OFFSET(AY12,0,1,1,99-COLUMN(AY12)))&gt;=AY12,0),99-COLUMN(AY12))*IFERROR(MATCH(TRUE,OFFSET(AY12,1,0,100-ROW(AY12)-1)&gt;=AY12,0),100-ROW(AY12))</f>
        <v>2376</v>
      </c>
      <c r="IW12" cm="1">
        <f t="array" aca="1" ref="IW12" ca="1">IFERROR(MATCH(TRUE,_xlfn.SORTBY(OFFSET(AZ$2,0,0,ROW()-2,1),_xlfn.SEQUENCE(ROW()-2,1,0,-1))&gt;=AZ12,0),ROW()-2)*IFERROR(MATCH(TRUE,_xlfn.SORTBY(OFFSET($A12,0,0,1,COLUMN(AZ12)-1),_xlfn.SEQUENCE(1,COLUMN(AZ12)-1,0,-1))&gt;=AZ12,0),COLUMN(AZ12)-1)*IFERROR(MATCH(TRUE,(OFFSET(AZ12,0,1,1,99-COLUMN(AZ12)))&gt;=AZ12,0),99-COLUMN(AZ12))*IFERROR(MATCH(TRUE,OFFSET(AZ12,1,0,100-ROW(AZ12)-1)&gt;=AZ12,0),100-ROW(AZ12))</f>
        <v>2</v>
      </c>
      <c r="IX12" cm="1">
        <f t="array" aca="1" ref="IX12" ca="1">IFERROR(MATCH(TRUE,_xlfn.SORTBY(OFFSET(BA$2,0,0,ROW()-2,1),_xlfn.SEQUENCE(ROW()-2,1,0,-1))&gt;=BA12,0),ROW()-2)*IFERROR(MATCH(TRUE,_xlfn.SORTBY(OFFSET($A12,0,0,1,COLUMN(BA12)-1),_xlfn.SEQUENCE(1,COLUMN(BA12)-1,0,-1))&gt;=BA12,0),COLUMN(BA12)-1)*IFERROR(MATCH(TRUE,(OFFSET(BA12,0,1,1,99-COLUMN(BA12)))&gt;=BA12,0),99-COLUMN(BA12))*IFERROR(MATCH(TRUE,OFFSET(BA12,1,0,100-ROW(BA12)-1)&gt;=BA12,0),100-ROW(BA12))</f>
        <v>16</v>
      </c>
      <c r="IY12" cm="1">
        <f t="array" aca="1" ref="IY12" ca="1">IFERROR(MATCH(TRUE,_xlfn.SORTBY(OFFSET(BB$2,0,0,ROW()-2,1),_xlfn.SEQUENCE(ROW()-2,1,0,-1))&gt;=BB12,0),ROW()-2)*IFERROR(MATCH(TRUE,_xlfn.SORTBY(OFFSET($A12,0,0,1,COLUMN(BB12)-1),_xlfn.SEQUENCE(1,COLUMN(BB12)-1,0,-1))&gt;=BB12,0),COLUMN(BB12)-1)*IFERROR(MATCH(TRUE,(OFFSET(BB12,0,1,1,99-COLUMN(BB12)))&gt;=BB12,0),99-COLUMN(BB12))*IFERROR(MATCH(TRUE,OFFSET(BB12,1,0,100-ROW(BB12)-1)&gt;=BB12,0),100-ROW(BB12))</f>
        <v>2</v>
      </c>
      <c r="IZ12" cm="1">
        <f t="array" aca="1" ref="IZ12" ca="1">IFERROR(MATCH(TRUE,_xlfn.SORTBY(OFFSET(BC$2,0,0,ROW()-2,1),_xlfn.SEQUENCE(ROW()-2,1,0,-1))&gt;=BC12,0),ROW()-2)*IFERROR(MATCH(TRUE,_xlfn.SORTBY(OFFSET($A12,0,0,1,COLUMN(BC12)-1),_xlfn.SEQUENCE(1,COLUMN(BC12)-1,0,-1))&gt;=BC12,0),COLUMN(BC12)-1)*IFERROR(MATCH(TRUE,(OFFSET(BC12,0,1,1,99-COLUMN(BC12)))&gt;=BC12,0),99-COLUMN(BC12))*IFERROR(MATCH(TRUE,OFFSET(BC12,1,0,100-ROW(BC12)-1)&gt;=BC12,0),100-ROW(BC12))</f>
        <v>18</v>
      </c>
      <c r="JA12" cm="1">
        <f t="array" aca="1" ref="JA12" ca="1">IFERROR(MATCH(TRUE,_xlfn.SORTBY(OFFSET(BD$2,0,0,ROW()-2,1),_xlfn.SEQUENCE(ROW()-2,1,0,-1))&gt;=BD12,0),ROW()-2)*IFERROR(MATCH(TRUE,_xlfn.SORTBY(OFFSET($A12,0,0,1,COLUMN(BD12)-1),_xlfn.SEQUENCE(1,COLUMN(BD12)-1,0,-1))&gt;=BD12,0),COLUMN(BD12)-1)*IFERROR(MATCH(TRUE,(OFFSET(BD12,0,1,1,99-COLUMN(BD12)))&gt;=BD12,0),99-COLUMN(BD12))*IFERROR(MATCH(TRUE,OFFSET(BD12,1,0,100-ROW(BD12)-1)&gt;=BD12,0),100-ROW(BD12))</f>
        <v>6</v>
      </c>
      <c r="JB12" cm="1">
        <f t="array" aca="1" ref="JB12" ca="1">IFERROR(MATCH(TRUE,_xlfn.SORTBY(OFFSET(BE$2,0,0,ROW()-2,1),_xlfn.SEQUENCE(ROW()-2,1,0,-1))&gt;=BE12,0),ROW()-2)*IFERROR(MATCH(TRUE,_xlfn.SORTBY(OFFSET($A12,0,0,1,COLUMN(BE12)-1),_xlfn.SEQUENCE(1,COLUMN(BE12)-1,0,-1))&gt;=BE12,0),COLUMN(BE12)-1)*IFERROR(MATCH(TRUE,(OFFSET(BE12,0,1,1,99-COLUMN(BE12)))&gt;=BE12,0),99-COLUMN(BE12))*IFERROR(MATCH(TRUE,OFFSET(BE12,1,0,100-ROW(BE12)-1)&gt;=BE12,0),100-ROW(BE12))</f>
        <v>1</v>
      </c>
      <c r="JC12" cm="1">
        <f t="array" aca="1" ref="JC12" ca="1">IFERROR(MATCH(TRUE,_xlfn.SORTBY(OFFSET(BF$2,0,0,ROW()-2,1),_xlfn.SEQUENCE(ROW()-2,1,0,-1))&gt;=BF12,0),ROW()-2)*IFERROR(MATCH(TRUE,_xlfn.SORTBY(OFFSET($A12,0,0,1,COLUMN(BF12)-1),_xlfn.SEQUENCE(1,COLUMN(BF12)-1,0,-1))&gt;=BF12,0),COLUMN(BF12)-1)*IFERROR(MATCH(TRUE,(OFFSET(BF12,0,1,1,99-COLUMN(BF12)))&gt;=BF12,0),99-COLUMN(BF12))*IFERROR(MATCH(TRUE,OFFSET(BF12,1,0,100-ROW(BF12)-1)&gt;=BF12,0),100-ROW(BF12))</f>
        <v>18</v>
      </c>
      <c r="JD12" cm="1">
        <f t="array" aca="1" ref="JD12" ca="1">IFERROR(MATCH(TRUE,_xlfn.SORTBY(OFFSET(BG$2,0,0,ROW()-2,1),_xlfn.SEQUENCE(ROW()-2,1,0,-1))&gt;=BG12,0),ROW()-2)*IFERROR(MATCH(TRUE,_xlfn.SORTBY(OFFSET($A12,0,0,1,COLUMN(BG12)-1),_xlfn.SEQUENCE(1,COLUMN(BG12)-1,0,-1))&gt;=BG12,0),COLUMN(BG12)-1)*IFERROR(MATCH(TRUE,(OFFSET(BG12,0,1,1,99-COLUMN(BG12)))&gt;=BG12,0),99-COLUMN(BG12))*IFERROR(MATCH(TRUE,OFFSET(BG12,1,0,100-ROW(BG12)-1)&gt;=BG12,0),100-ROW(BG12))</f>
        <v>2</v>
      </c>
      <c r="JE12" cm="1">
        <f t="array" aca="1" ref="JE12" ca="1">IFERROR(MATCH(TRUE,_xlfn.SORTBY(OFFSET(BH$2,0,0,ROW()-2,1),_xlfn.SEQUENCE(ROW()-2,1,0,-1))&gt;=BH12,0),ROW()-2)*IFERROR(MATCH(TRUE,_xlfn.SORTBY(OFFSET($A12,0,0,1,COLUMN(BH12)-1),_xlfn.SEQUENCE(1,COLUMN(BH12)-1,0,-1))&gt;=BH12,0),COLUMN(BH12)-1)*IFERROR(MATCH(TRUE,(OFFSET(BH12,0,1,1,99-COLUMN(BH12)))&gt;=BH12,0),99-COLUMN(BH12))*IFERROR(MATCH(TRUE,OFFSET(BH12,1,0,100-ROW(BH12)-1)&gt;=BH12,0),100-ROW(BH12))</f>
        <v>1</v>
      </c>
      <c r="JF12" cm="1">
        <f t="array" aca="1" ref="JF12" ca="1">IFERROR(MATCH(TRUE,_xlfn.SORTBY(OFFSET(BI$2,0,0,ROW()-2,1),_xlfn.SEQUENCE(ROW()-2,1,0,-1))&gt;=BI12,0),ROW()-2)*IFERROR(MATCH(TRUE,_xlfn.SORTBY(OFFSET($A12,0,0,1,COLUMN(BI12)-1),_xlfn.SEQUENCE(1,COLUMN(BI12)-1,0,-1))&gt;=BI12,0),COLUMN(BI12)-1)*IFERROR(MATCH(TRUE,(OFFSET(BI12,0,1,1,99-COLUMN(BI12)))&gt;=BI12,0),99-COLUMN(BI12))*IFERROR(MATCH(TRUE,OFFSET(BI12,1,0,100-ROW(BI12)-1)&gt;=BI12,0),100-ROW(BI12))</f>
        <v>120</v>
      </c>
      <c r="JG12" cm="1">
        <f t="array" aca="1" ref="JG12" ca="1">IFERROR(MATCH(TRUE,_xlfn.SORTBY(OFFSET(BJ$2,0,0,ROW()-2,1),_xlfn.SEQUENCE(ROW()-2,1,0,-1))&gt;=BJ12,0),ROW()-2)*IFERROR(MATCH(TRUE,_xlfn.SORTBY(OFFSET($A12,0,0,1,COLUMN(BJ12)-1),_xlfn.SEQUENCE(1,COLUMN(BJ12)-1,0,-1))&gt;=BJ12,0),COLUMN(BJ12)-1)*IFERROR(MATCH(TRUE,(OFFSET(BJ12,0,1,1,99-COLUMN(BJ12)))&gt;=BJ12,0),99-COLUMN(BJ12))*IFERROR(MATCH(TRUE,OFFSET(BJ12,1,0,100-ROW(BJ12)-1)&gt;=BJ12,0),100-ROW(BJ12))</f>
        <v>8140</v>
      </c>
      <c r="JH12" cm="1">
        <f t="array" aca="1" ref="JH12" ca="1">IFERROR(MATCH(TRUE,_xlfn.SORTBY(OFFSET(BK$2,0,0,ROW()-2,1),_xlfn.SEQUENCE(ROW()-2,1,0,-1))&gt;=BK12,0),ROW()-2)*IFERROR(MATCH(TRUE,_xlfn.SORTBY(OFFSET($A12,0,0,1,COLUMN(BK12)-1),_xlfn.SEQUENCE(1,COLUMN(BK12)-1,0,-1))&gt;=BK12,0),COLUMN(BK12)-1)*IFERROR(MATCH(TRUE,(OFFSET(BK12,0,1,1,99-COLUMN(BK12)))&gt;=BK12,0),99-COLUMN(BK12))*IFERROR(MATCH(TRUE,OFFSET(BK12,1,0,100-ROW(BK12)-1)&gt;=BK12,0),100-ROW(BK12))</f>
        <v>1</v>
      </c>
      <c r="JI12" cm="1">
        <f t="array" aca="1" ref="JI12" ca="1">IFERROR(MATCH(TRUE,_xlfn.SORTBY(OFFSET(BL$2,0,0,ROW()-2,1),_xlfn.SEQUENCE(ROW()-2,1,0,-1))&gt;=BL12,0),ROW()-2)*IFERROR(MATCH(TRUE,_xlfn.SORTBY(OFFSET($A12,0,0,1,COLUMN(BL12)-1),_xlfn.SEQUENCE(1,COLUMN(BL12)-1,0,-1))&gt;=BL12,0),COLUMN(BL12)-1)*IFERROR(MATCH(TRUE,(OFFSET(BL12,0,1,1,99-COLUMN(BL12)))&gt;=BL12,0),99-COLUMN(BL12))*IFERROR(MATCH(TRUE,OFFSET(BL12,1,0,100-ROW(BL12)-1)&gt;=BL12,0),100-ROW(BL12))</f>
        <v>8</v>
      </c>
      <c r="JJ12" cm="1">
        <f t="array" aca="1" ref="JJ12" ca="1">IFERROR(MATCH(TRUE,_xlfn.SORTBY(OFFSET(BM$2,0,0,ROW()-2,1),_xlfn.SEQUENCE(ROW()-2,1,0,-1))&gt;=BM12,0),ROW()-2)*IFERROR(MATCH(TRUE,_xlfn.SORTBY(OFFSET($A12,0,0,1,COLUMN(BM12)-1),_xlfn.SEQUENCE(1,COLUMN(BM12)-1,0,-1))&gt;=BM12,0),COLUMN(BM12)-1)*IFERROR(MATCH(TRUE,(OFFSET(BM12,0,1,1,99-COLUMN(BM12)))&gt;=BM12,0),99-COLUMN(BM12))*IFERROR(MATCH(TRUE,OFFSET(BM12,1,0,100-ROW(BM12)-1)&gt;=BM12,0),100-ROW(BM12))</f>
        <v>1</v>
      </c>
      <c r="JK12" cm="1">
        <f t="array" aca="1" ref="JK12" ca="1">IFERROR(MATCH(TRUE,_xlfn.SORTBY(OFFSET(BN$2,0,0,ROW()-2,1),_xlfn.SEQUENCE(ROW()-2,1,0,-1))&gt;=BN12,0),ROW()-2)*IFERROR(MATCH(TRUE,_xlfn.SORTBY(OFFSET($A12,0,0,1,COLUMN(BN12)-1),_xlfn.SEQUENCE(1,COLUMN(BN12)-1,0,-1))&gt;=BN12,0),COLUMN(BN12)-1)*IFERROR(MATCH(TRUE,(OFFSET(BN12,0,1,1,99-COLUMN(BN12)))&gt;=BN12,0),99-COLUMN(BN12))*IFERROR(MATCH(TRUE,OFFSET(BN12,1,0,100-ROW(BN12)-1)&gt;=BN12,0),100-ROW(BN12))</f>
        <v>48</v>
      </c>
      <c r="JL12" cm="1">
        <f t="array" aca="1" ref="JL12" ca="1">IFERROR(MATCH(TRUE,_xlfn.SORTBY(OFFSET(BO$2,0,0,ROW()-2,1),_xlfn.SEQUENCE(ROW()-2,1,0,-1))&gt;=BO12,0),ROW()-2)*IFERROR(MATCH(TRUE,_xlfn.SORTBY(OFFSET($A12,0,0,1,COLUMN(BO12)-1),_xlfn.SEQUENCE(1,COLUMN(BO12)-1,0,-1))&gt;=BO12,0),COLUMN(BO12)-1)*IFERROR(MATCH(TRUE,(OFFSET(BO12,0,1,1,99-COLUMN(BO12)))&gt;=BO12,0),99-COLUMN(BO12))*IFERROR(MATCH(TRUE,OFFSET(BO12,1,0,100-ROW(BO12)-1)&gt;=BO12,0),100-ROW(BO12))</f>
        <v>350</v>
      </c>
      <c r="JM12" cm="1">
        <f t="array" aca="1" ref="JM12" ca="1">IFERROR(MATCH(TRUE,_xlfn.SORTBY(OFFSET(BP$2,0,0,ROW()-2,1),_xlfn.SEQUENCE(ROW()-2,1,0,-1))&gt;=BP12,0),ROW()-2)*IFERROR(MATCH(TRUE,_xlfn.SORTBY(OFFSET($A12,0,0,1,COLUMN(BP12)-1),_xlfn.SEQUENCE(1,COLUMN(BP12)-1,0,-1))&gt;=BP12,0),COLUMN(BP12)-1)*IFERROR(MATCH(TRUE,(OFFSET(BP12,0,1,1,99-COLUMN(BP12)))&gt;=BP12,0),99-COLUMN(BP12))*IFERROR(MATCH(TRUE,OFFSET(BP12,1,0,100-ROW(BP12)-1)&gt;=BP12,0),100-ROW(BP12))</f>
        <v>4</v>
      </c>
      <c r="JN12" cm="1">
        <f t="array" aca="1" ref="JN12" ca="1">IFERROR(MATCH(TRUE,_xlfn.SORTBY(OFFSET(BQ$2,0,0,ROW()-2,1),_xlfn.SEQUENCE(ROW()-2,1,0,-1))&gt;=BQ12,0),ROW()-2)*IFERROR(MATCH(TRUE,_xlfn.SORTBY(OFFSET($A12,0,0,1,COLUMN(BQ12)-1),_xlfn.SEQUENCE(1,COLUMN(BQ12)-1,0,-1))&gt;=BQ12,0),COLUMN(BQ12)-1)*IFERROR(MATCH(TRUE,(OFFSET(BQ12,0,1,1,99-COLUMN(BQ12)))&gt;=BQ12,0),99-COLUMN(BQ12))*IFERROR(MATCH(TRUE,OFFSET(BQ12,1,0,100-ROW(BQ12)-1)&gt;=BQ12,0),100-ROW(BQ12))</f>
        <v>2</v>
      </c>
      <c r="JO12" cm="1">
        <f t="array" aca="1" ref="JO12" ca="1">IFERROR(MATCH(TRUE,_xlfn.SORTBY(OFFSET(BR$2,0,0,ROW()-2,1),_xlfn.SEQUENCE(ROW()-2,1,0,-1))&gt;=BR12,0),ROW()-2)*IFERROR(MATCH(TRUE,_xlfn.SORTBY(OFFSET($A12,0,0,1,COLUMN(BR12)-1),_xlfn.SEQUENCE(1,COLUMN(BR12)-1,0,-1))&gt;=BR12,0),COLUMN(BR12)-1)*IFERROR(MATCH(TRUE,(OFFSET(BR12,0,1,1,99-COLUMN(BR12)))&gt;=BR12,0),99-COLUMN(BR12))*IFERROR(MATCH(TRUE,OFFSET(BR12,1,0,100-ROW(BR12)-1)&gt;=BR12,0),100-ROW(BR12))</f>
        <v>36</v>
      </c>
      <c r="JP12" cm="1">
        <f t="array" aca="1" ref="JP12" ca="1">IFERROR(MATCH(TRUE,_xlfn.SORTBY(OFFSET(BS$2,0,0,ROW()-2,1),_xlfn.SEQUENCE(ROW()-2,1,0,-1))&gt;=BS12,0),ROW()-2)*IFERROR(MATCH(TRUE,_xlfn.SORTBY(OFFSET($A12,0,0,1,COLUMN(BS12)-1),_xlfn.SEQUENCE(1,COLUMN(BS12)-1,0,-1))&gt;=BS12,0),COLUMN(BS12)-1)*IFERROR(MATCH(TRUE,(OFFSET(BS12,0,1,1,99-COLUMN(BS12)))&gt;=BS12,0),99-COLUMN(BS12))*IFERROR(MATCH(TRUE,OFFSET(BS12,1,0,100-ROW(BS12)-1)&gt;=BS12,0),100-ROW(BS12))</f>
        <v>1</v>
      </c>
      <c r="JQ12" cm="1">
        <f t="array" aca="1" ref="JQ12" ca="1">IFERROR(MATCH(TRUE,_xlfn.SORTBY(OFFSET(BT$2,0,0,ROW()-2,1),_xlfn.SEQUENCE(ROW()-2,1,0,-1))&gt;=BT12,0),ROW()-2)*IFERROR(MATCH(TRUE,_xlfn.SORTBY(OFFSET($A12,0,0,1,COLUMN(BT12)-1),_xlfn.SEQUENCE(1,COLUMN(BT12)-1,0,-1))&gt;=BT12,0),COLUMN(BT12)-1)*IFERROR(MATCH(TRUE,(OFFSET(BT12,0,1,1,99-COLUMN(BT12)))&gt;=BT12,0),99-COLUMN(BT12))*IFERROR(MATCH(TRUE,OFFSET(BT12,1,0,100-ROW(BT12)-1)&gt;=BT12,0),100-ROW(BT12))</f>
        <v>1</v>
      </c>
      <c r="JR12" cm="1">
        <f t="array" aca="1" ref="JR12" ca="1">IFERROR(MATCH(TRUE,_xlfn.SORTBY(OFFSET(BU$2,0,0,ROW()-2,1),_xlfn.SEQUENCE(ROW()-2,1,0,-1))&gt;=BU12,0),ROW()-2)*IFERROR(MATCH(TRUE,_xlfn.SORTBY(OFFSET($A12,0,0,1,COLUMN(BU12)-1),_xlfn.SEQUENCE(1,COLUMN(BU12)-1,0,-1))&gt;=BU12,0),COLUMN(BU12)-1)*IFERROR(MATCH(TRUE,(OFFSET(BU12,0,1,1,99-COLUMN(BU12)))&gt;=BU12,0),99-COLUMN(BU12))*IFERROR(MATCH(TRUE,OFFSET(BU12,1,0,100-ROW(BU12)-1)&gt;=BU12,0),100-ROW(BU12))</f>
        <v>1</v>
      </c>
      <c r="JS12" cm="1">
        <f t="array" aca="1" ref="JS12" ca="1">IFERROR(MATCH(TRUE,_xlfn.SORTBY(OFFSET(BV$2,0,0,ROW()-2,1),_xlfn.SEQUENCE(ROW()-2,1,0,-1))&gt;=BV12,0),ROW()-2)*IFERROR(MATCH(TRUE,_xlfn.SORTBY(OFFSET($A12,0,0,1,COLUMN(BV12)-1),_xlfn.SEQUENCE(1,COLUMN(BV12)-1,0,-1))&gt;=BV12,0),COLUMN(BV12)-1)*IFERROR(MATCH(TRUE,(OFFSET(BV12,0,1,1,99-COLUMN(BV12)))&gt;=BV12,0),99-COLUMN(BV12))*IFERROR(MATCH(TRUE,OFFSET(BV12,1,0,100-ROW(BV12)-1)&gt;=BV12,0),100-ROW(BV12))</f>
        <v>7000</v>
      </c>
      <c r="JT12" cm="1">
        <f t="array" aca="1" ref="JT12" ca="1">IFERROR(MATCH(TRUE,_xlfn.SORTBY(OFFSET(BW$2,0,0,ROW()-2,1),_xlfn.SEQUENCE(ROW()-2,1,0,-1))&gt;=BW12,0),ROW()-2)*IFERROR(MATCH(TRUE,_xlfn.SORTBY(OFFSET($A12,0,0,1,COLUMN(BW12)-1),_xlfn.SEQUENCE(1,COLUMN(BW12)-1,0,-1))&gt;=BW12,0),COLUMN(BW12)-1)*IFERROR(MATCH(TRUE,(OFFSET(BW12,0,1,1,99-COLUMN(BW12)))&gt;=BW12,0),99-COLUMN(BW12))*IFERROR(MATCH(TRUE,OFFSET(BW12,1,0,100-ROW(BW12)-1)&gt;=BW12,0),100-ROW(BW12))</f>
        <v>40</v>
      </c>
      <c r="JU12" cm="1">
        <f t="array" aca="1" ref="JU12" ca="1">IFERROR(MATCH(TRUE,_xlfn.SORTBY(OFFSET(BX$2,0,0,ROW()-2,1),_xlfn.SEQUENCE(ROW()-2,1,0,-1))&gt;=BX12,0),ROW()-2)*IFERROR(MATCH(TRUE,_xlfn.SORTBY(OFFSET($A12,0,0,1,COLUMN(BX12)-1),_xlfn.SEQUENCE(1,COLUMN(BX12)-1,0,-1))&gt;=BX12,0),COLUMN(BX12)-1)*IFERROR(MATCH(TRUE,(OFFSET(BX12,0,1,1,99-COLUMN(BX12)))&gt;=BX12,0),99-COLUMN(BX12))*IFERROR(MATCH(TRUE,OFFSET(BX12,1,0,100-ROW(BX12)-1)&gt;=BX12,0),100-ROW(BX12))</f>
        <v>1</v>
      </c>
      <c r="JV12" cm="1">
        <f t="array" aca="1" ref="JV12" ca="1">IFERROR(MATCH(TRUE,_xlfn.SORTBY(OFFSET(BY$2,0,0,ROW()-2,1),_xlfn.SEQUENCE(ROW()-2,1,0,-1))&gt;=BY12,0),ROW()-2)*IFERROR(MATCH(TRUE,_xlfn.SORTBY(OFFSET($A12,0,0,1,COLUMN(BY12)-1),_xlfn.SEQUENCE(1,COLUMN(BY12)-1,0,-1))&gt;=BY12,0),COLUMN(BY12)-1)*IFERROR(MATCH(TRUE,(OFFSET(BY12,0,1,1,99-COLUMN(BY12)))&gt;=BY12,0),99-COLUMN(BY12))*IFERROR(MATCH(TRUE,OFFSET(BY12,1,0,100-ROW(BY12)-1)&gt;=BY12,0),100-ROW(BY12))</f>
        <v>8</v>
      </c>
      <c r="JW12" cm="1">
        <f t="array" aca="1" ref="JW12" ca="1">IFERROR(MATCH(TRUE,_xlfn.SORTBY(OFFSET(BZ$2,0,0,ROW()-2,1),_xlfn.SEQUENCE(ROW()-2,1,0,-1))&gt;=BZ12,0),ROW()-2)*IFERROR(MATCH(TRUE,_xlfn.SORTBY(OFFSET($A12,0,0,1,COLUMN(BZ12)-1),_xlfn.SEQUENCE(1,COLUMN(BZ12)-1,0,-1))&gt;=BZ12,0),COLUMN(BZ12)-1)*IFERROR(MATCH(TRUE,(OFFSET(BZ12,0,1,1,99-COLUMN(BZ12)))&gt;=BZ12,0),99-COLUMN(BZ12))*IFERROR(MATCH(TRUE,OFFSET(BZ12,1,0,100-ROW(BZ12)-1)&gt;=BZ12,0),100-ROW(BZ12))</f>
        <v>1</v>
      </c>
      <c r="JX12" cm="1">
        <f t="array" aca="1" ref="JX12" ca="1">IFERROR(MATCH(TRUE,_xlfn.SORTBY(OFFSET(CA$2,0,0,ROW()-2,1),_xlfn.SEQUENCE(ROW()-2,1,0,-1))&gt;=CA12,0),ROW()-2)*IFERROR(MATCH(TRUE,_xlfn.SORTBY(OFFSET($A12,0,0,1,COLUMN(CA12)-1),_xlfn.SEQUENCE(1,COLUMN(CA12)-1,0,-1))&gt;=CA12,0),COLUMN(CA12)-1)*IFERROR(MATCH(TRUE,(OFFSET(CA12,0,1,1,99-COLUMN(CA12)))&gt;=CA12,0),99-COLUMN(CA12))*IFERROR(MATCH(TRUE,OFFSET(CA12,1,0,100-ROW(CA12)-1)&gt;=CA12,0),100-ROW(CA12))</f>
        <v>4</v>
      </c>
      <c r="JY12" cm="1">
        <f t="array" aca="1" ref="JY12" ca="1">IFERROR(MATCH(TRUE,_xlfn.SORTBY(OFFSET(CB$2,0,0,ROW()-2,1),_xlfn.SEQUENCE(ROW()-2,1,0,-1))&gt;=CB12,0),ROW()-2)*IFERROR(MATCH(TRUE,_xlfn.SORTBY(OFFSET($A12,0,0,1,COLUMN(CB12)-1),_xlfn.SEQUENCE(1,COLUMN(CB12)-1,0,-1))&gt;=CB12,0),COLUMN(CB12)-1)*IFERROR(MATCH(TRUE,(OFFSET(CB12,0,1,1,99-COLUMN(CB12)))&gt;=CB12,0),99-COLUMN(CB12))*IFERROR(MATCH(TRUE,OFFSET(CB12,1,0,100-ROW(CB12)-1)&gt;=CB12,0),100-ROW(CB12))</f>
        <v>36</v>
      </c>
      <c r="JZ12" cm="1">
        <f t="array" aca="1" ref="JZ12" ca="1">IFERROR(MATCH(TRUE,_xlfn.SORTBY(OFFSET(CC$2,0,0,ROW()-2,1),_xlfn.SEQUENCE(ROW()-2,1,0,-1))&gt;=CC12,0),ROW()-2)*IFERROR(MATCH(TRUE,_xlfn.SORTBY(OFFSET($A12,0,0,1,COLUMN(CC12)-1),_xlfn.SEQUENCE(1,COLUMN(CC12)-1,0,-1))&gt;=CC12,0),COLUMN(CC12)-1)*IFERROR(MATCH(TRUE,(OFFSET(CC12,0,1,1,99-COLUMN(CC12)))&gt;=CC12,0),99-COLUMN(CC12))*IFERROR(MATCH(TRUE,OFFSET(CC12,1,0,100-ROW(CC12)-1)&gt;=CC12,0),100-ROW(CC12))</f>
        <v>2</v>
      </c>
      <c r="KA12" cm="1">
        <f t="array" aca="1" ref="KA12" ca="1">IFERROR(MATCH(TRUE,_xlfn.SORTBY(OFFSET(CD$2,0,0,ROW()-2,1),_xlfn.SEQUENCE(ROW()-2,1,0,-1))&gt;=CD12,0),ROW()-2)*IFERROR(MATCH(TRUE,_xlfn.SORTBY(OFFSET($A12,0,0,1,COLUMN(CD12)-1),_xlfn.SEQUENCE(1,COLUMN(CD12)-1,0,-1))&gt;=CD12,0),COLUMN(CD12)-1)*IFERROR(MATCH(TRUE,(OFFSET(CD12,0,1,1,99-COLUMN(CD12)))&gt;=CD12,0),99-COLUMN(CD12))*IFERROR(MATCH(TRUE,OFFSET(CD12,1,0,100-ROW(CD12)-1)&gt;=CD12,0),100-ROW(CD12))</f>
        <v>16</v>
      </c>
      <c r="KB12" cm="1">
        <f t="array" aca="1" ref="KB12" ca="1">IFERROR(MATCH(TRUE,_xlfn.SORTBY(OFFSET(CE$2,0,0,ROW()-2,1),_xlfn.SEQUENCE(ROW()-2,1,0,-1))&gt;=CE12,0),ROW()-2)*IFERROR(MATCH(TRUE,_xlfn.SORTBY(OFFSET($A12,0,0,1,COLUMN(CE12)-1),_xlfn.SEQUENCE(1,COLUMN(CE12)-1,0,-1))&gt;=CE12,0),COLUMN(CE12)-1)*IFERROR(MATCH(TRUE,(OFFSET(CE12,0,1,1,99-COLUMN(CE12)))&gt;=CE12,0),99-COLUMN(CE12))*IFERROR(MATCH(TRUE,OFFSET(CE12,1,0,100-ROW(CE12)-1)&gt;=CE12,0),100-ROW(CE12))</f>
        <v>3</v>
      </c>
      <c r="KC12" cm="1">
        <f t="array" aca="1" ref="KC12" ca="1">IFERROR(MATCH(TRUE,_xlfn.SORTBY(OFFSET(CF$2,0,0,ROW()-2,1),_xlfn.SEQUENCE(ROW()-2,1,0,-1))&gt;=CF12,0),ROW()-2)*IFERROR(MATCH(TRUE,_xlfn.SORTBY(OFFSET($A12,0,0,1,COLUMN(CF12)-1),_xlfn.SEQUENCE(1,COLUMN(CF12)-1,0,-1))&gt;=CF12,0),COLUMN(CF12)-1)*IFERROR(MATCH(TRUE,(OFFSET(CF12,0,1,1,99-COLUMN(CF12)))&gt;=CF12,0),99-COLUMN(CF12))*IFERROR(MATCH(TRUE,OFFSET(CF12,1,0,100-ROW(CF12)-1)&gt;=CF12,0),100-ROW(CF12))</f>
        <v>1500</v>
      </c>
      <c r="KD12" cm="1">
        <f t="array" aca="1" ref="KD12" ca="1">IFERROR(MATCH(TRUE,_xlfn.SORTBY(OFFSET(CG$2,0,0,ROW()-2,1),_xlfn.SEQUENCE(ROW()-2,1,0,-1))&gt;=CG12,0),ROW()-2)*IFERROR(MATCH(TRUE,_xlfn.SORTBY(OFFSET($A12,0,0,1,COLUMN(CG12)-1),_xlfn.SEQUENCE(1,COLUMN(CG12)-1,0,-1))&gt;=CG12,0),COLUMN(CG12)-1)*IFERROR(MATCH(TRUE,(OFFSET(CG12,0,1,1,99-COLUMN(CG12)))&gt;=CG12,0),99-COLUMN(CG12))*IFERROR(MATCH(TRUE,OFFSET(CG12,1,0,100-ROW(CG12)-1)&gt;=CG12,0),100-ROW(CG12))</f>
        <v>1</v>
      </c>
      <c r="KE12" cm="1">
        <f t="array" aca="1" ref="KE12" ca="1">IFERROR(MATCH(TRUE,_xlfn.SORTBY(OFFSET(CH$2,0,0,ROW()-2,1),_xlfn.SEQUENCE(ROW()-2,1,0,-1))&gt;=CH12,0),ROW()-2)*IFERROR(MATCH(TRUE,_xlfn.SORTBY(OFFSET($A12,0,0,1,COLUMN(CH12)-1),_xlfn.SEQUENCE(1,COLUMN(CH12)-1,0,-1))&gt;=CH12,0),COLUMN(CH12)-1)*IFERROR(MATCH(TRUE,(OFFSET(CH12,0,1,1,99-COLUMN(CH12)))&gt;=CH12,0),99-COLUMN(CH12))*IFERROR(MATCH(TRUE,OFFSET(CH12,1,0,100-ROW(CH12)-1)&gt;=CH12,0),100-ROW(CH12))</f>
        <v>2</v>
      </c>
      <c r="KF12" cm="1">
        <f t="array" aca="1" ref="KF12" ca="1">IFERROR(MATCH(TRUE,_xlfn.SORTBY(OFFSET(CI$2,0,0,ROW()-2,1),_xlfn.SEQUENCE(ROW()-2,1,0,-1))&gt;=CI12,0),ROW()-2)*IFERROR(MATCH(TRUE,_xlfn.SORTBY(OFFSET($A12,0,0,1,COLUMN(CI12)-1),_xlfn.SEQUENCE(1,COLUMN(CI12)-1,0,-1))&gt;=CI12,0),COLUMN(CI12)-1)*IFERROR(MATCH(TRUE,(OFFSET(CI12,0,1,1,99-COLUMN(CI12)))&gt;=CI12,0),99-COLUMN(CI12))*IFERROR(MATCH(TRUE,OFFSET(CI12,1,0,100-ROW(CI12)-1)&gt;=CI12,0),100-ROW(CI12))</f>
        <v>1</v>
      </c>
      <c r="KG12" cm="1">
        <f t="array" aca="1" ref="KG12" ca="1">IFERROR(MATCH(TRUE,_xlfn.SORTBY(OFFSET(CJ$2,0,0,ROW()-2,1),_xlfn.SEQUENCE(ROW()-2,1,0,-1))&gt;=CJ12,0),ROW()-2)*IFERROR(MATCH(TRUE,_xlfn.SORTBY(OFFSET($A12,0,0,1,COLUMN(CJ12)-1),_xlfn.SEQUENCE(1,COLUMN(CJ12)-1,0,-1))&gt;=CJ12,0),COLUMN(CJ12)-1)*IFERROR(MATCH(TRUE,(OFFSET(CJ12,0,1,1,99-COLUMN(CJ12)))&gt;=CJ12,0),99-COLUMN(CJ12))*IFERROR(MATCH(TRUE,OFFSET(CJ12,1,0,100-ROW(CJ12)-1)&gt;=CJ12,0),100-ROW(CJ12))</f>
        <v>30</v>
      </c>
      <c r="KH12" cm="1">
        <f t="array" aca="1" ref="KH12" ca="1">IFERROR(MATCH(TRUE,_xlfn.SORTBY(OFFSET(CK$2,0,0,ROW()-2,1),_xlfn.SEQUENCE(ROW()-2,1,0,-1))&gt;=CK12,0),ROW()-2)*IFERROR(MATCH(TRUE,_xlfn.SORTBY(OFFSET($A12,0,0,1,COLUMN(CK12)-1),_xlfn.SEQUENCE(1,COLUMN(CK12)-1,0,-1))&gt;=CK12,0),COLUMN(CK12)-1)*IFERROR(MATCH(TRUE,(OFFSET(CK12,0,1,1,99-COLUMN(CK12)))&gt;=CK12,0),99-COLUMN(CK12))*IFERROR(MATCH(TRUE,OFFSET(CK12,1,0,100-ROW(CK12)-1)&gt;=CK12,0),100-ROW(CK12))</f>
        <v>1</v>
      </c>
      <c r="KI12" cm="1">
        <f t="array" aca="1" ref="KI12" ca="1">IFERROR(MATCH(TRUE,_xlfn.SORTBY(OFFSET(CL$2,0,0,ROW()-2,1),_xlfn.SEQUENCE(ROW()-2,1,0,-1))&gt;=CL12,0),ROW()-2)*IFERROR(MATCH(TRUE,_xlfn.SORTBY(OFFSET($A12,0,0,1,COLUMN(CL12)-1),_xlfn.SEQUENCE(1,COLUMN(CL12)-1,0,-1))&gt;=CL12,0),COLUMN(CL12)-1)*IFERROR(MATCH(TRUE,(OFFSET(CL12,0,1,1,99-COLUMN(CL12)))&gt;=CL12,0),99-COLUMN(CL12))*IFERROR(MATCH(TRUE,OFFSET(CL12,1,0,100-ROW(CL12)-1)&gt;=CL12,0),100-ROW(CL12))</f>
        <v>1</v>
      </c>
      <c r="KJ12" cm="1">
        <f t="array" aca="1" ref="KJ12" ca="1">IFERROR(MATCH(TRUE,_xlfn.SORTBY(OFFSET(CM$2,0,0,ROW()-2,1),_xlfn.SEQUENCE(ROW()-2,1,0,-1))&gt;=CM12,0),ROW()-2)*IFERROR(MATCH(TRUE,_xlfn.SORTBY(OFFSET($A12,0,0,1,COLUMN(CM12)-1),_xlfn.SEQUENCE(1,COLUMN(CM12)-1,0,-1))&gt;=CM12,0),COLUMN(CM12)-1)*IFERROR(MATCH(TRUE,(OFFSET(CM12,0,1,1,99-COLUMN(CM12)))&gt;=CM12,0),99-COLUMN(CM12))*IFERROR(MATCH(TRUE,OFFSET(CM12,1,0,100-ROW(CM12)-1)&gt;=CM12,0),100-ROW(CM12))</f>
        <v>210</v>
      </c>
      <c r="KK12" cm="1">
        <f t="array" aca="1" ref="KK12" ca="1">IFERROR(MATCH(TRUE,_xlfn.SORTBY(OFFSET(CN$2,0,0,ROW()-2,1),_xlfn.SEQUENCE(ROW()-2,1,0,-1))&gt;=CN12,0),ROW()-2)*IFERROR(MATCH(TRUE,_xlfn.SORTBY(OFFSET($A12,0,0,1,COLUMN(CN12)-1),_xlfn.SEQUENCE(1,COLUMN(CN12)-1,0,-1))&gt;=CN12,0),COLUMN(CN12)-1)*IFERROR(MATCH(TRUE,(OFFSET(CN12,0,1,1,99-COLUMN(CN12)))&gt;=CN12,0),99-COLUMN(CN12))*IFERROR(MATCH(TRUE,OFFSET(CN12,1,0,100-ROW(CN12)-1)&gt;=CN12,0),100-ROW(CN12))</f>
        <v>18</v>
      </c>
      <c r="KL12" cm="1">
        <f t="array" aca="1" ref="KL12" ca="1">IFERROR(MATCH(TRUE,_xlfn.SORTBY(OFFSET(CO$2,0,0,ROW()-2,1),_xlfn.SEQUENCE(ROW()-2,1,0,-1))&gt;=CO12,0),ROW()-2)*IFERROR(MATCH(TRUE,_xlfn.SORTBY(OFFSET($A12,0,0,1,COLUMN(CO12)-1),_xlfn.SEQUENCE(1,COLUMN(CO12)-1,0,-1))&gt;=CO12,0),COLUMN(CO12)-1)*IFERROR(MATCH(TRUE,(OFFSET(CO12,0,1,1,99-COLUMN(CO12)))&gt;=CO12,0),99-COLUMN(CO12))*IFERROR(MATCH(TRUE,OFFSET(CO12,1,0,100-ROW(CO12)-1)&gt;=CO12,0),100-ROW(CO12))</f>
        <v>1</v>
      </c>
      <c r="KM12" cm="1">
        <f t="array" aca="1" ref="KM12" ca="1">IFERROR(MATCH(TRUE,_xlfn.SORTBY(OFFSET(CP$2,0,0,ROW()-2,1),_xlfn.SEQUENCE(ROW()-2,1,0,-1))&gt;=CP12,0),ROW()-2)*IFERROR(MATCH(TRUE,_xlfn.SORTBY(OFFSET($A12,0,0,1,COLUMN(CP12)-1),_xlfn.SEQUENCE(1,COLUMN(CP12)-1,0,-1))&gt;=CP12,0),COLUMN(CP12)-1)*IFERROR(MATCH(TRUE,(OFFSET(CP12,0,1,1,99-COLUMN(CP12)))&gt;=CP12,0),99-COLUMN(CP12))*IFERROR(MATCH(TRUE,OFFSET(CP12,1,0,100-ROW(CP12)-1)&gt;=CP12,0),100-ROW(CP12))</f>
        <v>1</v>
      </c>
      <c r="KN12" cm="1">
        <f t="array" aca="1" ref="KN12" ca="1">IFERROR(MATCH(TRUE,_xlfn.SORTBY(OFFSET(CQ$2,0,0,ROW()-2,1),_xlfn.SEQUENCE(ROW()-2,1,0,-1))&gt;=CQ12,0),ROW()-2)*IFERROR(MATCH(TRUE,_xlfn.SORTBY(OFFSET($A12,0,0,1,COLUMN(CQ12)-1),_xlfn.SEQUENCE(1,COLUMN(CQ12)-1,0,-1))&gt;=CQ12,0),COLUMN(CQ12)-1)*IFERROR(MATCH(TRUE,(OFFSET(CQ12,0,1,1,99-COLUMN(CQ12)))&gt;=CQ12,0),99-COLUMN(CQ12))*IFERROR(MATCH(TRUE,OFFSET(CQ12,1,0,100-ROW(CQ12)-1)&gt;=CQ12,0),100-ROW(CQ12))</f>
        <v>6</v>
      </c>
      <c r="KO12" cm="1">
        <f t="array" aca="1" ref="KO12" ca="1">IFERROR(MATCH(TRUE,_xlfn.SORTBY(OFFSET(CR$2,0,0,ROW()-2,1),_xlfn.SEQUENCE(ROW()-2,1,0,-1))&gt;=CR12,0),ROW()-2)*IFERROR(MATCH(TRUE,_xlfn.SORTBY(OFFSET($A12,0,0,1,COLUMN(CR12)-1),_xlfn.SEQUENCE(1,COLUMN(CR12)-1,0,-1))&gt;=CR12,0),COLUMN(CR12)-1)*IFERROR(MATCH(TRUE,(OFFSET(CR12,0,1,1,99-COLUMN(CR12)))&gt;=CR12,0),99-COLUMN(CR12))*IFERROR(MATCH(TRUE,OFFSET(CR12,1,0,100-ROW(CR12)-1)&gt;=CR12,0),100-ROW(CR12))</f>
        <v>120</v>
      </c>
      <c r="KP12" cm="1">
        <f t="array" aca="1" ref="KP12" ca="1">IFERROR(MATCH(TRUE,_xlfn.SORTBY(OFFSET(CS$2,0,0,ROW()-2,1),_xlfn.SEQUENCE(ROW()-2,1,0,-1))&gt;=CS12,0),ROW()-2)*IFERROR(MATCH(TRUE,_xlfn.SORTBY(OFFSET($A12,0,0,1,COLUMN(CS12)-1),_xlfn.SEQUENCE(1,COLUMN(CS12)-1,0,-1))&gt;=CS12,0),COLUMN(CS12)-1)*IFERROR(MATCH(TRUE,(OFFSET(CS12,0,1,1,99-COLUMN(CS12)))&gt;=CS12,0),99-COLUMN(CS12))*IFERROR(MATCH(TRUE,OFFSET(CS12,1,0,100-ROW(CS12)-1)&gt;=CS12,0),100-ROW(CS12))</f>
        <v>1</v>
      </c>
      <c r="KQ12" cm="1">
        <f t="array" aca="1" ref="KQ12" ca="1">IFERROR(MATCH(TRUE,_xlfn.SORTBY(OFFSET(CT$2,0,0,ROW()-2,1),_xlfn.SEQUENCE(ROW()-2,1,0,-1))&gt;=CT12,0),ROW()-2)*IFERROR(MATCH(TRUE,_xlfn.SORTBY(OFFSET($A12,0,0,1,COLUMN(CT12)-1),_xlfn.SEQUENCE(1,COLUMN(CT12)-1,0,-1))&gt;=CT12,0),COLUMN(CT12)-1)*IFERROR(MATCH(TRUE,(OFFSET(CT12,0,1,1,99-COLUMN(CT12)))&gt;=CT12,0),99-COLUMN(CT12))*IFERROR(MATCH(TRUE,OFFSET(CT12,1,0,100-ROW(CT12)-1)&gt;=CT12,0),100-ROW(CT12))</f>
        <v>200</v>
      </c>
      <c r="KR12" cm="1">
        <f t="array" aca="1" ref="KR12" ca="1">IFERROR(MATCH(TRUE,_xlfn.SORTBY(OFFSET(CU$2,0,0,ROW()-2,1),_xlfn.SEQUENCE(ROW()-2,1,0,-1))&gt;=CU12,0),ROW()-2)*IFERROR(MATCH(TRUE,_xlfn.SORTBY(OFFSET($A12,0,0,1,COLUMN(CU12)-1),_xlfn.SEQUENCE(1,COLUMN(CU12)-1,0,-1))&gt;=CU12,0),COLUMN(CU12)-1)*IFERROR(MATCH(TRUE,(OFFSET(CU12,0,1,1,99-COLUMN(CU12)))&gt;=CU12,0),99-COLUMN(CU12))*IFERROR(MATCH(TRUE,OFFSET(CU12,1,0,100-ROW(CU12)-1)&gt;=CU12,0),100-ROW(CU12))</f>
        <v>0</v>
      </c>
    </row>
    <row r="13" spans="1:304">
      <c r="A13">
        <v>2</v>
      </c>
      <c r="B13">
        <v>3</v>
      </c>
      <c r="C13">
        <v>1</v>
      </c>
      <c r="D13">
        <v>4</v>
      </c>
      <c r="E13">
        <v>3</v>
      </c>
      <c r="F13">
        <v>2</v>
      </c>
      <c r="G13">
        <v>4</v>
      </c>
      <c r="H13">
        <v>3</v>
      </c>
      <c r="I13">
        <v>1</v>
      </c>
      <c r="J13">
        <v>3</v>
      </c>
      <c r="K13">
        <v>5</v>
      </c>
      <c r="L13">
        <v>1</v>
      </c>
      <c r="M13">
        <v>5</v>
      </c>
      <c r="N13">
        <v>5</v>
      </c>
      <c r="O13">
        <v>2</v>
      </c>
      <c r="P13">
        <v>4</v>
      </c>
      <c r="Q13">
        <v>1</v>
      </c>
      <c r="R13">
        <v>2</v>
      </c>
      <c r="S13">
        <v>0</v>
      </c>
      <c r="T13">
        <v>3</v>
      </c>
      <c r="U13">
        <v>5</v>
      </c>
      <c r="V13">
        <v>6</v>
      </c>
      <c r="W13">
        <v>3</v>
      </c>
      <c r="X13">
        <v>6</v>
      </c>
      <c r="Y13">
        <v>5</v>
      </c>
      <c r="Z13">
        <v>6</v>
      </c>
      <c r="AA13">
        <v>2</v>
      </c>
      <c r="AB13">
        <v>5</v>
      </c>
      <c r="AC13">
        <v>3</v>
      </c>
      <c r="AD13">
        <v>4</v>
      </c>
      <c r="AE13">
        <v>3</v>
      </c>
      <c r="AF13">
        <v>1</v>
      </c>
      <c r="AG13">
        <v>4</v>
      </c>
      <c r="AH13">
        <v>1</v>
      </c>
      <c r="AI13">
        <v>1</v>
      </c>
      <c r="AJ13">
        <v>6</v>
      </c>
      <c r="AK13">
        <v>2</v>
      </c>
      <c r="AL13">
        <v>1</v>
      </c>
      <c r="AM13">
        <v>2</v>
      </c>
      <c r="AN13">
        <v>3</v>
      </c>
      <c r="AO13">
        <v>6</v>
      </c>
      <c r="AP13">
        <v>3</v>
      </c>
      <c r="AQ13">
        <v>1</v>
      </c>
      <c r="AR13">
        <v>5</v>
      </c>
      <c r="AS13">
        <v>5</v>
      </c>
      <c r="AT13">
        <v>7</v>
      </c>
      <c r="AU13">
        <v>6</v>
      </c>
      <c r="AV13">
        <v>3</v>
      </c>
      <c r="AW13">
        <v>5</v>
      </c>
      <c r="AX13">
        <v>1</v>
      </c>
      <c r="AY13">
        <v>5</v>
      </c>
      <c r="AZ13">
        <v>3</v>
      </c>
      <c r="BA13">
        <v>5</v>
      </c>
      <c r="BB13">
        <v>2</v>
      </c>
      <c r="BC13">
        <v>2</v>
      </c>
      <c r="BD13">
        <v>3</v>
      </c>
      <c r="BE13">
        <v>3</v>
      </c>
      <c r="BF13">
        <v>1</v>
      </c>
      <c r="BG13">
        <v>7</v>
      </c>
      <c r="BH13">
        <v>7</v>
      </c>
      <c r="BI13">
        <v>5</v>
      </c>
      <c r="BJ13">
        <v>6</v>
      </c>
      <c r="BK13">
        <v>6</v>
      </c>
      <c r="BL13">
        <v>4</v>
      </c>
      <c r="BM13">
        <v>1</v>
      </c>
      <c r="BN13">
        <v>3</v>
      </c>
      <c r="BO13">
        <v>1</v>
      </c>
      <c r="BP13">
        <v>6</v>
      </c>
      <c r="BQ13">
        <v>6</v>
      </c>
      <c r="BR13">
        <v>3</v>
      </c>
      <c r="BS13">
        <v>4</v>
      </c>
      <c r="BT13">
        <v>4</v>
      </c>
      <c r="BU13">
        <v>3</v>
      </c>
      <c r="BV13">
        <v>1</v>
      </c>
      <c r="BW13">
        <v>0</v>
      </c>
      <c r="BX13">
        <v>5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3</v>
      </c>
      <c r="CE13">
        <v>2</v>
      </c>
      <c r="CF13">
        <v>4</v>
      </c>
      <c r="CG13">
        <v>5</v>
      </c>
      <c r="CH13">
        <v>2</v>
      </c>
      <c r="CI13">
        <v>4</v>
      </c>
      <c r="CJ13">
        <v>3</v>
      </c>
      <c r="CK13">
        <v>5</v>
      </c>
      <c r="CL13">
        <v>5</v>
      </c>
      <c r="CM13">
        <v>1</v>
      </c>
      <c r="CN13">
        <v>0</v>
      </c>
      <c r="CO13">
        <v>3</v>
      </c>
      <c r="CP13">
        <v>3</v>
      </c>
      <c r="CQ13">
        <v>4</v>
      </c>
      <c r="CR13">
        <v>3</v>
      </c>
      <c r="CS13">
        <v>2</v>
      </c>
      <c r="CT13">
        <v>1</v>
      </c>
      <c r="CU13">
        <v>3</v>
      </c>
      <c r="CZ13" t="b">
        <v>1</v>
      </c>
      <c r="DA13" t="b">
        <f t="shared" ca="1" si="96"/>
        <v>1</v>
      </c>
      <c r="DB13" t="b">
        <f t="shared" ca="1" si="0"/>
        <v>0</v>
      </c>
      <c r="DC13" t="b">
        <f t="shared" ca="1" si="1"/>
        <v>1</v>
      </c>
      <c r="DD13" t="b">
        <f t="shared" ca="1" si="2"/>
        <v>0</v>
      </c>
      <c r="DE13" t="b">
        <f t="shared" ca="1" si="3"/>
        <v>0</v>
      </c>
      <c r="DF13" t="b">
        <f t="shared" ca="1" si="4"/>
        <v>0</v>
      </c>
      <c r="DG13" t="b">
        <f t="shared" ca="1" si="5"/>
        <v>0</v>
      </c>
      <c r="DH13" t="b">
        <f t="shared" ca="1" si="6"/>
        <v>0</v>
      </c>
      <c r="DI13" t="b">
        <f t="shared" ca="1" si="7"/>
        <v>0</v>
      </c>
      <c r="DJ13" t="b">
        <f t="shared" ca="1" si="8"/>
        <v>1</v>
      </c>
      <c r="DK13" t="b">
        <f t="shared" ca="1" si="9"/>
        <v>0</v>
      </c>
      <c r="DL13" t="b">
        <f t="shared" ca="1" si="10"/>
        <v>1</v>
      </c>
      <c r="DM13" t="b">
        <f t="shared" ca="1" si="11"/>
        <v>0</v>
      </c>
      <c r="DN13" t="b">
        <f t="shared" ca="1" si="12"/>
        <v>0</v>
      </c>
      <c r="DO13" t="b">
        <f t="shared" ca="1" si="13"/>
        <v>0</v>
      </c>
      <c r="DP13" t="b">
        <f t="shared" ca="1" si="14"/>
        <v>0</v>
      </c>
      <c r="DQ13" t="b">
        <f t="shared" ca="1" si="15"/>
        <v>0</v>
      </c>
      <c r="DR13" t="b">
        <f t="shared" ca="1" si="16"/>
        <v>0</v>
      </c>
      <c r="DS13" t="b">
        <f t="shared" ca="1" si="17"/>
        <v>0</v>
      </c>
      <c r="DT13" t="b">
        <f t="shared" ca="1" si="18"/>
        <v>0</v>
      </c>
      <c r="DU13" t="b">
        <f t="shared" ca="1" si="19"/>
        <v>1</v>
      </c>
      <c r="DV13" t="b">
        <f t="shared" ca="1" si="20"/>
        <v>0</v>
      </c>
      <c r="DW13" t="b">
        <f t="shared" ca="1" si="21"/>
        <v>1</v>
      </c>
      <c r="DX13" t="b">
        <f t="shared" ca="1" si="22"/>
        <v>0</v>
      </c>
      <c r="DY13" t="b">
        <f t="shared" ca="1" si="23"/>
        <v>1</v>
      </c>
      <c r="DZ13" t="b">
        <f t="shared" ca="1" si="24"/>
        <v>0</v>
      </c>
      <c r="EA13" t="b">
        <f t="shared" ca="1" si="25"/>
        <v>0</v>
      </c>
      <c r="EB13" t="b">
        <f t="shared" ca="1" si="26"/>
        <v>0</v>
      </c>
      <c r="EC13" t="b">
        <f t="shared" ca="1" si="27"/>
        <v>0</v>
      </c>
      <c r="ED13" t="b">
        <f t="shared" ca="1" si="28"/>
        <v>0</v>
      </c>
      <c r="EE13" t="b">
        <f t="shared" ca="1" si="29"/>
        <v>0</v>
      </c>
      <c r="EF13" t="b">
        <f t="shared" ca="1" si="30"/>
        <v>0</v>
      </c>
      <c r="EG13" t="b">
        <f t="shared" ca="1" si="31"/>
        <v>0</v>
      </c>
      <c r="EH13" t="b">
        <f t="shared" ca="1" si="32"/>
        <v>0</v>
      </c>
      <c r="EI13" t="b">
        <f t="shared" ca="1" si="33"/>
        <v>0</v>
      </c>
      <c r="EJ13" t="b">
        <f t="shared" ca="1" si="34"/>
        <v>0</v>
      </c>
      <c r="EK13" t="b">
        <f t="shared" ca="1" si="35"/>
        <v>0</v>
      </c>
      <c r="EL13" t="b">
        <f t="shared" ca="1" si="36"/>
        <v>0</v>
      </c>
      <c r="EM13" t="b">
        <f t="shared" ca="1" si="37"/>
        <v>0</v>
      </c>
      <c r="EN13" t="b">
        <f t="shared" ca="1" si="38"/>
        <v>0</v>
      </c>
      <c r="EO13" t="b">
        <f t="shared" ca="1" si="39"/>
        <v>0</v>
      </c>
      <c r="EP13" t="b">
        <f t="shared" ca="1" si="40"/>
        <v>0</v>
      </c>
      <c r="EQ13" t="b">
        <f t="shared" ca="1" si="41"/>
        <v>0</v>
      </c>
      <c r="ER13" t="b">
        <f t="shared" ca="1" si="42"/>
        <v>0</v>
      </c>
      <c r="ES13" t="b">
        <f t="shared" ca="1" si="43"/>
        <v>1</v>
      </c>
      <c r="ET13" t="b">
        <f t="shared" ca="1" si="44"/>
        <v>0</v>
      </c>
      <c r="EU13" t="b">
        <f t="shared" ca="1" si="45"/>
        <v>0</v>
      </c>
      <c r="EV13" t="b">
        <f t="shared" ca="1" si="46"/>
        <v>0</v>
      </c>
      <c r="EW13" t="b">
        <f t="shared" ca="1" si="47"/>
        <v>0</v>
      </c>
      <c r="EX13" t="b">
        <f t="shared" ca="1" si="48"/>
        <v>0</v>
      </c>
      <c r="EY13" t="b">
        <f t="shared" ca="1" si="49"/>
        <v>0</v>
      </c>
      <c r="EZ13" t="b">
        <f t="shared" ca="1" si="50"/>
        <v>0</v>
      </c>
      <c r="FA13" t="b">
        <f t="shared" ca="1" si="51"/>
        <v>0</v>
      </c>
      <c r="FB13" t="b">
        <f t="shared" ca="1" si="52"/>
        <v>0</v>
      </c>
      <c r="FC13" t="b">
        <f t="shared" ca="1" si="53"/>
        <v>0</v>
      </c>
      <c r="FD13" t="b">
        <f t="shared" ca="1" si="54"/>
        <v>0</v>
      </c>
      <c r="FE13" t="b">
        <f t="shared" ca="1" si="55"/>
        <v>0</v>
      </c>
      <c r="FF13" t="b">
        <f t="shared" ca="1" si="56"/>
        <v>1</v>
      </c>
      <c r="FG13" t="b">
        <f t="shared" ca="1" si="57"/>
        <v>1</v>
      </c>
      <c r="FH13" t="b">
        <f t="shared" ca="1" si="58"/>
        <v>0</v>
      </c>
      <c r="FI13" t="b">
        <f t="shared" ca="1" si="59"/>
        <v>0</v>
      </c>
      <c r="FJ13" t="b">
        <f t="shared" ca="1" si="60"/>
        <v>0</v>
      </c>
      <c r="FK13" t="b">
        <f t="shared" ca="1" si="61"/>
        <v>0</v>
      </c>
      <c r="FL13" t="b">
        <f t="shared" ca="1" si="62"/>
        <v>0</v>
      </c>
      <c r="FM13" t="b">
        <f t="shared" ca="1" si="63"/>
        <v>0</v>
      </c>
      <c r="FN13" t="b">
        <f t="shared" ca="1" si="64"/>
        <v>0</v>
      </c>
      <c r="FO13" t="b">
        <f t="shared" ca="1" si="65"/>
        <v>0</v>
      </c>
      <c r="FP13" t="b">
        <f t="shared" ca="1" si="66"/>
        <v>1</v>
      </c>
      <c r="FQ13" t="b">
        <f t="shared" ca="1" si="67"/>
        <v>0</v>
      </c>
      <c r="FR13" t="b">
        <f t="shared" ca="1" si="68"/>
        <v>0</v>
      </c>
      <c r="FS13" t="b">
        <f t="shared" ca="1" si="69"/>
        <v>0</v>
      </c>
      <c r="FT13" t="b">
        <f t="shared" ca="1" si="70"/>
        <v>0</v>
      </c>
      <c r="FU13" t="b">
        <f t="shared" ca="1" si="71"/>
        <v>0</v>
      </c>
      <c r="FV13" t="b">
        <f t="shared" ca="1" si="72"/>
        <v>0</v>
      </c>
      <c r="FW13" t="b">
        <f t="shared" ca="1" si="73"/>
        <v>0</v>
      </c>
      <c r="FX13" t="b">
        <f t="shared" ca="1" si="74"/>
        <v>0</v>
      </c>
      <c r="FY13" t="b">
        <f t="shared" ca="1" si="75"/>
        <v>0</v>
      </c>
      <c r="FZ13" t="b">
        <f t="shared" ca="1" si="76"/>
        <v>0</v>
      </c>
      <c r="GA13" t="b">
        <f t="shared" ca="1" si="77"/>
        <v>0</v>
      </c>
      <c r="GB13" t="b">
        <f t="shared" ca="1" si="78"/>
        <v>0</v>
      </c>
      <c r="GC13" t="b">
        <f t="shared" ca="1" si="79"/>
        <v>0</v>
      </c>
      <c r="GD13" t="b">
        <f t="shared" ca="1" si="80"/>
        <v>0</v>
      </c>
      <c r="GE13" t="b">
        <f t="shared" ca="1" si="81"/>
        <v>0</v>
      </c>
      <c r="GF13" t="b">
        <f t="shared" ca="1" si="82"/>
        <v>0</v>
      </c>
      <c r="GG13" t="b">
        <f t="shared" ca="1" si="83"/>
        <v>0</v>
      </c>
      <c r="GH13" t="b">
        <f t="shared" ca="1" si="84"/>
        <v>0</v>
      </c>
      <c r="GI13" t="b">
        <f t="shared" ca="1" si="85"/>
        <v>0</v>
      </c>
      <c r="GJ13" t="b">
        <f t="shared" ca="1" si="86"/>
        <v>1</v>
      </c>
      <c r="GK13" t="b">
        <f t="shared" ca="1" si="87"/>
        <v>1</v>
      </c>
      <c r="GL13" t="b">
        <f t="shared" ca="1" si="88"/>
        <v>0</v>
      </c>
      <c r="GM13" t="b">
        <f t="shared" ca="1" si="89"/>
        <v>0</v>
      </c>
      <c r="GN13" t="b">
        <f t="shared" ca="1" si="90"/>
        <v>1</v>
      </c>
      <c r="GO13" t="b">
        <f t="shared" ca="1" si="91"/>
        <v>0</v>
      </c>
      <c r="GP13" t="b">
        <f t="shared" ca="1" si="92"/>
        <v>1</v>
      </c>
      <c r="GQ13" t="b">
        <f t="shared" ca="1" si="93"/>
        <v>0</v>
      </c>
      <c r="GR13" t="b">
        <f t="shared" ca="1" si="94"/>
        <v>0</v>
      </c>
      <c r="GS13" t="b">
        <f t="shared" ca="1" si="95"/>
        <v>0</v>
      </c>
      <c r="GT13" t="b">
        <v>1</v>
      </c>
      <c r="GX13" cm="1">
        <f t="array" aca="1" ref="GX13" ca="1">IFERROR(MATCH(TRUE,_xlfn.SORTBY(OFFSET(A$2,0,0,ROW()-2,1),_xlfn.SEQUENCE(ROW()-2,1,0,-1))&gt;=A13,0),ROW()-2)*IFERROR(MATCH(TRUE,_xlfn.SORTBY(OFFSET($A13,0,0,1,COLUMN(A13)-1),_xlfn.SEQUENCE(1,COLUMN(A13)-1,0,-1))&gt;=A13,0),COLUMN(A13)-1)*IFERROR(MATCH(TRUE,(OFFSET(A13,0,1,1,99-COLUMN(A13)))&gt;=A13,0),99-COLUMN(A13))*IFERROR(MATCH(TRUE,OFFSET(A13,1,0,100-ROW(A13)-1)&gt;=A13,0),100-ROW(A13))</f>
        <v>0</v>
      </c>
      <c r="GY13" cm="1">
        <f t="array" aca="1" ref="GY13" ca="1">IFERROR(MATCH(TRUE,_xlfn.SORTBY(OFFSET(B$2,0,0,ROW()-2,1),_xlfn.SEQUENCE(ROW()-2,1,0,-1))&gt;=B13,0),ROW()-2)*IFERROR(MATCH(TRUE,_xlfn.SORTBY(OFFSET($A13,0,0,1,COLUMN(B13)-1),_xlfn.SEQUENCE(1,COLUMN(B13)-1,0,-1))&gt;=B13,0),COLUMN(B13)-1)*IFERROR(MATCH(TRUE,(OFFSET(B13,0,1,1,99-COLUMN(B13)))&gt;=B13,0),99-COLUMN(B13))*IFERROR(MATCH(TRUE,OFFSET(B13,1,0,100-ROW(B13)-1)&gt;=B13,0),100-ROW(B13))</f>
        <v>24</v>
      </c>
      <c r="GZ13" cm="1">
        <f t="array" aca="1" ref="GZ13" ca="1">IFERROR(MATCH(TRUE,_xlfn.SORTBY(OFFSET(C$2,0,0,ROW()-2,1),_xlfn.SEQUENCE(ROW()-2,1,0,-1))&gt;=C13,0),ROW()-2)*IFERROR(MATCH(TRUE,_xlfn.SORTBY(OFFSET($A13,0,0,1,COLUMN(C13)-1),_xlfn.SEQUENCE(1,COLUMN(C13)-1,0,-1))&gt;=C13,0),COLUMN(C13)-1)*IFERROR(MATCH(TRUE,(OFFSET(C13,0,1,1,99-COLUMN(C13)))&gt;=C13,0),99-COLUMN(C13))*IFERROR(MATCH(TRUE,OFFSET(C13,1,0,100-ROW(C13)-1)&gt;=C13,0),100-ROW(C13))</f>
        <v>1</v>
      </c>
      <c r="HA13" cm="1">
        <f t="array" aca="1" ref="HA13" ca="1">IFERROR(MATCH(TRUE,_xlfn.SORTBY(OFFSET(D$2,0,0,ROW()-2,1),_xlfn.SEQUENCE(ROW()-2,1,0,-1))&gt;=D13,0),ROW()-2)*IFERROR(MATCH(TRUE,_xlfn.SORTBY(OFFSET($A13,0,0,1,COLUMN(D13)-1),_xlfn.SEQUENCE(1,COLUMN(D13)-1,0,-1))&gt;=D13,0),COLUMN(D13)-1)*IFERROR(MATCH(TRUE,(OFFSET(D13,0,1,1,99-COLUMN(D13)))&gt;=D13,0),99-COLUMN(D13))*IFERROR(MATCH(TRUE,OFFSET(D13,1,0,100-ROW(D13)-1)&gt;=D13,0),100-ROW(D13))</f>
        <v>594</v>
      </c>
      <c r="HB13" cm="1">
        <f t="array" aca="1" ref="HB13" ca="1">IFERROR(MATCH(TRUE,_xlfn.SORTBY(OFFSET(E$2,0,0,ROW()-2,1),_xlfn.SEQUENCE(ROW()-2,1,0,-1))&gt;=E13,0),ROW()-2)*IFERROR(MATCH(TRUE,_xlfn.SORTBY(OFFSET($A13,0,0,1,COLUMN(E13)-1),_xlfn.SEQUENCE(1,COLUMN(E13)-1,0,-1))&gt;=E13,0),COLUMN(E13)-1)*IFERROR(MATCH(TRUE,(OFFSET(E13,0,1,1,99-COLUMN(E13)))&gt;=E13,0),99-COLUMN(E13))*IFERROR(MATCH(TRUE,OFFSET(E13,1,0,100-ROW(E13)-1)&gt;=E13,0),100-ROW(E13))</f>
        <v>12</v>
      </c>
      <c r="HC13" cm="1">
        <f t="array" aca="1" ref="HC13" ca="1">IFERROR(MATCH(TRUE,_xlfn.SORTBY(OFFSET(F$2,0,0,ROW()-2,1),_xlfn.SEQUENCE(ROW()-2,1,0,-1))&gt;=F13,0),ROW()-2)*IFERROR(MATCH(TRUE,_xlfn.SORTBY(OFFSET($A13,0,0,1,COLUMN(F13)-1),_xlfn.SEQUENCE(1,COLUMN(F13)-1,0,-1))&gt;=F13,0),COLUMN(F13)-1)*IFERROR(MATCH(TRUE,(OFFSET(F13,0,1,1,99-COLUMN(F13)))&gt;=F13,0),99-COLUMN(F13))*IFERROR(MATCH(TRUE,OFFSET(F13,1,0,100-ROW(F13)-1)&gt;=F13,0),100-ROW(F13))</f>
        <v>2</v>
      </c>
      <c r="HD13" cm="1">
        <f t="array" aca="1" ref="HD13" ca="1">IFERROR(MATCH(TRUE,_xlfn.SORTBY(OFFSET(G$2,0,0,ROW()-2,1),_xlfn.SEQUENCE(ROW()-2,1,0,-1))&gt;=G13,0),ROW()-2)*IFERROR(MATCH(TRUE,_xlfn.SORTBY(OFFSET($A13,0,0,1,COLUMN(G13)-1),_xlfn.SEQUENCE(1,COLUMN(G13)-1,0,-1))&gt;=G13,0),COLUMN(G13)-1)*IFERROR(MATCH(TRUE,(OFFSET(G13,0,1,1,99-COLUMN(G13)))&gt;=G13,0),99-COLUMN(G13))*IFERROR(MATCH(TRUE,OFFSET(G13,1,0,100-ROW(G13)-1)&gt;=G13,0),100-ROW(G13))</f>
        <v>168</v>
      </c>
      <c r="HE13" cm="1">
        <f t="array" aca="1" ref="HE13" ca="1">IFERROR(MATCH(TRUE,_xlfn.SORTBY(OFFSET(H$2,0,0,ROW()-2,1),_xlfn.SEQUENCE(ROW()-2,1,0,-1))&gt;=H13,0),ROW()-2)*IFERROR(MATCH(TRUE,_xlfn.SORTBY(OFFSET($A13,0,0,1,COLUMN(H13)-1),_xlfn.SEQUENCE(1,COLUMN(H13)-1,0,-1))&gt;=H13,0),COLUMN(H13)-1)*IFERROR(MATCH(TRUE,(OFFSET(H13,0,1,1,99-COLUMN(H13)))&gt;=H13,0),99-COLUMN(H13))*IFERROR(MATCH(TRUE,OFFSET(H13,1,0,100-ROW(H13)-1)&gt;=H13,0),100-ROW(H13))</f>
        <v>16</v>
      </c>
      <c r="HF13" cm="1">
        <f t="array" aca="1" ref="HF13" ca="1">IFERROR(MATCH(TRUE,_xlfn.SORTBY(OFFSET(I$2,0,0,ROW()-2,1),_xlfn.SEQUENCE(ROW()-2,1,0,-1))&gt;=I13,0),ROW()-2)*IFERROR(MATCH(TRUE,_xlfn.SORTBY(OFFSET($A13,0,0,1,COLUMN(I13)-1),_xlfn.SEQUENCE(1,COLUMN(I13)-1,0,-1))&gt;=I13,0),COLUMN(I13)-1)*IFERROR(MATCH(TRUE,(OFFSET(I13,0,1,1,99-COLUMN(I13)))&gt;=I13,0),99-COLUMN(I13))*IFERROR(MATCH(TRUE,OFFSET(I13,1,0,100-ROW(I13)-1)&gt;=I13,0),100-ROW(I13))</f>
        <v>2</v>
      </c>
      <c r="HG13" cm="1">
        <f t="array" aca="1" ref="HG13" ca="1">IFERROR(MATCH(TRUE,_xlfn.SORTBY(OFFSET(J$2,0,0,ROW()-2,1),_xlfn.SEQUENCE(ROW()-2,1,0,-1))&gt;=J13,0),ROW()-2)*IFERROR(MATCH(TRUE,_xlfn.SORTBY(OFFSET($A13,0,0,1,COLUMN(J13)-1),_xlfn.SEQUENCE(1,COLUMN(J13)-1,0,-1))&gt;=J13,0),COLUMN(J13)-1)*IFERROR(MATCH(TRUE,(OFFSET(J13,0,1,1,99-COLUMN(J13)))&gt;=J13,0),99-COLUMN(J13))*IFERROR(MATCH(TRUE,OFFSET(J13,1,0,100-ROW(J13)-1)&gt;=J13,0),100-ROW(J13))</f>
        <v>6</v>
      </c>
      <c r="HH13" cm="1">
        <f t="array" aca="1" ref="HH13" ca="1">IFERROR(MATCH(TRUE,_xlfn.SORTBY(OFFSET(K$2,0,0,ROW()-2,1),_xlfn.SEQUENCE(ROW()-2,1,0,-1))&gt;=K13,0),ROW()-2)*IFERROR(MATCH(TRUE,_xlfn.SORTBY(OFFSET($A13,0,0,1,COLUMN(K13)-1),_xlfn.SEQUENCE(1,COLUMN(K13)-1,0,-1))&gt;=K13,0),COLUMN(K13)-1)*IFERROR(MATCH(TRUE,(OFFSET(K13,0,1,1,99-COLUMN(K13)))&gt;=K13,0),99-COLUMN(K13))*IFERROR(MATCH(TRUE,OFFSET(K13,1,0,100-ROW(K13)-1)&gt;=K13,0),100-ROW(K13))</f>
        <v>660</v>
      </c>
      <c r="HI13" cm="1">
        <f t="array" aca="1" ref="HI13" ca="1">IFERROR(MATCH(TRUE,_xlfn.SORTBY(OFFSET(L$2,0,0,ROW()-2,1),_xlfn.SEQUENCE(ROW()-2,1,0,-1))&gt;=L13,0),ROW()-2)*IFERROR(MATCH(TRUE,_xlfn.SORTBY(OFFSET($A13,0,0,1,COLUMN(L13)-1),_xlfn.SEQUENCE(1,COLUMN(L13)-1,0,-1))&gt;=L13,0),COLUMN(L13)-1)*IFERROR(MATCH(TRUE,(OFFSET(L13,0,1,1,99-COLUMN(L13)))&gt;=L13,0),99-COLUMN(L13))*IFERROR(MATCH(TRUE,OFFSET(L13,1,0,100-ROW(L13)-1)&gt;=L13,0),100-ROW(L13))</f>
        <v>1</v>
      </c>
      <c r="HJ13" cm="1">
        <f t="array" aca="1" ref="HJ13" ca="1">IFERROR(MATCH(TRUE,_xlfn.SORTBY(OFFSET(M$2,0,0,ROW()-2,1),_xlfn.SEQUENCE(ROW()-2,1,0,-1))&gt;=M13,0),ROW()-2)*IFERROR(MATCH(TRUE,_xlfn.SORTBY(OFFSET($A13,0,0,1,COLUMN(M13)-1),_xlfn.SEQUENCE(1,COLUMN(M13)-1,0,-1))&gt;=M13,0),COLUMN(M13)-1)*IFERROR(MATCH(TRUE,(OFFSET(M13,0,1,1,99-COLUMN(M13)))&gt;=M13,0),99-COLUMN(M13))*IFERROR(MATCH(TRUE,OFFSET(M13,1,0,100-ROW(M13)-1)&gt;=M13,0),100-ROW(M13))</f>
        <v>66</v>
      </c>
      <c r="HK13" cm="1">
        <f t="array" aca="1" ref="HK13" ca="1">IFERROR(MATCH(TRUE,_xlfn.SORTBY(OFFSET(N$2,0,0,ROW()-2,1),_xlfn.SEQUENCE(ROW()-2,1,0,-1))&gt;=N13,0),ROW()-2)*IFERROR(MATCH(TRUE,_xlfn.SORTBY(OFFSET($A13,0,0,1,COLUMN(N13)-1),_xlfn.SEQUENCE(1,COLUMN(N13)-1,0,-1))&gt;=N13,0),COLUMN(N13)-1)*IFERROR(MATCH(TRUE,(OFFSET(N13,0,1,1,99-COLUMN(N13)))&gt;=N13,0),99-COLUMN(N13))*IFERROR(MATCH(TRUE,OFFSET(N13,1,0,100-ROW(N13)-1)&gt;=N13,0),100-ROW(N13))</f>
        <v>147</v>
      </c>
      <c r="HL13" cm="1">
        <f t="array" aca="1" ref="HL13" ca="1">IFERROR(MATCH(TRUE,_xlfn.SORTBY(OFFSET(O$2,0,0,ROW()-2,1),_xlfn.SEQUENCE(ROW()-2,1,0,-1))&gt;=O13,0),ROW()-2)*IFERROR(MATCH(TRUE,_xlfn.SORTBY(OFFSET($A13,0,0,1,COLUMN(O13)-1),_xlfn.SEQUENCE(1,COLUMN(O13)-1,0,-1))&gt;=O13,0),COLUMN(O13)-1)*IFERROR(MATCH(TRUE,(OFFSET(O13,0,1,1,99-COLUMN(O13)))&gt;=O13,0),99-COLUMN(O13))*IFERROR(MATCH(TRUE,OFFSET(O13,1,0,100-ROW(O13)-1)&gt;=O13,0),100-ROW(O13))</f>
        <v>3</v>
      </c>
      <c r="HM13" cm="1">
        <f t="array" aca="1" ref="HM13" ca="1">IFERROR(MATCH(TRUE,_xlfn.SORTBY(OFFSET(P$2,0,0,ROW()-2,1),_xlfn.SEQUENCE(ROW()-2,1,0,-1))&gt;=P13,0),ROW()-2)*IFERROR(MATCH(TRUE,_xlfn.SORTBY(OFFSET($A13,0,0,1,COLUMN(P13)-1),_xlfn.SEQUENCE(1,COLUMN(P13)-1,0,-1))&gt;=P13,0),COLUMN(P13)-1)*IFERROR(MATCH(TRUE,(OFFSET(P13,0,1,1,99-COLUMN(P13)))&gt;=P13,0),99-COLUMN(P13))*IFERROR(MATCH(TRUE,OFFSET(P13,1,0,100-ROW(P13)-1)&gt;=P13,0),100-ROW(P13))</f>
        <v>180</v>
      </c>
      <c r="HN13" cm="1">
        <f t="array" aca="1" ref="HN13" ca="1">IFERROR(MATCH(TRUE,_xlfn.SORTBY(OFFSET(Q$2,0,0,ROW()-2,1),_xlfn.SEQUENCE(ROW()-2,1,0,-1))&gt;=Q13,0),ROW()-2)*IFERROR(MATCH(TRUE,_xlfn.SORTBY(OFFSET($A13,0,0,1,COLUMN(Q13)-1),_xlfn.SEQUENCE(1,COLUMN(Q13)-1,0,-1))&gt;=Q13,0),COLUMN(Q13)-1)*IFERROR(MATCH(TRUE,(OFFSET(Q13,0,1,1,99-COLUMN(Q13)))&gt;=Q13,0),99-COLUMN(Q13))*IFERROR(MATCH(TRUE,OFFSET(Q13,1,0,100-ROW(Q13)-1)&gt;=Q13,0),100-ROW(Q13))</f>
        <v>1</v>
      </c>
      <c r="HO13" cm="1">
        <f t="array" aca="1" ref="HO13" ca="1">IFERROR(MATCH(TRUE,_xlfn.SORTBY(OFFSET(R$2,0,0,ROW()-2,1),_xlfn.SEQUENCE(ROW()-2,1,0,-1))&gt;=R13,0),ROW()-2)*IFERROR(MATCH(TRUE,_xlfn.SORTBY(OFFSET($A13,0,0,1,COLUMN(R13)-1),_xlfn.SEQUENCE(1,COLUMN(R13)-1,0,-1))&gt;=R13,0),COLUMN(R13)-1)*IFERROR(MATCH(TRUE,(OFFSET(R13,0,1,1,99-COLUMN(R13)))&gt;=R13,0),99-COLUMN(R13))*IFERROR(MATCH(TRUE,OFFSET(R13,1,0,100-ROW(R13)-1)&gt;=R13,0),100-ROW(R13))</f>
        <v>16</v>
      </c>
      <c r="HP13" cm="1">
        <f t="array" aca="1" ref="HP13" ca="1">IFERROR(MATCH(TRUE,_xlfn.SORTBY(OFFSET(S$2,0,0,ROW()-2,1),_xlfn.SEQUENCE(ROW()-2,1,0,-1))&gt;=S13,0),ROW()-2)*IFERROR(MATCH(TRUE,_xlfn.SORTBY(OFFSET($A13,0,0,1,COLUMN(S13)-1),_xlfn.SEQUENCE(1,COLUMN(S13)-1,0,-1))&gt;=S13,0),COLUMN(S13)-1)*IFERROR(MATCH(TRUE,(OFFSET(S13,0,1,1,99-COLUMN(S13)))&gt;=S13,0),99-COLUMN(S13))*IFERROR(MATCH(TRUE,OFFSET(S13,1,0,100-ROW(S13)-1)&gt;=S13,0),100-ROW(S13))</f>
        <v>1</v>
      </c>
      <c r="HQ13" cm="1">
        <f t="array" aca="1" ref="HQ13" ca="1">IFERROR(MATCH(TRUE,_xlfn.SORTBY(OFFSET(T$2,0,0,ROW()-2,1),_xlfn.SEQUENCE(ROW()-2,1,0,-1))&gt;=T13,0),ROW()-2)*IFERROR(MATCH(TRUE,_xlfn.SORTBY(OFFSET($A13,0,0,1,COLUMN(T13)-1),_xlfn.SEQUENCE(1,COLUMN(T13)-1,0,-1))&gt;=T13,0),COLUMN(T13)-1)*IFERROR(MATCH(TRUE,(OFFSET(T13,0,1,1,99-COLUMN(T13)))&gt;=T13,0),99-COLUMN(T13))*IFERROR(MATCH(TRUE,OFFSET(T13,1,0,100-ROW(T13)-1)&gt;=T13,0),100-ROW(T13))</f>
        <v>8</v>
      </c>
      <c r="HR13" cm="1">
        <f t="array" aca="1" ref="HR13" ca="1">IFERROR(MATCH(TRUE,_xlfn.SORTBY(OFFSET(U$2,0,0,ROW()-2,1),_xlfn.SEQUENCE(ROW()-2,1,0,-1))&gt;=U13,0),ROW()-2)*IFERROR(MATCH(TRUE,_xlfn.SORTBY(OFFSET($A13,0,0,1,COLUMN(U13)-1),_xlfn.SEQUENCE(1,COLUMN(U13)-1,0,-1))&gt;=U13,0),COLUMN(U13)-1)*IFERROR(MATCH(TRUE,(OFFSET(U13,0,1,1,99-COLUMN(U13)))&gt;=U13,0),99-COLUMN(U13))*IFERROR(MATCH(TRUE,OFFSET(U13,1,0,100-ROW(U13)-1)&gt;=U13,0),100-ROW(U13))</f>
        <v>336</v>
      </c>
      <c r="HS13" cm="1">
        <f t="array" aca="1" ref="HS13" ca="1">IFERROR(MATCH(TRUE,_xlfn.SORTBY(OFFSET(V$2,0,0,ROW()-2,1),_xlfn.SEQUENCE(ROW()-2,1,0,-1))&gt;=V13,0),ROW()-2)*IFERROR(MATCH(TRUE,_xlfn.SORTBY(OFFSET($A13,0,0,1,COLUMN(V13)-1),_xlfn.SEQUENCE(1,COLUMN(V13)-1,0,-1))&gt;=V13,0),COLUMN(V13)-1)*IFERROR(MATCH(TRUE,(OFFSET(V13,0,1,1,99-COLUMN(V13)))&gt;=V13,0),99-COLUMN(V13))*IFERROR(MATCH(TRUE,OFFSET(V13,1,0,100-ROW(V13)-1)&gt;=V13,0),100-ROW(V13))</f>
        <v>420</v>
      </c>
      <c r="HT13" cm="1">
        <f t="array" aca="1" ref="HT13" ca="1">IFERROR(MATCH(TRUE,_xlfn.SORTBY(OFFSET(W$2,0,0,ROW()-2,1),_xlfn.SEQUENCE(ROW()-2,1,0,-1))&gt;=W13,0),ROW()-2)*IFERROR(MATCH(TRUE,_xlfn.SORTBY(OFFSET($A13,0,0,1,COLUMN(W13)-1),_xlfn.SEQUENCE(1,COLUMN(W13)-1,0,-1))&gt;=W13,0),COLUMN(W13)-1)*IFERROR(MATCH(TRUE,(OFFSET(W13,0,1,1,99-COLUMN(W13)))&gt;=W13,0),99-COLUMN(W13))*IFERROR(MATCH(TRUE,OFFSET(W13,1,0,100-ROW(W13)-1)&gt;=W13,0),100-ROW(W13))</f>
        <v>1</v>
      </c>
      <c r="HU13" cm="1">
        <f t="array" aca="1" ref="HU13" ca="1">IFERROR(MATCH(TRUE,_xlfn.SORTBY(OFFSET(X$2,0,0,ROW()-2,1),_xlfn.SEQUENCE(ROW()-2,1,0,-1))&gt;=X13,0),ROW()-2)*IFERROR(MATCH(TRUE,_xlfn.SORTBY(OFFSET($A13,0,0,1,COLUMN(X13)-1),_xlfn.SEQUENCE(1,COLUMN(X13)-1,0,-1))&gt;=X13,0),COLUMN(X13)-1)*IFERROR(MATCH(TRUE,(OFFSET(X13,0,1,1,99-COLUMN(X13)))&gt;=X13,0),99-COLUMN(X13))*IFERROR(MATCH(TRUE,OFFSET(X13,1,0,100-ROW(X13)-1)&gt;=X13,0),100-ROW(X13))</f>
        <v>88</v>
      </c>
      <c r="HV13" cm="1">
        <f t="array" aca="1" ref="HV13" ca="1">IFERROR(MATCH(TRUE,_xlfn.SORTBY(OFFSET(Y$2,0,0,ROW()-2,1),_xlfn.SEQUENCE(ROW()-2,1,0,-1))&gt;=Y13,0),ROW()-2)*IFERROR(MATCH(TRUE,_xlfn.SORTBY(OFFSET($A13,0,0,1,COLUMN(Y13)-1),_xlfn.SEQUENCE(1,COLUMN(Y13)-1,0,-1))&gt;=Y13,0),COLUMN(Y13)-1)*IFERROR(MATCH(TRUE,(OFFSET(Y13,0,1,1,99-COLUMN(Y13)))&gt;=Y13,0),99-COLUMN(Y13))*IFERROR(MATCH(TRUE,OFFSET(Y13,1,0,100-ROW(Y13)-1)&gt;=Y13,0),100-ROW(Y13))</f>
        <v>18</v>
      </c>
      <c r="HW13" cm="1">
        <f t="array" aca="1" ref="HW13" ca="1">IFERROR(MATCH(TRUE,_xlfn.SORTBY(OFFSET(Z$2,0,0,ROW()-2,1),_xlfn.SEQUENCE(ROW()-2,1,0,-1))&gt;=Z13,0),ROW()-2)*IFERROR(MATCH(TRUE,_xlfn.SORTBY(OFFSET($A13,0,0,1,COLUMN(Z13)-1),_xlfn.SEQUENCE(1,COLUMN(Z13)-1,0,-1))&gt;=Z13,0),COLUMN(Z13)-1)*IFERROR(MATCH(TRUE,(OFFSET(Z13,0,1,1,99-COLUMN(Z13)))&gt;=Z13,0),99-COLUMN(Z13))*IFERROR(MATCH(TRUE,OFFSET(Z13,1,0,100-ROW(Z13)-1)&gt;=Z13,0),100-ROW(Z13))</f>
        <v>220</v>
      </c>
      <c r="HX13" cm="1">
        <f t="array" aca="1" ref="HX13" ca="1">IFERROR(MATCH(TRUE,_xlfn.SORTBY(OFFSET(AA$2,0,0,ROW()-2,1),_xlfn.SEQUENCE(ROW()-2,1,0,-1))&gt;=AA13,0),ROW()-2)*IFERROR(MATCH(TRUE,_xlfn.SORTBY(OFFSET($A13,0,0,1,COLUMN(AA13)-1),_xlfn.SEQUENCE(1,COLUMN(AA13)-1,0,-1))&gt;=AA13,0),COLUMN(AA13)-1)*IFERROR(MATCH(TRUE,(OFFSET(AA13,0,1,1,99-COLUMN(AA13)))&gt;=AA13,0),99-COLUMN(AA13))*IFERROR(MATCH(TRUE,OFFSET(AA13,1,0,100-ROW(AA13)-1)&gt;=AA13,0),100-ROW(AA13))</f>
        <v>2</v>
      </c>
      <c r="HY13" cm="1">
        <f t="array" aca="1" ref="HY13" ca="1">IFERROR(MATCH(TRUE,_xlfn.SORTBY(OFFSET(AB$2,0,0,ROW()-2,1),_xlfn.SEQUENCE(ROW()-2,1,0,-1))&gt;=AB13,0),ROW()-2)*IFERROR(MATCH(TRUE,_xlfn.SORTBY(OFFSET($A13,0,0,1,COLUMN(AB13)-1),_xlfn.SEQUENCE(1,COLUMN(AB13)-1,0,-1))&gt;=AB13,0),COLUMN(AB13)-1)*IFERROR(MATCH(TRUE,(OFFSET(AB13,0,1,1,99-COLUMN(AB13)))&gt;=AB13,0),99-COLUMN(AB13))*IFERROR(MATCH(TRUE,OFFSET(AB13,1,0,100-ROW(AB13)-1)&gt;=AB13,0),100-ROW(AB13))</f>
        <v>48</v>
      </c>
      <c r="HZ13" cm="1">
        <f t="array" aca="1" ref="HZ13" ca="1">IFERROR(MATCH(TRUE,_xlfn.SORTBY(OFFSET(AC$2,0,0,ROW()-2,1),_xlfn.SEQUENCE(ROW()-2,1,0,-1))&gt;=AC13,0),ROW()-2)*IFERROR(MATCH(TRUE,_xlfn.SORTBY(OFFSET($A13,0,0,1,COLUMN(AC13)-1),_xlfn.SEQUENCE(1,COLUMN(AC13)-1,0,-1))&gt;=AC13,0),COLUMN(AC13)-1)*IFERROR(MATCH(TRUE,(OFFSET(AC13,0,1,1,99-COLUMN(AC13)))&gt;=AC13,0),99-COLUMN(AC13))*IFERROR(MATCH(TRUE,OFFSET(AC13,1,0,100-ROW(AC13)-1)&gt;=AC13,0),100-ROW(AC13))</f>
        <v>4</v>
      </c>
      <c r="IA13" cm="1">
        <f t="array" aca="1" ref="IA13" ca="1">IFERROR(MATCH(TRUE,_xlfn.SORTBY(OFFSET(AD$2,0,0,ROW()-2,1),_xlfn.SEQUENCE(ROW()-2,1,0,-1))&gt;=AD13,0),ROW()-2)*IFERROR(MATCH(TRUE,_xlfn.SORTBY(OFFSET($A13,0,0,1,COLUMN(AD13)-1),_xlfn.SEQUENCE(1,COLUMN(AD13)-1,0,-1))&gt;=AD13,0),COLUMN(AD13)-1)*IFERROR(MATCH(TRUE,(OFFSET(AD13,0,1,1,99-COLUMN(AD13)))&gt;=AD13,0),99-COLUMN(AD13))*IFERROR(MATCH(TRUE,OFFSET(AD13,1,0,100-ROW(AD13)-1)&gt;=AD13,0),100-ROW(AD13))</f>
        <v>12</v>
      </c>
      <c r="IB13" cm="1">
        <f t="array" aca="1" ref="IB13" ca="1">IFERROR(MATCH(TRUE,_xlfn.SORTBY(OFFSET(AE$2,0,0,ROW()-2,1),_xlfn.SEQUENCE(ROW()-2,1,0,-1))&gt;=AE13,0),ROW()-2)*IFERROR(MATCH(TRUE,_xlfn.SORTBY(OFFSET($A13,0,0,1,COLUMN(AE13)-1),_xlfn.SEQUENCE(1,COLUMN(AE13)-1,0,-1))&gt;=AE13,0),COLUMN(AE13)-1)*IFERROR(MATCH(TRUE,(OFFSET(AE13,0,1,1,99-COLUMN(AE13)))&gt;=AE13,0),99-COLUMN(AE13))*IFERROR(MATCH(TRUE,OFFSET(AE13,1,0,100-ROW(AE13)-1)&gt;=AE13,0),100-ROW(AE13))</f>
        <v>6</v>
      </c>
      <c r="IC13" cm="1">
        <f t="array" aca="1" ref="IC13" ca="1">IFERROR(MATCH(TRUE,_xlfn.SORTBY(OFFSET(AF$2,0,0,ROW()-2,1),_xlfn.SEQUENCE(ROW()-2,1,0,-1))&gt;=AF13,0),ROW()-2)*IFERROR(MATCH(TRUE,_xlfn.SORTBY(OFFSET($A13,0,0,1,COLUMN(AF13)-1),_xlfn.SEQUENCE(1,COLUMN(AF13)-1,0,-1))&gt;=AF13,0),COLUMN(AF13)-1)*IFERROR(MATCH(TRUE,(OFFSET(AF13,0,1,1,99-COLUMN(AF13)))&gt;=AF13,0),99-COLUMN(AF13))*IFERROR(MATCH(TRUE,OFFSET(AF13,1,0,100-ROW(AF13)-1)&gt;=AF13,0),100-ROW(AF13))</f>
        <v>1</v>
      </c>
      <c r="ID13" cm="1">
        <f t="array" aca="1" ref="ID13" ca="1">IFERROR(MATCH(TRUE,_xlfn.SORTBY(OFFSET(AG$2,0,0,ROW()-2,1),_xlfn.SEQUENCE(ROW()-2,1,0,-1))&gt;=AG13,0),ROW()-2)*IFERROR(MATCH(TRUE,_xlfn.SORTBY(OFFSET($A13,0,0,1,COLUMN(AG13)-1),_xlfn.SEQUENCE(1,COLUMN(AG13)-1,0,-1))&gt;=AG13,0),COLUMN(AG13)-1)*IFERROR(MATCH(TRUE,(OFFSET(AG13,0,1,1,99-COLUMN(AG13)))&gt;=AG13,0),99-COLUMN(AG13))*IFERROR(MATCH(TRUE,OFFSET(AG13,1,0,100-ROW(AG13)-1)&gt;=AG13,0),100-ROW(AG13))</f>
        <v>18</v>
      </c>
      <c r="IE13" cm="1">
        <f t="array" aca="1" ref="IE13" ca="1">IFERROR(MATCH(TRUE,_xlfn.SORTBY(OFFSET(AH$2,0,0,ROW()-2,1),_xlfn.SEQUENCE(ROW()-2,1,0,-1))&gt;=AH13,0),ROW()-2)*IFERROR(MATCH(TRUE,_xlfn.SORTBY(OFFSET($A13,0,0,1,COLUMN(AH13)-1),_xlfn.SEQUENCE(1,COLUMN(AH13)-1,0,-1))&gt;=AH13,0),COLUMN(AH13)-1)*IFERROR(MATCH(TRUE,(OFFSET(AH13,0,1,1,99-COLUMN(AH13)))&gt;=AH13,0),99-COLUMN(AH13))*IFERROR(MATCH(TRUE,OFFSET(AH13,1,0,100-ROW(AH13)-1)&gt;=AH13,0),100-ROW(AH13))</f>
        <v>1</v>
      </c>
      <c r="IF13" cm="1">
        <f t="array" aca="1" ref="IF13" ca="1">IFERROR(MATCH(TRUE,_xlfn.SORTBY(OFFSET(AI$2,0,0,ROW()-2,1),_xlfn.SEQUENCE(ROW()-2,1,0,-1))&gt;=AI13,0),ROW()-2)*IFERROR(MATCH(TRUE,_xlfn.SORTBY(OFFSET($A13,0,0,1,COLUMN(AI13)-1),_xlfn.SEQUENCE(1,COLUMN(AI13)-1,0,-1))&gt;=AI13,0),COLUMN(AI13)-1)*IFERROR(MATCH(TRUE,(OFFSET(AI13,0,1,1,99-COLUMN(AI13)))&gt;=AI13,0),99-COLUMN(AI13))*IFERROR(MATCH(TRUE,OFFSET(AI13,1,0,100-ROW(AI13)-1)&gt;=AI13,0),100-ROW(AI13))</f>
        <v>1</v>
      </c>
      <c r="IG13" cm="1">
        <f t="array" aca="1" ref="IG13" ca="1">IFERROR(MATCH(TRUE,_xlfn.SORTBY(OFFSET(AJ$2,0,0,ROW()-2,1),_xlfn.SEQUENCE(ROW()-2,1,0,-1))&gt;=AJ13,0),ROW()-2)*IFERROR(MATCH(TRUE,_xlfn.SORTBY(OFFSET($A13,0,0,1,COLUMN(AJ13)-1),_xlfn.SEQUENCE(1,COLUMN(AJ13)-1,0,-1))&gt;=AJ13,0),COLUMN(AJ13)-1)*IFERROR(MATCH(TRUE,(OFFSET(AJ13,0,1,1,99-COLUMN(AJ13)))&gt;=AJ13,0),99-COLUMN(AJ13))*IFERROR(MATCH(TRUE,OFFSET(AJ13,1,0,100-ROW(AJ13)-1)&gt;=AJ13,0),100-ROW(AJ13))</f>
        <v>900</v>
      </c>
      <c r="IH13" cm="1">
        <f t="array" aca="1" ref="IH13" ca="1">IFERROR(MATCH(TRUE,_xlfn.SORTBY(OFFSET(AK$2,0,0,ROW()-2,1),_xlfn.SEQUENCE(ROW()-2,1,0,-1))&gt;=AK13,0),ROW()-2)*IFERROR(MATCH(TRUE,_xlfn.SORTBY(OFFSET($A13,0,0,1,COLUMN(AK13)-1),_xlfn.SEQUENCE(1,COLUMN(AK13)-1,0,-1))&gt;=AK13,0),COLUMN(AK13)-1)*IFERROR(MATCH(TRUE,(OFFSET(AK13,0,1,1,99-COLUMN(AK13)))&gt;=AK13,0),99-COLUMN(AK13))*IFERROR(MATCH(TRUE,OFFSET(AK13,1,0,100-ROW(AK13)-1)&gt;=AK13,0),100-ROW(AK13))</f>
        <v>2</v>
      </c>
      <c r="II13" cm="1">
        <f t="array" aca="1" ref="II13" ca="1">IFERROR(MATCH(TRUE,_xlfn.SORTBY(OFFSET(AL$2,0,0,ROW()-2,1),_xlfn.SEQUENCE(ROW()-2,1,0,-1))&gt;=AL13,0),ROW()-2)*IFERROR(MATCH(TRUE,_xlfn.SORTBY(OFFSET($A13,0,0,1,COLUMN(AL13)-1),_xlfn.SEQUENCE(1,COLUMN(AL13)-1,0,-1))&gt;=AL13,0),COLUMN(AL13)-1)*IFERROR(MATCH(TRUE,(OFFSET(AL13,0,1,1,99-COLUMN(AL13)))&gt;=AL13,0),99-COLUMN(AL13))*IFERROR(MATCH(TRUE,OFFSET(AL13,1,0,100-ROW(AL13)-1)&gt;=AL13,0),100-ROW(AL13))</f>
        <v>1</v>
      </c>
      <c r="IJ13" cm="1">
        <f t="array" aca="1" ref="IJ13" ca="1">IFERROR(MATCH(TRUE,_xlfn.SORTBY(OFFSET(AM$2,0,0,ROW()-2,1),_xlfn.SEQUENCE(ROW()-2,1,0,-1))&gt;=AM13,0),ROW()-2)*IFERROR(MATCH(TRUE,_xlfn.SORTBY(OFFSET($A13,0,0,1,COLUMN(AM13)-1),_xlfn.SEQUENCE(1,COLUMN(AM13)-1,0,-1))&gt;=AM13,0),COLUMN(AM13)-1)*IFERROR(MATCH(TRUE,(OFFSET(AM13,0,1,1,99-COLUMN(AM13)))&gt;=AM13,0),99-COLUMN(AM13))*IFERROR(MATCH(TRUE,OFFSET(AM13,1,0,100-ROW(AM13)-1)&gt;=AM13,0),100-ROW(AM13))</f>
        <v>2</v>
      </c>
      <c r="IK13" cm="1">
        <f t="array" aca="1" ref="IK13" ca="1">IFERROR(MATCH(TRUE,_xlfn.SORTBY(OFFSET(AN$2,0,0,ROW()-2,1),_xlfn.SEQUENCE(ROW()-2,1,0,-1))&gt;=AN13,0),ROW()-2)*IFERROR(MATCH(TRUE,_xlfn.SORTBY(OFFSET($A13,0,0,1,COLUMN(AN13)-1),_xlfn.SEQUENCE(1,COLUMN(AN13)-1,0,-1))&gt;=AN13,0),COLUMN(AN13)-1)*IFERROR(MATCH(TRUE,(OFFSET(AN13,0,1,1,99-COLUMN(AN13)))&gt;=AN13,0),99-COLUMN(AN13))*IFERROR(MATCH(TRUE,OFFSET(AN13,1,0,100-ROW(AN13)-1)&gt;=AN13,0),100-ROW(AN13))</f>
        <v>4</v>
      </c>
      <c r="IL13" cm="1">
        <f t="array" aca="1" ref="IL13" ca="1">IFERROR(MATCH(TRUE,_xlfn.SORTBY(OFFSET(AO$2,0,0,ROW()-2,1),_xlfn.SEQUENCE(ROW()-2,1,0,-1))&gt;=AO13,0),ROW()-2)*IFERROR(MATCH(TRUE,_xlfn.SORTBY(OFFSET($A13,0,0,1,COLUMN(AO13)-1),_xlfn.SEQUENCE(1,COLUMN(AO13)-1,0,-1))&gt;=AO13,0),COLUMN(AO13)-1)*IFERROR(MATCH(TRUE,(OFFSET(AO13,0,1,1,99-COLUMN(AO13)))&gt;=AO13,0),99-COLUMN(AO13))*IFERROR(MATCH(TRUE,OFFSET(AO13,1,0,100-ROW(AO13)-1)&gt;=AO13,0),100-ROW(AO13))</f>
        <v>350</v>
      </c>
      <c r="IM13" cm="1">
        <f t="array" aca="1" ref="IM13" ca="1">IFERROR(MATCH(TRUE,_xlfn.SORTBY(OFFSET(AP$2,0,0,ROW()-2,1),_xlfn.SEQUENCE(ROW()-2,1,0,-1))&gt;=AP13,0),ROW()-2)*IFERROR(MATCH(TRUE,_xlfn.SORTBY(OFFSET($A13,0,0,1,COLUMN(AP13)-1),_xlfn.SEQUENCE(1,COLUMN(AP13)-1,0,-1))&gt;=AP13,0),COLUMN(AP13)-1)*IFERROR(MATCH(TRUE,(OFFSET(AP13,0,1,1,99-COLUMN(AP13)))&gt;=AP13,0),99-COLUMN(AP13))*IFERROR(MATCH(TRUE,OFFSET(AP13,1,0,100-ROW(AP13)-1)&gt;=AP13,0),100-ROW(AP13))</f>
        <v>2</v>
      </c>
      <c r="IN13" cm="1">
        <f t="array" aca="1" ref="IN13" ca="1">IFERROR(MATCH(TRUE,_xlfn.SORTBY(OFFSET(AQ$2,0,0,ROW()-2,1),_xlfn.SEQUENCE(ROW()-2,1,0,-1))&gt;=AQ13,0),ROW()-2)*IFERROR(MATCH(TRUE,_xlfn.SORTBY(OFFSET($A13,0,0,1,COLUMN(AQ13)-1),_xlfn.SEQUENCE(1,COLUMN(AQ13)-1,0,-1))&gt;=AQ13,0),COLUMN(AQ13)-1)*IFERROR(MATCH(TRUE,(OFFSET(AQ13,0,1,1,99-COLUMN(AQ13)))&gt;=AQ13,0),99-COLUMN(AQ13))*IFERROR(MATCH(TRUE,OFFSET(AQ13,1,0,100-ROW(AQ13)-1)&gt;=AQ13,0),100-ROW(AQ13))</f>
        <v>1</v>
      </c>
      <c r="IO13" cm="1">
        <f t="array" aca="1" ref="IO13" ca="1">IFERROR(MATCH(TRUE,_xlfn.SORTBY(OFFSET(AR$2,0,0,ROW()-2,1),_xlfn.SEQUENCE(ROW()-2,1,0,-1))&gt;=AR13,0),ROW()-2)*IFERROR(MATCH(TRUE,_xlfn.SORTBY(OFFSET($A13,0,0,1,COLUMN(AR13)-1),_xlfn.SEQUENCE(1,COLUMN(AR13)-1,0,-1))&gt;=AR13,0),COLUMN(AR13)-1)*IFERROR(MATCH(TRUE,(OFFSET(AR13,0,1,1,99-COLUMN(AR13)))&gt;=AR13,0),99-COLUMN(AR13))*IFERROR(MATCH(TRUE,OFFSET(AR13,1,0,100-ROW(AR13)-1)&gt;=AR13,0),100-ROW(AR13))</f>
        <v>3</v>
      </c>
      <c r="IP13" cm="1">
        <f t="array" aca="1" ref="IP13" ca="1">IFERROR(MATCH(TRUE,_xlfn.SORTBY(OFFSET(AS$2,0,0,ROW()-2,1),_xlfn.SEQUENCE(ROW()-2,1,0,-1))&gt;=AS13,0),ROW()-2)*IFERROR(MATCH(TRUE,_xlfn.SORTBY(OFFSET($A13,0,0,1,COLUMN(AS13)-1),_xlfn.SEQUENCE(1,COLUMN(AS13)-1,0,-1))&gt;=AS13,0),COLUMN(AS13)-1)*IFERROR(MATCH(TRUE,(OFFSET(AS13,0,1,1,99-COLUMN(AS13)))&gt;=AS13,0),99-COLUMN(AS13))*IFERROR(MATCH(TRUE,OFFSET(AS13,1,0,100-ROW(AS13)-1)&gt;=AS13,0),100-ROW(AS13))</f>
        <v>8</v>
      </c>
      <c r="IQ13" cm="1">
        <f t="array" aca="1" ref="IQ13" ca="1">IFERROR(MATCH(TRUE,_xlfn.SORTBY(OFFSET(AT$2,0,0,ROW()-2,1),_xlfn.SEQUENCE(ROW()-2,1,0,-1))&gt;=AT13,0),ROW()-2)*IFERROR(MATCH(TRUE,_xlfn.SORTBY(OFFSET($A13,0,0,1,COLUMN(AT13)-1),_xlfn.SEQUENCE(1,COLUMN(AT13)-1,0,-1))&gt;=AT13,0),COLUMN(AT13)-1)*IFERROR(MATCH(TRUE,(OFFSET(AT13,0,1,1,99-COLUMN(AT13)))&gt;=AT13,0),99-COLUMN(AT13))*IFERROR(MATCH(TRUE,OFFSET(AT13,1,0,100-ROW(AT13)-1)&gt;=AT13,0),100-ROW(AT13))</f>
        <v>12870</v>
      </c>
      <c r="IR13" cm="1">
        <f t="array" aca="1" ref="IR13" ca="1">IFERROR(MATCH(TRUE,_xlfn.SORTBY(OFFSET(AU$2,0,0,ROW()-2,1),_xlfn.SEQUENCE(ROW()-2,1,0,-1))&gt;=AU13,0),ROW()-2)*IFERROR(MATCH(TRUE,_xlfn.SORTBY(OFFSET($A13,0,0,1,COLUMN(AU13)-1),_xlfn.SEQUENCE(1,COLUMN(AU13)-1,0,-1))&gt;=AU13,0),COLUMN(AU13)-1)*IFERROR(MATCH(TRUE,(OFFSET(AU13,0,1,1,99-COLUMN(AU13)))&gt;=AU13,0),99-COLUMN(AU13))*IFERROR(MATCH(TRUE,OFFSET(AU13,1,0,100-ROW(AU13)-1)&gt;=AU13,0),100-ROW(AU13))</f>
        <v>72</v>
      </c>
      <c r="IS13" cm="1">
        <f t="array" aca="1" ref="IS13" ca="1">IFERROR(MATCH(TRUE,_xlfn.SORTBY(OFFSET(AV$2,0,0,ROW()-2,1),_xlfn.SEQUENCE(ROW()-2,1,0,-1))&gt;=AV13,0),ROW()-2)*IFERROR(MATCH(TRUE,_xlfn.SORTBY(OFFSET($A13,0,0,1,COLUMN(AV13)-1),_xlfn.SEQUENCE(1,COLUMN(AV13)-1,0,-1))&gt;=AV13,0),COLUMN(AV13)-1)*IFERROR(MATCH(TRUE,(OFFSET(AV13,0,1,1,99-COLUMN(AV13)))&gt;=AV13,0),99-COLUMN(AV13))*IFERROR(MATCH(TRUE,OFFSET(AV13,1,0,100-ROW(AV13)-1)&gt;=AV13,0),100-ROW(AV13))</f>
        <v>2</v>
      </c>
      <c r="IT13" cm="1">
        <f t="array" aca="1" ref="IT13" ca="1">IFERROR(MATCH(TRUE,_xlfn.SORTBY(OFFSET(AW$2,0,0,ROW()-2,1),_xlfn.SEQUENCE(ROW()-2,1,0,-1))&gt;=AW13,0),ROW()-2)*IFERROR(MATCH(TRUE,_xlfn.SORTBY(OFFSET($A13,0,0,1,COLUMN(AW13)-1),_xlfn.SEQUENCE(1,COLUMN(AW13)-1,0,-1))&gt;=AW13,0),COLUMN(AW13)-1)*IFERROR(MATCH(TRUE,(OFFSET(AW13,0,1,1,99-COLUMN(AW13)))&gt;=AW13,0),99-COLUMN(AW13))*IFERROR(MATCH(TRUE,OFFSET(AW13,1,0,100-ROW(AW13)-1)&gt;=AW13,0),100-ROW(AW13))</f>
        <v>4</v>
      </c>
      <c r="IU13" cm="1">
        <f t="array" aca="1" ref="IU13" ca="1">IFERROR(MATCH(TRUE,_xlfn.SORTBY(OFFSET(AX$2,0,0,ROW()-2,1),_xlfn.SEQUENCE(ROW()-2,1,0,-1))&gt;=AX13,0),ROW()-2)*IFERROR(MATCH(TRUE,_xlfn.SORTBY(OFFSET($A13,0,0,1,COLUMN(AX13)-1),_xlfn.SEQUENCE(1,COLUMN(AX13)-1,0,-1))&gt;=AX13,0),COLUMN(AX13)-1)*IFERROR(MATCH(TRUE,(OFFSET(AX13,0,1,1,99-COLUMN(AX13)))&gt;=AX13,0),99-COLUMN(AX13))*IFERROR(MATCH(TRUE,OFFSET(AX13,1,0,100-ROW(AX13)-1)&gt;=AX13,0),100-ROW(AX13))</f>
        <v>1</v>
      </c>
      <c r="IV13" cm="1">
        <f t="array" aca="1" ref="IV13" ca="1">IFERROR(MATCH(TRUE,_xlfn.SORTBY(OFFSET(AY$2,0,0,ROW()-2,1),_xlfn.SEQUENCE(ROW()-2,1,0,-1))&gt;=AY13,0),ROW()-2)*IFERROR(MATCH(TRUE,_xlfn.SORTBY(OFFSET($A13,0,0,1,COLUMN(AY13)-1),_xlfn.SEQUENCE(1,COLUMN(AY13)-1,0,-1))&gt;=AY13,0),COLUMN(AY13)-1)*IFERROR(MATCH(TRUE,(OFFSET(AY13,0,1,1,99-COLUMN(AY13)))&gt;=AY13,0),99-COLUMN(AY13))*IFERROR(MATCH(TRUE,OFFSET(AY13,1,0,100-ROW(AY13)-1)&gt;=AY13,0),100-ROW(AY13))</f>
        <v>8</v>
      </c>
      <c r="IW13" cm="1">
        <f t="array" aca="1" ref="IW13" ca="1">IFERROR(MATCH(TRUE,_xlfn.SORTBY(OFFSET(AZ$2,0,0,ROW()-2,1),_xlfn.SEQUENCE(ROW()-2,1,0,-1))&gt;=AZ13,0),ROW()-2)*IFERROR(MATCH(TRUE,_xlfn.SORTBY(OFFSET($A13,0,0,1,COLUMN(AZ13)-1),_xlfn.SEQUENCE(1,COLUMN(AZ13)-1,0,-1))&gt;=AZ13,0),COLUMN(AZ13)-1)*IFERROR(MATCH(TRUE,(OFFSET(AZ13,0,1,1,99-COLUMN(AZ13)))&gt;=AZ13,0),99-COLUMN(AZ13))*IFERROR(MATCH(TRUE,OFFSET(AZ13,1,0,100-ROW(AZ13)-1)&gt;=AZ13,0),100-ROW(AZ13))</f>
        <v>1</v>
      </c>
      <c r="IX13" cm="1">
        <f t="array" aca="1" ref="IX13" ca="1">IFERROR(MATCH(TRUE,_xlfn.SORTBY(OFFSET(BA$2,0,0,ROW()-2,1),_xlfn.SEQUENCE(ROW()-2,1,0,-1))&gt;=BA13,0),ROW()-2)*IFERROR(MATCH(TRUE,_xlfn.SORTBY(OFFSET($A13,0,0,1,COLUMN(BA13)-1),_xlfn.SEQUENCE(1,COLUMN(BA13)-1,0,-1))&gt;=BA13,0),COLUMN(BA13)-1)*IFERROR(MATCH(TRUE,(OFFSET(BA13,0,1,1,99-COLUMN(BA13)))&gt;=BA13,0),99-COLUMN(BA13))*IFERROR(MATCH(TRUE,OFFSET(BA13,1,0,100-ROW(BA13)-1)&gt;=BA13,0),100-ROW(BA13))</f>
        <v>12</v>
      </c>
      <c r="IY13" cm="1">
        <f t="array" aca="1" ref="IY13" ca="1">IFERROR(MATCH(TRUE,_xlfn.SORTBY(OFFSET(BB$2,0,0,ROW()-2,1),_xlfn.SEQUENCE(ROW()-2,1,0,-1))&gt;=BB13,0),ROW()-2)*IFERROR(MATCH(TRUE,_xlfn.SORTBY(OFFSET($A13,0,0,1,COLUMN(BB13)-1),_xlfn.SEQUENCE(1,COLUMN(BB13)-1,0,-1))&gt;=BB13,0),COLUMN(BB13)-1)*IFERROR(MATCH(TRUE,(OFFSET(BB13,0,1,1,99-COLUMN(BB13)))&gt;=BB13,0),99-COLUMN(BB13))*IFERROR(MATCH(TRUE,OFFSET(BB13,1,0,100-ROW(BB13)-1)&gt;=BB13,0),100-ROW(BB13))</f>
        <v>1</v>
      </c>
      <c r="IZ13" cm="1">
        <f t="array" aca="1" ref="IZ13" ca="1">IFERROR(MATCH(TRUE,_xlfn.SORTBY(OFFSET(BC$2,0,0,ROW()-2,1),_xlfn.SEQUENCE(ROW()-2,1,0,-1))&gt;=BC13,0),ROW()-2)*IFERROR(MATCH(TRUE,_xlfn.SORTBY(OFFSET($A13,0,0,1,COLUMN(BC13)-1),_xlfn.SEQUENCE(1,COLUMN(BC13)-1,0,-1))&gt;=BC13,0),COLUMN(BC13)-1)*IFERROR(MATCH(TRUE,(OFFSET(BC13,0,1,1,99-COLUMN(BC13)))&gt;=BC13,0),99-COLUMN(BC13))*IFERROR(MATCH(TRUE,OFFSET(BC13,1,0,100-ROW(BC13)-1)&gt;=BC13,0),100-ROW(BC13))</f>
        <v>1</v>
      </c>
      <c r="JA13" cm="1">
        <f t="array" aca="1" ref="JA13" ca="1">IFERROR(MATCH(TRUE,_xlfn.SORTBY(OFFSET(BD$2,0,0,ROW()-2,1),_xlfn.SEQUENCE(ROW()-2,1,0,-1))&gt;=BD13,0),ROW()-2)*IFERROR(MATCH(TRUE,_xlfn.SORTBY(OFFSET($A13,0,0,1,COLUMN(BD13)-1),_xlfn.SEQUENCE(1,COLUMN(BD13)-1,0,-1))&gt;=BD13,0),COLUMN(BD13)-1)*IFERROR(MATCH(TRUE,(OFFSET(BD13,0,1,1,99-COLUMN(BD13)))&gt;=BD13,0),99-COLUMN(BD13))*IFERROR(MATCH(TRUE,OFFSET(BD13,1,0,100-ROW(BD13)-1)&gt;=BD13,0),100-ROW(BD13))</f>
        <v>6</v>
      </c>
      <c r="JB13" cm="1">
        <f t="array" aca="1" ref="JB13" ca="1">IFERROR(MATCH(TRUE,_xlfn.SORTBY(OFFSET(BE$2,0,0,ROW()-2,1),_xlfn.SEQUENCE(ROW()-2,1,0,-1))&gt;=BE13,0),ROW()-2)*IFERROR(MATCH(TRUE,_xlfn.SORTBY(OFFSET($A13,0,0,1,COLUMN(BE13)-1),_xlfn.SEQUENCE(1,COLUMN(BE13)-1,0,-1))&gt;=BE13,0),COLUMN(BE13)-1)*IFERROR(MATCH(TRUE,(OFFSET(BE13,0,1,1,99-COLUMN(BE13)))&gt;=BE13,0),99-COLUMN(BE13))*IFERROR(MATCH(TRUE,OFFSET(BE13,1,0,100-ROW(BE13)-1)&gt;=BE13,0),100-ROW(BE13))</f>
        <v>4</v>
      </c>
      <c r="JC13" cm="1">
        <f t="array" aca="1" ref="JC13" ca="1">IFERROR(MATCH(TRUE,_xlfn.SORTBY(OFFSET(BF$2,0,0,ROW()-2,1),_xlfn.SEQUENCE(ROW()-2,1,0,-1))&gt;=BF13,0),ROW()-2)*IFERROR(MATCH(TRUE,_xlfn.SORTBY(OFFSET($A13,0,0,1,COLUMN(BF13)-1),_xlfn.SEQUENCE(1,COLUMN(BF13)-1,0,-1))&gt;=BF13,0),COLUMN(BF13)-1)*IFERROR(MATCH(TRUE,(OFFSET(BF13,0,1,1,99-COLUMN(BF13)))&gt;=BF13,0),99-COLUMN(BF13))*IFERROR(MATCH(TRUE,OFFSET(BF13,1,0,100-ROW(BF13)-1)&gt;=BF13,0),100-ROW(BF13))</f>
        <v>1</v>
      </c>
      <c r="JD13" cm="1">
        <f t="array" aca="1" ref="JD13" ca="1">IFERROR(MATCH(TRUE,_xlfn.SORTBY(OFFSET(BG$2,0,0,ROW()-2,1),_xlfn.SEQUENCE(ROW()-2,1,0,-1))&gt;=BG13,0),ROW()-2)*IFERROR(MATCH(TRUE,_xlfn.SORTBY(OFFSET($A13,0,0,1,COLUMN(BG13)-1),_xlfn.SEQUENCE(1,COLUMN(BG13)-1,0,-1))&gt;=BG13,0),COLUMN(BG13)-1)*IFERROR(MATCH(TRUE,(OFFSET(BG13,0,1,1,99-COLUMN(BG13)))&gt;=BG13,0),99-COLUMN(BG13))*IFERROR(MATCH(TRUE,OFFSET(BG13,1,0,100-ROW(BG13)-1)&gt;=BG13,0),100-ROW(BG13))</f>
        <v>572</v>
      </c>
      <c r="JE13" cm="1">
        <f t="array" aca="1" ref="JE13" ca="1">IFERROR(MATCH(TRUE,_xlfn.SORTBY(OFFSET(BH$2,0,0,ROW()-2,1),_xlfn.SEQUENCE(ROW()-2,1,0,-1))&gt;=BH13,0),ROW()-2)*IFERROR(MATCH(TRUE,_xlfn.SORTBY(OFFSET($A13,0,0,1,COLUMN(BH13)-1),_xlfn.SEQUENCE(1,COLUMN(BH13)-1,0,-1))&gt;=BH13,0),COLUMN(BH13)-1)*IFERROR(MATCH(TRUE,(OFFSET(BH13,0,1,1,99-COLUMN(BH13)))&gt;=BH13,0),99-COLUMN(BH13))*IFERROR(MATCH(TRUE,OFFSET(BH13,1,0,100-ROW(BH13)-1)&gt;=BH13,0),100-ROW(BH13))</f>
        <v>2574</v>
      </c>
      <c r="JF13" cm="1">
        <f t="array" aca="1" ref="JF13" ca="1">IFERROR(MATCH(TRUE,_xlfn.SORTBY(OFFSET(BI$2,0,0,ROW()-2,1),_xlfn.SEQUENCE(ROW()-2,1,0,-1))&gt;=BI13,0),ROW()-2)*IFERROR(MATCH(TRUE,_xlfn.SORTBY(OFFSET($A13,0,0,1,COLUMN(BI13)-1),_xlfn.SEQUENCE(1,COLUMN(BI13)-1,0,-1))&gt;=BI13,0),COLUMN(BI13)-1)*IFERROR(MATCH(TRUE,(OFFSET(BI13,0,1,1,99-COLUMN(BI13)))&gt;=BI13,0),99-COLUMN(BI13))*IFERROR(MATCH(TRUE,OFFSET(BI13,1,0,100-ROW(BI13)-1)&gt;=BI13,0),100-ROW(BI13))</f>
        <v>5</v>
      </c>
      <c r="JG13" cm="1">
        <f t="array" aca="1" ref="JG13" ca="1">IFERROR(MATCH(TRUE,_xlfn.SORTBY(OFFSET(BJ$2,0,0,ROW()-2,1),_xlfn.SEQUENCE(ROW()-2,1,0,-1))&gt;=BJ13,0),ROW()-2)*IFERROR(MATCH(TRUE,_xlfn.SORTBY(OFFSET($A13,0,0,1,COLUMN(BJ13)-1),_xlfn.SEQUENCE(1,COLUMN(BJ13)-1,0,-1))&gt;=BJ13,0),COLUMN(BJ13)-1)*IFERROR(MATCH(TRUE,(OFFSET(BJ13,0,1,1,99-COLUMN(BJ13)))&gt;=BJ13,0),99-COLUMN(BJ13))*IFERROR(MATCH(TRUE,OFFSET(BJ13,1,0,100-ROW(BJ13)-1)&gt;=BJ13,0),100-ROW(BJ13))</f>
        <v>2</v>
      </c>
      <c r="JH13" cm="1">
        <f t="array" aca="1" ref="JH13" ca="1">IFERROR(MATCH(TRUE,_xlfn.SORTBY(OFFSET(BK$2,0,0,ROW()-2,1),_xlfn.SEQUENCE(ROW()-2,1,0,-1))&gt;=BK13,0),ROW()-2)*IFERROR(MATCH(TRUE,_xlfn.SORTBY(OFFSET($A13,0,0,1,COLUMN(BK13)-1),_xlfn.SEQUENCE(1,COLUMN(BK13)-1,0,-1))&gt;=BK13,0),COLUMN(BK13)-1)*IFERROR(MATCH(TRUE,(OFFSET(BK13,0,1,1,99-COLUMN(BK13)))&gt;=BK13,0),99-COLUMN(BK13))*IFERROR(MATCH(TRUE,OFFSET(BK13,1,0,100-ROW(BK13)-1)&gt;=BK13,0),100-ROW(BK13))</f>
        <v>40</v>
      </c>
      <c r="JI13" cm="1">
        <f t="array" aca="1" ref="JI13" ca="1">IFERROR(MATCH(TRUE,_xlfn.SORTBY(OFFSET(BL$2,0,0,ROW()-2,1),_xlfn.SEQUENCE(ROW()-2,1,0,-1))&gt;=BL13,0),ROW()-2)*IFERROR(MATCH(TRUE,_xlfn.SORTBY(OFFSET($A13,0,0,1,COLUMN(BL13)-1),_xlfn.SEQUENCE(1,COLUMN(BL13)-1,0,-1))&gt;=BL13,0),COLUMN(BL13)-1)*IFERROR(MATCH(TRUE,(OFFSET(BL13,0,1,1,99-COLUMN(BL13)))&gt;=BL13,0),99-COLUMN(BL13))*IFERROR(MATCH(TRUE,OFFSET(BL13,1,0,100-ROW(BL13)-1)&gt;=BL13,0),100-ROW(BL13))</f>
        <v>4</v>
      </c>
      <c r="JJ13" cm="1">
        <f t="array" aca="1" ref="JJ13" ca="1">IFERROR(MATCH(TRUE,_xlfn.SORTBY(OFFSET(BM$2,0,0,ROW()-2,1),_xlfn.SEQUENCE(ROW()-2,1,0,-1))&gt;=BM13,0),ROW()-2)*IFERROR(MATCH(TRUE,_xlfn.SORTBY(OFFSET($A13,0,0,1,COLUMN(BM13)-1),_xlfn.SEQUENCE(1,COLUMN(BM13)-1,0,-1))&gt;=BM13,0),COLUMN(BM13)-1)*IFERROR(MATCH(TRUE,(OFFSET(BM13,0,1,1,99-COLUMN(BM13)))&gt;=BM13,0),99-COLUMN(BM13))*IFERROR(MATCH(TRUE,OFFSET(BM13,1,0,100-ROW(BM13)-1)&gt;=BM13,0),100-ROW(BM13))</f>
        <v>1</v>
      </c>
      <c r="JK13" cm="1">
        <f t="array" aca="1" ref="JK13" ca="1">IFERROR(MATCH(TRUE,_xlfn.SORTBY(OFFSET(BN$2,0,0,ROW()-2,1),_xlfn.SEQUENCE(ROW()-2,1,0,-1))&gt;=BN13,0),ROW()-2)*IFERROR(MATCH(TRUE,_xlfn.SORTBY(OFFSET($A13,0,0,1,COLUMN(BN13)-1),_xlfn.SEQUENCE(1,COLUMN(BN13)-1,0,-1))&gt;=BN13,0),COLUMN(BN13)-1)*IFERROR(MATCH(TRUE,(OFFSET(BN13,0,1,1,99-COLUMN(BN13)))&gt;=BN13,0),99-COLUMN(BN13))*IFERROR(MATCH(TRUE,OFFSET(BN13,1,0,100-ROW(BN13)-1)&gt;=BN13,0),100-ROW(BN13))</f>
        <v>4</v>
      </c>
      <c r="JL13" cm="1">
        <f t="array" aca="1" ref="JL13" ca="1">IFERROR(MATCH(TRUE,_xlfn.SORTBY(OFFSET(BO$2,0,0,ROW()-2,1),_xlfn.SEQUENCE(ROW()-2,1,0,-1))&gt;=BO13,0),ROW()-2)*IFERROR(MATCH(TRUE,_xlfn.SORTBY(OFFSET($A13,0,0,1,COLUMN(BO13)-1),_xlfn.SEQUENCE(1,COLUMN(BO13)-1,0,-1))&gt;=BO13,0),COLUMN(BO13)-1)*IFERROR(MATCH(TRUE,(OFFSET(BO13,0,1,1,99-COLUMN(BO13)))&gt;=BO13,0),99-COLUMN(BO13))*IFERROR(MATCH(TRUE,OFFSET(BO13,1,0,100-ROW(BO13)-1)&gt;=BO13,0),100-ROW(BO13))</f>
        <v>1</v>
      </c>
      <c r="JM13" cm="1">
        <f t="array" aca="1" ref="JM13" ca="1">IFERROR(MATCH(TRUE,_xlfn.SORTBY(OFFSET(BP$2,0,0,ROW()-2,1),_xlfn.SEQUENCE(ROW()-2,1,0,-1))&gt;=BP13,0),ROW()-2)*IFERROR(MATCH(TRUE,_xlfn.SORTBY(OFFSET($A13,0,0,1,COLUMN(BP13)-1),_xlfn.SEQUENCE(1,COLUMN(BP13)-1,0,-1))&gt;=BP13,0),COLUMN(BP13)-1)*IFERROR(MATCH(TRUE,(OFFSET(BP13,0,1,1,99-COLUMN(BP13)))&gt;=BP13,0),99-COLUMN(BP13))*IFERROR(MATCH(TRUE,OFFSET(BP13,1,0,100-ROW(BP13)-1)&gt;=BP13,0),100-ROW(BP13))</f>
        <v>35</v>
      </c>
      <c r="JN13" cm="1">
        <f t="array" aca="1" ref="JN13" ca="1">IFERROR(MATCH(TRUE,_xlfn.SORTBY(OFFSET(BQ$2,0,0,ROW()-2,1),_xlfn.SEQUENCE(ROW()-2,1,0,-1))&gt;=BQ13,0),ROW()-2)*IFERROR(MATCH(TRUE,_xlfn.SORTBY(OFFSET($A13,0,0,1,COLUMN(BQ13)-1),_xlfn.SEQUENCE(1,COLUMN(BQ13)-1,0,-1))&gt;=BQ13,0),COLUMN(BQ13)-1)*IFERROR(MATCH(TRUE,(OFFSET(BQ13,0,1,1,99-COLUMN(BQ13)))&gt;=BQ13,0),99-COLUMN(BQ13))*IFERROR(MATCH(TRUE,OFFSET(BQ13,1,0,100-ROW(BQ13)-1)&gt;=BQ13,0),100-ROW(BQ13))</f>
        <v>720</v>
      </c>
      <c r="JO13" cm="1">
        <f t="array" aca="1" ref="JO13" ca="1">IFERROR(MATCH(TRUE,_xlfn.SORTBY(OFFSET(BR$2,0,0,ROW()-2,1),_xlfn.SEQUENCE(ROW()-2,1,0,-1))&gt;=BR13,0),ROW()-2)*IFERROR(MATCH(TRUE,_xlfn.SORTBY(OFFSET($A13,0,0,1,COLUMN(BR13)-1),_xlfn.SEQUENCE(1,COLUMN(BR13)-1,0,-1))&gt;=BR13,0),COLUMN(BR13)-1)*IFERROR(MATCH(TRUE,(OFFSET(BR13,0,1,1,99-COLUMN(BR13)))&gt;=BR13,0),99-COLUMN(BR13))*IFERROR(MATCH(TRUE,OFFSET(BR13,1,0,100-ROW(BR13)-1)&gt;=BR13,0),100-ROW(BR13))</f>
        <v>1</v>
      </c>
      <c r="JP13" cm="1">
        <f t="array" aca="1" ref="JP13" ca="1">IFERROR(MATCH(TRUE,_xlfn.SORTBY(OFFSET(BS$2,0,0,ROW()-2,1),_xlfn.SEQUENCE(ROW()-2,1,0,-1))&gt;=BS13,0),ROW()-2)*IFERROR(MATCH(TRUE,_xlfn.SORTBY(OFFSET($A13,0,0,1,COLUMN(BS13)-1),_xlfn.SEQUENCE(1,COLUMN(BS13)-1,0,-1))&gt;=BS13,0),COLUMN(BS13)-1)*IFERROR(MATCH(TRUE,(OFFSET(BS13,0,1,1,99-COLUMN(BS13)))&gt;=BS13,0),99-COLUMN(BS13))*IFERROR(MATCH(TRUE,OFFSET(BS13,1,0,100-ROW(BS13)-1)&gt;=BS13,0),100-ROW(BS13))</f>
        <v>14</v>
      </c>
      <c r="JQ13" cm="1">
        <f t="array" aca="1" ref="JQ13" ca="1">IFERROR(MATCH(TRUE,_xlfn.SORTBY(OFFSET(BT$2,0,0,ROW()-2,1),_xlfn.SEQUENCE(ROW()-2,1,0,-1))&gt;=BT13,0),ROW()-2)*IFERROR(MATCH(TRUE,_xlfn.SORTBY(OFFSET($A13,0,0,1,COLUMN(BT13)-1),_xlfn.SEQUENCE(1,COLUMN(BT13)-1,0,-1))&gt;=BT13,0),COLUMN(BT13)-1)*IFERROR(MATCH(TRUE,(OFFSET(BT13,0,1,1,99-COLUMN(BT13)))&gt;=BT13,0),99-COLUMN(BT13))*IFERROR(MATCH(TRUE,OFFSET(BT13,1,0,100-ROW(BT13)-1)&gt;=BT13,0),100-ROW(BT13))</f>
        <v>56</v>
      </c>
      <c r="JR13" cm="1">
        <f t="array" aca="1" ref="JR13" ca="1">IFERROR(MATCH(TRUE,_xlfn.SORTBY(OFFSET(BU$2,0,0,ROW()-2,1),_xlfn.SEQUENCE(ROW()-2,1,0,-1))&gt;=BU13,0),ROW()-2)*IFERROR(MATCH(TRUE,_xlfn.SORTBY(OFFSET($A13,0,0,1,COLUMN(BU13)-1),_xlfn.SEQUENCE(1,COLUMN(BU13)-1,0,-1))&gt;=BU13,0),COLUMN(BU13)-1)*IFERROR(MATCH(TRUE,(OFFSET(BU13,0,1,1,99-COLUMN(BU13)))&gt;=BU13,0),99-COLUMN(BU13))*IFERROR(MATCH(TRUE,OFFSET(BU13,1,0,100-ROW(BU13)-1)&gt;=BU13,0),100-ROW(BU13))</f>
        <v>6</v>
      </c>
      <c r="JS13" cm="1">
        <f t="array" aca="1" ref="JS13" ca="1">IFERROR(MATCH(TRUE,_xlfn.SORTBY(OFFSET(BV$2,0,0,ROW()-2,1),_xlfn.SEQUENCE(ROW()-2,1,0,-1))&gt;=BV13,0),ROW()-2)*IFERROR(MATCH(TRUE,_xlfn.SORTBY(OFFSET($A13,0,0,1,COLUMN(BV13)-1),_xlfn.SEQUENCE(1,COLUMN(BV13)-1,0,-1))&gt;=BV13,0),COLUMN(BV13)-1)*IFERROR(MATCH(TRUE,(OFFSET(BV13,0,1,1,99-COLUMN(BV13)))&gt;=BV13,0),99-COLUMN(BV13))*IFERROR(MATCH(TRUE,OFFSET(BV13,1,0,100-ROW(BV13)-1)&gt;=BV13,0),100-ROW(BV13))</f>
        <v>4</v>
      </c>
      <c r="JT13" cm="1">
        <f t="array" aca="1" ref="JT13" ca="1">IFERROR(MATCH(TRUE,_xlfn.SORTBY(OFFSET(BW$2,0,0,ROW()-2,1),_xlfn.SEQUENCE(ROW()-2,1,0,-1))&gt;=BW13,0),ROW()-2)*IFERROR(MATCH(TRUE,_xlfn.SORTBY(OFFSET($A13,0,0,1,COLUMN(BW13)-1),_xlfn.SEQUENCE(1,COLUMN(BW13)-1,0,-1))&gt;=BW13,0),COLUMN(BW13)-1)*IFERROR(MATCH(TRUE,(OFFSET(BW13,0,1,1,99-COLUMN(BW13)))&gt;=BW13,0),99-COLUMN(BW13))*IFERROR(MATCH(TRUE,OFFSET(BW13,1,0,100-ROW(BW13)-1)&gt;=BW13,0),100-ROW(BW13))</f>
        <v>1</v>
      </c>
      <c r="JU13" cm="1">
        <f t="array" aca="1" ref="JU13" ca="1">IFERROR(MATCH(TRUE,_xlfn.SORTBY(OFFSET(BX$2,0,0,ROW()-2,1),_xlfn.SEQUENCE(ROW()-2,1,0,-1))&gt;=BX13,0),ROW()-2)*IFERROR(MATCH(TRUE,_xlfn.SORTBY(OFFSET($A13,0,0,1,COLUMN(BX13)-1),_xlfn.SEQUENCE(1,COLUMN(BX13)-1,0,-1))&gt;=BX13,0),COLUMN(BX13)-1)*IFERROR(MATCH(TRUE,(OFFSET(BX13,0,1,1,99-COLUMN(BX13)))&gt;=BX13,0),99-COLUMN(BX13))*IFERROR(MATCH(TRUE,OFFSET(BX13,1,0,100-ROW(BX13)-1)&gt;=BX13,0),100-ROW(BX13))</f>
        <v>504</v>
      </c>
      <c r="JV13" cm="1">
        <f t="array" aca="1" ref="JV13" ca="1">IFERROR(MATCH(TRUE,_xlfn.SORTBY(OFFSET(BY$2,0,0,ROW()-2,1),_xlfn.SEQUENCE(ROW()-2,1,0,-1))&gt;=BY13,0),ROW()-2)*IFERROR(MATCH(TRUE,_xlfn.SORTBY(OFFSET($A13,0,0,1,COLUMN(BY13)-1),_xlfn.SEQUENCE(1,COLUMN(BY13)-1,0,-1))&gt;=BY13,0),COLUMN(BY13)-1)*IFERROR(MATCH(TRUE,(OFFSET(BY13,0,1,1,99-COLUMN(BY13)))&gt;=BY13,0),99-COLUMN(BY13))*IFERROR(MATCH(TRUE,OFFSET(BY13,1,0,100-ROW(BY13)-1)&gt;=BY13,0),100-ROW(BY13))</f>
        <v>1</v>
      </c>
      <c r="JW13" cm="1">
        <f t="array" aca="1" ref="JW13" ca="1">IFERROR(MATCH(TRUE,_xlfn.SORTBY(OFFSET(BZ$2,0,0,ROW()-2,1),_xlfn.SEQUENCE(ROW()-2,1,0,-1))&gt;=BZ13,0),ROW()-2)*IFERROR(MATCH(TRUE,_xlfn.SORTBY(OFFSET($A13,0,0,1,COLUMN(BZ13)-1),_xlfn.SEQUENCE(1,COLUMN(BZ13)-1,0,-1))&gt;=BZ13,0),COLUMN(BZ13)-1)*IFERROR(MATCH(TRUE,(OFFSET(BZ13,0,1,1,99-COLUMN(BZ13)))&gt;=BZ13,0),99-COLUMN(BZ13))*IFERROR(MATCH(TRUE,OFFSET(BZ13,1,0,100-ROW(BZ13)-1)&gt;=BZ13,0),100-ROW(BZ13))</f>
        <v>1</v>
      </c>
      <c r="JX13" cm="1">
        <f t="array" aca="1" ref="JX13" ca="1">IFERROR(MATCH(TRUE,_xlfn.SORTBY(OFFSET(CA$2,0,0,ROW()-2,1),_xlfn.SEQUENCE(ROW()-2,1,0,-1))&gt;=CA13,0),ROW()-2)*IFERROR(MATCH(TRUE,_xlfn.SORTBY(OFFSET($A13,0,0,1,COLUMN(CA13)-1),_xlfn.SEQUENCE(1,COLUMN(CA13)-1,0,-1))&gt;=CA13,0),COLUMN(CA13)-1)*IFERROR(MATCH(TRUE,(OFFSET(CA13,0,1,1,99-COLUMN(CA13)))&gt;=CA13,0),99-COLUMN(CA13))*IFERROR(MATCH(TRUE,OFFSET(CA13,1,0,100-ROW(CA13)-1)&gt;=CA13,0),100-ROW(CA13))</f>
        <v>1</v>
      </c>
      <c r="JY13" cm="1">
        <f t="array" aca="1" ref="JY13" ca="1">IFERROR(MATCH(TRUE,_xlfn.SORTBY(OFFSET(CB$2,0,0,ROW()-2,1),_xlfn.SEQUENCE(ROW()-2,1,0,-1))&gt;=CB13,0),ROW()-2)*IFERROR(MATCH(TRUE,_xlfn.SORTBY(OFFSET($A13,0,0,1,COLUMN(CB13)-1),_xlfn.SEQUENCE(1,COLUMN(CB13)-1,0,-1))&gt;=CB13,0),COLUMN(CB13)-1)*IFERROR(MATCH(TRUE,(OFFSET(CB13,0,1,1,99-COLUMN(CB13)))&gt;=CB13,0),99-COLUMN(CB13))*IFERROR(MATCH(TRUE,OFFSET(CB13,1,0,100-ROW(CB13)-1)&gt;=CB13,0),100-ROW(CB13))</f>
        <v>1</v>
      </c>
      <c r="JZ13" cm="1">
        <f t="array" aca="1" ref="JZ13" ca="1">IFERROR(MATCH(TRUE,_xlfn.SORTBY(OFFSET(CC$2,0,0,ROW()-2,1),_xlfn.SEQUENCE(ROW()-2,1,0,-1))&gt;=CC13,0),ROW()-2)*IFERROR(MATCH(TRUE,_xlfn.SORTBY(OFFSET($A13,0,0,1,COLUMN(CC13)-1),_xlfn.SEQUENCE(1,COLUMN(CC13)-1,0,-1))&gt;=CC13,0),COLUMN(CC13)-1)*IFERROR(MATCH(TRUE,(OFFSET(CC13,0,1,1,99-COLUMN(CC13)))&gt;=CC13,0),99-COLUMN(CC13))*IFERROR(MATCH(TRUE,OFFSET(CC13,1,0,100-ROW(CC13)-1)&gt;=CC13,0),100-ROW(CC13))</f>
        <v>15</v>
      </c>
      <c r="KA13" cm="1">
        <f t="array" aca="1" ref="KA13" ca="1">IFERROR(MATCH(TRUE,_xlfn.SORTBY(OFFSET(CD$2,0,0,ROW()-2,1),_xlfn.SEQUENCE(ROW()-2,1,0,-1))&gt;=CD13,0),ROW()-2)*IFERROR(MATCH(TRUE,_xlfn.SORTBY(OFFSET($A13,0,0,1,COLUMN(CD13)-1),_xlfn.SEQUENCE(1,COLUMN(CD13)-1,0,-1))&gt;=CD13,0),COLUMN(CD13)-1)*IFERROR(MATCH(TRUE,(OFFSET(CD13,0,1,1,99-COLUMN(CD13)))&gt;=CD13,0),99-COLUMN(CD13))*IFERROR(MATCH(TRUE,OFFSET(CD13,1,0,100-ROW(CD13)-1)&gt;=CD13,0),100-ROW(CD13))</f>
        <v>36</v>
      </c>
      <c r="KB13" cm="1">
        <f t="array" aca="1" ref="KB13" ca="1">IFERROR(MATCH(TRUE,_xlfn.SORTBY(OFFSET(CE$2,0,0,ROW()-2,1),_xlfn.SEQUENCE(ROW()-2,1,0,-1))&gt;=CE13,0),ROW()-2)*IFERROR(MATCH(TRUE,_xlfn.SORTBY(OFFSET($A13,0,0,1,COLUMN(CE13)-1),_xlfn.SEQUENCE(1,COLUMN(CE13)-1,0,-1))&gt;=CE13,0),COLUMN(CE13)-1)*IFERROR(MATCH(TRUE,(OFFSET(CE13,0,1,1,99-COLUMN(CE13)))&gt;=CE13,0),99-COLUMN(CE13))*IFERROR(MATCH(TRUE,OFFSET(CE13,1,0,100-ROW(CE13)-1)&gt;=CE13,0),100-ROW(CE13))</f>
        <v>2</v>
      </c>
      <c r="KC13" cm="1">
        <f t="array" aca="1" ref="KC13" ca="1">IFERROR(MATCH(TRUE,_xlfn.SORTBY(OFFSET(CF$2,0,0,ROW()-2,1),_xlfn.SEQUENCE(ROW()-2,1,0,-1))&gt;=CF13,0),ROW()-2)*IFERROR(MATCH(TRUE,_xlfn.SORTBY(OFFSET($A13,0,0,1,COLUMN(CF13)-1),_xlfn.SEQUENCE(1,COLUMN(CF13)-1,0,-1))&gt;=CF13,0),COLUMN(CF13)-1)*IFERROR(MATCH(TRUE,(OFFSET(CF13,0,1,1,99-COLUMN(CF13)))&gt;=CF13,0),99-COLUMN(CF13))*IFERROR(MATCH(TRUE,OFFSET(CF13,1,0,100-ROW(CF13)-1)&gt;=CF13,0),100-ROW(CF13))</f>
        <v>8</v>
      </c>
      <c r="KD13" cm="1">
        <f t="array" aca="1" ref="KD13" ca="1">IFERROR(MATCH(TRUE,_xlfn.SORTBY(OFFSET(CG$2,0,0,ROW()-2,1),_xlfn.SEQUENCE(ROW()-2,1,0,-1))&gt;=CG13,0),ROW()-2)*IFERROR(MATCH(TRUE,_xlfn.SORTBY(OFFSET($A13,0,0,1,COLUMN(CG13)-1),_xlfn.SEQUENCE(1,COLUMN(CG13)-1,0,-1))&gt;=CG13,0),COLUMN(CG13)-1)*IFERROR(MATCH(TRUE,(OFFSET(CG13,0,1,1,99-COLUMN(CG13)))&gt;=CG13,0),99-COLUMN(CG13))*IFERROR(MATCH(TRUE,OFFSET(CG13,1,0,100-ROW(CG13)-1)&gt;=CG13,0),100-ROW(CG13))</f>
        <v>144</v>
      </c>
      <c r="KE13" cm="1">
        <f t="array" aca="1" ref="KE13" ca="1">IFERROR(MATCH(TRUE,_xlfn.SORTBY(OFFSET(CH$2,0,0,ROW()-2,1),_xlfn.SEQUENCE(ROW()-2,1,0,-1))&gt;=CH13,0),ROW()-2)*IFERROR(MATCH(TRUE,_xlfn.SORTBY(OFFSET($A13,0,0,1,COLUMN(CH13)-1),_xlfn.SEQUENCE(1,COLUMN(CH13)-1,0,-1))&gt;=CH13,0),COLUMN(CH13)-1)*IFERROR(MATCH(TRUE,(OFFSET(CH13,0,1,1,99-COLUMN(CH13)))&gt;=CH13,0),99-COLUMN(CH13))*IFERROR(MATCH(TRUE,OFFSET(CH13,1,0,100-ROW(CH13)-1)&gt;=CH13,0),100-ROW(CH13))</f>
        <v>6</v>
      </c>
      <c r="KF13" cm="1">
        <f t="array" aca="1" ref="KF13" ca="1">IFERROR(MATCH(TRUE,_xlfn.SORTBY(OFFSET(CI$2,0,0,ROW()-2,1),_xlfn.SEQUENCE(ROW()-2,1,0,-1))&gt;=CI13,0),ROW()-2)*IFERROR(MATCH(TRUE,_xlfn.SORTBY(OFFSET($A13,0,0,1,COLUMN(CI13)-1),_xlfn.SEQUENCE(1,COLUMN(CI13)-1,0,-1))&gt;=CI13,0),COLUMN(CI13)-1)*IFERROR(MATCH(TRUE,(OFFSET(CI13,0,1,1,99-COLUMN(CI13)))&gt;=CI13,0),99-COLUMN(CI13))*IFERROR(MATCH(TRUE,OFFSET(CI13,1,0,100-ROW(CI13)-1)&gt;=CI13,0),100-ROW(CI13))</f>
        <v>12</v>
      </c>
      <c r="KG13" cm="1">
        <f t="array" aca="1" ref="KG13" ca="1">IFERROR(MATCH(TRUE,_xlfn.SORTBY(OFFSET(CJ$2,0,0,ROW()-2,1),_xlfn.SEQUENCE(ROW()-2,1,0,-1))&gt;=CJ13,0),ROW()-2)*IFERROR(MATCH(TRUE,_xlfn.SORTBY(OFFSET($A13,0,0,1,COLUMN(CJ13)-1),_xlfn.SEQUENCE(1,COLUMN(CJ13)-1,0,-1))&gt;=CJ13,0),COLUMN(CJ13)-1)*IFERROR(MATCH(TRUE,(OFFSET(CJ13,0,1,1,99-COLUMN(CJ13)))&gt;=CJ13,0),99-COLUMN(CJ13))*IFERROR(MATCH(TRUE,OFFSET(CJ13,1,0,100-ROW(CJ13)-1)&gt;=CJ13,0),100-ROW(CJ13))</f>
        <v>24</v>
      </c>
      <c r="KH13" cm="1">
        <f t="array" aca="1" ref="KH13" ca="1">IFERROR(MATCH(TRUE,_xlfn.SORTBY(OFFSET(CK$2,0,0,ROW()-2,1),_xlfn.SEQUENCE(ROW()-2,1,0,-1))&gt;=CK13,0),ROW()-2)*IFERROR(MATCH(TRUE,_xlfn.SORTBY(OFFSET($A13,0,0,1,COLUMN(CK13)-1),_xlfn.SEQUENCE(1,COLUMN(CK13)-1,0,-1))&gt;=CK13,0),COLUMN(CK13)-1)*IFERROR(MATCH(TRUE,(OFFSET(CK13,0,1,1,99-COLUMN(CK13)))&gt;=CK13,0),99-COLUMN(CK13))*IFERROR(MATCH(TRUE,OFFSET(CK13,1,0,100-ROW(CK13)-1)&gt;=CK13,0),100-ROW(CK13))</f>
        <v>264</v>
      </c>
      <c r="KI13" cm="1">
        <f t="array" aca="1" ref="KI13" ca="1">IFERROR(MATCH(TRUE,_xlfn.SORTBY(OFFSET(CL$2,0,0,ROW()-2,1),_xlfn.SEQUENCE(ROW()-2,1,0,-1))&gt;=CL13,0),ROW()-2)*IFERROR(MATCH(TRUE,_xlfn.SORTBY(OFFSET($A13,0,0,1,COLUMN(CL13)-1),_xlfn.SEQUENCE(1,COLUMN(CL13)-1,0,-1))&gt;=CL13,0),COLUMN(CL13)-1)*IFERROR(MATCH(TRUE,(OFFSET(CL13,0,1,1,99-COLUMN(CL13)))&gt;=CL13,0),99-COLUMN(CL13))*IFERROR(MATCH(TRUE,OFFSET(CL13,1,0,100-ROW(CL13)-1)&gt;=CL13,0),100-ROW(CL13))</f>
        <v>54</v>
      </c>
      <c r="KJ13" cm="1">
        <f t="array" aca="1" ref="KJ13" ca="1">IFERROR(MATCH(TRUE,_xlfn.SORTBY(OFFSET(CM$2,0,0,ROW()-2,1),_xlfn.SEQUENCE(ROW()-2,1,0,-1))&gt;=CM13,0),ROW()-2)*IFERROR(MATCH(TRUE,_xlfn.SORTBY(OFFSET($A13,0,0,1,COLUMN(CM13)-1),_xlfn.SEQUENCE(1,COLUMN(CM13)-1,0,-1))&gt;=CM13,0),COLUMN(CM13)-1)*IFERROR(MATCH(TRUE,(OFFSET(CM13,0,1,1,99-COLUMN(CM13)))&gt;=CM13,0),99-COLUMN(CM13))*IFERROR(MATCH(TRUE,OFFSET(CM13,1,0,100-ROW(CM13)-1)&gt;=CM13,0),100-ROW(CM13))</f>
        <v>2</v>
      </c>
      <c r="KK13" cm="1">
        <f t="array" aca="1" ref="KK13" ca="1">IFERROR(MATCH(TRUE,_xlfn.SORTBY(OFFSET(CN$2,0,0,ROW()-2,1),_xlfn.SEQUENCE(ROW()-2,1,0,-1))&gt;=CN13,0),ROW()-2)*IFERROR(MATCH(TRUE,_xlfn.SORTBY(OFFSET($A13,0,0,1,COLUMN(CN13)-1),_xlfn.SEQUENCE(1,COLUMN(CN13)-1,0,-1))&gt;=CN13,0),COLUMN(CN13)-1)*IFERROR(MATCH(TRUE,(OFFSET(CN13,0,1,1,99-COLUMN(CN13)))&gt;=CN13,0),99-COLUMN(CN13))*IFERROR(MATCH(TRUE,OFFSET(CN13,1,0,100-ROW(CN13)-1)&gt;=CN13,0),100-ROW(CN13))</f>
        <v>1</v>
      </c>
      <c r="KL13" cm="1">
        <f t="array" aca="1" ref="KL13" ca="1">IFERROR(MATCH(TRUE,_xlfn.SORTBY(OFFSET(CO$2,0,0,ROW()-2,1),_xlfn.SEQUENCE(ROW()-2,1,0,-1))&gt;=CO13,0),ROW()-2)*IFERROR(MATCH(TRUE,_xlfn.SORTBY(OFFSET($A13,0,0,1,COLUMN(CO13)-1),_xlfn.SEQUENCE(1,COLUMN(CO13)-1,0,-1))&gt;=CO13,0),COLUMN(CO13)-1)*IFERROR(MATCH(TRUE,(OFFSET(CO13,0,1,1,99-COLUMN(CO13)))&gt;=CO13,0),99-COLUMN(CO13))*IFERROR(MATCH(TRUE,OFFSET(CO13,1,0,100-ROW(CO13)-1)&gt;=CO13,0),100-ROW(CO13))</f>
        <v>33</v>
      </c>
      <c r="KM13" cm="1">
        <f t="array" aca="1" ref="KM13" ca="1">IFERROR(MATCH(TRUE,_xlfn.SORTBY(OFFSET(CP$2,0,0,ROW()-2,1),_xlfn.SEQUENCE(ROW()-2,1,0,-1))&gt;=CP13,0),ROW()-2)*IFERROR(MATCH(TRUE,_xlfn.SORTBY(OFFSET($A13,0,0,1,COLUMN(CP13)-1),_xlfn.SEQUENCE(1,COLUMN(CP13)-1,0,-1))&gt;=CP13,0),COLUMN(CP13)-1)*IFERROR(MATCH(TRUE,(OFFSET(CP13,0,1,1,99-COLUMN(CP13)))&gt;=CP13,0),99-COLUMN(CP13))*IFERROR(MATCH(TRUE,OFFSET(CP13,1,0,100-ROW(CP13)-1)&gt;=CP13,0),100-ROW(CP13))</f>
        <v>4</v>
      </c>
      <c r="KN13" cm="1">
        <f t="array" aca="1" ref="KN13" ca="1">IFERROR(MATCH(TRUE,_xlfn.SORTBY(OFFSET(CQ$2,0,0,ROW()-2,1),_xlfn.SEQUENCE(ROW()-2,1,0,-1))&gt;=CQ13,0),ROW()-2)*IFERROR(MATCH(TRUE,_xlfn.SORTBY(OFFSET($A13,0,0,1,COLUMN(CQ13)-1),_xlfn.SEQUENCE(1,COLUMN(CQ13)-1,0,-1))&gt;=CQ13,0),COLUMN(CQ13)-1)*IFERROR(MATCH(TRUE,(OFFSET(CQ13,0,1,1,99-COLUMN(CQ13)))&gt;=CQ13,0),99-COLUMN(CQ13))*IFERROR(MATCH(TRUE,OFFSET(CQ13,1,0,100-ROW(CQ13)-1)&gt;=CQ13,0),100-ROW(CQ13))</f>
        <v>100</v>
      </c>
      <c r="KO13" cm="1">
        <f t="array" aca="1" ref="KO13" ca="1">IFERROR(MATCH(TRUE,_xlfn.SORTBY(OFFSET(CR$2,0,0,ROW()-2,1),_xlfn.SEQUENCE(ROW()-2,1,0,-1))&gt;=CR13,0),ROW()-2)*IFERROR(MATCH(TRUE,_xlfn.SORTBY(OFFSET($A13,0,0,1,COLUMN(CR13)-1),_xlfn.SEQUENCE(1,COLUMN(CR13)-1,0,-1))&gt;=CR13,0),COLUMN(CR13)-1)*IFERROR(MATCH(TRUE,(OFFSET(CR13,0,1,1,99-COLUMN(CR13)))&gt;=CR13,0),99-COLUMN(CR13))*IFERROR(MATCH(TRUE,OFFSET(CR13,1,0,100-ROW(CR13)-1)&gt;=CR13,0),100-ROW(CR13))</f>
        <v>6</v>
      </c>
      <c r="KP13" cm="1">
        <f t="array" aca="1" ref="KP13" ca="1">IFERROR(MATCH(TRUE,_xlfn.SORTBY(OFFSET(CS$2,0,0,ROW()-2,1),_xlfn.SEQUENCE(ROW()-2,1,0,-1))&gt;=CS13,0),ROW()-2)*IFERROR(MATCH(TRUE,_xlfn.SORTBY(OFFSET($A13,0,0,1,COLUMN(CS13)-1),_xlfn.SEQUENCE(1,COLUMN(CS13)-1,0,-1))&gt;=CS13,0),COLUMN(CS13)-1)*IFERROR(MATCH(TRUE,(OFFSET(CS13,0,1,1,99-COLUMN(CS13)))&gt;=CS13,0),99-COLUMN(CS13))*IFERROR(MATCH(TRUE,OFFSET(CS13,1,0,100-ROW(CS13)-1)&gt;=CS13,0),100-ROW(CS13))</f>
        <v>6</v>
      </c>
      <c r="KQ13" cm="1">
        <f t="array" aca="1" ref="KQ13" ca="1">IFERROR(MATCH(TRUE,_xlfn.SORTBY(OFFSET(CT$2,0,0,ROW()-2,1),_xlfn.SEQUENCE(ROW()-2,1,0,-1))&gt;=CT13,0),ROW()-2)*IFERROR(MATCH(TRUE,_xlfn.SORTBY(OFFSET($A13,0,0,1,COLUMN(CT13)-1),_xlfn.SEQUENCE(1,COLUMN(CT13)-1,0,-1))&gt;=CT13,0),COLUMN(CT13)-1)*IFERROR(MATCH(TRUE,(OFFSET(CT13,0,1,1,99-COLUMN(CT13)))&gt;=CT13,0),99-COLUMN(CT13))*IFERROR(MATCH(TRUE,OFFSET(CT13,1,0,100-ROW(CT13)-1)&gt;=CT13,0),100-ROW(CT13))</f>
        <v>1</v>
      </c>
      <c r="KR13" cm="1">
        <f t="array" aca="1" ref="KR13" ca="1">IFERROR(MATCH(TRUE,_xlfn.SORTBY(OFFSET(CU$2,0,0,ROW()-2,1),_xlfn.SEQUENCE(ROW()-2,1,0,-1))&gt;=CU13,0),ROW()-2)*IFERROR(MATCH(TRUE,_xlfn.SORTBY(OFFSET($A13,0,0,1,COLUMN(CU13)-1),_xlfn.SEQUENCE(1,COLUMN(CU13)-1,0,-1))&gt;=CU13,0),COLUMN(CU13)-1)*IFERROR(MATCH(TRUE,(OFFSET(CU13,0,1,1,99-COLUMN(CU13)))&gt;=CU13,0),99-COLUMN(CU13))*IFERROR(MATCH(TRUE,OFFSET(CU13,1,0,100-ROW(CU13)-1)&gt;=CU13,0),100-ROW(CU13))</f>
        <v>0</v>
      </c>
    </row>
    <row r="14" spans="1:304">
      <c r="A14">
        <v>1</v>
      </c>
      <c r="B14">
        <v>0</v>
      </c>
      <c r="C14">
        <v>3</v>
      </c>
      <c r="D14">
        <v>0</v>
      </c>
      <c r="E14">
        <v>3</v>
      </c>
      <c r="F14">
        <v>1</v>
      </c>
      <c r="G14">
        <v>1</v>
      </c>
      <c r="H14">
        <v>2</v>
      </c>
      <c r="I14">
        <v>3</v>
      </c>
      <c r="J14">
        <v>3</v>
      </c>
      <c r="K14">
        <v>2</v>
      </c>
      <c r="L14">
        <v>4</v>
      </c>
      <c r="M14">
        <v>1</v>
      </c>
      <c r="N14">
        <v>4</v>
      </c>
      <c r="O14">
        <v>1</v>
      </c>
      <c r="P14">
        <v>0</v>
      </c>
      <c r="Q14">
        <v>3</v>
      </c>
      <c r="R14">
        <v>0</v>
      </c>
      <c r="S14">
        <v>0</v>
      </c>
      <c r="T14">
        <v>4</v>
      </c>
      <c r="U14">
        <v>0</v>
      </c>
      <c r="V14">
        <v>5</v>
      </c>
      <c r="W14">
        <v>5</v>
      </c>
      <c r="X14">
        <v>0</v>
      </c>
      <c r="Y14">
        <v>1</v>
      </c>
      <c r="Z14">
        <v>6</v>
      </c>
      <c r="AA14">
        <v>5</v>
      </c>
      <c r="AB14">
        <v>5</v>
      </c>
      <c r="AC14">
        <v>0</v>
      </c>
      <c r="AD14">
        <v>6</v>
      </c>
      <c r="AE14">
        <v>2</v>
      </c>
      <c r="AF14">
        <v>1</v>
      </c>
      <c r="AG14">
        <v>2</v>
      </c>
      <c r="AH14">
        <v>4</v>
      </c>
      <c r="AI14">
        <v>6</v>
      </c>
      <c r="AJ14">
        <v>5</v>
      </c>
      <c r="AK14">
        <v>5</v>
      </c>
      <c r="AL14">
        <v>4</v>
      </c>
      <c r="AM14">
        <v>6</v>
      </c>
      <c r="AN14">
        <v>7</v>
      </c>
      <c r="AO14">
        <v>3</v>
      </c>
      <c r="AP14">
        <v>5</v>
      </c>
      <c r="AQ14">
        <v>6</v>
      </c>
      <c r="AR14">
        <v>5</v>
      </c>
      <c r="AS14">
        <v>2</v>
      </c>
      <c r="AT14">
        <v>1</v>
      </c>
      <c r="AU14">
        <v>2</v>
      </c>
      <c r="AV14">
        <v>3</v>
      </c>
      <c r="AW14">
        <v>6</v>
      </c>
      <c r="AX14">
        <v>7</v>
      </c>
      <c r="AY14">
        <v>4</v>
      </c>
      <c r="AZ14">
        <v>7</v>
      </c>
      <c r="BA14">
        <v>5</v>
      </c>
      <c r="BB14">
        <v>5</v>
      </c>
      <c r="BC14">
        <v>3</v>
      </c>
      <c r="BD14">
        <v>1</v>
      </c>
      <c r="BE14">
        <v>4</v>
      </c>
      <c r="BF14">
        <v>5</v>
      </c>
      <c r="BG14">
        <v>4</v>
      </c>
      <c r="BH14">
        <v>2</v>
      </c>
      <c r="BI14">
        <v>2</v>
      </c>
      <c r="BJ14">
        <v>7</v>
      </c>
      <c r="BK14">
        <v>1</v>
      </c>
      <c r="BL14">
        <v>6</v>
      </c>
      <c r="BM14">
        <v>3</v>
      </c>
      <c r="BN14">
        <v>3</v>
      </c>
      <c r="BO14">
        <v>3</v>
      </c>
      <c r="BP14">
        <v>6</v>
      </c>
      <c r="BQ14">
        <v>1</v>
      </c>
      <c r="BR14">
        <v>4</v>
      </c>
      <c r="BS14">
        <v>4</v>
      </c>
      <c r="BT14">
        <v>3</v>
      </c>
      <c r="BU14">
        <v>5</v>
      </c>
      <c r="BV14">
        <v>0</v>
      </c>
      <c r="BW14">
        <v>0</v>
      </c>
      <c r="BX14">
        <v>4</v>
      </c>
      <c r="BY14">
        <v>4</v>
      </c>
      <c r="BZ14">
        <v>2</v>
      </c>
      <c r="CA14">
        <v>3</v>
      </c>
      <c r="CB14">
        <v>3</v>
      </c>
      <c r="CC14">
        <v>5</v>
      </c>
      <c r="CD14">
        <v>1</v>
      </c>
      <c r="CE14">
        <v>1</v>
      </c>
      <c r="CF14">
        <v>4</v>
      </c>
      <c r="CG14">
        <v>2</v>
      </c>
      <c r="CH14">
        <v>0</v>
      </c>
      <c r="CI14">
        <v>4</v>
      </c>
      <c r="CJ14">
        <v>0</v>
      </c>
      <c r="CK14">
        <v>3</v>
      </c>
      <c r="CL14">
        <v>1</v>
      </c>
      <c r="CM14">
        <v>2</v>
      </c>
      <c r="CN14">
        <v>5</v>
      </c>
      <c r="CO14">
        <v>5</v>
      </c>
      <c r="CP14">
        <v>2</v>
      </c>
      <c r="CQ14">
        <v>4</v>
      </c>
      <c r="CR14">
        <v>1</v>
      </c>
      <c r="CS14">
        <v>2</v>
      </c>
      <c r="CT14">
        <v>2</v>
      </c>
      <c r="CU14">
        <v>4</v>
      </c>
      <c r="CZ14" t="b">
        <v>1</v>
      </c>
      <c r="DA14" t="b">
        <f t="shared" ca="1" si="96"/>
        <v>0</v>
      </c>
      <c r="DB14" t="b">
        <f t="shared" ca="1" si="0"/>
        <v>1</v>
      </c>
      <c r="DC14" t="b">
        <f t="shared" ca="1" si="1"/>
        <v>0</v>
      </c>
      <c r="DD14" t="b">
        <f t="shared" ca="1" si="2"/>
        <v>0</v>
      </c>
      <c r="DE14" t="b">
        <f t="shared" ca="1" si="3"/>
        <v>0</v>
      </c>
      <c r="DF14" t="b">
        <f t="shared" ca="1" si="4"/>
        <v>0</v>
      </c>
      <c r="DG14" t="b">
        <f t="shared" ca="1" si="5"/>
        <v>0</v>
      </c>
      <c r="DH14" t="b">
        <f t="shared" ca="1" si="6"/>
        <v>0</v>
      </c>
      <c r="DI14" t="b">
        <f t="shared" ca="1" si="7"/>
        <v>0</v>
      </c>
      <c r="DJ14" t="b">
        <f t="shared" ca="1" si="8"/>
        <v>0</v>
      </c>
      <c r="DK14" t="b">
        <f t="shared" ca="1" si="9"/>
        <v>1</v>
      </c>
      <c r="DL14" t="b">
        <f t="shared" ca="1" si="10"/>
        <v>0</v>
      </c>
      <c r="DM14" t="b">
        <f t="shared" ca="1" si="11"/>
        <v>0</v>
      </c>
      <c r="DN14" t="b">
        <f t="shared" ca="1" si="12"/>
        <v>0</v>
      </c>
      <c r="DO14" t="b">
        <f t="shared" ca="1" si="13"/>
        <v>0</v>
      </c>
      <c r="DP14" t="b">
        <f t="shared" ca="1" si="14"/>
        <v>0</v>
      </c>
      <c r="DQ14" t="b">
        <f t="shared" ca="1" si="15"/>
        <v>0</v>
      </c>
      <c r="DR14" t="b">
        <f t="shared" ca="1" si="16"/>
        <v>0</v>
      </c>
      <c r="DS14" t="b">
        <f t="shared" ca="1" si="17"/>
        <v>0</v>
      </c>
      <c r="DT14" t="b">
        <f t="shared" ca="1" si="18"/>
        <v>0</v>
      </c>
      <c r="DU14" t="b">
        <f t="shared" ca="1" si="19"/>
        <v>1</v>
      </c>
      <c r="DV14" t="b">
        <f t="shared" ca="1" si="20"/>
        <v>0</v>
      </c>
      <c r="DW14" t="b">
        <f t="shared" ca="1" si="21"/>
        <v>0</v>
      </c>
      <c r="DX14" t="b">
        <f t="shared" ca="1" si="22"/>
        <v>0</v>
      </c>
      <c r="DY14" t="b">
        <f t="shared" ca="1" si="23"/>
        <v>1</v>
      </c>
      <c r="DZ14" t="b">
        <f t="shared" ca="1" si="24"/>
        <v>0</v>
      </c>
      <c r="EA14" t="b">
        <f t="shared" ca="1" si="25"/>
        <v>0</v>
      </c>
      <c r="EB14" t="b">
        <f t="shared" ca="1" si="26"/>
        <v>0</v>
      </c>
      <c r="EC14" t="b">
        <f t="shared" ca="1" si="27"/>
        <v>0</v>
      </c>
      <c r="ED14" t="b">
        <f t="shared" ca="1" si="28"/>
        <v>0</v>
      </c>
      <c r="EE14" t="b">
        <f t="shared" ca="1" si="29"/>
        <v>0</v>
      </c>
      <c r="EF14" t="b">
        <f t="shared" ca="1" si="30"/>
        <v>0</v>
      </c>
      <c r="EG14" t="b">
        <f t="shared" ca="1" si="31"/>
        <v>0</v>
      </c>
      <c r="EH14" t="b">
        <f t="shared" ca="1" si="32"/>
        <v>0</v>
      </c>
      <c r="EI14" t="b">
        <f t="shared" ca="1" si="33"/>
        <v>0</v>
      </c>
      <c r="EJ14" t="b">
        <f t="shared" ca="1" si="34"/>
        <v>0</v>
      </c>
      <c r="EK14" t="b">
        <f t="shared" ca="1" si="35"/>
        <v>0</v>
      </c>
      <c r="EL14" t="b">
        <f t="shared" ca="1" si="36"/>
        <v>0</v>
      </c>
      <c r="EM14" t="b">
        <f t="shared" ca="1" si="37"/>
        <v>1</v>
      </c>
      <c r="EN14" t="b">
        <f t="shared" ca="1" si="38"/>
        <v>0</v>
      </c>
      <c r="EO14" t="b">
        <f t="shared" ca="1" si="39"/>
        <v>0</v>
      </c>
      <c r="EP14" t="b">
        <f t="shared" ca="1" si="40"/>
        <v>1</v>
      </c>
      <c r="EQ14" t="b">
        <f t="shared" ca="1" si="41"/>
        <v>0</v>
      </c>
      <c r="ER14" t="b">
        <f t="shared" ca="1" si="42"/>
        <v>0</v>
      </c>
      <c r="ES14" t="b">
        <f t="shared" ca="1" si="43"/>
        <v>0</v>
      </c>
      <c r="ET14" t="b">
        <f t="shared" ca="1" si="44"/>
        <v>0</v>
      </c>
      <c r="EU14" t="b">
        <f t="shared" ca="1" si="45"/>
        <v>0</v>
      </c>
      <c r="EV14" t="b">
        <f t="shared" ca="1" si="46"/>
        <v>0</v>
      </c>
      <c r="EW14" t="b">
        <f t="shared" ca="1" si="47"/>
        <v>1</v>
      </c>
      <c r="EX14" t="b">
        <f t="shared" ca="1" si="48"/>
        <v>0</v>
      </c>
      <c r="EY14" t="b">
        <f t="shared" ca="1" si="49"/>
        <v>1</v>
      </c>
      <c r="EZ14" t="b">
        <f t="shared" ca="1" si="50"/>
        <v>0</v>
      </c>
      <c r="FA14" t="b">
        <f t="shared" ca="1" si="51"/>
        <v>0</v>
      </c>
      <c r="FB14" t="b">
        <f t="shared" ca="1" si="52"/>
        <v>0</v>
      </c>
      <c r="FC14" t="b">
        <f t="shared" ca="1" si="53"/>
        <v>0</v>
      </c>
      <c r="FD14" t="b">
        <f t="shared" ca="1" si="54"/>
        <v>0</v>
      </c>
      <c r="FE14" t="b">
        <f t="shared" ca="1" si="55"/>
        <v>0</v>
      </c>
      <c r="FF14" t="b">
        <f t="shared" ca="1" si="56"/>
        <v>0</v>
      </c>
      <c r="FG14" t="b">
        <f t="shared" ca="1" si="57"/>
        <v>0</v>
      </c>
      <c r="FH14" t="b">
        <f t="shared" ca="1" si="58"/>
        <v>0</v>
      </c>
      <c r="FI14" t="b">
        <f t="shared" ca="1" si="59"/>
        <v>1</v>
      </c>
      <c r="FJ14" t="b">
        <f t="shared" ca="1" si="60"/>
        <v>0</v>
      </c>
      <c r="FK14" t="b">
        <f t="shared" ca="1" si="61"/>
        <v>0</v>
      </c>
      <c r="FL14" t="b">
        <f t="shared" ca="1" si="62"/>
        <v>0</v>
      </c>
      <c r="FM14" t="b">
        <f t="shared" ca="1" si="63"/>
        <v>0</v>
      </c>
      <c r="FN14" t="b">
        <f t="shared" ca="1" si="64"/>
        <v>0</v>
      </c>
      <c r="FO14" t="b">
        <f t="shared" ca="1" si="65"/>
        <v>1</v>
      </c>
      <c r="FP14" t="b">
        <f t="shared" ca="1" si="66"/>
        <v>0</v>
      </c>
      <c r="FQ14" t="b">
        <f t="shared" ca="1" si="67"/>
        <v>0</v>
      </c>
      <c r="FR14" t="b">
        <f t="shared" ca="1" si="68"/>
        <v>0</v>
      </c>
      <c r="FS14" t="b">
        <f t="shared" ca="1" si="69"/>
        <v>0</v>
      </c>
      <c r="FT14" t="b">
        <f t="shared" ca="1" si="70"/>
        <v>0</v>
      </c>
      <c r="FU14" t="b">
        <f t="shared" ca="1" si="71"/>
        <v>0</v>
      </c>
      <c r="FV14" t="b">
        <f t="shared" ca="1" si="72"/>
        <v>0</v>
      </c>
      <c r="FW14" t="b">
        <f t="shared" ca="1" si="73"/>
        <v>0</v>
      </c>
      <c r="FX14" t="b">
        <f t="shared" ca="1" si="74"/>
        <v>0</v>
      </c>
      <c r="FY14" t="b">
        <f t="shared" ca="1" si="75"/>
        <v>0</v>
      </c>
      <c r="FZ14" t="b">
        <f t="shared" ca="1" si="76"/>
        <v>0</v>
      </c>
      <c r="GA14" t="b">
        <f t="shared" ca="1" si="77"/>
        <v>0</v>
      </c>
      <c r="GB14" t="b">
        <f t="shared" ca="1" si="78"/>
        <v>0</v>
      </c>
      <c r="GC14" t="b">
        <f t="shared" ca="1" si="79"/>
        <v>0</v>
      </c>
      <c r="GD14" t="b">
        <f t="shared" ca="1" si="80"/>
        <v>0</v>
      </c>
      <c r="GE14" t="b">
        <f t="shared" ca="1" si="81"/>
        <v>0</v>
      </c>
      <c r="GF14" t="b">
        <f t="shared" ca="1" si="82"/>
        <v>0</v>
      </c>
      <c r="GG14" t="b">
        <f t="shared" ca="1" si="83"/>
        <v>0</v>
      </c>
      <c r="GH14" t="b">
        <f t="shared" ca="1" si="84"/>
        <v>0</v>
      </c>
      <c r="GI14" t="b">
        <f t="shared" ca="1" si="85"/>
        <v>0</v>
      </c>
      <c r="GJ14" t="b">
        <f t="shared" ca="1" si="86"/>
        <v>0</v>
      </c>
      <c r="GK14" t="b">
        <f t="shared" ca="1" si="87"/>
        <v>0</v>
      </c>
      <c r="GL14" t="b">
        <f t="shared" ca="1" si="88"/>
        <v>0</v>
      </c>
      <c r="GM14" t="b">
        <f t="shared" ca="1" si="89"/>
        <v>1</v>
      </c>
      <c r="GN14" t="b">
        <f t="shared" ca="1" si="90"/>
        <v>1</v>
      </c>
      <c r="GO14" t="b">
        <f t="shared" ca="1" si="91"/>
        <v>0</v>
      </c>
      <c r="GP14" t="b">
        <f t="shared" ca="1" si="92"/>
        <v>0</v>
      </c>
      <c r="GQ14" t="b">
        <f t="shared" ca="1" si="93"/>
        <v>0</v>
      </c>
      <c r="GR14" t="b">
        <f t="shared" ca="1" si="94"/>
        <v>0</v>
      </c>
      <c r="GS14" t="b">
        <f t="shared" ca="1" si="95"/>
        <v>0</v>
      </c>
      <c r="GT14" t="b">
        <v>1</v>
      </c>
      <c r="GX14" cm="1">
        <f t="array" aca="1" ref="GX14" ca="1">IFERROR(MATCH(TRUE,_xlfn.SORTBY(OFFSET(A$2,0,0,ROW()-2,1),_xlfn.SEQUENCE(ROW()-2,1,0,-1))&gt;=A14,0),ROW()-2)*IFERROR(MATCH(TRUE,_xlfn.SORTBY(OFFSET($A14,0,0,1,COLUMN(A14)-1),_xlfn.SEQUENCE(1,COLUMN(A14)-1,0,-1))&gt;=A14,0),COLUMN(A14)-1)*IFERROR(MATCH(TRUE,(OFFSET(A14,0,1,1,99-COLUMN(A14)))&gt;=A14,0),99-COLUMN(A14))*IFERROR(MATCH(TRUE,OFFSET(A14,1,0,100-ROW(A14)-1)&gt;=A14,0),100-ROW(A14))</f>
        <v>0</v>
      </c>
      <c r="GY14" cm="1">
        <f t="array" aca="1" ref="GY14" ca="1">IFERROR(MATCH(TRUE,_xlfn.SORTBY(OFFSET(B$2,0,0,ROW()-2,1),_xlfn.SEQUENCE(ROW()-2,1,0,-1))&gt;=B14,0),ROW()-2)*IFERROR(MATCH(TRUE,_xlfn.SORTBY(OFFSET($A14,0,0,1,COLUMN(B14)-1),_xlfn.SEQUENCE(1,COLUMN(B14)-1,0,-1))&gt;=B14,0),COLUMN(B14)-1)*IFERROR(MATCH(TRUE,(OFFSET(B14,0,1,1,99-COLUMN(B14)))&gt;=B14,0),99-COLUMN(B14))*IFERROR(MATCH(TRUE,OFFSET(B14,1,0,100-ROW(B14)-1)&gt;=B14,0),100-ROW(B14))</f>
        <v>1</v>
      </c>
      <c r="GZ14" cm="1">
        <f t="array" aca="1" ref="GZ14" ca="1">IFERROR(MATCH(TRUE,_xlfn.SORTBY(OFFSET(C$2,0,0,ROW()-2,1),_xlfn.SEQUENCE(ROW()-2,1,0,-1))&gt;=C14,0),ROW()-2)*IFERROR(MATCH(TRUE,_xlfn.SORTBY(OFFSET($A14,0,0,1,COLUMN(C14)-1),_xlfn.SEQUENCE(1,COLUMN(C14)-1,0,-1))&gt;=C14,0),COLUMN(C14)-1)*IFERROR(MATCH(TRUE,(OFFSET(C14,0,1,1,99-COLUMN(C14)))&gt;=C14,0),99-COLUMN(C14))*IFERROR(MATCH(TRUE,OFFSET(C14,1,0,100-ROW(C14)-1)&gt;=C14,0),100-ROW(C14))</f>
        <v>16</v>
      </c>
      <c r="HA14" cm="1">
        <f t="array" aca="1" ref="HA14" ca="1">IFERROR(MATCH(TRUE,_xlfn.SORTBY(OFFSET(D$2,0,0,ROW()-2,1),_xlfn.SEQUENCE(ROW()-2,1,0,-1))&gt;=D14,0),ROW()-2)*IFERROR(MATCH(TRUE,_xlfn.SORTBY(OFFSET($A14,0,0,1,COLUMN(D14)-1),_xlfn.SEQUENCE(1,COLUMN(D14)-1,0,-1))&gt;=D14,0),COLUMN(D14)-1)*IFERROR(MATCH(TRUE,(OFFSET(D14,0,1,1,99-COLUMN(D14)))&gt;=D14,0),99-COLUMN(D14))*IFERROR(MATCH(TRUE,OFFSET(D14,1,0,100-ROW(D14)-1)&gt;=D14,0),100-ROW(D14))</f>
        <v>1</v>
      </c>
      <c r="HB14" cm="1">
        <f t="array" aca="1" ref="HB14" ca="1">IFERROR(MATCH(TRUE,_xlfn.SORTBY(OFFSET(E$2,0,0,ROW()-2,1),_xlfn.SEQUENCE(ROW()-2,1,0,-1))&gt;=E14,0),ROW()-2)*IFERROR(MATCH(TRUE,_xlfn.SORTBY(OFFSET($A14,0,0,1,COLUMN(E14)-1),_xlfn.SEQUENCE(1,COLUMN(E14)-1,0,-1))&gt;=E14,0),COLUMN(E14)-1)*IFERROR(MATCH(TRUE,(OFFSET(E14,0,1,1,99-COLUMN(E14)))&gt;=E14,0),99-COLUMN(E14))*IFERROR(MATCH(TRUE,OFFSET(E14,1,0,100-ROW(E14)-1)&gt;=E14,0),100-ROW(E14))</f>
        <v>16</v>
      </c>
      <c r="HC14" cm="1">
        <f t="array" aca="1" ref="HC14" ca="1">IFERROR(MATCH(TRUE,_xlfn.SORTBY(OFFSET(F$2,0,0,ROW()-2,1),_xlfn.SEQUENCE(ROW()-2,1,0,-1))&gt;=F14,0),ROW()-2)*IFERROR(MATCH(TRUE,_xlfn.SORTBY(OFFSET($A14,0,0,1,COLUMN(F14)-1),_xlfn.SEQUENCE(1,COLUMN(F14)-1,0,-1))&gt;=F14,0),COLUMN(F14)-1)*IFERROR(MATCH(TRUE,(OFFSET(F14,0,1,1,99-COLUMN(F14)))&gt;=F14,0),99-COLUMN(F14))*IFERROR(MATCH(TRUE,OFFSET(F14,1,0,100-ROW(F14)-1)&gt;=F14,0),100-ROW(F14))</f>
        <v>1</v>
      </c>
      <c r="HD14" cm="1">
        <f t="array" aca="1" ref="HD14" ca="1">IFERROR(MATCH(TRUE,_xlfn.SORTBY(OFFSET(G$2,0,0,ROW()-2,1),_xlfn.SEQUENCE(ROW()-2,1,0,-1))&gt;=G14,0),ROW()-2)*IFERROR(MATCH(TRUE,_xlfn.SORTBY(OFFSET($A14,0,0,1,COLUMN(G14)-1),_xlfn.SEQUENCE(1,COLUMN(G14)-1,0,-1))&gt;=G14,0),COLUMN(G14)-1)*IFERROR(MATCH(TRUE,(OFFSET(G14,0,1,1,99-COLUMN(G14)))&gt;=G14,0),99-COLUMN(G14))*IFERROR(MATCH(TRUE,OFFSET(G14,1,0,100-ROW(G14)-1)&gt;=G14,0),100-ROW(G14))</f>
        <v>1</v>
      </c>
      <c r="HE14" cm="1">
        <f t="array" aca="1" ref="HE14" ca="1">IFERROR(MATCH(TRUE,_xlfn.SORTBY(OFFSET(H$2,0,0,ROW()-2,1),_xlfn.SEQUENCE(ROW()-2,1,0,-1))&gt;=H14,0),ROW()-2)*IFERROR(MATCH(TRUE,_xlfn.SORTBY(OFFSET($A14,0,0,1,COLUMN(H14)-1),_xlfn.SEQUENCE(1,COLUMN(H14)-1,0,-1))&gt;=H14,0),COLUMN(H14)-1)*IFERROR(MATCH(TRUE,(OFFSET(H14,0,1,1,99-COLUMN(H14)))&gt;=H14,0),99-COLUMN(H14))*IFERROR(MATCH(TRUE,OFFSET(H14,1,0,100-ROW(H14)-1)&gt;=H14,0),100-ROW(H14))</f>
        <v>3</v>
      </c>
      <c r="HF14" cm="1">
        <f t="array" aca="1" ref="HF14" ca="1">IFERROR(MATCH(TRUE,_xlfn.SORTBY(OFFSET(I$2,0,0,ROW()-2,1),_xlfn.SEQUENCE(ROW()-2,1,0,-1))&gt;=I14,0),ROW()-2)*IFERROR(MATCH(TRUE,_xlfn.SORTBY(OFFSET($A14,0,0,1,COLUMN(I14)-1),_xlfn.SEQUENCE(1,COLUMN(I14)-1,0,-1))&gt;=I14,0),COLUMN(I14)-1)*IFERROR(MATCH(TRUE,(OFFSET(I14,0,1,1,99-COLUMN(I14)))&gt;=I14,0),99-COLUMN(I14))*IFERROR(MATCH(TRUE,OFFSET(I14,1,0,100-ROW(I14)-1)&gt;=I14,0),100-ROW(I14))</f>
        <v>20</v>
      </c>
      <c r="HG14" cm="1">
        <f t="array" aca="1" ref="HG14" ca="1">IFERROR(MATCH(TRUE,_xlfn.SORTBY(OFFSET(J$2,0,0,ROW()-2,1),_xlfn.SEQUENCE(ROW()-2,1,0,-1))&gt;=J14,0),ROW()-2)*IFERROR(MATCH(TRUE,_xlfn.SORTBY(OFFSET($A14,0,0,1,COLUMN(J14)-1),_xlfn.SEQUENCE(1,COLUMN(J14)-1,0,-1))&gt;=J14,0),COLUMN(J14)-1)*IFERROR(MATCH(TRUE,(OFFSET(J14,0,1,1,99-COLUMN(J14)))&gt;=J14,0),99-COLUMN(J14))*IFERROR(MATCH(TRUE,OFFSET(J14,1,0,100-ROW(J14)-1)&gt;=J14,0),100-ROW(J14))</f>
        <v>10</v>
      </c>
      <c r="HH14" cm="1">
        <f t="array" aca="1" ref="HH14" ca="1">IFERROR(MATCH(TRUE,_xlfn.SORTBY(OFFSET(K$2,0,0,ROW()-2,1),_xlfn.SEQUENCE(ROW()-2,1,0,-1))&gt;=K14,0),ROW()-2)*IFERROR(MATCH(TRUE,_xlfn.SORTBY(OFFSET($A14,0,0,1,COLUMN(K14)-1),_xlfn.SEQUENCE(1,COLUMN(K14)-1,0,-1))&gt;=K14,0),COLUMN(K14)-1)*IFERROR(MATCH(TRUE,(OFFSET(K14,0,1,1,99-COLUMN(K14)))&gt;=K14,0),99-COLUMN(K14))*IFERROR(MATCH(TRUE,OFFSET(K14,1,0,100-ROW(K14)-1)&gt;=K14,0),100-ROW(K14))</f>
        <v>1</v>
      </c>
      <c r="HI14" cm="1">
        <f t="array" aca="1" ref="HI14" ca="1">IFERROR(MATCH(TRUE,_xlfn.SORTBY(OFFSET(L$2,0,0,ROW()-2,1),_xlfn.SEQUENCE(ROW()-2,1,0,-1))&gt;=L14,0),ROW()-2)*IFERROR(MATCH(TRUE,_xlfn.SORTBY(OFFSET($A14,0,0,1,COLUMN(L14)-1),_xlfn.SEQUENCE(1,COLUMN(L14)-1,0,-1))&gt;=L14,0),COLUMN(L14)-1)*IFERROR(MATCH(TRUE,(OFFSET(L14,0,1,1,99-COLUMN(L14)))&gt;=L14,0),99-COLUMN(L14))*IFERROR(MATCH(TRUE,OFFSET(L14,1,0,100-ROW(L14)-1)&gt;=L14,0),100-ROW(L14))</f>
        <v>528</v>
      </c>
      <c r="HJ14" cm="1">
        <f t="array" aca="1" ref="HJ14" ca="1">IFERROR(MATCH(TRUE,_xlfn.SORTBY(OFFSET(M$2,0,0,ROW()-2,1),_xlfn.SEQUENCE(ROW()-2,1,0,-1))&gt;=M14,0),ROW()-2)*IFERROR(MATCH(TRUE,_xlfn.SORTBY(OFFSET($A14,0,0,1,COLUMN(M14)-1),_xlfn.SEQUENCE(1,COLUMN(M14)-1,0,-1))&gt;=M14,0),COLUMN(M14)-1)*IFERROR(MATCH(TRUE,(OFFSET(M14,0,1,1,99-COLUMN(M14)))&gt;=M14,0),99-COLUMN(M14))*IFERROR(MATCH(TRUE,OFFSET(M14,1,0,100-ROW(M14)-1)&gt;=M14,0),100-ROW(M14))</f>
        <v>1</v>
      </c>
      <c r="HK14" cm="1">
        <f t="array" aca="1" ref="HK14" ca="1">IFERROR(MATCH(TRUE,_xlfn.SORTBY(OFFSET(N$2,0,0,ROW()-2,1),_xlfn.SEQUENCE(ROW()-2,1,0,-1))&gt;=N14,0),ROW()-2)*IFERROR(MATCH(TRUE,_xlfn.SORTBY(OFFSET($A14,0,0,1,COLUMN(N14)-1),_xlfn.SEQUENCE(1,COLUMN(N14)-1,0,-1))&gt;=N14,0),COLUMN(N14)-1)*IFERROR(MATCH(TRUE,(OFFSET(N14,0,1,1,99-COLUMN(N14)))&gt;=N14,0),99-COLUMN(N14))*IFERROR(MATCH(TRUE,OFFSET(N14,1,0,100-ROW(N14)-1)&gt;=N14,0),100-ROW(N14))</f>
        <v>24</v>
      </c>
      <c r="HL14" cm="1">
        <f t="array" aca="1" ref="HL14" ca="1">IFERROR(MATCH(TRUE,_xlfn.SORTBY(OFFSET(O$2,0,0,ROW()-2,1),_xlfn.SEQUENCE(ROW()-2,1,0,-1))&gt;=O14,0),ROW()-2)*IFERROR(MATCH(TRUE,_xlfn.SORTBY(OFFSET($A14,0,0,1,COLUMN(O14)-1),_xlfn.SEQUENCE(1,COLUMN(O14)-1,0,-1))&gt;=O14,0),COLUMN(O14)-1)*IFERROR(MATCH(TRUE,(OFFSET(O14,0,1,1,99-COLUMN(O14)))&gt;=O14,0),99-COLUMN(O14))*IFERROR(MATCH(TRUE,OFFSET(O14,1,0,100-ROW(O14)-1)&gt;=O14,0),100-ROW(O14))</f>
        <v>4</v>
      </c>
      <c r="HM14" cm="1">
        <f t="array" aca="1" ref="HM14" ca="1">IFERROR(MATCH(TRUE,_xlfn.SORTBY(OFFSET(P$2,0,0,ROW()-2,1),_xlfn.SEQUENCE(ROW()-2,1,0,-1))&gt;=P14,0),ROW()-2)*IFERROR(MATCH(TRUE,_xlfn.SORTBY(OFFSET($A14,0,0,1,COLUMN(P14)-1),_xlfn.SEQUENCE(1,COLUMN(P14)-1,0,-1))&gt;=P14,0),COLUMN(P14)-1)*IFERROR(MATCH(TRUE,(OFFSET(P14,0,1,1,99-COLUMN(P14)))&gt;=P14,0),99-COLUMN(P14))*IFERROR(MATCH(TRUE,OFFSET(P14,1,0,100-ROW(P14)-1)&gt;=P14,0),100-ROW(P14))</f>
        <v>1</v>
      </c>
      <c r="HN14" cm="1">
        <f t="array" aca="1" ref="HN14" ca="1">IFERROR(MATCH(TRUE,_xlfn.SORTBY(OFFSET(Q$2,0,0,ROW()-2,1),_xlfn.SEQUENCE(ROW()-2,1,0,-1))&gt;=Q14,0),ROW()-2)*IFERROR(MATCH(TRUE,_xlfn.SORTBY(OFFSET($A14,0,0,1,COLUMN(Q14)-1),_xlfn.SEQUENCE(1,COLUMN(Q14)-1,0,-1))&gt;=Q14,0),COLUMN(Q14)-1)*IFERROR(MATCH(TRUE,(OFFSET(Q14,0,1,1,99-COLUMN(Q14)))&gt;=Q14,0),99-COLUMN(Q14))*IFERROR(MATCH(TRUE,OFFSET(Q14,1,0,100-ROW(Q14)-1)&gt;=Q14,0),100-ROW(Q14))</f>
        <v>135</v>
      </c>
      <c r="HO14" cm="1">
        <f t="array" aca="1" ref="HO14" ca="1">IFERROR(MATCH(TRUE,_xlfn.SORTBY(OFFSET(R$2,0,0,ROW()-2,1),_xlfn.SEQUENCE(ROW()-2,1,0,-1))&gt;=R14,0),ROW()-2)*IFERROR(MATCH(TRUE,_xlfn.SORTBY(OFFSET($A14,0,0,1,COLUMN(R14)-1),_xlfn.SEQUENCE(1,COLUMN(R14)-1,0,-1))&gt;=R14,0),COLUMN(R14)-1)*IFERROR(MATCH(TRUE,(OFFSET(R14,0,1,1,99-COLUMN(R14)))&gt;=R14,0),99-COLUMN(R14))*IFERROR(MATCH(TRUE,OFFSET(R14,1,0,100-ROW(R14)-1)&gt;=R14,0),100-ROW(R14))</f>
        <v>1</v>
      </c>
      <c r="HP14" cm="1">
        <f t="array" aca="1" ref="HP14" ca="1">IFERROR(MATCH(TRUE,_xlfn.SORTBY(OFFSET(S$2,0,0,ROW()-2,1),_xlfn.SEQUENCE(ROW()-2,1,0,-1))&gt;=S14,0),ROW()-2)*IFERROR(MATCH(TRUE,_xlfn.SORTBY(OFFSET($A14,0,0,1,COLUMN(S14)-1),_xlfn.SEQUENCE(1,COLUMN(S14)-1,0,-1))&gt;=S14,0),COLUMN(S14)-1)*IFERROR(MATCH(TRUE,(OFFSET(S14,0,1,1,99-COLUMN(S14)))&gt;=S14,0),99-COLUMN(S14))*IFERROR(MATCH(TRUE,OFFSET(S14,1,0,100-ROW(S14)-1)&gt;=S14,0),100-ROW(S14))</f>
        <v>1</v>
      </c>
      <c r="HQ14" cm="1">
        <f t="array" aca="1" ref="HQ14" ca="1">IFERROR(MATCH(TRUE,_xlfn.SORTBY(OFFSET(T$2,0,0,ROW()-2,1),_xlfn.SEQUENCE(ROW()-2,1,0,-1))&gt;=T14,0),ROW()-2)*IFERROR(MATCH(TRUE,_xlfn.SORTBY(OFFSET($A14,0,0,1,COLUMN(T14)-1),_xlfn.SEQUENCE(1,COLUMN(T14)-1,0,-1))&gt;=T14,0),COLUMN(T14)-1)*IFERROR(MATCH(TRUE,(OFFSET(T14,0,1,1,99-COLUMN(T14)))&gt;=T14,0),99-COLUMN(T14))*IFERROR(MATCH(TRUE,OFFSET(T14,1,0,100-ROW(T14)-1)&gt;=T14,0),100-ROW(T14))</f>
        <v>252</v>
      </c>
      <c r="HR14" cm="1">
        <f t="array" aca="1" ref="HR14" ca="1">IFERROR(MATCH(TRUE,_xlfn.SORTBY(OFFSET(U$2,0,0,ROW()-2,1),_xlfn.SEQUENCE(ROW()-2,1,0,-1))&gt;=U14,0),ROW()-2)*IFERROR(MATCH(TRUE,_xlfn.SORTBY(OFFSET($A14,0,0,1,COLUMN(U14)-1),_xlfn.SEQUENCE(1,COLUMN(U14)-1,0,-1))&gt;=U14,0),COLUMN(U14)-1)*IFERROR(MATCH(TRUE,(OFFSET(U14,0,1,1,99-COLUMN(U14)))&gt;=U14,0),99-COLUMN(U14))*IFERROR(MATCH(TRUE,OFFSET(U14,1,0,100-ROW(U14)-1)&gt;=U14,0),100-ROW(U14))</f>
        <v>1</v>
      </c>
      <c r="HS14" cm="1">
        <f t="array" aca="1" ref="HS14" ca="1">IFERROR(MATCH(TRUE,_xlfn.SORTBY(OFFSET(V$2,0,0,ROW()-2,1),_xlfn.SEQUENCE(ROW()-2,1,0,-1))&gt;=V14,0),ROW()-2)*IFERROR(MATCH(TRUE,_xlfn.SORTBY(OFFSET($A14,0,0,1,COLUMN(V14)-1),_xlfn.SEQUENCE(1,COLUMN(V14)-1,0,-1))&gt;=V14,0),COLUMN(V14)-1)*IFERROR(MATCH(TRUE,(OFFSET(V14,0,1,1,99-COLUMN(V14)))&gt;=V14,0),99-COLUMN(V14))*IFERROR(MATCH(TRUE,OFFSET(V14,1,0,100-ROW(V14)-1)&gt;=V14,0),100-ROW(V14))</f>
        <v>84</v>
      </c>
      <c r="HT14" cm="1">
        <f t="array" aca="1" ref="HT14" ca="1">IFERROR(MATCH(TRUE,_xlfn.SORTBY(OFFSET(W$2,0,0,ROW()-2,1),_xlfn.SEQUENCE(ROW()-2,1,0,-1))&gt;=W14,0),ROW()-2)*IFERROR(MATCH(TRUE,_xlfn.SORTBY(OFFSET($A14,0,0,1,COLUMN(W14)-1),_xlfn.SEQUENCE(1,COLUMN(W14)-1,0,-1))&gt;=W14,0),COLUMN(W14)-1)*IFERROR(MATCH(TRUE,(OFFSET(W14,0,1,1,99-COLUMN(W14)))&gt;=W14,0),99-COLUMN(W14))*IFERROR(MATCH(TRUE,OFFSET(W14,1,0,100-ROW(W14)-1)&gt;=W14,0),100-ROW(W14))</f>
        <v>30</v>
      </c>
      <c r="HU14" cm="1">
        <f t="array" aca="1" ref="HU14" ca="1">IFERROR(MATCH(TRUE,_xlfn.SORTBY(OFFSET(X$2,0,0,ROW()-2,1),_xlfn.SEQUENCE(ROW()-2,1,0,-1))&gt;=X14,0),ROW()-2)*IFERROR(MATCH(TRUE,_xlfn.SORTBY(OFFSET($A14,0,0,1,COLUMN(X14)-1),_xlfn.SEQUENCE(1,COLUMN(X14)-1,0,-1))&gt;=X14,0),COLUMN(X14)-1)*IFERROR(MATCH(TRUE,(OFFSET(X14,0,1,1,99-COLUMN(X14)))&gt;=X14,0),99-COLUMN(X14))*IFERROR(MATCH(TRUE,OFFSET(X14,1,0,100-ROW(X14)-1)&gt;=X14,0),100-ROW(X14))</f>
        <v>1</v>
      </c>
      <c r="HV14" cm="1">
        <f t="array" aca="1" ref="HV14" ca="1">IFERROR(MATCH(TRUE,_xlfn.SORTBY(OFFSET(Y$2,0,0,ROW()-2,1),_xlfn.SEQUENCE(ROW()-2,1,0,-1))&gt;=Y14,0),ROW()-2)*IFERROR(MATCH(TRUE,_xlfn.SORTBY(OFFSET($A14,0,0,1,COLUMN(Y14)-1),_xlfn.SEQUENCE(1,COLUMN(Y14)-1,0,-1))&gt;=Y14,0),COLUMN(Y14)-1)*IFERROR(MATCH(TRUE,(OFFSET(Y14,0,1,1,99-COLUMN(Y14)))&gt;=Y14,0),99-COLUMN(Y14))*IFERROR(MATCH(TRUE,OFFSET(Y14,1,0,100-ROW(Y14)-1)&gt;=Y14,0),100-ROW(Y14))</f>
        <v>2</v>
      </c>
      <c r="HW14" cm="1">
        <f t="array" aca="1" ref="HW14" ca="1">IFERROR(MATCH(TRUE,_xlfn.SORTBY(OFFSET(Z$2,0,0,ROW()-2,1),_xlfn.SEQUENCE(ROW()-2,1,0,-1))&gt;=Z14,0),ROW()-2)*IFERROR(MATCH(TRUE,_xlfn.SORTBY(OFFSET($A14,0,0,1,COLUMN(Z14)-1),_xlfn.SEQUENCE(1,COLUMN(Z14)-1,0,-1))&gt;=Z14,0),COLUMN(Z14)-1)*IFERROR(MATCH(TRUE,(OFFSET(Z14,0,1,1,99-COLUMN(Z14)))&gt;=Z14,0),99-COLUMN(Z14))*IFERROR(MATCH(TRUE,OFFSET(Z14,1,0,100-ROW(Z14)-1)&gt;=Z14,0),100-ROW(Z14))</f>
        <v>900</v>
      </c>
      <c r="HX14" cm="1">
        <f t="array" aca="1" ref="HX14" ca="1">IFERROR(MATCH(TRUE,_xlfn.SORTBY(OFFSET(AA$2,0,0,ROW()-2,1),_xlfn.SEQUENCE(ROW()-2,1,0,-1))&gt;=AA14,0),ROW()-2)*IFERROR(MATCH(TRUE,_xlfn.SORTBY(OFFSET($A14,0,0,1,COLUMN(AA14)-1),_xlfn.SEQUENCE(1,COLUMN(AA14)-1,0,-1))&gt;=AA14,0),COLUMN(AA14)-1)*IFERROR(MATCH(TRUE,(OFFSET(AA14,0,1,1,99-COLUMN(AA14)))&gt;=AA14,0),99-COLUMN(AA14))*IFERROR(MATCH(TRUE,OFFSET(AA14,1,0,100-ROW(AA14)-1)&gt;=AA14,0),100-ROW(AA14))</f>
        <v>10</v>
      </c>
      <c r="HY14" cm="1">
        <f t="array" aca="1" ref="HY14" ca="1">IFERROR(MATCH(TRUE,_xlfn.SORTBY(OFFSET(AB$2,0,0,ROW()-2,1),_xlfn.SEQUENCE(ROW()-2,1,0,-1))&gt;=AB14,0),ROW()-2)*IFERROR(MATCH(TRUE,_xlfn.SORTBY(OFFSET($A14,0,0,1,COLUMN(AB14)-1),_xlfn.SEQUENCE(1,COLUMN(AB14)-1,0,-1))&gt;=AB14,0),COLUMN(AB14)-1)*IFERROR(MATCH(TRUE,(OFFSET(AB14,0,1,1,99-COLUMN(AB14)))&gt;=AB14,0),99-COLUMN(AB14))*IFERROR(MATCH(TRUE,OFFSET(AB14,1,0,100-ROW(AB14)-1)&gt;=AB14,0),100-ROW(AB14))</f>
        <v>4</v>
      </c>
      <c r="HZ14" cm="1">
        <f t="array" aca="1" ref="HZ14" ca="1">IFERROR(MATCH(TRUE,_xlfn.SORTBY(OFFSET(AC$2,0,0,ROW()-2,1),_xlfn.SEQUENCE(ROW()-2,1,0,-1))&gt;=AC14,0),ROW()-2)*IFERROR(MATCH(TRUE,_xlfn.SORTBY(OFFSET($A14,0,0,1,COLUMN(AC14)-1),_xlfn.SEQUENCE(1,COLUMN(AC14)-1,0,-1))&gt;=AC14,0),COLUMN(AC14)-1)*IFERROR(MATCH(TRUE,(OFFSET(AC14,0,1,1,99-COLUMN(AC14)))&gt;=AC14,0),99-COLUMN(AC14))*IFERROR(MATCH(TRUE,OFFSET(AC14,1,0,100-ROW(AC14)-1)&gt;=AC14,0),100-ROW(AC14))</f>
        <v>1</v>
      </c>
      <c r="IA14" cm="1">
        <f t="array" aca="1" ref="IA14" ca="1">IFERROR(MATCH(TRUE,_xlfn.SORTBY(OFFSET(AD$2,0,0,ROW()-2,1),_xlfn.SEQUENCE(ROW()-2,1,0,-1))&gt;=AD14,0),ROW()-2)*IFERROR(MATCH(TRUE,_xlfn.SORTBY(OFFSET($A14,0,0,1,COLUMN(AD14)-1),_xlfn.SEQUENCE(1,COLUMN(AD14)-1,0,-1))&gt;=AD14,0),COLUMN(AD14)-1)*IFERROR(MATCH(TRUE,(OFFSET(AD14,0,1,1,99-COLUMN(AD14)))&gt;=AD14,0),99-COLUMN(AD14))*IFERROR(MATCH(TRUE,OFFSET(AD14,1,0,100-ROW(AD14)-1)&gt;=AD14,0),100-ROW(AD14))</f>
        <v>240</v>
      </c>
      <c r="IB14" cm="1">
        <f t="array" aca="1" ref="IB14" ca="1">IFERROR(MATCH(TRUE,_xlfn.SORTBY(OFFSET(AE$2,0,0,ROW()-2,1),_xlfn.SEQUENCE(ROW()-2,1,0,-1))&gt;=AE14,0),ROW()-2)*IFERROR(MATCH(TRUE,_xlfn.SORTBY(OFFSET($A14,0,0,1,COLUMN(AE14)-1),_xlfn.SEQUENCE(1,COLUMN(AE14)-1,0,-1))&gt;=AE14,0),COLUMN(AE14)-1)*IFERROR(MATCH(TRUE,(OFFSET(AE14,0,1,1,99-COLUMN(AE14)))&gt;=AE14,0),99-COLUMN(AE14))*IFERROR(MATCH(TRUE,OFFSET(AE14,1,0,100-ROW(AE14)-1)&gt;=AE14,0),100-ROW(AE14))</f>
        <v>2</v>
      </c>
      <c r="IC14" cm="1">
        <f t="array" aca="1" ref="IC14" ca="1">IFERROR(MATCH(TRUE,_xlfn.SORTBY(OFFSET(AF$2,0,0,ROW()-2,1),_xlfn.SEQUENCE(ROW()-2,1,0,-1))&gt;=AF14,0),ROW()-2)*IFERROR(MATCH(TRUE,_xlfn.SORTBY(OFFSET($A14,0,0,1,COLUMN(AF14)-1),_xlfn.SEQUENCE(1,COLUMN(AF14)-1,0,-1))&gt;=AF14,0),COLUMN(AF14)-1)*IFERROR(MATCH(TRUE,(OFFSET(AF14,0,1,1,99-COLUMN(AF14)))&gt;=AF14,0),99-COLUMN(AF14))*IFERROR(MATCH(TRUE,OFFSET(AF14,1,0,100-ROW(AF14)-1)&gt;=AF14,0),100-ROW(AF14))</f>
        <v>1</v>
      </c>
      <c r="ID14" cm="1">
        <f t="array" aca="1" ref="ID14" ca="1">IFERROR(MATCH(TRUE,_xlfn.SORTBY(OFFSET(AG$2,0,0,ROW()-2,1),_xlfn.SEQUENCE(ROW()-2,1,0,-1))&gt;=AG14,0),ROW()-2)*IFERROR(MATCH(TRUE,_xlfn.SORTBY(OFFSET($A14,0,0,1,COLUMN(AG14)-1),_xlfn.SEQUENCE(1,COLUMN(AG14)-1,0,-1))&gt;=AG14,0),COLUMN(AG14)-1)*IFERROR(MATCH(TRUE,(OFFSET(AG14,0,1,1,99-COLUMN(AG14)))&gt;=AG14,0),99-COLUMN(AG14))*IFERROR(MATCH(TRUE,OFFSET(AG14,1,0,100-ROW(AG14)-1)&gt;=AG14,0),100-ROW(AG14))</f>
        <v>2</v>
      </c>
      <c r="IE14" cm="1">
        <f t="array" aca="1" ref="IE14" ca="1">IFERROR(MATCH(TRUE,_xlfn.SORTBY(OFFSET(AH$2,0,0,ROW()-2,1),_xlfn.SEQUENCE(ROW()-2,1,0,-1))&gt;=AH14,0),ROW()-2)*IFERROR(MATCH(TRUE,_xlfn.SORTBY(OFFSET($A14,0,0,1,COLUMN(AH14)-1),_xlfn.SEQUENCE(1,COLUMN(AH14)-1,0,-1))&gt;=AH14,0),COLUMN(AH14)-1)*IFERROR(MATCH(TRUE,(OFFSET(AH14,0,1,1,99-COLUMN(AH14)))&gt;=AH14,0),99-COLUMN(AH14))*IFERROR(MATCH(TRUE,OFFSET(AH14,1,0,100-ROW(AH14)-1)&gt;=AH14,0),100-ROW(AH14))</f>
        <v>28</v>
      </c>
      <c r="IF14" cm="1">
        <f t="array" aca="1" ref="IF14" ca="1">IFERROR(MATCH(TRUE,_xlfn.SORTBY(OFFSET(AI$2,0,0,ROW()-2,1),_xlfn.SEQUENCE(ROW()-2,1,0,-1))&gt;=AI14,0),ROW()-2)*IFERROR(MATCH(TRUE,_xlfn.SORTBY(OFFSET($A14,0,0,1,COLUMN(AI14)-1),_xlfn.SEQUENCE(1,COLUMN(AI14)-1,0,-1))&gt;=AI14,0),COLUMN(AI14)-1)*IFERROR(MATCH(TRUE,(OFFSET(AI14,0,1,1,99-COLUMN(AI14)))&gt;=AI14,0),99-COLUMN(AI14))*IFERROR(MATCH(TRUE,OFFSET(AI14,1,0,100-ROW(AI14)-1)&gt;=AI14,0),100-ROW(AI14))</f>
        <v>40</v>
      </c>
      <c r="IG14" cm="1">
        <f t="array" aca="1" ref="IG14" ca="1">IFERROR(MATCH(TRUE,_xlfn.SORTBY(OFFSET(AJ$2,0,0,ROW()-2,1),_xlfn.SEQUENCE(ROW()-2,1,0,-1))&gt;=AJ14,0),ROW()-2)*IFERROR(MATCH(TRUE,_xlfn.SORTBY(OFFSET($A14,0,0,1,COLUMN(AJ14)-1),_xlfn.SEQUENCE(1,COLUMN(AJ14)-1,0,-1))&gt;=AJ14,0),COLUMN(AJ14)-1)*IFERROR(MATCH(TRUE,(OFFSET(AJ14,0,1,1,99-COLUMN(AJ14)))&gt;=AJ14,0),99-COLUMN(AJ14))*IFERROR(MATCH(TRUE,OFFSET(AJ14,1,0,100-ROW(AJ14)-1)&gt;=AJ14,0),100-ROW(AJ14))</f>
        <v>3</v>
      </c>
      <c r="IH14" cm="1">
        <f t="array" aca="1" ref="IH14" ca="1">IFERROR(MATCH(TRUE,_xlfn.SORTBY(OFFSET(AK$2,0,0,ROW()-2,1),_xlfn.SEQUENCE(ROW()-2,1,0,-1))&gt;=AK14,0),ROW()-2)*IFERROR(MATCH(TRUE,_xlfn.SORTBY(OFFSET($A14,0,0,1,COLUMN(AK14)-1),_xlfn.SEQUENCE(1,COLUMN(AK14)-1,0,-1))&gt;=AK14,0),COLUMN(AK14)-1)*IFERROR(MATCH(TRUE,(OFFSET(AK14,0,1,1,99-COLUMN(AK14)))&gt;=AK14,0),99-COLUMN(AK14))*IFERROR(MATCH(TRUE,OFFSET(AK14,1,0,100-ROW(AK14)-1)&gt;=AK14,0),100-ROW(AK14))</f>
        <v>70</v>
      </c>
      <c r="II14" cm="1">
        <f t="array" aca="1" ref="II14" ca="1">IFERROR(MATCH(TRUE,_xlfn.SORTBY(OFFSET(AL$2,0,0,ROW()-2,1),_xlfn.SEQUENCE(ROW()-2,1,0,-1))&gt;=AL14,0),ROW()-2)*IFERROR(MATCH(TRUE,_xlfn.SORTBY(OFFSET($A14,0,0,1,COLUMN(AL14)-1),_xlfn.SEQUENCE(1,COLUMN(AL14)-1,0,-1))&gt;=AL14,0),COLUMN(AL14)-1)*IFERROR(MATCH(TRUE,(OFFSET(AL14,0,1,1,99-COLUMN(AL14)))&gt;=AL14,0),99-COLUMN(AL14))*IFERROR(MATCH(TRUE,OFFSET(AL14,1,0,100-ROW(AL14)-1)&gt;=AL14,0),100-ROW(AL14))</f>
        <v>6</v>
      </c>
      <c r="IJ14" cm="1">
        <f t="array" aca="1" ref="IJ14" ca="1">IFERROR(MATCH(TRUE,_xlfn.SORTBY(OFFSET(AM$2,0,0,ROW()-2,1),_xlfn.SEQUENCE(ROW()-2,1,0,-1))&gt;=AM14,0),ROW()-2)*IFERROR(MATCH(TRUE,_xlfn.SORTBY(OFFSET($A14,0,0,1,COLUMN(AM14)-1),_xlfn.SEQUENCE(1,COLUMN(AM14)-1,0,-1))&gt;=AM14,0),COLUMN(AM14)-1)*IFERROR(MATCH(TRUE,(OFFSET(AM14,0,1,1,99-COLUMN(AM14)))&gt;=AM14,0),99-COLUMN(AM14))*IFERROR(MATCH(TRUE,OFFSET(AM14,1,0,100-ROW(AM14)-1)&gt;=AM14,0),100-ROW(AM14))</f>
        <v>40</v>
      </c>
      <c r="IK14" cm="1">
        <f t="array" aca="1" ref="IK14" ca="1">IFERROR(MATCH(TRUE,_xlfn.SORTBY(OFFSET(AN$2,0,0,ROW()-2,1),_xlfn.SEQUENCE(ROW()-2,1,0,-1))&gt;=AN14,0),ROW()-2)*IFERROR(MATCH(TRUE,_xlfn.SORTBY(OFFSET($A14,0,0,1,COLUMN(AN14)-1),_xlfn.SEQUENCE(1,COLUMN(AN14)-1,0,-1))&gt;=AN14,0),COLUMN(AN14)-1)*IFERROR(MATCH(TRUE,(OFFSET(AN14,0,1,1,99-COLUMN(AN14)))&gt;=AN14,0),99-COLUMN(AN14))*IFERROR(MATCH(TRUE,OFFSET(AN14,1,0,100-ROW(AN14)-1)&gt;=AN14,0),100-ROW(AN14))</f>
        <v>28080</v>
      </c>
      <c r="IL14" cm="1">
        <f t="array" aca="1" ref="IL14" ca="1">IFERROR(MATCH(TRUE,_xlfn.SORTBY(OFFSET(AO$2,0,0,ROW()-2,1),_xlfn.SEQUENCE(ROW()-2,1,0,-1))&gt;=AO14,0),ROW()-2)*IFERROR(MATCH(TRUE,_xlfn.SORTBY(OFFSET($A14,0,0,1,COLUMN(AO14)-1),_xlfn.SEQUENCE(1,COLUMN(AO14)-1,0,-1))&gt;=AO14,0),COLUMN(AO14)-1)*IFERROR(MATCH(TRUE,(OFFSET(AO14,0,1,1,99-COLUMN(AO14)))&gt;=AO14,0),99-COLUMN(AO14))*IFERROR(MATCH(TRUE,OFFSET(AO14,1,0,100-ROW(AO14)-1)&gt;=AO14,0),100-ROW(AO14))</f>
        <v>1</v>
      </c>
      <c r="IM14" cm="1">
        <f t="array" aca="1" ref="IM14" ca="1">IFERROR(MATCH(TRUE,_xlfn.SORTBY(OFFSET(AP$2,0,0,ROW()-2,1),_xlfn.SEQUENCE(ROW()-2,1,0,-1))&gt;=AP14,0),ROW()-2)*IFERROR(MATCH(TRUE,_xlfn.SORTBY(OFFSET($A14,0,0,1,COLUMN(AP14)-1),_xlfn.SEQUENCE(1,COLUMN(AP14)-1,0,-1))&gt;=AP14,0),COLUMN(AP14)-1)*IFERROR(MATCH(TRUE,(OFFSET(AP14,0,1,1,99-COLUMN(AP14)))&gt;=AP14,0),99-COLUMN(AP14))*IFERROR(MATCH(TRUE,OFFSET(AP14,1,0,100-ROW(AP14)-1)&gt;=AP14,0),100-ROW(AP14))</f>
        <v>8</v>
      </c>
      <c r="IN14" cm="1">
        <f t="array" aca="1" ref="IN14" ca="1">IFERROR(MATCH(TRUE,_xlfn.SORTBY(OFFSET(AQ$2,0,0,ROW()-2,1),_xlfn.SEQUENCE(ROW()-2,1,0,-1))&gt;=AQ14,0),ROW()-2)*IFERROR(MATCH(TRUE,_xlfn.SORTBY(OFFSET($A14,0,0,1,COLUMN(AQ14)-1),_xlfn.SEQUENCE(1,COLUMN(AQ14)-1,0,-1))&gt;=AQ14,0),COLUMN(AQ14)-1)*IFERROR(MATCH(TRUE,(OFFSET(AQ14,0,1,1,99-COLUMN(AQ14)))&gt;=AQ14,0),99-COLUMN(AQ14))*IFERROR(MATCH(TRUE,OFFSET(AQ14,1,0,100-ROW(AQ14)-1)&gt;=AQ14,0),100-ROW(AQ14))</f>
        <v>1512</v>
      </c>
      <c r="IO14" cm="1">
        <f t="array" aca="1" ref="IO14" ca="1">IFERROR(MATCH(TRUE,_xlfn.SORTBY(OFFSET(AR$2,0,0,ROW()-2,1),_xlfn.SEQUENCE(ROW()-2,1,0,-1))&gt;=AR14,0),ROW()-2)*IFERROR(MATCH(TRUE,_xlfn.SORTBY(OFFSET($A14,0,0,1,COLUMN(AR14)-1),_xlfn.SEQUENCE(1,COLUMN(AR14)-1,0,-1))&gt;=AR14,0),COLUMN(AR14)-1)*IFERROR(MATCH(TRUE,(OFFSET(AR14,0,1,1,99-COLUMN(AR14)))&gt;=AR14,0),99-COLUMN(AR14))*IFERROR(MATCH(TRUE,OFFSET(AR14,1,0,100-ROW(AR14)-1)&gt;=AR14,0),100-ROW(AR14))</f>
        <v>15</v>
      </c>
      <c r="IP14" cm="1">
        <f t="array" aca="1" ref="IP14" ca="1">IFERROR(MATCH(TRUE,_xlfn.SORTBY(OFFSET(AS$2,0,0,ROW()-2,1),_xlfn.SEQUENCE(ROW()-2,1,0,-1))&gt;=AS14,0),ROW()-2)*IFERROR(MATCH(TRUE,_xlfn.SORTBY(OFFSET($A14,0,0,1,COLUMN(AS14)-1),_xlfn.SEQUENCE(1,COLUMN(AS14)-1,0,-1))&gt;=AS14,0),COLUMN(AS14)-1)*IFERROR(MATCH(TRUE,(OFFSET(AS14,0,1,1,99-COLUMN(AS14)))&gt;=AS14,0),99-COLUMN(AS14))*IFERROR(MATCH(TRUE,OFFSET(AS14,1,0,100-ROW(AS14)-1)&gt;=AS14,0),100-ROW(AS14))</f>
        <v>2</v>
      </c>
      <c r="IQ14" cm="1">
        <f t="array" aca="1" ref="IQ14" ca="1">IFERROR(MATCH(TRUE,_xlfn.SORTBY(OFFSET(AT$2,0,0,ROW()-2,1),_xlfn.SEQUENCE(ROW()-2,1,0,-1))&gt;=AT14,0),ROW()-2)*IFERROR(MATCH(TRUE,_xlfn.SORTBY(OFFSET($A14,0,0,1,COLUMN(AT14)-1),_xlfn.SEQUENCE(1,COLUMN(AT14)-1,0,-1))&gt;=AT14,0),COLUMN(AT14)-1)*IFERROR(MATCH(TRUE,(OFFSET(AT14,0,1,1,99-COLUMN(AT14)))&gt;=AT14,0),99-COLUMN(AT14))*IFERROR(MATCH(TRUE,OFFSET(AT14,1,0,100-ROW(AT14)-1)&gt;=AT14,0),100-ROW(AT14))</f>
        <v>1</v>
      </c>
      <c r="IR14" cm="1">
        <f t="array" aca="1" ref="IR14" ca="1">IFERROR(MATCH(TRUE,_xlfn.SORTBY(OFFSET(AU$2,0,0,ROW()-2,1),_xlfn.SEQUENCE(ROW()-2,1,0,-1))&gt;=AU14,0),ROW()-2)*IFERROR(MATCH(TRUE,_xlfn.SORTBY(OFFSET($A14,0,0,1,COLUMN(AU14)-1),_xlfn.SEQUENCE(1,COLUMN(AU14)-1,0,-1))&gt;=AU14,0),COLUMN(AU14)-1)*IFERROR(MATCH(TRUE,(OFFSET(AU14,0,1,1,99-COLUMN(AU14)))&gt;=AU14,0),99-COLUMN(AU14))*IFERROR(MATCH(TRUE,OFFSET(AU14,1,0,100-ROW(AU14)-1)&gt;=AU14,0),100-ROW(AU14))</f>
        <v>2</v>
      </c>
      <c r="IS14" cm="1">
        <f t="array" aca="1" ref="IS14" ca="1">IFERROR(MATCH(TRUE,_xlfn.SORTBY(OFFSET(AV$2,0,0,ROW()-2,1),_xlfn.SEQUENCE(ROW()-2,1,0,-1))&gt;=AV14,0),ROW()-2)*IFERROR(MATCH(TRUE,_xlfn.SORTBY(OFFSET($A14,0,0,1,COLUMN(AV14)-1),_xlfn.SEQUENCE(1,COLUMN(AV14)-1,0,-1))&gt;=AV14,0),COLUMN(AV14)-1)*IFERROR(MATCH(TRUE,(OFFSET(AV14,0,1,1,99-COLUMN(AV14)))&gt;=AV14,0),99-COLUMN(AV14))*IFERROR(MATCH(TRUE,OFFSET(AV14,1,0,100-ROW(AV14)-1)&gt;=AV14,0),100-ROW(AV14))</f>
        <v>8</v>
      </c>
      <c r="IT14" cm="1">
        <f t="array" aca="1" ref="IT14" ca="1">IFERROR(MATCH(TRUE,_xlfn.SORTBY(OFFSET(AW$2,0,0,ROW()-2,1),_xlfn.SEQUENCE(ROW()-2,1,0,-1))&gt;=AW14,0),ROW()-2)*IFERROR(MATCH(TRUE,_xlfn.SORTBY(OFFSET($A14,0,0,1,COLUMN(AW14)-1),_xlfn.SEQUENCE(1,COLUMN(AW14)-1,0,-1))&gt;=AW14,0),COLUMN(AW14)-1)*IFERROR(MATCH(TRUE,(OFFSET(AW14,0,1,1,99-COLUMN(AW14)))&gt;=AW14,0),99-COLUMN(AW14))*IFERROR(MATCH(TRUE,OFFSET(AW14,1,0,100-ROW(AW14)-1)&gt;=AW14,0),100-ROW(AW14))</f>
        <v>90</v>
      </c>
      <c r="IU14" cm="1">
        <f t="array" aca="1" ref="IU14" ca="1">IFERROR(MATCH(TRUE,_xlfn.SORTBY(OFFSET(AX$2,0,0,ROW()-2,1),_xlfn.SEQUENCE(ROW()-2,1,0,-1))&gt;=AX14,0),ROW()-2)*IFERROR(MATCH(TRUE,_xlfn.SORTBY(OFFSET($A14,0,0,1,COLUMN(AX14)-1),_xlfn.SEQUENCE(1,COLUMN(AX14)-1,0,-1))&gt;=AX14,0),COLUMN(AX14)-1)*IFERROR(MATCH(TRUE,(OFFSET(AX14,0,1,1,99-COLUMN(AX14)))&gt;=AX14,0),99-COLUMN(AX14))*IFERROR(MATCH(TRUE,OFFSET(AX14,1,0,100-ROW(AX14)-1)&gt;=AX14,0),100-ROW(AX14))</f>
        <v>960</v>
      </c>
      <c r="IV14" cm="1">
        <f t="array" aca="1" ref="IV14" ca="1">IFERROR(MATCH(TRUE,_xlfn.SORTBY(OFFSET(AY$2,0,0,ROW()-2,1),_xlfn.SEQUENCE(ROW()-2,1,0,-1))&gt;=AY14,0),ROW()-2)*IFERROR(MATCH(TRUE,_xlfn.SORTBY(OFFSET($A14,0,0,1,COLUMN(AY14)-1),_xlfn.SEQUENCE(1,COLUMN(AY14)-1,0,-1))&gt;=AY14,0),COLUMN(AY14)-1)*IFERROR(MATCH(TRUE,(OFFSET(AY14,0,1,1,99-COLUMN(AY14)))&gt;=AY14,0),99-COLUMN(AY14))*IFERROR(MATCH(TRUE,OFFSET(AY14,1,0,100-ROW(AY14)-1)&gt;=AY14,0),100-ROW(AY14))</f>
        <v>1</v>
      </c>
      <c r="IW14" cm="1">
        <f t="array" aca="1" ref="IW14" ca="1">IFERROR(MATCH(TRUE,_xlfn.SORTBY(OFFSET(AZ$2,0,0,ROW()-2,1),_xlfn.SEQUENCE(ROW()-2,1,0,-1))&gt;=AZ14,0),ROW()-2)*IFERROR(MATCH(TRUE,_xlfn.SORTBY(OFFSET($A14,0,0,1,COLUMN(AZ14)-1),_xlfn.SEQUENCE(1,COLUMN(AZ14)-1,0,-1))&gt;=AZ14,0),COLUMN(AZ14)-1)*IFERROR(MATCH(TRUE,(OFFSET(AZ14,0,1,1,99-COLUMN(AZ14)))&gt;=AZ14,0),99-COLUMN(AZ14))*IFERROR(MATCH(TRUE,OFFSET(AZ14,1,0,100-ROW(AZ14)-1)&gt;=AZ14,0),100-ROW(AZ14))</f>
        <v>480</v>
      </c>
      <c r="IX14" cm="1">
        <f t="array" aca="1" ref="IX14" ca="1">IFERROR(MATCH(TRUE,_xlfn.SORTBY(OFFSET(BA$2,0,0,ROW()-2,1),_xlfn.SEQUENCE(ROW()-2,1,0,-1))&gt;=BA14,0),ROW()-2)*IFERROR(MATCH(TRUE,_xlfn.SORTBY(OFFSET($A14,0,0,1,COLUMN(BA14)-1),_xlfn.SEQUENCE(1,COLUMN(BA14)-1,0,-1))&gt;=BA14,0),COLUMN(BA14)-1)*IFERROR(MATCH(TRUE,(OFFSET(BA14,0,1,1,99-COLUMN(BA14)))&gt;=BA14,0),99-COLUMN(BA14))*IFERROR(MATCH(TRUE,OFFSET(BA14,1,0,100-ROW(BA14)-1)&gt;=BA14,0),100-ROW(BA14))</f>
        <v>3</v>
      </c>
      <c r="IY14" cm="1">
        <f t="array" aca="1" ref="IY14" ca="1">IFERROR(MATCH(TRUE,_xlfn.SORTBY(OFFSET(BB$2,0,0,ROW()-2,1),_xlfn.SEQUENCE(ROW()-2,1,0,-1))&gt;=BB14,0),ROW()-2)*IFERROR(MATCH(TRUE,_xlfn.SORTBY(OFFSET($A14,0,0,1,COLUMN(BB14)-1),_xlfn.SEQUENCE(1,COLUMN(BB14)-1,0,-1))&gt;=BB14,0),COLUMN(BB14)-1)*IFERROR(MATCH(TRUE,(OFFSET(BB14,0,1,1,99-COLUMN(BB14)))&gt;=BB14,0),99-COLUMN(BB14))*IFERROR(MATCH(TRUE,OFFSET(BB14,1,0,100-ROW(BB14)-1)&gt;=BB14,0),100-ROW(BB14))</f>
        <v>12</v>
      </c>
      <c r="IZ14" cm="1">
        <f t="array" aca="1" ref="IZ14" ca="1">IFERROR(MATCH(TRUE,_xlfn.SORTBY(OFFSET(BC$2,0,0,ROW()-2,1),_xlfn.SEQUENCE(ROW()-2,1,0,-1))&gt;=BC14,0),ROW()-2)*IFERROR(MATCH(TRUE,_xlfn.SORTBY(OFFSET($A14,0,0,1,COLUMN(BC14)-1),_xlfn.SEQUENCE(1,COLUMN(BC14)-1,0,-1))&gt;=BC14,0),COLUMN(BC14)-1)*IFERROR(MATCH(TRUE,(OFFSET(BC14,0,1,1,99-COLUMN(BC14)))&gt;=BC14,0),99-COLUMN(BC14))*IFERROR(MATCH(TRUE,OFFSET(BC14,1,0,100-ROW(BC14)-1)&gt;=BC14,0),100-ROW(BC14))</f>
        <v>4</v>
      </c>
      <c r="JA14" cm="1">
        <f t="array" aca="1" ref="JA14" ca="1">IFERROR(MATCH(TRUE,_xlfn.SORTBY(OFFSET(BD$2,0,0,ROW()-2,1),_xlfn.SEQUENCE(ROW()-2,1,0,-1))&gt;=BD14,0),ROW()-2)*IFERROR(MATCH(TRUE,_xlfn.SORTBY(OFFSET($A14,0,0,1,COLUMN(BD14)-1),_xlfn.SEQUENCE(1,COLUMN(BD14)-1,0,-1))&gt;=BD14,0),COLUMN(BD14)-1)*IFERROR(MATCH(TRUE,(OFFSET(BD14,0,1,1,99-COLUMN(BD14)))&gt;=BD14,0),99-COLUMN(BD14))*IFERROR(MATCH(TRUE,OFFSET(BD14,1,0,100-ROW(BD14)-1)&gt;=BD14,0),100-ROW(BD14))</f>
        <v>1</v>
      </c>
      <c r="JB14" cm="1">
        <f t="array" aca="1" ref="JB14" ca="1">IFERROR(MATCH(TRUE,_xlfn.SORTBY(OFFSET(BE$2,0,0,ROW()-2,1),_xlfn.SEQUENCE(ROW()-2,1,0,-1))&gt;=BE14,0),ROW()-2)*IFERROR(MATCH(TRUE,_xlfn.SORTBY(OFFSET($A14,0,0,1,COLUMN(BE14)-1),_xlfn.SEQUENCE(1,COLUMN(BE14)-1,0,-1))&gt;=BE14,0),COLUMN(BE14)-1)*IFERROR(MATCH(TRUE,(OFFSET(BE14,0,1,1,99-COLUMN(BE14)))&gt;=BE14,0),99-COLUMN(BE14))*IFERROR(MATCH(TRUE,OFFSET(BE14,1,0,100-ROW(BE14)-1)&gt;=BE14,0),100-ROW(BE14))</f>
        <v>18</v>
      </c>
      <c r="JC14" cm="1">
        <f t="array" aca="1" ref="JC14" ca="1">IFERROR(MATCH(TRUE,_xlfn.SORTBY(OFFSET(BF$2,0,0,ROW()-2,1),_xlfn.SEQUENCE(ROW()-2,1,0,-1))&gt;=BF14,0),ROW()-2)*IFERROR(MATCH(TRUE,_xlfn.SORTBY(OFFSET($A14,0,0,1,COLUMN(BF14)-1),_xlfn.SEQUENCE(1,COLUMN(BF14)-1,0,-1))&gt;=BF14,0),COLUMN(BF14)-1)*IFERROR(MATCH(TRUE,(OFFSET(BF14,0,1,1,99-COLUMN(BF14)))&gt;=BF14,0),99-COLUMN(BF14))*IFERROR(MATCH(TRUE,OFFSET(BF14,1,0,100-ROW(BF14)-1)&gt;=BF14,0),100-ROW(BF14))</f>
        <v>96</v>
      </c>
      <c r="JD14" cm="1">
        <f t="array" aca="1" ref="JD14" ca="1">IFERROR(MATCH(TRUE,_xlfn.SORTBY(OFFSET(BG$2,0,0,ROW()-2,1),_xlfn.SEQUENCE(ROW()-2,1,0,-1))&gt;=BG14,0),ROW()-2)*IFERROR(MATCH(TRUE,_xlfn.SORTBY(OFFSET($A14,0,0,1,COLUMN(BG14)-1),_xlfn.SEQUENCE(1,COLUMN(BG14)-1,0,-1))&gt;=BG14,0),COLUMN(BG14)-1)*IFERROR(MATCH(TRUE,(OFFSET(BG14,0,1,1,99-COLUMN(BG14)))&gt;=BG14,0),99-COLUMN(BG14))*IFERROR(MATCH(TRUE,OFFSET(BG14,1,0,100-ROW(BG14)-1)&gt;=BG14,0),100-ROW(BG14))</f>
        <v>3</v>
      </c>
      <c r="JE14" cm="1">
        <f t="array" aca="1" ref="JE14" ca="1">IFERROR(MATCH(TRUE,_xlfn.SORTBY(OFFSET(BH$2,0,0,ROW()-2,1),_xlfn.SEQUENCE(ROW()-2,1,0,-1))&gt;=BH14,0),ROW()-2)*IFERROR(MATCH(TRUE,_xlfn.SORTBY(OFFSET($A14,0,0,1,COLUMN(BH14)-1),_xlfn.SEQUENCE(1,COLUMN(BH14)-1,0,-1))&gt;=BH14,0),COLUMN(BH14)-1)*IFERROR(MATCH(TRUE,(OFFSET(BH14,0,1,1,99-COLUMN(BH14)))&gt;=BH14,0),99-COLUMN(BH14))*IFERROR(MATCH(TRUE,OFFSET(BH14,1,0,100-ROW(BH14)-1)&gt;=BH14,0),100-ROW(BH14))</f>
        <v>1</v>
      </c>
      <c r="JF14" cm="1">
        <f t="array" aca="1" ref="JF14" ca="1">IFERROR(MATCH(TRUE,_xlfn.SORTBY(OFFSET(BI$2,0,0,ROW()-2,1),_xlfn.SEQUENCE(ROW()-2,1,0,-1))&gt;=BI14,0),ROW()-2)*IFERROR(MATCH(TRUE,_xlfn.SORTBY(OFFSET($A14,0,0,1,COLUMN(BI14)-1),_xlfn.SEQUENCE(1,COLUMN(BI14)-1,0,-1))&gt;=BI14,0),COLUMN(BI14)-1)*IFERROR(MATCH(TRUE,(OFFSET(BI14,0,1,1,99-COLUMN(BI14)))&gt;=BI14,0),99-COLUMN(BI14))*IFERROR(MATCH(TRUE,OFFSET(BI14,1,0,100-ROW(BI14)-1)&gt;=BI14,0),100-ROW(BI14))</f>
        <v>1</v>
      </c>
      <c r="JG14" cm="1">
        <f t="array" aca="1" ref="JG14" ca="1">IFERROR(MATCH(TRUE,_xlfn.SORTBY(OFFSET(BJ$2,0,0,ROW()-2,1),_xlfn.SEQUENCE(ROW()-2,1,0,-1))&gt;=BJ14,0),ROW()-2)*IFERROR(MATCH(TRUE,_xlfn.SORTBY(OFFSET($A14,0,0,1,COLUMN(BJ14)-1),_xlfn.SEQUENCE(1,COLUMN(BJ14)-1,0,-1))&gt;=BJ14,0),COLUMN(BJ14)-1)*IFERROR(MATCH(TRUE,(OFFSET(BJ14,0,1,1,99-COLUMN(BJ14)))&gt;=BJ14,0),99-COLUMN(BJ14))*IFERROR(MATCH(TRUE,OFFSET(BJ14,1,0,100-ROW(BJ14)-1)&gt;=BJ14,0),100-ROW(BJ14))</f>
        <v>740</v>
      </c>
      <c r="JH14" cm="1">
        <f t="array" aca="1" ref="JH14" ca="1">IFERROR(MATCH(TRUE,_xlfn.SORTBY(OFFSET(BK$2,0,0,ROW()-2,1),_xlfn.SEQUENCE(ROW()-2,1,0,-1))&gt;=BK14,0),ROW()-2)*IFERROR(MATCH(TRUE,_xlfn.SORTBY(OFFSET($A14,0,0,1,COLUMN(BK14)-1),_xlfn.SEQUENCE(1,COLUMN(BK14)-1,0,-1))&gt;=BK14,0),COLUMN(BK14)-1)*IFERROR(MATCH(TRUE,(OFFSET(BK14,0,1,1,99-COLUMN(BK14)))&gt;=BK14,0),99-COLUMN(BK14))*IFERROR(MATCH(TRUE,OFFSET(BK14,1,0,100-ROW(BK14)-1)&gt;=BK14,0),100-ROW(BK14))</f>
        <v>1</v>
      </c>
      <c r="JI14" cm="1">
        <f t="array" aca="1" ref="JI14" ca="1">IFERROR(MATCH(TRUE,_xlfn.SORTBY(OFFSET(BL$2,0,0,ROW()-2,1),_xlfn.SEQUENCE(ROW()-2,1,0,-1))&gt;=BL14,0),ROW()-2)*IFERROR(MATCH(TRUE,_xlfn.SORTBY(OFFSET($A14,0,0,1,COLUMN(BL14)-1),_xlfn.SEQUENCE(1,COLUMN(BL14)-1,0,-1))&gt;=BL14,0),COLUMN(BL14)-1)*IFERROR(MATCH(TRUE,(OFFSET(BL14,0,1,1,99-COLUMN(BL14)))&gt;=BL14,0),99-COLUMN(BL14))*IFERROR(MATCH(TRUE,OFFSET(BL14,1,0,100-ROW(BL14)-1)&gt;=BL14,0),100-ROW(BL14))</f>
        <v>112</v>
      </c>
      <c r="JJ14" cm="1">
        <f t="array" aca="1" ref="JJ14" ca="1">IFERROR(MATCH(TRUE,_xlfn.SORTBY(OFFSET(BM$2,0,0,ROW()-2,1),_xlfn.SEQUENCE(ROW()-2,1,0,-1))&gt;=BM14,0),ROW()-2)*IFERROR(MATCH(TRUE,_xlfn.SORTBY(OFFSET($A14,0,0,1,COLUMN(BM14)-1),_xlfn.SEQUENCE(1,COLUMN(BM14)-1,0,-1))&gt;=BM14,0),COLUMN(BM14)-1)*IFERROR(MATCH(TRUE,(OFFSET(BM14,0,1,1,99-COLUMN(BM14)))&gt;=BM14,0),99-COLUMN(BM14))*IFERROR(MATCH(TRUE,OFFSET(BM14,1,0,100-ROW(BM14)-1)&gt;=BM14,0),100-ROW(BM14))</f>
        <v>10</v>
      </c>
      <c r="JK14" cm="1">
        <f t="array" aca="1" ref="JK14" ca="1">IFERROR(MATCH(TRUE,_xlfn.SORTBY(OFFSET(BN$2,0,0,ROW()-2,1),_xlfn.SEQUENCE(ROW()-2,1,0,-1))&gt;=BN14,0),ROW()-2)*IFERROR(MATCH(TRUE,_xlfn.SORTBY(OFFSET($A14,0,0,1,COLUMN(BN14)-1),_xlfn.SEQUENCE(1,COLUMN(BN14)-1,0,-1))&gt;=BN14,0),COLUMN(BN14)-1)*IFERROR(MATCH(TRUE,(OFFSET(BN14,0,1,1,99-COLUMN(BN14)))&gt;=BN14,0),99-COLUMN(BN14))*IFERROR(MATCH(TRUE,OFFSET(BN14,1,0,100-ROW(BN14)-1)&gt;=BN14,0),100-ROW(BN14))</f>
        <v>2</v>
      </c>
      <c r="JL14" cm="1">
        <f t="array" aca="1" ref="JL14" ca="1">IFERROR(MATCH(TRUE,_xlfn.SORTBY(OFFSET(BO$2,0,0,ROW()-2,1),_xlfn.SEQUENCE(ROW()-2,1,0,-1))&gt;=BO14,0),ROW()-2)*IFERROR(MATCH(TRUE,_xlfn.SORTBY(OFFSET($A14,0,0,1,COLUMN(BO14)-1),_xlfn.SEQUENCE(1,COLUMN(BO14)-1,0,-1))&gt;=BO14,0),COLUMN(BO14)-1)*IFERROR(MATCH(TRUE,(OFFSET(BO14,0,1,1,99-COLUMN(BO14)))&gt;=BO14,0),99-COLUMN(BO14))*IFERROR(MATCH(TRUE,OFFSET(BO14,1,0,100-ROW(BO14)-1)&gt;=BO14,0),100-ROW(BO14))</f>
        <v>2</v>
      </c>
      <c r="JM14" cm="1">
        <f t="array" aca="1" ref="JM14" ca="1">IFERROR(MATCH(TRUE,_xlfn.SORTBY(OFFSET(BP$2,0,0,ROW()-2,1),_xlfn.SEQUENCE(ROW()-2,1,0,-1))&gt;=BP14,0),ROW()-2)*IFERROR(MATCH(TRUE,_xlfn.SORTBY(OFFSET($A14,0,0,1,COLUMN(BP14)-1),_xlfn.SEQUENCE(1,COLUMN(BP14)-1,0,-1))&gt;=BP14,0),COLUMN(BP14)-1)*IFERROR(MATCH(TRUE,(OFFSET(BP14,0,1,1,99-COLUMN(BP14)))&gt;=BP14,0),99-COLUMN(BP14))*IFERROR(MATCH(TRUE,OFFSET(BP14,1,0,100-ROW(BP14)-1)&gt;=BP14,0),100-ROW(BP14))</f>
        <v>124</v>
      </c>
      <c r="JN14" cm="1">
        <f t="array" aca="1" ref="JN14" ca="1">IFERROR(MATCH(TRUE,_xlfn.SORTBY(OFFSET(BQ$2,0,0,ROW()-2,1),_xlfn.SEQUENCE(ROW()-2,1,0,-1))&gt;=BQ14,0),ROW()-2)*IFERROR(MATCH(TRUE,_xlfn.SORTBY(OFFSET($A14,0,0,1,COLUMN(BQ14)-1),_xlfn.SEQUENCE(1,COLUMN(BQ14)-1,0,-1))&gt;=BQ14,0),COLUMN(BQ14)-1)*IFERROR(MATCH(TRUE,(OFFSET(BQ14,0,1,1,99-COLUMN(BQ14)))&gt;=BQ14,0),99-COLUMN(BQ14))*IFERROR(MATCH(TRUE,OFFSET(BQ14,1,0,100-ROW(BQ14)-1)&gt;=BQ14,0),100-ROW(BQ14))</f>
        <v>1</v>
      </c>
      <c r="JO14" cm="1">
        <f t="array" aca="1" ref="JO14" ca="1">IFERROR(MATCH(TRUE,_xlfn.SORTBY(OFFSET(BR$2,0,0,ROW()-2,1),_xlfn.SEQUENCE(ROW()-2,1,0,-1))&gt;=BR14,0),ROW()-2)*IFERROR(MATCH(TRUE,_xlfn.SORTBY(OFFSET($A14,0,0,1,COLUMN(BR14)-1),_xlfn.SEQUENCE(1,COLUMN(BR14)-1,0,-1))&gt;=BR14,0),COLUMN(BR14)-1)*IFERROR(MATCH(TRUE,(OFFSET(BR14,0,1,1,99-COLUMN(BR14)))&gt;=BR14,0),99-COLUMN(BR14))*IFERROR(MATCH(TRUE,OFFSET(BR14,1,0,100-ROW(BR14)-1)&gt;=BR14,0),100-ROW(BR14))</f>
        <v>4</v>
      </c>
      <c r="JP14" cm="1">
        <f t="array" aca="1" ref="JP14" ca="1">IFERROR(MATCH(TRUE,_xlfn.SORTBY(OFFSET(BS$2,0,0,ROW()-2,1),_xlfn.SEQUENCE(ROW()-2,1,0,-1))&gt;=BS14,0),ROW()-2)*IFERROR(MATCH(TRUE,_xlfn.SORTBY(OFFSET($A14,0,0,1,COLUMN(BS14)-1),_xlfn.SEQUENCE(1,COLUMN(BS14)-1,0,-1))&gt;=BS14,0),COLUMN(BS14)-1)*IFERROR(MATCH(TRUE,(OFFSET(BS14,0,1,1,99-COLUMN(BS14)))&gt;=BS14,0),99-COLUMN(BS14))*IFERROR(MATCH(TRUE,OFFSET(BS14,1,0,100-ROW(BS14)-1)&gt;=BS14,0),100-ROW(BS14))</f>
        <v>2</v>
      </c>
      <c r="JQ14" cm="1">
        <f t="array" aca="1" ref="JQ14" ca="1">IFERROR(MATCH(TRUE,_xlfn.SORTBY(OFFSET(BT$2,0,0,ROW()-2,1),_xlfn.SEQUENCE(ROW()-2,1,0,-1))&gt;=BT14,0),ROW()-2)*IFERROR(MATCH(TRUE,_xlfn.SORTBY(OFFSET($A14,0,0,1,COLUMN(BT14)-1),_xlfn.SEQUENCE(1,COLUMN(BT14)-1,0,-1))&gt;=BT14,0),COLUMN(BT14)-1)*IFERROR(MATCH(TRUE,(OFFSET(BT14,0,1,1,99-COLUMN(BT14)))&gt;=BT14,0),99-COLUMN(BT14))*IFERROR(MATCH(TRUE,OFFSET(BT14,1,0,100-ROW(BT14)-1)&gt;=BT14,0),100-ROW(BT14))</f>
        <v>2</v>
      </c>
      <c r="JR14" cm="1">
        <f t="array" aca="1" ref="JR14" ca="1">IFERROR(MATCH(TRUE,_xlfn.SORTBY(OFFSET(BU$2,0,0,ROW()-2,1),_xlfn.SEQUENCE(ROW()-2,1,0,-1))&gt;=BU14,0),ROW()-2)*IFERROR(MATCH(TRUE,_xlfn.SORTBY(OFFSET($A14,0,0,1,COLUMN(BU14)-1),_xlfn.SEQUENCE(1,COLUMN(BU14)-1,0,-1))&gt;=BU14,0),COLUMN(BU14)-1)*IFERROR(MATCH(TRUE,(OFFSET(BU14,0,1,1,99-COLUMN(BU14)))&gt;=BU14,0),99-COLUMN(BU14))*IFERROR(MATCH(TRUE,OFFSET(BU14,1,0,100-ROW(BU14)-1)&gt;=BU14,0),100-ROW(BU14))</f>
        <v>160</v>
      </c>
      <c r="JS14" cm="1">
        <f t="array" aca="1" ref="JS14" ca="1">IFERROR(MATCH(TRUE,_xlfn.SORTBY(OFFSET(BV$2,0,0,ROW()-2,1),_xlfn.SEQUENCE(ROW()-2,1,0,-1))&gt;=BV14,0),ROW()-2)*IFERROR(MATCH(TRUE,_xlfn.SORTBY(OFFSET($A14,0,0,1,COLUMN(BV14)-1),_xlfn.SEQUENCE(1,COLUMN(BV14)-1,0,-1))&gt;=BV14,0),COLUMN(BV14)-1)*IFERROR(MATCH(TRUE,(OFFSET(BV14,0,1,1,99-COLUMN(BV14)))&gt;=BV14,0),99-COLUMN(BV14))*IFERROR(MATCH(TRUE,OFFSET(BV14,1,0,100-ROW(BV14)-1)&gt;=BV14,0),100-ROW(BV14))</f>
        <v>1</v>
      </c>
      <c r="JT14" cm="1">
        <f t="array" aca="1" ref="JT14" ca="1">IFERROR(MATCH(TRUE,_xlfn.SORTBY(OFFSET(BW$2,0,0,ROW()-2,1),_xlfn.SEQUENCE(ROW()-2,1,0,-1))&gt;=BW14,0),ROW()-2)*IFERROR(MATCH(TRUE,_xlfn.SORTBY(OFFSET($A14,0,0,1,COLUMN(BW14)-1),_xlfn.SEQUENCE(1,COLUMN(BW14)-1,0,-1))&gt;=BW14,0),COLUMN(BW14)-1)*IFERROR(MATCH(TRUE,(OFFSET(BW14,0,1,1,99-COLUMN(BW14)))&gt;=BW14,0),99-COLUMN(BW14))*IFERROR(MATCH(TRUE,OFFSET(BW14,1,0,100-ROW(BW14)-1)&gt;=BW14,0),100-ROW(BW14))</f>
        <v>1</v>
      </c>
      <c r="JU14" cm="1">
        <f t="array" aca="1" ref="JU14" ca="1">IFERROR(MATCH(TRUE,_xlfn.SORTBY(OFFSET(BX$2,0,0,ROW()-2,1),_xlfn.SEQUENCE(ROW()-2,1,0,-1))&gt;=BX14,0),ROW()-2)*IFERROR(MATCH(TRUE,_xlfn.SORTBY(OFFSET($A14,0,0,1,COLUMN(BX14)-1),_xlfn.SEQUENCE(1,COLUMN(BX14)-1,0,-1))&gt;=BX14,0),COLUMN(BX14)-1)*IFERROR(MATCH(TRUE,(OFFSET(BX14,0,1,1,99-COLUMN(BX14)))&gt;=BX14,0),99-COLUMN(BX14))*IFERROR(MATCH(TRUE,OFFSET(BX14,1,0,100-ROW(BX14)-1)&gt;=BX14,0),100-ROW(BX14))</f>
        <v>9</v>
      </c>
      <c r="JV14" cm="1">
        <f t="array" aca="1" ref="JV14" ca="1">IFERROR(MATCH(TRUE,_xlfn.SORTBY(OFFSET(BY$2,0,0,ROW()-2,1),_xlfn.SEQUENCE(ROW()-2,1,0,-1))&gt;=BY14,0),ROW()-2)*IFERROR(MATCH(TRUE,_xlfn.SORTBY(OFFSET($A14,0,0,1,COLUMN(BY14)-1),_xlfn.SEQUENCE(1,COLUMN(BY14)-1,0,-1))&gt;=BY14,0),COLUMN(BY14)-1)*IFERROR(MATCH(TRUE,(OFFSET(BY14,0,1,1,99-COLUMN(BY14)))&gt;=BY14,0),99-COLUMN(BY14))*IFERROR(MATCH(TRUE,OFFSET(BY14,1,0,100-ROW(BY14)-1)&gt;=BY14,0),100-ROW(BY14))</f>
        <v>48</v>
      </c>
      <c r="JW14" cm="1">
        <f t="array" aca="1" ref="JW14" ca="1">IFERROR(MATCH(TRUE,_xlfn.SORTBY(OFFSET(BZ$2,0,0,ROW()-2,1),_xlfn.SEQUENCE(ROW()-2,1,0,-1))&gt;=BZ14,0),ROW()-2)*IFERROR(MATCH(TRUE,_xlfn.SORTBY(OFFSET($A14,0,0,1,COLUMN(BZ14)-1),_xlfn.SEQUENCE(1,COLUMN(BZ14)-1,0,-1))&gt;=BZ14,0),COLUMN(BZ14)-1)*IFERROR(MATCH(TRUE,(OFFSET(BZ14,0,1,1,99-COLUMN(BZ14)))&gt;=BZ14,0),99-COLUMN(BZ14))*IFERROR(MATCH(TRUE,OFFSET(BZ14,1,0,100-ROW(BZ14)-1)&gt;=BZ14,0),100-ROW(BZ14))</f>
        <v>6</v>
      </c>
      <c r="JX14" cm="1">
        <f t="array" aca="1" ref="JX14" ca="1">IFERROR(MATCH(TRUE,_xlfn.SORTBY(OFFSET(CA$2,0,0,ROW()-2,1),_xlfn.SEQUENCE(ROW()-2,1,0,-1))&gt;=CA14,0),ROW()-2)*IFERROR(MATCH(TRUE,_xlfn.SORTBY(OFFSET($A14,0,0,1,COLUMN(CA14)-1),_xlfn.SEQUENCE(1,COLUMN(CA14)-1,0,-1))&gt;=CA14,0),COLUMN(CA14)-1)*IFERROR(MATCH(TRUE,(OFFSET(CA14,0,1,1,99-COLUMN(CA14)))&gt;=CA14,0),99-COLUMN(CA14))*IFERROR(MATCH(TRUE,OFFSET(CA14,1,0,100-ROW(CA14)-1)&gt;=CA14,0),100-ROW(CA14))</f>
        <v>16</v>
      </c>
      <c r="JY14" cm="1">
        <f t="array" aca="1" ref="JY14" ca="1">IFERROR(MATCH(TRUE,_xlfn.SORTBY(OFFSET(CB$2,0,0,ROW()-2,1),_xlfn.SEQUENCE(ROW()-2,1,0,-1))&gt;=CB14,0),ROW()-2)*IFERROR(MATCH(TRUE,_xlfn.SORTBY(OFFSET($A14,0,0,1,COLUMN(CB14)-1),_xlfn.SEQUENCE(1,COLUMN(CB14)-1,0,-1))&gt;=CB14,0),COLUMN(CB14)-1)*IFERROR(MATCH(TRUE,(OFFSET(CB14,0,1,1,99-COLUMN(CB14)))&gt;=CB14,0),99-COLUMN(CB14))*IFERROR(MATCH(TRUE,OFFSET(CB14,1,0,100-ROW(CB14)-1)&gt;=CB14,0),100-ROW(CB14))</f>
        <v>2</v>
      </c>
      <c r="JZ14" cm="1">
        <f t="array" aca="1" ref="JZ14" ca="1">IFERROR(MATCH(TRUE,_xlfn.SORTBY(OFFSET(CC$2,0,0,ROW()-2,1),_xlfn.SEQUENCE(ROW()-2,1,0,-1))&gt;=CC14,0),ROW()-2)*IFERROR(MATCH(TRUE,_xlfn.SORTBY(OFFSET($A14,0,0,1,COLUMN(CC14)-1),_xlfn.SEQUENCE(1,COLUMN(CC14)-1,0,-1))&gt;=CC14,0),COLUMN(CC14)-1)*IFERROR(MATCH(TRUE,(OFFSET(CC14,0,1,1,99-COLUMN(CC14)))&gt;=CC14,0),99-COLUMN(CC14))*IFERROR(MATCH(TRUE,OFFSET(CC14,1,0,100-ROW(CC14)-1)&gt;=CC14,0),100-ROW(CC14))</f>
        <v>2112</v>
      </c>
      <c r="KA14" cm="1">
        <f t="array" aca="1" ref="KA14" ca="1">IFERROR(MATCH(TRUE,_xlfn.SORTBY(OFFSET(CD$2,0,0,ROW()-2,1),_xlfn.SEQUENCE(ROW()-2,1,0,-1))&gt;=CD14,0),ROW()-2)*IFERROR(MATCH(TRUE,_xlfn.SORTBY(OFFSET($A14,0,0,1,COLUMN(CD14)-1),_xlfn.SEQUENCE(1,COLUMN(CD14)-1,0,-1))&gt;=CD14,0),COLUMN(CD14)-1)*IFERROR(MATCH(TRUE,(OFFSET(CD14,0,1,1,99-COLUMN(CD14)))&gt;=CD14,0),99-COLUMN(CD14))*IFERROR(MATCH(TRUE,OFFSET(CD14,1,0,100-ROW(CD14)-1)&gt;=CD14,0),100-ROW(CD14))</f>
        <v>1</v>
      </c>
      <c r="KB14" cm="1">
        <f t="array" aca="1" ref="KB14" ca="1">IFERROR(MATCH(TRUE,_xlfn.SORTBY(OFFSET(CE$2,0,0,ROW()-2,1),_xlfn.SEQUENCE(ROW()-2,1,0,-1))&gt;=CE14,0),ROW()-2)*IFERROR(MATCH(TRUE,_xlfn.SORTBY(OFFSET($A14,0,0,1,COLUMN(CE14)-1),_xlfn.SEQUENCE(1,COLUMN(CE14)-1,0,-1))&gt;=CE14,0),COLUMN(CE14)-1)*IFERROR(MATCH(TRUE,(OFFSET(CE14,0,1,1,99-COLUMN(CE14)))&gt;=CE14,0),99-COLUMN(CE14))*IFERROR(MATCH(TRUE,OFFSET(CE14,1,0,100-ROW(CE14)-1)&gt;=CE14,0),100-ROW(CE14))</f>
        <v>1</v>
      </c>
      <c r="KC14" cm="1">
        <f t="array" aca="1" ref="KC14" ca="1">IFERROR(MATCH(TRUE,_xlfn.SORTBY(OFFSET(CF$2,0,0,ROW()-2,1),_xlfn.SEQUENCE(ROW()-2,1,0,-1))&gt;=CF14,0),ROW()-2)*IFERROR(MATCH(TRUE,_xlfn.SORTBY(OFFSET($A14,0,0,1,COLUMN(CF14)-1),_xlfn.SEQUENCE(1,COLUMN(CF14)-1,0,-1))&gt;=CF14,0),COLUMN(CF14)-1)*IFERROR(MATCH(TRUE,(OFFSET(CF14,0,1,1,99-COLUMN(CF14)))&gt;=CF14,0),99-COLUMN(CF14))*IFERROR(MATCH(TRUE,OFFSET(CF14,1,0,100-ROW(CF14)-1)&gt;=CF14,0),100-ROW(CF14))</f>
        <v>9</v>
      </c>
      <c r="KD14" cm="1">
        <f t="array" aca="1" ref="KD14" ca="1">IFERROR(MATCH(TRUE,_xlfn.SORTBY(OFFSET(CG$2,0,0,ROW()-2,1),_xlfn.SEQUENCE(ROW()-2,1,0,-1))&gt;=CG14,0),ROW()-2)*IFERROR(MATCH(TRUE,_xlfn.SORTBY(OFFSET($A14,0,0,1,COLUMN(CG14)-1),_xlfn.SEQUENCE(1,COLUMN(CG14)-1,0,-1))&gt;=CG14,0),COLUMN(CG14)-1)*IFERROR(MATCH(TRUE,(OFFSET(CG14,0,1,1,99-COLUMN(CG14)))&gt;=CG14,0),99-COLUMN(CG14))*IFERROR(MATCH(TRUE,OFFSET(CG14,1,0,100-ROW(CG14)-1)&gt;=CG14,0),100-ROW(CG14))</f>
        <v>2</v>
      </c>
      <c r="KE14" cm="1">
        <f t="array" aca="1" ref="KE14" ca="1">IFERROR(MATCH(TRUE,_xlfn.SORTBY(OFFSET(CH$2,0,0,ROW()-2,1),_xlfn.SEQUENCE(ROW()-2,1,0,-1))&gt;=CH14,0),ROW()-2)*IFERROR(MATCH(TRUE,_xlfn.SORTBY(OFFSET($A14,0,0,1,COLUMN(CH14)-1),_xlfn.SEQUENCE(1,COLUMN(CH14)-1,0,-1))&gt;=CH14,0),COLUMN(CH14)-1)*IFERROR(MATCH(TRUE,(OFFSET(CH14,0,1,1,99-COLUMN(CH14)))&gt;=CH14,0),99-COLUMN(CH14))*IFERROR(MATCH(TRUE,OFFSET(CH14,1,0,100-ROW(CH14)-1)&gt;=CH14,0),100-ROW(CH14))</f>
        <v>1</v>
      </c>
      <c r="KF14" cm="1">
        <f t="array" aca="1" ref="KF14" ca="1">IFERROR(MATCH(TRUE,_xlfn.SORTBY(OFFSET(CI$2,0,0,ROW()-2,1),_xlfn.SEQUENCE(ROW()-2,1,0,-1))&gt;=CI14,0),ROW()-2)*IFERROR(MATCH(TRUE,_xlfn.SORTBY(OFFSET($A14,0,0,1,COLUMN(CI14)-1),_xlfn.SEQUENCE(1,COLUMN(CI14)-1,0,-1))&gt;=CI14,0),COLUMN(CI14)-1)*IFERROR(MATCH(TRUE,(OFFSET(CI14,0,1,1,99-COLUMN(CI14)))&gt;=CI14,0),99-COLUMN(CI14))*IFERROR(MATCH(TRUE,OFFSET(CI14,1,0,100-ROW(CI14)-1)&gt;=CI14,0),100-ROW(CI14))</f>
        <v>90</v>
      </c>
      <c r="KG14" cm="1">
        <f t="array" aca="1" ref="KG14" ca="1">IFERROR(MATCH(TRUE,_xlfn.SORTBY(OFFSET(CJ$2,0,0,ROW()-2,1),_xlfn.SEQUENCE(ROW()-2,1,0,-1))&gt;=CJ14,0),ROW()-2)*IFERROR(MATCH(TRUE,_xlfn.SORTBY(OFFSET($A14,0,0,1,COLUMN(CJ14)-1),_xlfn.SEQUENCE(1,COLUMN(CJ14)-1,0,-1))&gt;=CJ14,0),COLUMN(CJ14)-1)*IFERROR(MATCH(TRUE,(OFFSET(CJ14,0,1,1,99-COLUMN(CJ14)))&gt;=CJ14,0),99-COLUMN(CJ14))*IFERROR(MATCH(TRUE,OFFSET(CJ14,1,0,100-ROW(CJ14)-1)&gt;=CJ14,0),100-ROW(CJ14))</f>
        <v>1</v>
      </c>
      <c r="KH14" cm="1">
        <f t="array" aca="1" ref="KH14" ca="1">IFERROR(MATCH(TRUE,_xlfn.SORTBY(OFFSET(CK$2,0,0,ROW()-2,1),_xlfn.SEQUENCE(ROW()-2,1,0,-1))&gt;=CK14,0),ROW()-2)*IFERROR(MATCH(TRUE,_xlfn.SORTBY(OFFSET($A14,0,0,1,COLUMN(CK14)-1),_xlfn.SEQUENCE(1,COLUMN(CK14)-1,0,-1))&gt;=CK14,0),COLUMN(CK14)-1)*IFERROR(MATCH(TRUE,(OFFSET(CK14,0,1,1,99-COLUMN(CK14)))&gt;=CK14,0),99-COLUMN(CK14))*IFERROR(MATCH(TRUE,OFFSET(CK14,1,0,100-ROW(CK14)-1)&gt;=CK14,0),100-ROW(CK14))</f>
        <v>6</v>
      </c>
      <c r="KI14" cm="1">
        <f t="array" aca="1" ref="KI14" ca="1">IFERROR(MATCH(TRUE,_xlfn.SORTBY(OFFSET(CL$2,0,0,ROW()-2,1),_xlfn.SEQUENCE(ROW()-2,1,0,-1))&gt;=CL14,0),ROW()-2)*IFERROR(MATCH(TRUE,_xlfn.SORTBY(OFFSET($A14,0,0,1,COLUMN(CL14)-1),_xlfn.SEQUENCE(1,COLUMN(CL14)-1,0,-1))&gt;=CL14,0),COLUMN(CL14)-1)*IFERROR(MATCH(TRUE,(OFFSET(CL14,0,1,1,99-COLUMN(CL14)))&gt;=CL14,0),99-COLUMN(CL14))*IFERROR(MATCH(TRUE,OFFSET(CL14,1,0,100-ROW(CL14)-1)&gt;=CL14,0),100-ROW(CL14))</f>
        <v>1</v>
      </c>
      <c r="KJ14" cm="1">
        <f t="array" aca="1" ref="KJ14" ca="1">IFERROR(MATCH(TRUE,_xlfn.SORTBY(OFFSET(CM$2,0,0,ROW()-2,1),_xlfn.SEQUENCE(ROW()-2,1,0,-1))&gt;=CM14,0),ROW()-2)*IFERROR(MATCH(TRUE,_xlfn.SORTBY(OFFSET($A14,0,0,1,COLUMN(CM14)-1),_xlfn.SEQUENCE(1,COLUMN(CM14)-1,0,-1))&gt;=CM14,0),COLUMN(CM14)-1)*IFERROR(MATCH(TRUE,(OFFSET(CM14,0,1,1,99-COLUMN(CM14)))&gt;=CM14,0),99-COLUMN(CM14))*IFERROR(MATCH(TRUE,OFFSET(CM14,1,0,100-ROW(CM14)-1)&gt;=CM14,0),100-ROW(CM14))</f>
        <v>8</v>
      </c>
      <c r="KK14" cm="1">
        <f t="array" aca="1" ref="KK14" ca="1">IFERROR(MATCH(TRUE,_xlfn.SORTBY(OFFSET(CN$2,0,0,ROW()-2,1),_xlfn.SEQUENCE(ROW()-2,1,0,-1))&gt;=CN14,0),ROW()-2)*IFERROR(MATCH(TRUE,_xlfn.SORTBY(OFFSET($A14,0,0,1,COLUMN(CN14)-1),_xlfn.SEQUENCE(1,COLUMN(CN14)-1,0,-1))&gt;=CN14,0),COLUMN(CN14)-1)*IFERROR(MATCH(TRUE,(OFFSET(CN14,0,1,1,99-COLUMN(CN14)))&gt;=CN14,0),99-COLUMN(CN14))*IFERROR(MATCH(TRUE,OFFSET(CN14,1,0,100-ROW(CN14)-1)&gt;=CN14,0),100-ROW(CN14))</f>
        <v>1320</v>
      </c>
      <c r="KL14" cm="1">
        <f t="array" aca="1" ref="KL14" ca="1">IFERROR(MATCH(TRUE,_xlfn.SORTBY(OFFSET(CO$2,0,0,ROW()-2,1),_xlfn.SEQUENCE(ROW()-2,1,0,-1))&gt;=CO14,0),ROW()-2)*IFERROR(MATCH(TRUE,_xlfn.SORTBY(OFFSET($A14,0,0,1,COLUMN(CO14)-1),_xlfn.SEQUENCE(1,COLUMN(CO14)-1,0,-1))&gt;=CO14,0),COLUMN(CO14)-1)*IFERROR(MATCH(TRUE,(OFFSET(CO14,0,1,1,99-COLUMN(CO14)))&gt;=CO14,0),99-COLUMN(CO14))*IFERROR(MATCH(TRUE,OFFSET(CO14,1,0,100-ROW(CO14)-1)&gt;=CO14,0),100-ROW(CO14))</f>
        <v>576</v>
      </c>
      <c r="KM14" cm="1">
        <f t="array" aca="1" ref="KM14" ca="1">IFERROR(MATCH(TRUE,_xlfn.SORTBY(OFFSET(CP$2,0,0,ROW()-2,1),_xlfn.SEQUENCE(ROW()-2,1,0,-1))&gt;=CP14,0),ROW()-2)*IFERROR(MATCH(TRUE,_xlfn.SORTBY(OFFSET($A14,0,0,1,COLUMN(CP14)-1),_xlfn.SEQUENCE(1,COLUMN(CP14)-1,0,-1))&gt;=CP14,0),COLUMN(CP14)-1)*IFERROR(MATCH(TRUE,(OFFSET(CP14,0,1,1,99-COLUMN(CP14)))&gt;=CP14,0),99-COLUMN(CP14))*IFERROR(MATCH(TRUE,OFFSET(CP14,1,0,100-ROW(CP14)-1)&gt;=CP14,0),100-ROW(CP14))</f>
        <v>1</v>
      </c>
      <c r="KN14" cm="1">
        <f t="array" aca="1" ref="KN14" ca="1">IFERROR(MATCH(TRUE,_xlfn.SORTBY(OFFSET(CQ$2,0,0,ROW()-2,1),_xlfn.SEQUENCE(ROW()-2,1,0,-1))&gt;=CQ14,0),ROW()-2)*IFERROR(MATCH(TRUE,_xlfn.SORTBY(OFFSET($A14,0,0,1,COLUMN(CQ14)-1),_xlfn.SEQUENCE(1,COLUMN(CQ14)-1,0,-1))&gt;=CQ14,0),COLUMN(CQ14)-1)*IFERROR(MATCH(TRUE,(OFFSET(CQ14,0,1,1,99-COLUMN(CQ14)))&gt;=CQ14,0),99-COLUMN(CQ14))*IFERROR(MATCH(TRUE,OFFSET(CQ14,1,0,100-ROW(CQ14)-1)&gt;=CQ14,0),100-ROW(CQ14))</f>
        <v>64</v>
      </c>
      <c r="KO14" cm="1">
        <f t="array" aca="1" ref="KO14" ca="1">IFERROR(MATCH(TRUE,_xlfn.SORTBY(OFFSET(CR$2,0,0,ROW()-2,1),_xlfn.SEQUENCE(ROW()-2,1,0,-1))&gt;=CR14,0),ROW()-2)*IFERROR(MATCH(TRUE,_xlfn.SORTBY(OFFSET($A14,0,0,1,COLUMN(CR14)-1),_xlfn.SEQUENCE(1,COLUMN(CR14)-1,0,-1))&gt;=CR14,0),COLUMN(CR14)-1)*IFERROR(MATCH(TRUE,(OFFSET(CR14,0,1,1,99-COLUMN(CR14)))&gt;=CR14,0),99-COLUMN(CR14))*IFERROR(MATCH(TRUE,OFFSET(CR14,1,0,100-ROW(CR14)-1)&gt;=CR14,0),100-ROW(CR14))</f>
        <v>1</v>
      </c>
      <c r="KP14" cm="1">
        <f t="array" aca="1" ref="KP14" ca="1">IFERROR(MATCH(TRUE,_xlfn.SORTBY(OFFSET(CS$2,0,0,ROW()-2,1),_xlfn.SEQUENCE(ROW()-2,1,0,-1))&gt;=CS14,0),ROW()-2)*IFERROR(MATCH(TRUE,_xlfn.SORTBY(OFFSET($A14,0,0,1,COLUMN(CS14)-1),_xlfn.SEQUENCE(1,COLUMN(CS14)-1,0,-1))&gt;=CS14,0),COLUMN(CS14)-1)*IFERROR(MATCH(TRUE,(OFFSET(CS14,0,1,1,99-COLUMN(CS14)))&gt;=CS14,0),99-COLUMN(CS14))*IFERROR(MATCH(TRUE,OFFSET(CS14,1,0,100-ROW(CS14)-1)&gt;=CS14,0),100-ROW(CS14))</f>
        <v>4</v>
      </c>
      <c r="KQ14" cm="1">
        <f t="array" aca="1" ref="KQ14" ca="1">IFERROR(MATCH(TRUE,_xlfn.SORTBY(OFFSET(CT$2,0,0,ROW()-2,1),_xlfn.SEQUENCE(ROW()-2,1,0,-1))&gt;=CT14,0),ROW()-2)*IFERROR(MATCH(TRUE,_xlfn.SORTBY(OFFSET($A14,0,0,1,COLUMN(CT14)-1),_xlfn.SEQUENCE(1,COLUMN(CT14)-1,0,-1))&gt;=CT14,0),COLUMN(CT14)-1)*IFERROR(MATCH(TRUE,(OFFSET(CT14,0,1,1,99-COLUMN(CT14)))&gt;=CT14,0),99-COLUMN(CT14))*IFERROR(MATCH(TRUE,OFFSET(CT14,1,0,100-ROW(CT14)-1)&gt;=CT14,0),100-ROW(CT14))</f>
        <v>4</v>
      </c>
      <c r="KR14" cm="1">
        <f t="array" aca="1" ref="KR14" ca="1">IFERROR(MATCH(TRUE,_xlfn.SORTBY(OFFSET(CU$2,0,0,ROW()-2,1),_xlfn.SEQUENCE(ROW()-2,1,0,-1))&gt;=CU14,0),ROW()-2)*IFERROR(MATCH(TRUE,_xlfn.SORTBY(OFFSET($A14,0,0,1,COLUMN(CU14)-1),_xlfn.SEQUENCE(1,COLUMN(CU14)-1,0,-1))&gt;=CU14,0),COLUMN(CU14)-1)*IFERROR(MATCH(TRUE,(OFFSET(CU14,0,1,1,99-COLUMN(CU14)))&gt;=CU14,0),99-COLUMN(CU14))*IFERROR(MATCH(TRUE,OFFSET(CU14,1,0,100-ROW(CU14)-1)&gt;=CU14,0),100-ROW(CU14))</f>
        <v>0</v>
      </c>
    </row>
    <row r="15" spans="1:304">
      <c r="A15">
        <v>3</v>
      </c>
      <c r="B15">
        <v>2</v>
      </c>
      <c r="C15">
        <v>0</v>
      </c>
      <c r="D15">
        <v>1</v>
      </c>
      <c r="E15">
        <v>1</v>
      </c>
      <c r="F15">
        <v>3</v>
      </c>
      <c r="G15">
        <v>4</v>
      </c>
      <c r="H15">
        <v>4</v>
      </c>
      <c r="I15">
        <v>3</v>
      </c>
      <c r="J15">
        <v>1</v>
      </c>
      <c r="K15">
        <v>3</v>
      </c>
      <c r="L15">
        <v>1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5</v>
      </c>
      <c r="T15">
        <v>0</v>
      </c>
      <c r="U15">
        <v>3</v>
      </c>
      <c r="V15">
        <v>4</v>
      </c>
      <c r="W15">
        <v>2</v>
      </c>
      <c r="X15">
        <v>6</v>
      </c>
      <c r="Y15">
        <v>2</v>
      </c>
      <c r="Z15">
        <v>4</v>
      </c>
      <c r="AA15">
        <v>4</v>
      </c>
      <c r="AB15">
        <v>3</v>
      </c>
      <c r="AC15">
        <v>3</v>
      </c>
      <c r="AD15">
        <v>5</v>
      </c>
      <c r="AE15">
        <v>2</v>
      </c>
      <c r="AF15">
        <v>5</v>
      </c>
      <c r="AG15">
        <v>7</v>
      </c>
      <c r="AH15">
        <v>6</v>
      </c>
      <c r="AI15">
        <v>7</v>
      </c>
      <c r="AJ15">
        <v>1</v>
      </c>
      <c r="AK15">
        <v>4</v>
      </c>
      <c r="AL15">
        <v>1</v>
      </c>
      <c r="AM15">
        <v>1</v>
      </c>
      <c r="AN15">
        <v>2</v>
      </c>
      <c r="AO15">
        <v>5</v>
      </c>
      <c r="AP15">
        <v>3</v>
      </c>
      <c r="AQ15">
        <v>2</v>
      </c>
      <c r="AR15">
        <v>4</v>
      </c>
      <c r="AS15">
        <v>7</v>
      </c>
      <c r="AT15">
        <v>7</v>
      </c>
      <c r="AU15">
        <v>6</v>
      </c>
      <c r="AV15">
        <v>1</v>
      </c>
      <c r="AW15">
        <v>1</v>
      </c>
      <c r="AX15">
        <v>6</v>
      </c>
      <c r="AY15">
        <v>6</v>
      </c>
      <c r="AZ15">
        <v>6</v>
      </c>
      <c r="BA15">
        <v>1</v>
      </c>
      <c r="BB15">
        <v>5</v>
      </c>
      <c r="BC15">
        <v>4</v>
      </c>
      <c r="BD15">
        <v>7</v>
      </c>
      <c r="BE15">
        <v>2</v>
      </c>
      <c r="BF15">
        <v>1</v>
      </c>
      <c r="BG15">
        <v>5</v>
      </c>
      <c r="BH15">
        <v>5</v>
      </c>
      <c r="BI15">
        <v>4</v>
      </c>
      <c r="BJ15">
        <v>7</v>
      </c>
      <c r="BK15">
        <v>3</v>
      </c>
      <c r="BL15">
        <v>4</v>
      </c>
      <c r="BM15">
        <v>1</v>
      </c>
      <c r="BN15">
        <v>1</v>
      </c>
      <c r="BO15">
        <v>3</v>
      </c>
      <c r="BP15">
        <v>7</v>
      </c>
      <c r="BQ15">
        <v>4</v>
      </c>
      <c r="BR15">
        <v>6</v>
      </c>
      <c r="BS15">
        <v>6</v>
      </c>
      <c r="BT15">
        <v>1</v>
      </c>
      <c r="BU15">
        <v>6</v>
      </c>
      <c r="BV15">
        <v>2</v>
      </c>
      <c r="BW15">
        <v>1</v>
      </c>
      <c r="BX15">
        <v>2</v>
      </c>
      <c r="BY15">
        <v>1</v>
      </c>
      <c r="BZ15">
        <v>0</v>
      </c>
      <c r="CA15">
        <v>1</v>
      </c>
      <c r="CB15">
        <v>6</v>
      </c>
      <c r="CC15">
        <v>0</v>
      </c>
      <c r="CD15">
        <v>2</v>
      </c>
      <c r="CE15">
        <v>5</v>
      </c>
      <c r="CF15">
        <v>4</v>
      </c>
      <c r="CG15">
        <v>6</v>
      </c>
      <c r="CH15">
        <v>0</v>
      </c>
      <c r="CI15">
        <v>2</v>
      </c>
      <c r="CJ15">
        <v>1</v>
      </c>
      <c r="CK15">
        <v>4</v>
      </c>
      <c r="CL15">
        <v>3</v>
      </c>
      <c r="CM15">
        <v>0</v>
      </c>
      <c r="CN15">
        <v>0</v>
      </c>
      <c r="CO15">
        <v>0</v>
      </c>
      <c r="CP15">
        <v>5</v>
      </c>
      <c r="CQ15">
        <v>0</v>
      </c>
      <c r="CR15">
        <v>3</v>
      </c>
      <c r="CS15">
        <v>0</v>
      </c>
      <c r="CT15">
        <v>0</v>
      </c>
      <c r="CU15">
        <v>2</v>
      </c>
      <c r="CZ15" t="b">
        <v>1</v>
      </c>
      <c r="DA15" t="b">
        <f t="shared" ca="1" si="96"/>
        <v>0</v>
      </c>
      <c r="DB15" t="b">
        <f t="shared" ca="1" si="0"/>
        <v>0</v>
      </c>
      <c r="DC15" t="b">
        <f t="shared" ca="1" si="1"/>
        <v>0</v>
      </c>
      <c r="DD15" t="b">
        <f t="shared" ca="1" si="2"/>
        <v>0</v>
      </c>
      <c r="DE15" t="b">
        <f t="shared" ca="1" si="3"/>
        <v>0</v>
      </c>
      <c r="DF15" t="b">
        <f t="shared" ca="1" si="4"/>
        <v>1</v>
      </c>
      <c r="DG15" t="b">
        <f t="shared" ca="1" si="5"/>
        <v>0</v>
      </c>
      <c r="DH15" t="b">
        <f t="shared" ca="1" si="6"/>
        <v>0</v>
      </c>
      <c r="DI15" t="b">
        <f t="shared" ca="1" si="7"/>
        <v>0</v>
      </c>
      <c r="DJ15" t="b">
        <f t="shared" ca="1" si="8"/>
        <v>0</v>
      </c>
      <c r="DK15" t="b">
        <f t="shared" ca="1" si="9"/>
        <v>0</v>
      </c>
      <c r="DL15" t="b">
        <f t="shared" ca="1" si="10"/>
        <v>0</v>
      </c>
      <c r="DM15" t="b">
        <f t="shared" ca="1" si="11"/>
        <v>0</v>
      </c>
      <c r="DN15" t="b">
        <f t="shared" ca="1" si="12"/>
        <v>0</v>
      </c>
      <c r="DO15" t="b">
        <f t="shared" ca="1" si="13"/>
        <v>0</v>
      </c>
      <c r="DP15" t="b">
        <f t="shared" ca="1" si="14"/>
        <v>0</v>
      </c>
      <c r="DQ15" t="b">
        <f t="shared" ca="1" si="15"/>
        <v>0</v>
      </c>
      <c r="DR15" t="b">
        <f t="shared" ca="1" si="16"/>
        <v>1</v>
      </c>
      <c r="DS15" t="b">
        <f t="shared" ca="1" si="17"/>
        <v>0</v>
      </c>
      <c r="DT15" t="b">
        <f t="shared" ca="1" si="18"/>
        <v>0</v>
      </c>
      <c r="DU15" t="b">
        <f t="shared" ca="1" si="19"/>
        <v>0</v>
      </c>
      <c r="DV15" t="b">
        <f t="shared" ca="1" si="20"/>
        <v>0</v>
      </c>
      <c r="DW15" t="b">
        <f t="shared" ca="1" si="21"/>
        <v>1</v>
      </c>
      <c r="DX15" t="b">
        <f t="shared" ca="1" si="22"/>
        <v>0</v>
      </c>
      <c r="DY15" t="b">
        <f t="shared" ca="1" si="23"/>
        <v>0</v>
      </c>
      <c r="DZ15" t="b">
        <f t="shared" ca="1" si="24"/>
        <v>0</v>
      </c>
      <c r="EA15" t="b">
        <f t="shared" ca="1" si="25"/>
        <v>0</v>
      </c>
      <c r="EB15" t="b">
        <f t="shared" ca="1" si="26"/>
        <v>0</v>
      </c>
      <c r="EC15" t="b">
        <f t="shared" ca="1" si="27"/>
        <v>0</v>
      </c>
      <c r="ED15" t="b">
        <f t="shared" ca="1" si="28"/>
        <v>0</v>
      </c>
      <c r="EE15" t="b">
        <f t="shared" ca="1" si="29"/>
        <v>0</v>
      </c>
      <c r="EF15" t="b">
        <f t="shared" ca="1" si="30"/>
        <v>1</v>
      </c>
      <c r="EG15" t="b">
        <f t="shared" ca="1" si="31"/>
        <v>1</v>
      </c>
      <c r="EH15" t="b">
        <f t="shared" ca="1" si="32"/>
        <v>1</v>
      </c>
      <c r="EI15" t="b">
        <f t="shared" ca="1" si="33"/>
        <v>0</v>
      </c>
      <c r="EJ15" t="b">
        <f t="shared" ca="1" si="34"/>
        <v>0</v>
      </c>
      <c r="EK15" t="b">
        <f t="shared" ca="1" si="35"/>
        <v>0</v>
      </c>
      <c r="EL15" t="b">
        <f t="shared" ca="1" si="36"/>
        <v>0</v>
      </c>
      <c r="EM15" t="b">
        <f t="shared" ca="1" si="37"/>
        <v>0</v>
      </c>
      <c r="EN15" t="b">
        <f t="shared" ca="1" si="38"/>
        <v>0</v>
      </c>
      <c r="EO15" t="b">
        <f t="shared" ca="1" si="39"/>
        <v>0</v>
      </c>
      <c r="EP15" t="b">
        <f t="shared" ca="1" si="40"/>
        <v>0</v>
      </c>
      <c r="EQ15" t="b">
        <f t="shared" ca="1" si="41"/>
        <v>0</v>
      </c>
      <c r="ER15" t="b">
        <f t="shared" ca="1" si="42"/>
        <v>1</v>
      </c>
      <c r="ES15" t="b">
        <f t="shared" ca="1" si="43"/>
        <v>0</v>
      </c>
      <c r="ET15" t="b">
        <f t="shared" ca="1" si="44"/>
        <v>0</v>
      </c>
      <c r="EU15" t="b">
        <f t="shared" ca="1" si="45"/>
        <v>0</v>
      </c>
      <c r="EV15" t="b">
        <f t="shared" ca="1" si="46"/>
        <v>0</v>
      </c>
      <c r="EW15" t="b">
        <f t="shared" ca="1" si="47"/>
        <v>0</v>
      </c>
      <c r="EX15" t="b">
        <f t="shared" ca="1" si="48"/>
        <v>0</v>
      </c>
      <c r="EY15" t="b">
        <f t="shared" ca="1" si="49"/>
        <v>0</v>
      </c>
      <c r="EZ15" t="b">
        <f t="shared" ca="1" si="50"/>
        <v>0</v>
      </c>
      <c r="FA15" t="b">
        <f t="shared" ca="1" si="51"/>
        <v>0</v>
      </c>
      <c r="FB15" t="b">
        <f t="shared" ca="1" si="52"/>
        <v>0</v>
      </c>
      <c r="FC15" t="b">
        <f t="shared" ca="1" si="53"/>
        <v>1</v>
      </c>
      <c r="FD15" t="b">
        <f t="shared" ca="1" si="54"/>
        <v>0</v>
      </c>
      <c r="FE15" t="b">
        <f t="shared" ca="1" si="55"/>
        <v>0</v>
      </c>
      <c r="FF15" t="b">
        <f t="shared" ca="1" si="56"/>
        <v>0</v>
      </c>
      <c r="FG15" t="b">
        <f t="shared" ca="1" si="57"/>
        <v>0</v>
      </c>
      <c r="FH15" t="b">
        <f t="shared" ca="1" si="58"/>
        <v>0</v>
      </c>
      <c r="FI15" t="b">
        <f t="shared" ca="1" si="59"/>
        <v>0</v>
      </c>
      <c r="FJ15" t="b">
        <f t="shared" ca="1" si="60"/>
        <v>0</v>
      </c>
      <c r="FK15" t="b">
        <f t="shared" ca="1" si="61"/>
        <v>0</v>
      </c>
      <c r="FL15" t="b">
        <f t="shared" ca="1" si="62"/>
        <v>0</v>
      </c>
      <c r="FM15" t="b">
        <f t="shared" ca="1" si="63"/>
        <v>0</v>
      </c>
      <c r="FN15" t="b">
        <f t="shared" ca="1" si="64"/>
        <v>0</v>
      </c>
      <c r="FO15" t="b">
        <f t="shared" ca="1" si="65"/>
        <v>1</v>
      </c>
      <c r="FP15" t="b">
        <f t="shared" ca="1" si="66"/>
        <v>0</v>
      </c>
      <c r="FQ15" t="b">
        <f t="shared" ca="1" si="67"/>
        <v>0</v>
      </c>
      <c r="FR15" t="b">
        <f t="shared" ca="1" si="68"/>
        <v>1</v>
      </c>
      <c r="FS15" t="b">
        <f t="shared" ca="1" si="69"/>
        <v>0</v>
      </c>
      <c r="FT15" t="b">
        <f t="shared" ca="1" si="70"/>
        <v>0</v>
      </c>
      <c r="FU15" t="b">
        <f t="shared" ca="1" si="71"/>
        <v>0</v>
      </c>
      <c r="FV15" t="b">
        <f t="shared" ca="1" si="72"/>
        <v>0</v>
      </c>
      <c r="FW15" t="b">
        <f t="shared" ca="1" si="73"/>
        <v>0</v>
      </c>
      <c r="FX15" t="b">
        <f t="shared" ca="1" si="74"/>
        <v>0</v>
      </c>
      <c r="FY15" t="b">
        <f t="shared" ca="1" si="75"/>
        <v>0</v>
      </c>
      <c r="FZ15" t="b">
        <f t="shared" ca="1" si="76"/>
        <v>0</v>
      </c>
      <c r="GA15" t="b">
        <f t="shared" ca="1" si="77"/>
        <v>0</v>
      </c>
      <c r="GB15" t="b">
        <f t="shared" ca="1" si="78"/>
        <v>0</v>
      </c>
      <c r="GC15" t="b">
        <f t="shared" ca="1" si="79"/>
        <v>0</v>
      </c>
      <c r="GD15" t="b">
        <f t="shared" ca="1" si="80"/>
        <v>0</v>
      </c>
      <c r="GE15" t="b">
        <f t="shared" ca="1" si="81"/>
        <v>0</v>
      </c>
      <c r="GF15" t="b">
        <f t="shared" ca="1" si="82"/>
        <v>1</v>
      </c>
      <c r="GG15" t="b">
        <f t="shared" ca="1" si="83"/>
        <v>0</v>
      </c>
      <c r="GH15" t="b">
        <f t="shared" ca="1" si="84"/>
        <v>0</v>
      </c>
      <c r="GI15" t="b">
        <f t="shared" ca="1" si="85"/>
        <v>0</v>
      </c>
      <c r="GJ15" t="b">
        <f t="shared" ca="1" si="86"/>
        <v>0</v>
      </c>
      <c r="GK15" t="b">
        <f t="shared" ca="1" si="87"/>
        <v>0</v>
      </c>
      <c r="GL15" t="b">
        <f t="shared" ca="1" si="88"/>
        <v>0</v>
      </c>
      <c r="GM15" t="b">
        <f t="shared" ca="1" si="89"/>
        <v>0</v>
      </c>
      <c r="GN15" t="b">
        <f t="shared" ca="1" si="90"/>
        <v>0</v>
      </c>
      <c r="GO15" t="b">
        <f t="shared" ca="1" si="91"/>
        <v>1</v>
      </c>
      <c r="GP15" t="b">
        <f t="shared" ca="1" si="92"/>
        <v>0</v>
      </c>
      <c r="GQ15" t="b">
        <f t="shared" ca="1" si="93"/>
        <v>1</v>
      </c>
      <c r="GR15" t="b">
        <f t="shared" ca="1" si="94"/>
        <v>0</v>
      </c>
      <c r="GS15" t="b">
        <f t="shared" ca="1" si="95"/>
        <v>0</v>
      </c>
      <c r="GT15" t="b">
        <v>1</v>
      </c>
      <c r="GX15" cm="1">
        <f t="array" aca="1" ref="GX15" ca="1">IFERROR(MATCH(TRUE,_xlfn.SORTBY(OFFSET(A$2,0,0,ROW()-2,1),_xlfn.SEQUENCE(ROW()-2,1,0,-1))&gt;=A15,0),ROW()-2)*IFERROR(MATCH(TRUE,_xlfn.SORTBY(OFFSET($A15,0,0,1,COLUMN(A15)-1),_xlfn.SEQUENCE(1,COLUMN(A15)-1,0,-1))&gt;=A15,0),COLUMN(A15)-1)*IFERROR(MATCH(TRUE,(OFFSET(A15,0,1,1,99-COLUMN(A15)))&gt;=A15,0),99-COLUMN(A15))*IFERROR(MATCH(TRUE,OFFSET(A15,1,0,100-ROW(A15)-1)&gt;=A15,0),100-ROW(A15))</f>
        <v>0</v>
      </c>
      <c r="GY15" cm="1">
        <f t="array" aca="1" ref="GY15" ca="1">IFERROR(MATCH(TRUE,_xlfn.SORTBY(OFFSET(B$2,0,0,ROW()-2,1),_xlfn.SEQUENCE(ROW()-2,1,0,-1))&gt;=B15,0),ROW()-2)*IFERROR(MATCH(TRUE,_xlfn.SORTBY(OFFSET($A15,0,0,1,COLUMN(B15)-1),_xlfn.SEQUENCE(1,COLUMN(B15)-1,0,-1))&gt;=B15,0),COLUMN(B15)-1)*IFERROR(MATCH(TRUE,(OFFSET(B15,0,1,1,99-COLUMN(B15)))&gt;=B15,0),99-COLUMN(B15))*IFERROR(MATCH(TRUE,OFFSET(B15,1,0,100-ROW(B15)-1)&gt;=B15,0),100-ROW(B15))</f>
        <v>16</v>
      </c>
      <c r="GZ15" cm="1">
        <f t="array" aca="1" ref="GZ15" ca="1">IFERROR(MATCH(TRUE,_xlfn.SORTBY(OFFSET(C$2,0,0,ROW()-2,1),_xlfn.SEQUENCE(ROW()-2,1,0,-1))&gt;=C15,0),ROW()-2)*IFERROR(MATCH(TRUE,_xlfn.SORTBY(OFFSET($A15,0,0,1,COLUMN(C15)-1),_xlfn.SEQUENCE(1,COLUMN(C15)-1,0,-1))&gt;=C15,0),COLUMN(C15)-1)*IFERROR(MATCH(TRUE,(OFFSET(C15,0,1,1,99-COLUMN(C15)))&gt;=C15,0),99-COLUMN(C15))*IFERROR(MATCH(TRUE,OFFSET(C15,1,0,100-ROW(C15)-1)&gt;=C15,0),100-ROW(C15))</f>
        <v>1</v>
      </c>
      <c r="HA15" cm="1">
        <f t="array" aca="1" ref="HA15" ca="1">IFERROR(MATCH(TRUE,_xlfn.SORTBY(OFFSET(D$2,0,0,ROW()-2,1),_xlfn.SEQUENCE(ROW()-2,1,0,-1))&gt;=D15,0),ROW()-2)*IFERROR(MATCH(TRUE,_xlfn.SORTBY(OFFSET($A15,0,0,1,COLUMN(D15)-1),_xlfn.SEQUENCE(1,COLUMN(D15)-1,0,-1))&gt;=D15,0),COLUMN(D15)-1)*IFERROR(MATCH(TRUE,(OFFSET(D15,0,1,1,99-COLUMN(D15)))&gt;=D15,0),99-COLUMN(D15))*IFERROR(MATCH(TRUE,OFFSET(D15,1,0,100-ROW(D15)-1)&gt;=D15,0),100-ROW(D15))</f>
        <v>8</v>
      </c>
      <c r="HB15" cm="1">
        <f t="array" aca="1" ref="HB15" ca="1">IFERROR(MATCH(TRUE,_xlfn.SORTBY(OFFSET(E$2,0,0,ROW()-2,1),_xlfn.SEQUENCE(ROW()-2,1,0,-1))&gt;=E15,0),ROW()-2)*IFERROR(MATCH(TRUE,_xlfn.SORTBY(OFFSET($A15,0,0,1,COLUMN(E15)-1),_xlfn.SEQUENCE(1,COLUMN(E15)-1,0,-1))&gt;=E15,0),COLUMN(E15)-1)*IFERROR(MATCH(TRUE,(OFFSET(E15,0,1,1,99-COLUMN(E15)))&gt;=E15,0),99-COLUMN(E15))*IFERROR(MATCH(TRUE,OFFSET(E15,1,0,100-ROW(E15)-1)&gt;=E15,0),100-ROW(E15))</f>
        <v>1</v>
      </c>
      <c r="HC15" cm="1">
        <f t="array" aca="1" ref="HC15" ca="1">IFERROR(MATCH(TRUE,_xlfn.SORTBY(OFFSET(F$2,0,0,ROW()-2,1),_xlfn.SEQUENCE(ROW()-2,1,0,-1))&gt;=F15,0),ROW()-2)*IFERROR(MATCH(TRUE,_xlfn.SORTBY(OFFSET($A15,0,0,1,COLUMN(F15)-1),_xlfn.SEQUENCE(1,COLUMN(F15)-1,0,-1))&gt;=F15,0),COLUMN(F15)-1)*IFERROR(MATCH(TRUE,(OFFSET(F15,0,1,1,99-COLUMN(F15)))&gt;=F15,0),99-COLUMN(F15))*IFERROR(MATCH(TRUE,OFFSET(F15,1,0,100-ROW(F15)-1)&gt;=F15,0),100-ROW(F15))</f>
        <v>70</v>
      </c>
      <c r="HD15" cm="1">
        <f t="array" aca="1" ref="HD15" ca="1">IFERROR(MATCH(TRUE,_xlfn.SORTBY(OFFSET(G$2,0,0,ROW()-2,1),_xlfn.SEQUENCE(ROW()-2,1,0,-1))&gt;=G15,0),ROW()-2)*IFERROR(MATCH(TRUE,_xlfn.SORTBY(OFFSET($A15,0,0,1,COLUMN(G15)-1),_xlfn.SEQUENCE(1,COLUMN(G15)-1,0,-1))&gt;=G15,0),COLUMN(G15)-1)*IFERROR(MATCH(TRUE,(OFFSET(G15,0,1,1,99-COLUMN(G15)))&gt;=G15,0),99-COLUMN(G15))*IFERROR(MATCH(TRUE,OFFSET(G15,1,0,100-ROW(G15)-1)&gt;=G15,0),100-ROW(G15))</f>
        <v>12</v>
      </c>
      <c r="HE15" cm="1">
        <f t="array" aca="1" ref="HE15" ca="1">IFERROR(MATCH(TRUE,_xlfn.SORTBY(OFFSET(H$2,0,0,ROW()-2,1),_xlfn.SEQUENCE(ROW()-2,1,0,-1))&gt;=H15,0),ROW()-2)*IFERROR(MATCH(TRUE,_xlfn.SORTBY(OFFSET($A15,0,0,1,COLUMN(H15)-1),_xlfn.SEQUENCE(1,COLUMN(H15)-1,0,-1))&gt;=H15,0),COLUMN(H15)-1)*IFERROR(MATCH(TRUE,(OFFSET(H15,0,1,1,99-COLUMN(H15)))&gt;=H15,0),99-COLUMN(H15))*IFERROR(MATCH(TRUE,OFFSET(H15,1,0,100-ROW(H15)-1)&gt;=H15,0),100-ROW(H15))</f>
        <v>792</v>
      </c>
      <c r="HF15" cm="1">
        <f t="array" aca="1" ref="HF15" ca="1">IFERROR(MATCH(TRUE,_xlfn.SORTBY(OFFSET(I$2,0,0,ROW()-2,1),_xlfn.SEQUENCE(ROW()-2,1,0,-1))&gt;=I15,0),ROW()-2)*IFERROR(MATCH(TRUE,_xlfn.SORTBY(OFFSET($A15,0,0,1,COLUMN(I15)-1),_xlfn.SEQUENCE(1,COLUMN(I15)-1,0,-1))&gt;=I15,0),COLUMN(I15)-1)*IFERROR(MATCH(TRUE,(OFFSET(I15,0,1,1,99-COLUMN(I15)))&gt;=I15,0),99-COLUMN(I15))*IFERROR(MATCH(TRUE,OFFSET(I15,1,0,100-ROW(I15)-1)&gt;=I15,0),100-ROW(I15))</f>
        <v>2</v>
      </c>
      <c r="HG15" cm="1">
        <f t="array" aca="1" ref="HG15" ca="1">IFERROR(MATCH(TRUE,_xlfn.SORTBY(OFFSET(J$2,0,0,ROW()-2,1),_xlfn.SEQUENCE(ROW()-2,1,0,-1))&gt;=J15,0),ROW()-2)*IFERROR(MATCH(TRUE,_xlfn.SORTBY(OFFSET($A15,0,0,1,COLUMN(J15)-1),_xlfn.SEQUENCE(1,COLUMN(J15)-1,0,-1))&gt;=J15,0),COLUMN(J15)-1)*IFERROR(MATCH(TRUE,(OFFSET(J15,0,1,1,99-COLUMN(J15)))&gt;=J15,0),99-COLUMN(J15))*IFERROR(MATCH(TRUE,OFFSET(J15,1,0,100-ROW(J15)-1)&gt;=J15,0),100-ROW(J15))</f>
        <v>1</v>
      </c>
      <c r="HH15" cm="1">
        <f t="array" aca="1" ref="HH15" ca="1">IFERROR(MATCH(TRUE,_xlfn.SORTBY(OFFSET(K$2,0,0,ROW()-2,1),_xlfn.SEQUENCE(ROW()-2,1,0,-1))&gt;=K15,0),ROW()-2)*IFERROR(MATCH(TRUE,_xlfn.SORTBY(OFFSET($A15,0,0,1,COLUMN(K15)-1),_xlfn.SEQUENCE(1,COLUMN(K15)-1,0,-1))&gt;=K15,0),COLUMN(K15)-1)*IFERROR(MATCH(TRUE,(OFFSET(K15,0,1,1,99-COLUMN(K15)))&gt;=K15,0),99-COLUMN(K15))*IFERROR(MATCH(TRUE,OFFSET(K15,1,0,100-ROW(K15)-1)&gt;=K15,0),100-ROW(K15))</f>
        <v>20</v>
      </c>
      <c r="HI15" cm="1">
        <f t="array" aca="1" ref="HI15" ca="1">IFERROR(MATCH(TRUE,_xlfn.SORTBY(OFFSET(L$2,0,0,ROW()-2,1),_xlfn.SEQUENCE(ROW()-2,1,0,-1))&gt;=L15,0),ROW()-2)*IFERROR(MATCH(TRUE,_xlfn.SORTBY(OFFSET($A15,0,0,1,COLUMN(L15)-1),_xlfn.SEQUENCE(1,COLUMN(L15)-1,0,-1))&gt;=L15,0),COLUMN(L15)-1)*IFERROR(MATCH(TRUE,(OFFSET(L15,0,1,1,99-COLUMN(L15)))&gt;=L15,0),99-COLUMN(L15))*IFERROR(MATCH(TRUE,OFFSET(L15,1,0,100-ROW(L15)-1)&gt;=L15,0),100-ROW(L15))</f>
        <v>2</v>
      </c>
      <c r="HJ15" cm="1">
        <f t="array" aca="1" ref="HJ15" ca="1">IFERROR(MATCH(TRUE,_xlfn.SORTBY(OFFSET(M$2,0,0,ROW()-2,1),_xlfn.SEQUENCE(ROW()-2,1,0,-1))&gt;=M15,0),ROW()-2)*IFERROR(MATCH(TRUE,_xlfn.SORTBY(OFFSET($A15,0,0,1,COLUMN(M15)-1),_xlfn.SEQUENCE(1,COLUMN(M15)-1,0,-1))&gt;=M15,0),COLUMN(M15)-1)*IFERROR(MATCH(TRUE,(OFFSET(M15,0,1,1,99-COLUMN(M15)))&gt;=M15,0),99-COLUMN(M15))*IFERROR(MATCH(TRUE,OFFSET(M15,1,0,100-ROW(M15)-1)&gt;=M15,0),100-ROW(M15))</f>
        <v>3</v>
      </c>
      <c r="HK15" cm="1">
        <f t="array" aca="1" ref="HK15" ca="1">IFERROR(MATCH(TRUE,_xlfn.SORTBY(OFFSET(N$2,0,0,ROW()-2,1),_xlfn.SEQUENCE(ROW()-2,1,0,-1))&gt;=N15,0),ROW()-2)*IFERROR(MATCH(TRUE,_xlfn.SORTBY(OFFSET($A15,0,0,1,COLUMN(N15)-1),_xlfn.SEQUENCE(1,COLUMN(N15)-1,0,-1))&gt;=N15,0),COLUMN(N15)-1)*IFERROR(MATCH(TRUE,(OFFSET(N15,0,1,1,99-COLUMN(N15)))&gt;=N15,0),99-COLUMN(N15))*IFERROR(MATCH(TRUE,OFFSET(N15,1,0,100-ROW(N15)-1)&gt;=N15,0),100-ROW(N15))</f>
        <v>1</v>
      </c>
      <c r="HL15" cm="1">
        <f t="array" aca="1" ref="HL15" ca="1">IFERROR(MATCH(TRUE,_xlfn.SORTBY(OFFSET(O$2,0,0,ROW()-2,1),_xlfn.SEQUENCE(ROW()-2,1,0,-1))&gt;=O15,0),ROW()-2)*IFERROR(MATCH(TRUE,_xlfn.SORTBY(OFFSET($A15,0,0,1,COLUMN(O15)-1),_xlfn.SEQUENCE(1,COLUMN(O15)-1,0,-1))&gt;=O15,0),COLUMN(O15)-1)*IFERROR(MATCH(TRUE,(OFFSET(O15,0,1,1,99-COLUMN(O15)))&gt;=O15,0),99-COLUMN(O15))*IFERROR(MATCH(TRUE,OFFSET(O15,1,0,100-ROW(O15)-1)&gt;=O15,0),100-ROW(O15))</f>
        <v>1</v>
      </c>
      <c r="HM15" cm="1">
        <f t="array" aca="1" ref="HM15" ca="1">IFERROR(MATCH(TRUE,_xlfn.SORTBY(OFFSET(P$2,0,0,ROW()-2,1),_xlfn.SEQUENCE(ROW()-2,1,0,-1))&gt;=P15,0),ROW()-2)*IFERROR(MATCH(TRUE,_xlfn.SORTBY(OFFSET($A15,0,0,1,COLUMN(P15)-1),_xlfn.SEQUENCE(1,COLUMN(P15)-1,0,-1))&gt;=P15,0),COLUMN(P15)-1)*IFERROR(MATCH(TRUE,(OFFSET(P15,0,1,1,99-COLUMN(P15)))&gt;=P15,0),99-COLUMN(P15))*IFERROR(MATCH(TRUE,OFFSET(P15,1,0,100-ROW(P15)-1)&gt;=P15,0),100-ROW(P15))</f>
        <v>30</v>
      </c>
      <c r="HN15" cm="1">
        <f t="array" aca="1" ref="HN15" ca="1">IFERROR(MATCH(TRUE,_xlfn.SORTBY(OFFSET(Q$2,0,0,ROW()-2,1),_xlfn.SEQUENCE(ROW()-2,1,0,-1))&gt;=Q15,0),ROW()-2)*IFERROR(MATCH(TRUE,_xlfn.SORTBY(OFFSET($A15,0,0,1,COLUMN(Q15)-1),_xlfn.SEQUENCE(1,COLUMN(Q15)-1,0,-1))&gt;=Q15,0),COLUMN(Q15)-1)*IFERROR(MATCH(TRUE,(OFFSET(Q15,0,1,1,99-COLUMN(Q15)))&gt;=Q15,0),99-COLUMN(Q15))*IFERROR(MATCH(TRUE,OFFSET(Q15,1,0,100-ROW(Q15)-1)&gt;=Q15,0),100-ROW(Q15))</f>
        <v>1</v>
      </c>
      <c r="HO15" cm="1">
        <f t="array" aca="1" ref="HO15" ca="1">IFERROR(MATCH(TRUE,_xlfn.SORTBY(OFFSET(R$2,0,0,ROW()-2,1),_xlfn.SEQUENCE(ROW()-2,1,0,-1))&gt;=R15,0),ROW()-2)*IFERROR(MATCH(TRUE,_xlfn.SORTBY(OFFSET($A15,0,0,1,COLUMN(R15)-1),_xlfn.SEQUENCE(1,COLUMN(R15)-1,0,-1))&gt;=R15,0),COLUMN(R15)-1)*IFERROR(MATCH(TRUE,(OFFSET(R15,0,1,1,99-COLUMN(R15)))&gt;=R15,0),99-COLUMN(R15))*IFERROR(MATCH(TRUE,OFFSET(R15,1,0,100-ROW(R15)-1)&gt;=R15,0),100-ROW(R15))</f>
        <v>2</v>
      </c>
      <c r="HP15" cm="1">
        <f t="array" aca="1" ref="HP15" ca="1">IFERROR(MATCH(TRUE,_xlfn.SORTBY(OFFSET(S$2,0,0,ROW()-2,1),_xlfn.SEQUENCE(ROW()-2,1,0,-1))&gt;=S15,0),ROW()-2)*IFERROR(MATCH(TRUE,_xlfn.SORTBY(OFFSET($A15,0,0,1,COLUMN(S15)-1),_xlfn.SEQUENCE(1,COLUMN(S15)-1,0,-1))&gt;=S15,0),COLUMN(S15)-1)*IFERROR(MATCH(TRUE,(OFFSET(S15,0,1,1,99-COLUMN(S15)))&gt;=S15,0),99-COLUMN(S15))*IFERROR(MATCH(TRUE,OFFSET(S15,1,0,100-ROW(S15)-1)&gt;=S15,0),100-ROW(S15))</f>
        <v>7020</v>
      </c>
      <c r="HQ15" cm="1">
        <f t="array" aca="1" ref="HQ15" ca="1">IFERROR(MATCH(TRUE,_xlfn.SORTBY(OFFSET(T$2,0,0,ROW()-2,1),_xlfn.SEQUENCE(ROW()-2,1,0,-1))&gt;=T15,0),ROW()-2)*IFERROR(MATCH(TRUE,_xlfn.SORTBY(OFFSET($A15,0,0,1,COLUMN(T15)-1),_xlfn.SEQUENCE(1,COLUMN(T15)-1,0,-1))&gt;=T15,0),COLUMN(T15)-1)*IFERROR(MATCH(TRUE,(OFFSET(T15,0,1,1,99-COLUMN(T15)))&gt;=T15,0),99-COLUMN(T15))*IFERROR(MATCH(TRUE,OFFSET(T15,1,0,100-ROW(T15)-1)&gt;=T15,0),100-ROW(T15))</f>
        <v>1</v>
      </c>
      <c r="HR15" cm="1">
        <f t="array" aca="1" ref="HR15" ca="1">IFERROR(MATCH(TRUE,_xlfn.SORTBY(OFFSET(U$2,0,0,ROW()-2,1),_xlfn.SEQUENCE(ROW()-2,1,0,-1))&gt;=U15,0),ROW()-2)*IFERROR(MATCH(TRUE,_xlfn.SORTBY(OFFSET($A15,0,0,1,COLUMN(U15)-1),_xlfn.SEQUENCE(1,COLUMN(U15)-1,0,-1))&gt;=U15,0),COLUMN(U15)-1)*IFERROR(MATCH(TRUE,(OFFSET(U15,0,1,1,99-COLUMN(U15)))&gt;=U15,0),99-COLUMN(U15))*IFERROR(MATCH(TRUE,OFFSET(U15,1,0,100-ROW(U15)-1)&gt;=U15,0),100-ROW(U15))</f>
        <v>4</v>
      </c>
      <c r="HS15" cm="1">
        <f t="array" aca="1" ref="HS15" ca="1">IFERROR(MATCH(TRUE,_xlfn.SORTBY(OFFSET(V$2,0,0,ROW()-2,1),_xlfn.SEQUENCE(ROW()-2,1,0,-1))&gt;=V15,0),ROW()-2)*IFERROR(MATCH(TRUE,_xlfn.SORTBY(OFFSET($A15,0,0,1,COLUMN(V15)-1),_xlfn.SEQUENCE(1,COLUMN(V15)-1,0,-1))&gt;=V15,0),COLUMN(V15)-1)*IFERROR(MATCH(TRUE,(OFFSET(V15,0,1,1,99-COLUMN(V15)))&gt;=V15,0),99-COLUMN(V15))*IFERROR(MATCH(TRUE,OFFSET(V15,1,0,100-ROW(V15)-1)&gt;=V15,0),100-ROW(V15))</f>
        <v>12</v>
      </c>
      <c r="HT15" cm="1">
        <f t="array" aca="1" ref="HT15" ca="1">IFERROR(MATCH(TRUE,_xlfn.SORTBY(OFFSET(W$2,0,0,ROW()-2,1),_xlfn.SEQUENCE(ROW()-2,1,0,-1))&gt;=W15,0),ROW()-2)*IFERROR(MATCH(TRUE,_xlfn.SORTBY(OFFSET($A15,0,0,1,COLUMN(W15)-1),_xlfn.SEQUENCE(1,COLUMN(W15)-1,0,-1))&gt;=W15,0),COLUMN(W15)-1)*IFERROR(MATCH(TRUE,(OFFSET(W15,0,1,1,99-COLUMN(W15)))&gt;=W15,0),99-COLUMN(W15))*IFERROR(MATCH(TRUE,OFFSET(W15,1,0,100-ROW(W15)-1)&gt;=W15,0),100-ROW(W15))</f>
        <v>1</v>
      </c>
      <c r="HU15" cm="1">
        <f t="array" aca="1" ref="HU15" ca="1">IFERROR(MATCH(TRUE,_xlfn.SORTBY(OFFSET(X$2,0,0,ROW()-2,1),_xlfn.SEQUENCE(ROW()-2,1,0,-1))&gt;=X15,0),ROW()-2)*IFERROR(MATCH(TRUE,_xlfn.SORTBY(OFFSET($A15,0,0,1,COLUMN(X15)-1),_xlfn.SEQUENCE(1,COLUMN(X15)-1,0,-1))&gt;=X15,0),COLUMN(X15)-1)*IFERROR(MATCH(TRUE,(OFFSET(X15,0,1,1,99-COLUMN(X15)))&gt;=X15,0),99-COLUMN(X15))*IFERROR(MATCH(TRUE,OFFSET(X15,1,0,100-ROW(X15)-1)&gt;=X15,0),100-ROW(X15))</f>
        <v>1656</v>
      </c>
      <c r="HV15" cm="1">
        <f t="array" aca="1" ref="HV15" ca="1">IFERROR(MATCH(TRUE,_xlfn.SORTBY(OFFSET(Y$2,0,0,ROW()-2,1),_xlfn.SEQUENCE(ROW()-2,1,0,-1))&gt;=Y15,0),ROW()-2)*IFERROR(MATCH(TRUE,_xlfn.SORTBY(OFFSET($A15,0,0,1,COLUMN(Y15)-1),_xlfn.SEQUENCE(1,COLUMN(Y15)-1,0,-1))&gt;=Y15,0),COLUMN(Y15)-1)*IFERROR(MATCH(TRUE,(OFFSET(Y15,0,1,1,99-COLUMN(Y15)))&gt;=Y15,0),99-COLUMN(Y15))*IFERROR(MATCH(TRUE,OFFSET(Y15,1,0,100-ROW(Y15)-1)&gt;=Y15,0),100-ROW(Y15))</f>
        <v>2</v>
      </c>
      <c r="HW15" cm="1">
        <f t="array" aca="1" ref="HW15" ca="1">IFERROR(MATCH(TRUE,_xlfn.SORTBY(OFFSET(Z$2,0,0,ROW()-2,1),_xlfn.SEQUENCE(ROW()-2,1,0,-1))&gt;=Z15,0),ROW()-2)*IFERROR(MATCH(TRUE,_xlfn.SORTBY(OFFSET($A15,0,0,1,COLUMN(Z15)-1),_xlfn.SEQUENCE(1,COLUMN(Z15)-1,0,-1))&gt;=Z15,0),COLUMN(Z15)-1)*IFERROR(MATCH(TRUE,(OFFSET(Z15,0,1,1,99-COLUMN(Z15)))&gt;=Z15,0),99-COLUMN(Z15))*IFERROR(MATCH(TRUE,OFFSET(Z15,1,0,100-ROW(Z15)-1)&gt;=Z15,0),100-ROW(Z15))</f>
        <v>4</v>
      </c>
      <c r="HX15" cm="1">
        <f t="array" aca="1" ref="HX15" ca="1">IFERROR(MATCH(TRUE,_xlfn.SORTBY(OFFSET(AA$2,0,0,ROW()-2,1),_xlfn.SEQUENCE(ROW()-2,1,0,-1))&gt;=AA15,0),ROW()-2)*IFERROR(MATCH(TRUE,_xlfn.SORTBY(OFFSET($A15,0,0,1,COLUMN(AA15)-1),_xlfn.SEQUENCE(1,COLUMN(AA15)-1,0,-1))&gt;=AA15,0),COLUMN(AA15)-1)*IFERROR(MATCH(TRUE,(OFFSET(AA15,0,1,1,99-COLUMN(AA15)))&gt;=AA15,0),99-COLUMN(AA15))*IFERROR(MATCH(TRUE,OFFSET(AA15,1,0,100-ROW(AA15)-1)&gt;=AA15,0),100-ROW(AA15))</f>
        <v>3</v>
      </c>
      <c r="HY15" cm="1">
        <f t="array" aca="1" ref="HY15" ca="1">IFERROR(MATCH(TRUE,_xlfn.SORTBY(OFFSET(AB$2,0,0,ROW()-2,1),_xlfn.SEQUENCE(ROW()-2,1,0,-1))&gt;=AB15,0),ROW()-2)*IFERROR(MATCH(TRUE,_xlfn.SORTBY(OFFSET($A15,0,0,1,COLUMN(AB15)-1),_xlfn.SEQUENCE(1,COLUMN(AB15)-1,0,-1))&gt;=AB15,0),COLUMN(AB15)-1)*IFERROR(MATCH(TRUE,(OFFSET(AB15,0,1,1,99-COLUMN(AB15)))&gt;=AB15,0),99-COLUMN(AB15))*IFERROR(MATCH(TRUE,OFFSET(AB15,1,0,100-ROW(AB15)-1)&gt;=AB15,0),100-ROW(AB15))</f>
        <v>1</v>
      </c>
      <c r="HZ15" cm="1">
        <f t="array" aca="1" ref="HZ15" ca="1">IFERROR(MATCH(TRUE,_xlfn.SORTBY(OFFSET(AC$2,0,0,ROW()-2,1),_xlfn.SEQUENCE(ROW()-2,1,0,-1))&gt;=AC15,0),ROW()-2)*IFERROR(MATCH(TRUE,_xlfn.SORTBY(OFFSET($A15,0,0,1,COLUMN(AC15)-1),_xlfn.SEQUENCE(1,COLUMN(AC15)-1,0,-1))&gt;=AC15,0),COLUMN(AC15)-1)*IFERROR(MATCH(TRUE,(OFFSET(AC15,0,1,1,99-COLUMN(AC15)))&gt;=AC15,0),99-COLUMN(AC15))*IFERROR(MATCH(TRUE,OFFSET(AC15,1,0,100-ROW(AC15)-1)&gt;=AC15,0),100-ROW(AC15))</f>
        <v>4</v>
      </c>
      <c r="IA15" cm="1">
        <f t="array" aca="1" ref="IA15" ca="1">IFERROR(MATCH(TRUE,_xlfn.SORTBY(OFFSET(AD$2,0,0,ROW()-2,1),_xlfn.SEQUENCE(ROW()-2,1,0,-1))&gt;=AD15,0),ROW()-2)*IFERROR(MATCH(TRUE,_xlfn.SORTBY(OFFSET($A15,0,0,1,COLUMN(AD15)-1),_xlfn.SEQUENCE(1,COLUMN(AD15)-1,0,-1))&gt;=AD15,0),COLUMN(AD15)-1)*IFERROR(MATCH(TRUE,(OFFSET(AD15,0,1,1,99-COLUMN(AD15)))&gt;=AD15,0),99-COLUMN(AD15))*IFERROR(MATCH(TRUE,OFFSET(AD15,1,0,100-ROW(AD15)-1)&gt;=AD15,0),100-ROW(AD15))</f>
        <v>36</v>
      </c>
      <c r="IB15" cm="1">
        <f t="array" aca="1" ref="IB15" ca="1">IFERROR(MATCH(TRUE,_xlfn.SORTBY(OFFSET(AE$2,0,0,ROW()-2,1),_xlfn.SEQUENCE(ROW()-2,1,0,-1))&gt;=AE15,0),ROW()-2)*IFERROR(MATCH(TRUE,_xlfn.SORTBY(OFFSET($A15,0,0,1,COLUMN(AE15)-1),_xlfn.SEQUENCE(1,COLUMN(AE15)-1,0,-1))&gt;=AE15,0),COLUMN(AE15)-1)*IFERROR(MATCH(TRUE,(OFFSET(AE15,0,1,1,99-COLUMN(AE15)))&gt;=AE15,0),99-COLUMN(AE15))*IFERROR(MATCH(TRUE,OFFSET(AE15,1,0,100-ROW(AE15)-1)&gt;=AE15,0),100-ROW(AE15))</f>
        <v>1</v>
      </c>
      <c r="IC15" cm="1">
        <f t="array" aca="1" ref="IC15" ca="1">IFERROR(MATCH(TRUE,_xlfn.SORTBY(OFFSET(AF$2,0,0,ROW()-2,1),_xlfn.SEQUENCE(ROW()-2,1,0,-1))&gt;=AF15,0),ROW()-2)*IFERROR(MATCH(TRUE,_xlfn.SORTBY(OFFSET($A15,0,0,1,COLUMN(AF15)-1),_xlfn.SEQUENCE(1,COLUMN(AF15)-1,0,-1))&gt;=AF15,0),COLUMN(AF15)-1)*IFERROR(MATCH(TRUE,(OFFSET(AF15,0,1,1,99-COLUMN(AF15)))&gt;=AF15,0),99-COLUMN(AF15))*IFERROR(MATCH(TRUE,OFFSET(AF15,1,0,100-ROW(AF15)-1)&gt;=AF15,0),100-ROW(AF15))</f>
        <v>12</v>
      </c>
      <c r="ID15" cm="1">
        <f t="array" aca="1" ref="ID15" ca="1">IFERROR(MATCH(TRUE,_xlfn.SORTBY(OFFSET(AG$2,0,0,ROW()-2,1),_xlfn.SEQUENCE(ROW()-2,1,0,-1))&gt;=AG15,0),ROW()-2)*IFERROR(MATCH(TRUE,_xlfn.SORTBY(OFFSET($A15,0,0,1,COLUMN(AG15)-1),_xlfn.SEQUENCE(1,COLUMN(AG15)-1,0,-1))&gt;=AG15,0),COLUMN(AG15)-1)*IFERROR(MATCH(TRUE,(OFFSET(AG15,0,1,1,99-COLUMN(AG15)))&gt;=AG15,0),99-COLUMN(AG15))*IFERROR(MATCH(TRUE,OFFSET(AG15,1,0,100-ROW(AG15)-1)&gt;=AG15,0),100-ROW(AG15))</f>
        <v>5824</v>
      </c>
      <c r="IE15" cm="1">
        <f t="array" aca="1" ref="IE15" ca="1">IFERROR(MATCH(TRUE,_xlfn.SORTBY(OFFSET(AH$2,0,0,ROW()-2,1),_xlfn.SEQUENCE(ROW()-2,1,0,-1))&gt;=AH15,0),ROW()-2)*IFERROR(MATCH(TRUE,_xlfn.SORTBY(OFFSET($A15,0,0,1,COLUMN(AH15)-1),_xlfn.SEQUENCE(1,COLUMN(AH15)-1,0,-1))&gt;=AH15,0),COLUMN(AH15)-1)*IFERROR(MATCH(TRUE,(OFFSET(AH15,0,1,1,99-COLUMN(AH15)))&gt;=AH15,0),99-COLUMN(AH15))*IFERROR(MATCH(TRUE,OFFSET(AH15,1,0,100-ROW(AH15)-1)&gt;=AH15,0),100-ROW(AH15))</f>
        <v>78</v>
      </c>
      <c r="IF15" cm="1">
        <f t="array" aca="1" ref="IF15" ca="1">IFERROR(MATCH(TRUE,_xlfn.SORTBY(OFFSET(AI$2,0,0,ROW()-2,1),_xlfn.SEQUENCE(ROW()-2,1,0,-1))&gt;=AI15,0),ROW()-2)*IFERROR(MATCH(TRUE,_xlfn.SORTBY(OFFSET($A15,0,0,1,COLUMN(AI15)-1),_xlfn.SEQUENCE(1,COLUMN(AI15)-1,0,-1))&gt;=AI15,0),COLUMN(AI15)-1)*IFERROR(MATCH(TRUE,(OFFSET(AI15,0,1,1,99-COLUMN(AI15)))&gt;=AI15,0),99-COLUMN(AI15))*IFERROR(MATCH(TRUE,OFFSET(AI15,1,0,100-ROW(AI15)-1)&gt;=AI15,0),100-ROW(AI15))</f>
        <v>260</v>
      </c>
      <c r="IG15" cm="1">
        <f t="array" aca="1" ref="IG15" ca="1">IFERROR(MATCH(TRUE,_xlfn.SORTBY(OFFSET(AJ$2,0,0,ROW()-2,1),_xlfn.SEQUENCE(ROW()-2,1,0,-1))&gt;=AJ15,0),ROW()-2)*IFERROR(MATCH(TRUE,_xlfn.SORTBY(OFFSET($A15,0,0,1,COLUMN(AJ15)-1),_xlfn.SEQUENCE(1,COLUMN(AJ15)-1,0,-1))&gt;=AJ15,0),COLUMN(AJ15)-1)*IFERROR(MATCH(TRUE,(OFFSET(AJ15,0,1,1,99-COLUMN(AJ15)))&gt;=AJ15,0),99-COLUMN(AJ15))*IFERROR(MATCH(TRUE,OFFSET(AJ15,1,0,100-ROW(AJ15)-1)&gt;=AJ15,0),100-ROW(AJ15))</f>
        <v>1</v>
      </c>
      <c r="IH15" cm="1">
        <f t="array" aca="1" ref="IH15" ca="1">IFERROR(MATCH(TRUE,_xlfn.SORTBY(OFFSET(AK$2,0,0,ROW()-2,1),_xlfn.SEQUENCE(ROW()-2,1,0,-1))&gt;=AK15,0),ROW()-2)*IFERROR(MATCH(TRUE,_xlfn.SORTBY(OFFSET($A15,0,0,1,COLUMN(AK15)-1),_xlfn.SEQUENCE(1,COLUMN(AK15)-1,0,-1))&gt;=AK15,0),COLUMN(AK15)-1)*IFERROR(MATCH(TRUE,(OFFSET(AK15,0,1,1,99-COLUMN(AK15)))&gt;=AK15,0),99-COLUMN(AK15))*IFERROR(MATCH(TRUE,OFFSET(AK15,1,0,100-ROW(AK15)-1)&gt;=AK15,0),100-ROW(AK15))</f>
        <v>24</v>
      </c>
      <c r="II15" cm="1">
        <f t="array" aca="1" ref="II15" ca="1">IFERROR(MATCH(TRUE,_xlfn.SORTBY(OFFSET(AL$2,0,0,ROW()-2,1),_xlfn.SEQUENCE(ROW()-2,1,0,-1))&gt;=AL15,0),ROW()-2)*IFERROR(MATCH(TRUE,_xlfn.SORTBY(OFFSET($A15,0,0,1,COLUMN(AL15)-1),_xlfn.SEQUENCE(1,COLUMN(AL15)-1,0,-1))&gt;=AL15,0),COLUMN(AL15)-1)*IFERROR(MATCH(TRUE,(OFFSET(AL15,0,1,1,99-COLUMN(AL15)))&gt;=AL15,0),99-COLUMN(AL15))*IFERROR(MATCH(TRUE,OFFSET(AL15,1,0,100-ROW(AL15)-1)&gt;=AL15,0),100-ROW(AL15))</f>
        <v>1</v>
      </c>
      <c r="IJ15" cm="1">
        <f t="array" aca="1" ref="IJ15" ca="1">IFERROR(MATCH(TRUE,_xlfn.SORTBY(OFFSET(AM$2,0,0,ROW()-2,1),_xlfn.SEQUENCE(ROW()-2,1,0,-1))&gt;=AM15,0),ROW()-2)*IFERROR(MATCH(TRUE,_xlfn.SORTBY(OFFSET($A15,0,0,1,COLUMN(AM15)-1),_xlfn.SEQUENCE(1,COLUMN(AM15)-1,0,-1))&gt;=AM15,0),COLUMN(AM15)-1)*IFERROR(MATCH(TRUE,(OFFSET(AM15,0,1,1,99-COLUMN(AM15)))&gt;=AM15,0),99-COLUMN(AM15))*IFERROR(MATCH(TRUE,OFFSET(AM15,1,0,100-ROW(AM15)-1)&gt;=AM15,0),100-ROW(AM15))</f>
        <v>1</v>
      </c>
      <c r="IK15" cm="1">
        <f t="array" aca="1" ref="IK15" ca="1">IFERROR(MATCH(TRUE,_xlfn.SORTBY(OFFSET(AN$2,0,0,ROW()-2,1),_xlfn.SEQUENCE(ROW()-2,1,0,-1))&gt;=AN15,0),ROW()-2)*IFERROR(MATCH(TRUE,_xlfn.SORTBY(OFFSET($A15,0,0,1,COLUMN(AN15)-1),_xlfn.SEQUENCE(1,COLUMN(AN15)-1,0,-1))&gt;=AN15,0),COLUMN(AN15)-1)*IFERROR(MATCH(TRUE,(OFFSET(AN15,0,1,1,99-COLUMN(AN15)))&gt;=AN15,0),99-COLUMN(AN15))*IFERROR(MATCH(TRUE,OFFSET(AN15,1,0,100-ROW(AN15)-1)&gt;=AN15,0),100-ROW(AN15))</f>
        <v>6</v>
      </c>
      <c r="IL15" cm="1">
        <f t="array" aca="1" ref="IL15" ca="1">IFERROR(MATCH(TRUE,_xlfn.SORTBY(OFFSET(AO$2,0,0,ROW()-2,1),_xlfn.SEQUENCE(ROW()-2,1,0,-1))&gt;=AO15,0),ROW()-2)*IFERROR(MATCH(TRUE,_xlfn.SORTBY(OFFSET($A15,0,0,1,COLUMN(AO15)-1),_xlfn.SEQUENCE(1,COLUMN(AO15)-1,0,-1))&gt;=AO15,0),COLUMN(AO15)-1)*IFERROR(MATCH(TRUE,(OFFSET(AO15,0,1,1,99-COLUMN(AO15)))&gt;=AO15,0),99-COLUMN(AO15))*IFERROR(MATCH(TRUE,OFFSET(AO15,1,0,100-ROW(AO15)-1)&gt;=AO15,0),100-ROW(AO15))</f>
        <v>48</v>
      </c>
      <c r="IM15" cm="1">
        <f t="array" aca="1" ref="IM15" ca="1">IFERROR(MATCH(TRUE,_xlfn.SORTBY(OFFSET(AP$2,0,0,ROW()-2,1),_xlfn.SEQUENCE(ROW()-2,1,0,-1))&gt;=AP15,0),ROW()-2)*IFERROR(MATCH(TRUE,_xlfn.SORTBY(OFFSET($A15,0,0,1,COLUMN(AP15)-1),_xlfn.SEQUENCE(1,COLUMN(AP15)-1,0,-1))&gt;=AP15,0),COLUMN(AP15)-1)*IFERROR(MATCH(TRUE,(OFFSET(AP15,0,1,1,99-COLUMN(AP15)))&gt;=AP15,0),99-COLUMN(AP15))*IFERROR(MATCH(TRUE,OFFSET(AP15,1,0,100-ROW(AP15)-1)&gt;=AP15,0),100-ROW(AP15))</f>
        <v>2</v>
      </c>
      <c r="IN15" cm="1">
        <f t="array" aca="1" ref="IN15" ca="1">IFERROR(MATCH(TRUE,_xlfn.SORTBY(OFFSET(AQ$2,0,0,ROW()-2,1),_xlfn.SEQUENCE(ROW()-2,1,0,-1))&gt;=AQ15,0),ROW()-2)*IFERROR(MATCH(TRUE,_xlfn.SORTBY(OFFSET($A15,0,0,1,COLUMN(AQ15)-1),_xlfn.SEQUENCE(1,COLUMN(AQ15)-1,0,-1))&gt;=AQ15,0),COLUMN(AQ15)-1)*IFERROR(MATCH(TRUE,(OFFSET(AQ15,0,1,1,99-COLUMN(AQ15)))&gt;=AQ15,0),99-COLUMN(AQ15))*IFERROR(MATCH(TRUE,OFFSET(AQ15,1,0,100-ROW(AQ15)-1)&gt;=AQ15,0),100-ROW(AQ15))</f>
        <v>1</v>
      </c>
      <c r="IO15" cm="1">
        <f t="array" aca="1" ref="IO15" ca="1">IFERROR(MATCH(TRUE,_xlfn.SORTBY(OFFSET(AR$2,0,0,ROW()-2,1),_xlfn.SEQUENCE(ROW()-2,1,0,-1))&gt;=AR15,0),ROW()-2)*IFERROR(MATCH(TRUE,_xlfn.SORTBY(OFFSET($A15,0,0,1,COLUMN(AR15)-1),_xlfn.SEQUENCE(1,COLUMN(AR15)-1,0,-1))&gt;=AR15,0),COLUMN(AR15)-1)*IFERROR(MATCH(TRUE,(OFFSET(AR15,0,1,1,99-COLUMN(AR15)))&gt;=AR15,0),99-COLUMN(AR15))*IFERROR(MATCH(TRUE,OFFSET(AR15,1,0,100-ROW(AR15)-1)&gt;=AR15,0),100-ROW(AR15))</f>
        <v>6</v>
      </c>
      <c r="IP15" cm="1">
        <f t="array" aca="1" ref="IP15" ca="1">IFERROR(MATCH(TRUE,_xlfn.SORTBY(OFFSET(AS$2,0,0,ROW()-2,1),_xlfn.SEQUENCE(ROW()-2,1,0,-1))&gt;=AS15,0),ROW()-2)*IFERROR(MATCH(TRUE,_xlfn.SORTBY(OFFSET($A15,0,0,1,COLUMN(AS15)-1),_xlfn.SEQUENCE(1,COLUMN(AS15)-1,0,-1))&gt;=AS15,0),COLUMN(AS15)-1)*IFERROR(MATCH(TRUE,(OFFSET(AS15,0,1,1,99-COLUMN(AS15)))&gt;=AS15,0),99-COLUMN(AS15))*IFERROR(MATCH(TRUE,OFFSET(AS15,1,0,100-ROW(AS15)-1)&gt;=AS15,0),100-ROW(AS15))</f>
        <v>390</v>
      </c>
      <c r="IQ15" cm="1">
        <f t="array" aca="1" ref="IQ15" ca="1">IFERROR(MATCH(TRUE,_xlfn.SORTBY(OFFSET(AT$2,0,0,ROW()-2,1),_xlfn.SEQUENCE(ROW()-2,1,0,-1))&gt;=AT15,0),ROW()-2)*IFERROR(MATCH(TRUE,_xlfn.SORTBY(OFFSET($A15,0,0,1,COLUMN(AT15)-1),_xlfn.SEQUENCE(1,COLUMN(AT15)-1,0,-1))&gt;=AT15,0),COLUMN(AT15)-1)*IFERROR(MATCH(TRUE,(OFFSET(AT15,0,1,1,99-COLUMN(AT15)))&gt;=AT15,0),99-COLUMN(AT15))*IFERROR(MATCH(TRUE,OFFSET(AT15,1,0,100-ROW(AT15)-1)&gt;=AT15,0),100-ROW(AT15))</f>
        <v>120</v>
      </c>
      <c r="IR15" cm="1">
        <f t="array" aca="1" ref="IR15" ca="1">IFERROR(MATCH(TRUE,_xlfn.SORTBY(OFFSET(AU$2,0,0,ROW()-2,1),_xlfn.SEQUENCE(ROW()-2,1,0,-1))&gt;=AU15,0),ROW()-2)*IFERROR(MATCH(TRUE,_xlfn.SORTBY(OFFSET($A15,0,0,1,COLUMN(AU15)-1),_xlfn.SEQUENCE(1,COLUMN(AU15)-1,0,-1))&gt;=AU15,0),COLUMN(AU15)-1)*IFERROR(MATCH(TRUE,(OFFSET(AU15,0,1,1,99-COLUMN(AU15)))&gt;=AU15,0),99-COLUMN(AU15))*IFERROR(MATCH(TRUE,OFFSET(AU15,1,0,100-ROW(AU15)-1)&gt;=AU15,0),100-ROW(AU15))</f>
        <v>12</v>
      </c>
      <c r="IS15" cm="1">
        <f t="array" aca="1" ref="IS15" ca="1">IFERROR(MATCH(TRUE,_xlfn.SORTBY(OFFSET(AV$2,0,0,ROW()-2,1),_xlfn.SEQUENCE(ROW()-2,1,0,-1))&gt;=AV15,0),ROW()-2)*IFERROR(MATCH(TRUE,_xlfn.SORTBY(OFFSET($A15,0,0,1,COLUMN(AV15)-1),_xlfn.SEQUENCE(1,COLUMN(AV15)-1,0,-1))&gt;=AV15,0),COLUMN(AV15)-1)*IFERROR(MATCH(TRUE,(OFFSET(AV15,0,1,1,99-COLUMN(AV15)))&gt;=AV15,0),99-COLUMN(AV15))*IFERROR(MATCH(TRUE,OFFSET(AV15,1,0,100-ROW(AV15)-1)&gt;=AV15,0),100-ROW(AV15))</f>
        <v>1</v>
      </c>
      <c r="IT15" cm="1">
        <f t="array" aca="1" ref="IT15" ca="1">IFERROR(MATCH(TRUE,_xlfn.SORTBY(OFFSET(AW$2,0,0,ROW()-2,1),_xlfn.SEQUENCE(ROW()-2,1,0,-1))&gt;=AW15,0),ROW()-2)*IFERROR(MATCH(TRUE,_xlfn.SORTBY(OFFSET($A15,0,0,1,COLUMN(AW15)-1),_xlfn.SEQUENCE(1,COLUMN(AW15)-1,0,-1))&gt;=AW15,0),COLUMN(AW15)-1)*IFERROR(MATCH(TRUE,(OFFSET(AW15,0,1,1,99-COLUMN(AW15)))&gt;=AW15,0),99-COLUMN(AW15))*IFERROR(MATCH(TRUE,OFFSET(AW15,1,0,100-ROW(AW15)-1)&gt;=AW15,0),100-ROW(AW15))</f>
        <v>1</v>
      </c>
      <c r="IU15" cm="1">
        <f t="array" aca="1" ref="IU15" ca="1">IFERROR(MATCH(TRUE,_xlfn.SORTBY(OFFSET(AX$2,0,0,ROW()-2,1),_xlfn.SEQUENCE(ROW()-2,1,0,-1))&gt;=AX15,0),ROW()-2)*IFERROR(MATCH(TRUE,_xlfn.SORTBY(OFFSET($A15,0,0,1,COLUMN(AX15)-1),_xlfn.SEQUENCE(1,COLUMN(AX15)-1,0,-1))&gt;=AX15,0),COLUMN(AX15)-1)*IFERROR(MATCH(TRUE,(OFFSET(AX15,0,1,1,99-COLUMN(AX15)))&gt;=AX15,0),99-COLUMN(AX15))*IFERROR(MATCH(TRUE,OFFSET(AX15,1,0,100-ROW(AX15)-1)&gt;=AX15,0),100-ROW(AX15))</f>
        <v>9</v>
      </c>
      <c r="IV15" cm="1">
        <f t="array" aca="1" ref="IV15" ca="1">IFERROR(MATCH(TRUE,_xlfn.SORTBY(OFFSET(AY$2,0,0,ROW()-2,1),_xlfn.SEQUENCE(ROW()-2,1,0,-1))&gt;=AY15,0),ROW()-2)*IFERROR(MATCH(TRUE,_xlfn.SORTBY(OFFSET($A15,0,0,1,COLUMN(AY15)-1),_xlfn.SEQUENCE(1,COLUMN(AY15)-1,0,-1))&gt;=AY15,0),COLUMN(AY15)-1)*IFERROR(MATCH(TRUE,(OFFSET(AY15,0,1,1,99-COLUMN(AY15)))&gt;=AY15,0),99-COLUMN(AY15))*IFERROR(MATCH(TRUE,OFFSET(AY15,1,0,100-ROW(AY15)-1)&gt;=AY15,0),100-ROW(AY15))</f>
        <v>6</v>
      </c>
      <c r="IW15" cm="1">
        <f t="array" aca="1" ref="IW15" ca="1">IFERROR(MATCH(TRUE,_xlfn.SORTBY(OFFSET(AZ$2,0,0,ROW()-2,1),_xlfn.SEQUENCE(ROW()-2,1,0,-1))&gt;=AZ15,0),ROW()-2)*IFERROR(MATCH(TRUE,_xlfn.SORTBY(OFFSET($A15,0,0,1,COLUMN(AZ15)-1),_xlfn.SEQUENCE(1,COLUMN(AZ15)-1,0,-1))&gt;=AZ15,0),COLUMN(AZ15)-1)*IFERROR(MATCH(TRUE,(OFFSET(AZ15,0,1,1,99-COLUMN(AZ15)))&gt;=AZ15,0),99-COLUMN(AZ15))*IFERROR(MATCH(TRUE,OFFSET(AZ15,1,0,100-ROW(AZ15)-1)&gt;=AZ15,0),100-ROW(AZ15))</f>
        <v>4</v>
      </c>
      <c r="IX15" cm="1">
        <f t="array" aca="1" ref="IX15" ca="1">IFERROR(MATCH(TRUE,_xlfn.SORTBY(OFFSET(BA$2,0,0,ROW()-2,1),_xlfn.SEQUENCE(ROW()-2,1,0,-1))&gt;=BA15,0),ROW()-2)*IFERROR(MATCH(TRUE,_xlfn.SORTBY(OFFSET($A15,0,0,1,COLUMN(BA15)-1),_xlfn.SEQUENCE(1,COLUMN(BA15)-1,0,-1))&gt;=BA15,0),COLUMN(BA15)-1)*IFERROR(MATCH(TRUE,(OFFSET(BA15,0,1,1,99-COLUMN(BA15)))&gt;=BA15,0),99-COLUMN(BA15))*IFERROR(MATCH(TRUE,OFFSET(BA15,1,0,100-ROW(BA15)-1)&gt;=BA15,0),100-ROW(BA15))</f>
        <v>1</v>
      </c>
      <c r="IY15" cm="1">
        <f t="array" aca="1" ref="IY15" ca="1">IFERROR(MATCH(TRUE,_xlfn.SORTBY(OFFSET(BB$2,0,0,ROW()-2,1),_xlfn.SEQUENCE(ROW()-2,1,0,-1))&gt;=BB15,0),ROW()-2)*IFERROR(MATCH(TRUE,_xlfn.SORTBY(OFFSET($A15,0,0,1,COLUMN(BB15)-1),_xlfn.SEQUENCE(1,COLUMN(BB15)-1,0,-1))&gt;=BB15,0),COLUMN(BB15)-1)*IFERROR(MATCH(TRUE,(OFFSET(BB15,0,1,1,99-COLUMN(BB15)))&gt;=BB15,0),99-COLUMN(BB15))*IFERROR(MATCH(TRUE,OFFSET(BB15,1,0,100-ROW(BB15)-1)&gt;=BB15,0),100-ROW(BB15))</f>
        <v>8</v>
      </c>
      <c r="IZ15" cm="1">
        <f t="array" aca="1" ref="IZ15" ca="1">IFERROR(MATCH(TRUE,_xlfn.SORTBY(OFFSET(BC$2,0,0,ROW()-2,1),_xlfn.SEQUENCE(ROW()-2,1,0,-1))&gt;=BC15,0),ROW()-2)*IFERROR(MATCH(TRUE,_xlfn.SORTBY(OFFSET($A15,0,0,1,COLUMN(BC15)-1),_xlfn.SEQUENCE(1,COLUMN(BC15)-1,0,-1))&gt;=BC15,0),COLUMN(BC15)-1)*IFERROR(MATCH(TRUE,(OFFSET(BC15,0,1,1,99-COLUMN(BC15)))&gt;=BC15,0),99-COLUMN(BC15))*IFERROR(MATCH(TRUE,OFFSET(BC15,1,0,100-ROW(BC15)-1)&gt;=BC15,0),100-ROW(BC15))</f>
        <v>9</v>
      </c>
      <c r="JA15" cm="1">
        <f t="array" aca="1" ref="JA15" ca="1">IFERROR(MATCH(TRUE,_xlfn.SORTBY(OFFSET(BD$2,0,0,ROW()-2,1),_xlfn.SEQUENCE(ROW()-2,1,0,-1))&gt;=BD15,0),ROW()-2)*IFERROR(MATCH(TRUE,_xlfn.SORTBY(OFFSET($A15,0,0,1,COLUMN(BD15)-1),_xlfn.SEQUENCE(1,COLUMN(BD15)-1,0,-1))&gt;=BD15,0),COLUMN(BD15)-1)*IFERROR(MATCH(TRUE,(OFFSET(BD15,0,1,1,99-COLUMN(BD15)))&gt;=BD15,0),99-COLUMN(BD15))*IFERROR(MATCH(TRUE,OFFSET(BD15,1,0,100-ROW(BD15)-1)&gt;=BD15,0),100-ROW(BD15))</f>
        <v>1560</v>
      </c>
      <c r="JB15" cm="1">
        <f t="array" aca="1" ref="JB15" ca="1">IFERROR(MATCH(TRUE,_xlfn.SORTBY(OFFSET(BE$2,0,0,ROW()-2,1),_xlfn.SEQUENCE(ROW()-2,1,0,-1))&gt;=BE15,0),ROW()-2)*IFERROR(MATCH(TRUE,_xlfn.SORTBY(OFFSET($A15,0,0,1,COLUMN(BE15)-1),_xlfn.SEQUENCE(1,COLUMN(BE15)-1,0,-1))&gt;=BE15,0),COLUMN(BE15)-1)*IFERROR(MATCH(TRUE,(OFFSET(BE15,0,1,1,99-COLUMN(BE15)))&gt;=BE15,0),99-COLUMN(BE15))*IFERROR(MATCH(TRUE,OFFSET(BE15,1,0,100-ROW(BE15)-1)&gt;=BE15,0),100-ROW(BE15))</f>
        <v>2</v>
      </c>
      <c r="JC15" cm="1">
        <f t="array" aca="1" ref="JC15" ca="1">IFERROR(MATCH(TRUE,_xlfn.SORTBY(OFFSET(BF$2,0,0,ROW()-2,1),_xlfn.SEQUENCE(ROW()-2,1,0,-1))&gt;=BF15,0),ROW()-2)*IFERROR(MATCH(TRUE,_xlfn.SORTBY(OFFSET($A15,0,0,1,COLUMN(BF15)-1),_xlfn.SEQUENCE(1,COLUMN(BF15)-1,0,-1))&gt;=BF15,0),COLUMN(BF15)-1)*IFERROR(MATCH(TRUE,(OFFSET(BF15,0,1,1,99-COLUMN(BF15)))&gt;=BF15,0),99-COLUMN(BF15))*IFERROR(MATCH(TRUE,OFFSET(BF15,1,0,100-ROW(BF15)-1)&gt;=BF15,0),100-ROW(BF15))</f>
        <v>1</v>
      </c>
      <c r="JD15" cm="1">
        <f t="array" aca="1" ref="JD15" ca="1">IFERROR(MATCH(TRUE,_xlfn.SORTBY(OFFSET(BG$2,0,0,ROW()-2,1),_xlfn.SEQUENCE(ROW()-2,1,0,-1))&gt;=BG15,0),ROW()-2)*IFERROR(MATCH(TRUE,_xlfn.SORTBY(OFFSET($A15,0,0,1,COLUMN(BG15)-1),_xlfn.SEQUENCE(1,COLUMN(BG15)-1,0,-1))&gt;=BG15,0),COLUMN(BG15)-1)*IFERROR(MATCH(TRUE,(OFFSET(BG15,0,1,1,99-COLUMN(BG15)))&gt;=BG15,0),99-COLUMN(BG15))*IFERROR(MATCH(TRUE,OFFSET(BG15,1,0,100-ROW(BG15)-1)&gt;=BG15,0),100-ROW(BG15))</f>
        <v>12</v>
      </c>
      <c r="JE15" cm="1">
        <f t="array" aca="1" ref="JE15" ca="1">IFERROR(MATCH(TRUE,_xlfn.SORTBY(OFFSET(BH$2,0,0,ROW()-2,1),_xlfn.SEQUENCE(ROW()-2,1,0,-1))&gt;=BH15,0),ROW()-2)*IFERROR(MATCH(TRUE,_xlfn.SORTBY(OFFSET($A15,0,0,1,COLUMN(BH15)-1),_xlfn.SEQUENCE(1,COLUMN(BH15)-1,0,-1))&gt;=BH15,0),COLUMN(BH15)-1)*IFERROR(MATCH(TRUE,(OFFSET(BH15,0,1,1,99-COLUMN(BH15)))&gt;=BH15,0),99-COLUMN(BH15))*IFERROR(MATCH(TRUE,OFFSET(BH15,1,0,100-ROW(BH15)-1)&gt;=BH15,0),100-ROW(BH15))</f>
        <v>4</v>
      </c>
      <c r="JF15" cm="1">
        <f t="array" aca="1" ref="JF15" ca="1">IFERROR(MATCH(TRUE,_xlfn.SORTBY(OFFSET(BI$2,0,0,ROW()-2,1),_xlfn.SEQUENCE(ROW()-2,1,0,-1))&gt;=BI15,0),ROW()-2)*IFERROR(MATCH(TRUE,_xlfn.SORTBY(OFFSET($A15,0,0,1,COLUMN(BI15)-1),_xlfn.SEQUENCE(1,COLUMN(BI15)-1,0,-1))&gt;=BI15,0),COLUMN(BI15)-1)*IFERROR(MATCH(TRUE,(OFFSET(BI15,0,1,1,99-COLUMN(BI15)))&gt;=BI15,0),99-COLUMN(BI15))*IFERROR(MATCH(TRUE,OFFSET(BI15,1,0,100-ROW(BI15)-1)&gt;=BI15,0),100-ROW(BI15))</f>
        <v>4</v>
      </c>
      <c r="JG15" cm="1">
        <f t="array" aca="1" ref="JG15" ca="1">IFERROR(MATCH(TRUE,_xlfn.SORTBY(OFFSET(BJ$2,0,0,ROW()-2,1),_xlfn.SEQUENCE(ROW()-2,1,0,-1))&gt;=BJ15,0),ROW()-2)*IFERROR(MATCH(TRUE,_xlfn.SORTBY(OFFSET($A15,0,0,1,COLUMN(BJ15)-1),_xlfn.SEQUENCE(1,COLUMN(BJ15)-1,0,-1))&gt;=BJ15,0),COLUMN(BJ15)-1)*IFERROR(MATCH(TRUE,(OFFSET(BJ15,0,1,1,99-COLUMN(BJ15)))&gt;=BJ15,0),99-COLUMN(BJ15))*IFERROR(MATCH(TRUE,OFFSET(BJ15,1,0,100-ROW(BJ15)-1)&gt;=BJ15,0),100-ROW(BJ15))</f>
        <v>144</v>
      </c>
      <c r="JH15" cm="1">
        <f t="array" aca="1" ref="JH15" ca="1">IFERROR(MATCH(TRUE,_xlfn.SORTBY(OFFSET(BK$2,0,0,ROW()-2,1),_xlfn.SEQUENCE(ROW()-2,1,0,-1))&gt;=BK15,0),ROW()-2)*IFERROR(MATCH(TRUE,_xlfn.SORTBY(OFFSET($A15,0,0,1,COLUMN(BK15)-1),_xlfn.SEQUENCE(1,COLUMN(BK15)-1,0,-1))&gt;=BK15,0),COLUMN(BK15)-1)*IFERROR(MATCH(TRUE,(OFFSET(BK15,0,1,1,99-COLUMN(BK15)))&gt;=BK15,0),99-COLUMN(BK15))*IFERROR(MATCH(TRUE,OFFSET(BK15,1,0,100-ROW(BK15)-1)&gt;=BK15,0),100-ROW(BK15))</f>
        <v>2</v>
      </c>
      <c r="JI15" cm="1">
        <f t="array" aca="1" ref="JI15" ca="1">IFERROR(MATCH(TRUE,_xlfn.SORTBY(OFFSET(BL$2,0,0,ROW()-2,1),_xlfn.SEQUENCE(ROW()-2,1,0,-1))&gt;=BL15,0),ROW()-2)*IFERROR(MATCH(TRUE,_xlfn.SORTBY(OFFSET($A15,0,0,1,COLUMN(BL15)-1),_xlfn.SEQUENCE(1,COLUMN(BL15)-1,0,-1))&gt;=BL15,0),COLUMN(BL15)-1)*IFERROR(MATCH(TRUE,(OFFSET(BL15,0,1,1,99-COLUMN(BL15)))&gt;=BL15,0),99-COLUMN(BL15))*IFERROR(MATCH(TRUE,OFFSET(BL15,1,0,100-ROW(BL15)-1)&gt;=BL15,0),100-ROW(BL15))</f>
        <v>48</v>
      </c>
      <c r="JJ15" cm="1">
        <f t="array" aca="1" ref="JJ15" ca="1">IFERROR(MATCH(TRUE,_xlfn.SORTBY(OFFSET(BM$2,0,0,ROW()-2,1),_xlfn.SEQUENCE(ROW()-2,1,0,-1))&gt;=BM15,0),ROW()-2)*IFERROR(MATCH(TRUE,_xlfn.SORTBY(OFFSET($A15,0,0,1,COLUMN(BM15)-1),_xlfn.SEQUENCE(1,COLUMN(BM15)-1,0,-1))&gt;=BM15,0),COLUMN(BM15)-1)*IFERROR(MATCH(TRUE,(OFFSET(BM15,0,1,1,99-COLUMN(BM15)))&gt;=BM15,0),99-COLUMN(BM15))*IFERROR(MATCH(TRUE,OFFSET(BM15,1,0,100-ROW(BM15)-1)&gt;=BM15,0),100-ROW(BM15))</f>
        <v>1</v>
      </c>
      <c r="JK15" cm="1">
        <f t="array" aca="1" ref="JK15" ca="1">IFERROR(MATCH(TRUE,_xlfn.SORTBY(OFFSET(BN$2,0,0,ROW()-2,1),_xlfn.SEQUENCE(ROW()-2,1,0,-1))&gt;=BN15,0),ROW()-2)*IFERROR(MATCH(TRUE,_xlfn.SORTBY(OFFSET($A15,0,0,1,COLUMN(BN15)-1),_xlfn.SEQUENCE(1,COLUMN(BN15)-1,0,-1))&gt;=BN15,0),COLUMN(BN15)-1)*IFERROR(MATCH(TRUE,(OFFSET(BN15,0,1,1,99-COLUMN(BN15)))&gt;=BN15,0),99-COLUMN(BN15))*IFERROR(MATCH(TRUE,OFFSET(BN15,1,0,100-ROW(BN15)-1)&gt;=BN15,0),100-ROW(BN15))</f>
        <v>1</v>
      </c>
      <c r="JL15" cm="1">
        <f t="array" aca="1" ref="JL15" ca="1">IFERROR(MATCH(TRUE,_xlfn.SORTBY(OFFSET(BO$2,0,0,ROW()-2,1),_xlfn.SEQUENCE(ROW()-2,1,0,-1))&gt;=BO15,0),ROW()-2)*IFERROR(MATCH(TRUE,_xlfn.SORTBY(OFFSET($A15,0,0,1,COLUMN(BO15)-1),_xlfn.SEQUENCE(1,COLUMN(BO15)-1,0,-1))&gt;=BO15,0),COLUMN(BO15)-1)*IFERROR(MATCH(TRUE,(OFFSET(BO15,0,1,1,99-COLUMN(BO15)))&gt;=BO15,0),99-COLUMN(BO15))*IFERROR(MATCH(TRUE,OFFSET(BO15,1,0,100-ROW(BO15)-1)&gt;=BO15,0),100-ROW(BO15))</f>
        <v>6</v>
      </c>
      <c r="JM15" cm="1">
        <f t="array" aca="1" ref="JM15" ca="1">IFERROR(MATCH(TRUE,_xlfn.SORTBY(OFFSET(BP$2,0,0,ROW()-2,1),_xlfn.SEQUENCE(ROW()-2,1,0,-1))&gt;=BP15,0),ROW()-2)*IFERROR(MATCH(TRUE,_xlfn.SORTBY(OFFSET($A15,0,0,1,COLUMN(BP15)-1),_xlfn.SEQUENCE(1,COLUMN(BP15)-1,0,-1))&gt;=BP15,0),COLUMN(BP15)-1)*IFERROR(MATCH(TRUE,(OFFSET(BP15,0,1,1,99-COLUMN(BP15)))&gt;=BP15,0),99-COLUMN(BP15))*IFERROR(MATCH(TRUE,OFFSET(BP15,1,0,100-ROW(BP15)-1)&gt;=BP15,0),100-ROW(BP15))</f>
        <v>16926</v>
      </c>
      <c r="JN15" cm="1">
        <f t="array" aca="1" ref="JN15" ca="1">IFERROR(MATCH(TRUE,_xlfn.SORTBY(OFFSET(BQ$2,0,0,ROW()-2,1),_xlfn.SEQUENCE(ROW()-2,1,0,-1))&gt;=BQ15,0),ROW()-2)*IFERROR(MATCH(TRUE,_xlfn.SORTBY(OFFSET($A15,0,0,1,COLUMN(BQ15)-1),_xlfn.SEQUENCE(1,COLUMN(BQ15)-1,0,-1))&gt;=BQ15,0),COLUMN(BQ15)-1)*IFERROR(MATCH(TRUE,(OFFSET(BQ15,0,1,1,99-COLUMN(BQ15)))&gt;=BQ15,0),99-COLUMN(BQ15))*IFERROR(MATCH(TRUE,OFFSET(BQ15,1,0,100-ROW(BQ15)-1)&gt;=BQ15,0),100-ROW(BQ15))</f>
        <v>2</v>
      </c>
      <c r="JO15" cm="1">
        <f t="array" aca="1" ref="JO15" ca="1">IFERROR(MATCH(TRUE,_xlfn.SORTBY(OFFSET(BR$2,0,0,ROW()-2,1),_xlfn.SEQUENCE(ROW()-2,1,0,-1))&gt;=BR15,0),ROW()-2)*IFERROR(MATCH(TRUE,_xlfn.SORTBY(OFFSET($A15,0,0,1,COLUMN(BR15)-1),_xlfn.SEQUENCE(1,COLUMN(BR15)-1,0,-1))&gt;=BR15,0),COLUMN(BR15)-1)*IFERROR(MATCH(TRUE,(OFFSET(BR15,0,1,1,99-COLUMN(BR15)))&gt;=BR15,0),99-COLUMN(BR15))*IFERROR(MATCH(TRUE,OFFSET(BR15,1,0,100-ROW(BR15)-1)&gt;=BR15,0),100-ROW(BR15))</f>
        <v>24</v>
      </c>
      <c r="JP15" cm="1">
        <f t="array" aca="1" ref="JP15" ca="1">IFERROR(MATCH(TRUE,_xlfn.SORTBY(OFFSET(BS$2,0,0,ROW()-2,1),_xlfn.SEQUENCE(ROW()-2,1,0,-1))&gt;=BS15,0),ROW()-2)*IFERROR(MATCH(TRUE,_xlfn.SORTBY(OFFSET($A15,0,0,1,COLUMN(BS15)-1),_xlfn.SEQUENCE(1,COLUMN(BS15)-1,0,-1))&gt;=BS15,0),COLUMN(BS15)-1)*IFERROR(MATCH(TRUE,(OFFSET(BS15,0,1,1,99-COLUMN(BS15)))&gt;=BS15,0),99-COLUMN(BS15))*IFERROR(MATCH(TRUE,OFFSET(BS15,1,0,100-ROW(BS15)-1)&gt;=BS15,0),100-ROW(BS15))</f>
        <v>52</v>
      </c>
      <c r="JQ15" cm="1">
        <f t="array" aca="1" ref="JQ15" ca="1">IFERROR(MATCH(TRUE,_xlfn.SORTBY(OFFSET(BT$2,0,0,ROW()-2,1),_xlfn.SEQUENCE(ROW()-2,1,0,-1))&gt;=BT15,0),ROW()-2)*IFERROR(MATCH(TRUE,_xlfn.SORTBY(OFFSET($A15,0,0,1,COLUMN(BT15)-1),_xlfn.SEQUENCE(1,COLUMN(BT15)-1,0,-1))&gt;=BT15,0),COLUMN(BT15)-1)*IFERROR(MATCH(TRUE,(OFFSET(BT15,0,1,1,99-COLUMN(BT15)))&gt;=BT15,0),99-COLUMN(BT15))*IFERROR(MATCH(TRUE,OFFSET(BT15,1,0,100-ROW(BT15)-1)&gt;=BT15,0),100-ROW(BT15))</f>
        <v>1</v>
      </c>
      <c r="JR15" cm="1">
        <f t="array" aca="1" ref="JR15" ca="1">IFERROR(MATCH(TRUE,_xlfn.SORTBY(OFFSET(BU$2,0,0,ROW()-2,1),_xlfn.SEQUENCE(ROW()-2,1,0,-1))&gt;=BU15,0),ROW()-2)*IFERROR(MATCH(TRUE,_xlfn.SORTBY(OFFSET($A15,0,0,1,COLUMN(BU15)-1),_xlfn.SEQUENCE(1,COLUMN(BU15)-1,0,-1))&gt;=BU15,0),COLUMN(BU15)-1)*IFERROR(MATCH(TRUE,(OFFSET(BU15,0,1,1,99-COLUMN(BU15)))&gt;=BU15,0),99-COLUMN(BU15))*IFERROR(MATCH(TRUE,OFFSET(BU15,1,0,100-ROW(BU15)-1)&gt;=BU15,0),100-ROW(BU15))</f>
        <v>392</v>
      </c>
      <c r="JS15" cm="1">
        <f t="array" aca="1" ref="JS15" ca="1">IFERROR(MATCH(TRUE,_xlfn.SORTBY(OFFSET(BV$2,0,0,ROW()-2,1),_xlfn.SEQUENCE(ROW()-2,1,0,-1))&gt;=BV15,0),ROW()-2)*IFERROR(MATCH(TRUE,_xlfn.SORTBY(OFFSET($A15,0,0,1,COLUMN(BV15)-1),_xlfn.SEQUENCE(1,COLUMN(BV15)-1,0,-1))&gt;=BV15,0),COLUMN(BV15)-1)*IFERROR(MATCH(TRUE,(OFFSET(BV15,0,1,1,99-COLUMN(BV15)))&gt;=BV15,0),99-COLUMN(BV15))*IFERROR(MATCH(TRUE,OFFSET(BV15,1,0,100-ROW(BV15)-1)&gt;=BV15,0),100-ROW(BV15))</f>
        <v>6</v>
      </c>
      <c r="JT15" cm="1">
        <f t="array" aca="1" ref="JT15" ca="1">IFERROR(MATCH(TRUE,_xlfn.SORTBY(OFFSET(BW$2,0,0,ROW()-2,1),_xlfn.SEQUENCE(ROW()-2,1,0,-1))&gt;=BW15,0),ROW()-2)*IFERROR(MATCH(TRUE,_xlfn.SORTBY(OFFSET($A15,0,0,1,COLUMN(BW15)-1),_xlfn.SEQUENCE(1,COLUMN(BW15)-1,0,-1))&gt;=BW15,0),COLUMN(BW15)-1)*IFERROR(MATCH(TRUE,(OFFSET(BW15,0,1,1,99-COLUMN(BW15)))&gt;=BW15,0),99-COLUMN(BW15))*IFERROR(MATCH(TRUE,OFFSET(BW15,1,0,100-ROW(BW15)-1)&gt;=BW15,0),100-ROW(BW15))</f>
        <v>3</v>
      </c>
      <c r="JU15" cm="1">
        <f t="array" aca="1" ref="JU15" ca="1">IFERROR(MATCH(TRUE,_xlfn.SORTBY(OFFSET(BX$2,0,0,ROW()-2,1),_xlfn.SEQUENCE(ROW()-2,1,0,-1))&gt;=BX15,0),ROW()-2)*IFERROR(MATCH(TRUE,_xlfn.SORTBY(OFFSET($A15,0,0,1,COLUMN(BX15)-1),_xlfn.SEQUENCE(1,COLUMN(BX15)-1,0,-1))&gt;=BX15,0),COLUMN(BX15)-1)*IFERROR(MATCH(TRUE,(OFFSET(BX15,0,1,1,99-COLUMN(BX15)))&gt;=BX15,0),99-COLUMN(BX15))*IFERROR(MATCH(TRUE,OFFSET(BX15,1,0,100-ROW(BX15)-1)&gt;=BX15,0),100-ROW(BX15))</f>
        <v>8</v>
      </c>
      <c r="JV15" cm="1">
        <f t="array" aca="1" ref="JV15" ca="1">IFERROR(MATCH(TRUE,_xlfn.SORTBY(OFFSET(BY$2,0,0,ROW()-2,1),_xlfn.SEQUENCE(ROW()-2,1,0,-1))&gt;=BY15,0),ROW()-2)*IFERROR(MATCH(TRUE,_xlfn.SORTBY(OFFSET($A15,0,0,1,COLUMN(BY15)-1),_xlfn.SEQUENCE(1,COLUMN(BY15)-1,0,-1))&gt;=BY15,0),COLUMN(BY15)-1)*IFERROR(MATCH(TRUE,(OFFSET(BY15,0,1,1,99-COLUMN(BY15)))&gt;=BY15,0),99-COLUMN(BY15))*IFERROR(MATCH(TRUE,OFFSET(BY15,1,0,100-ROW(BY15)-1)&gt;=BY15,0),100-ROW(BY15))</f>
        <v>2</v>
      </c>
      <c r="JW15" cm="1">
        <f t="array" aca="1" ref="JW15" ca="1">IFERROR(MATCH(TRUE,_xlfn.SORTBY(OFFSET(BZ$2,0,0,ROW()-2,1),_xlfn.SEQUENCE(ROW()-2,1,0,-1))&gt;=BZ15,0),ROW()-2)*IFERROR(MATCH(TRUE,_xlfn.SORTBY(OFFSET($A15,0,0,1,COLUMN(BZ15)-1),_xlfn.SEQUENCE(1,COLUMN(BZ15)-1,0,-1))&gt;=BZ15,0),COLUMN(BZ15)-1)*IFERROR(MATCH(TRUE,(OFFSET(BZ15,0,1,1,99-COLUMN(BZ15)))&gt;=BZ15,0),99-COLUMN(BZ15))*IFERROR(MATCH(TRUE,OFFSET(BZ15,1,0,100-ROW(BZ15)-1)&gt;=BZ15,0),100-ROW(BZ15))</f>
        <v>1</v>
      </c>
      <c r="JX15" cm="1">
        <f t="array" aca="1" ref="JX15" ca="1">IFERROR(MATCH(TRUE,_xlfn.SORTBY(OFFSET(CA$2,0,0,ROW()-2,1),_xlfn.SEQUENCE(ROW()-2,1,0,-1))&gt;=CA15,0),ROW()-2)*IFERROR(MATCH(TRUE,_xlfn.SORTBY(OFFSET($A15,0,0,1,COLUMN(CA15)-1),_xlfn.SEQUENCE(1,COLUMN(CA15)-1,0,-1))&gt;=CA15,0),COLUMN(CA15)-1)*IFERROR(MATCH(TRUE,(OFFSET(CA15,0,1,1,99-COLUMN(CA15)))&gt;=CA15,0),99-COLUMN(CA15))*IFERROR(MATCH(TRUE,OFFSET(CA15,1,0,100-ROW(CA15)-1)&gt;=CA15,0),100-ROW(CA15))</f>
        <v>4</v>
      </c>
      <c r="JY15" cm="1">
        <f t="array" aca="1" ref="JY15" ca="1">IFERROR(MATCH(TRUE,_xlfn.SORTBY(OFFSET(CB$2,0,0,ROW()-2,1),_xlfn.SEQUENCE(ROW()-2,1,0,-1))&gt;=CB15,0),ROW()-2)*IFERROR(MATCH(TRUE,_xlfn.SORTBY(OFFSET($A15,0,0,1,COLUMN(CB15)-1),_xlfn.SEQUENCE(1,COLUMN(CB15)-1,0,-1))&gt;=CB15,0),COLUMN(CB15)-1)*IFERROR(MATCH(TRUE,(OFFSET(CB15,0,1,1,99-COLUMN(CB15)))&gt;=CB15,0),99-COLUMN(CB15))*IFERROR(MATCH(TRUE,OFFSET(CB15,1,0,100-ROW(CB15)-1)&gt;=CB15,0),100-ROW(CB15))</f>
        <v>1120</v>
      </c>
      <c r="JZ15" cm="1">
        <f t="array" aca="1" ref="JZ15" ca="1">IFERROR(MATCH(TRUE,_xlfn.SORTBY(OFFSET(CC$2,0,0,ROW()-2,1),_xlfn.SEQUENCE(ROW()-2,1,0,-1))&gt;=CC15,0),ROW()-2)*IFERROR(MATCH(TRUE,_xlfn.SORTBY(OFFSET($A15,0,0,1,COLUMN(CC15)-1),_xlfn.SEQUENCE(1,COLUMN(CC15)-1,0,-1))&gt;=CC15,0),COLUMN(CC15)-1)*IFERROR(MATCH(TRUE,(OFFSET(CC15,0,1,1,99-COLUMN(CC15)))&gt;=CC15,0),99-COLUMN(CC15))*IFERROR(MATCH(TRUE,OFFSET(CC15,1,0,100-ROW(CC15)-1)&gt;=CC15,0),100-ROW(CC15))</f>
        <v>1</v>
      </c>
      <c r="KA15" cm="1">
        <f t="array" aca="1" ref="KA15" ca="1">IFERROR(MATCH(TRUE,_xlfn.SORTBY(OFFSET(CD$2,0,0,ROW()-2,1),_xlfn.SEQUENCE(ROW()-2,1,0,-1))&gt;=CD15,0),ROW()-2)*IFERROR(MATCH(TRUE,_xlfn.SORTBY(OFFSET($A15,0,0,1,COLUMN(CD15)-1),_xlfn.SEQUENCE(1,COLUMN(CD15)-1,0,-1))&gt;=CD15,0),COLUMN(CD15)-1)*IFERROR(MATCH(TRUE,(OFFSET(CD15,0,1,1,99-COLUMN(CD15)))&gt;=CD15,0),99-COLUMN(CD15))*IFERROR(MATCH(TRUE,OFFSET(CD15,1,0,100-ROW(CD15)-1)&gt;=CD15,0),100-ROW(CD15))</f>
        <v>4</v>
      </c>
      <c r="KB15" cm="1">
        <f t="array" aca="1" ref="KB15" ca="1">IFERROR(MATCH(TRUE,_xlfn.SORTBY(OFFSET(CE$2,0,0,ROW()-2,1),_xlfn.SEQUENCE(ROW()-2,1,0,-1))&gt;=CE15,0),ROW()-2)*IFERROR(MATCH(TRUE,_xlfn.SORTBY(OFFSET($A15,0,0,1,COLUMN(CE15)-1),_xlfn.SEQUENCE(1,COLUMN(CE15)-1,0,-1))&gt;=CE15,0),COLUMN(CE15)-1)*IFERROR(MATCH(TRUE,(OFFSET(CE15,0,1,1,99-COLUMN(CE15)))&gt;=CE15,0),99-COLUMN(CE15))*IFERROR(MATCH(TRUE,OFFSET(CE15,1,0,100-ROW(CE15)-1)&gt;=CE15,0),100-ROW(CE15))</f>
        <v>120</v>
      </c>
      <c r="KC15" cm="1">
        <f t="array" aca="1" ref="KC15" ca="1">IFERROR(MATCH(TRUE,_xlfn.SORTBY(OFFSET(CF$2,0,0,ROW()-2,1),_xlfn.SEQUENCE(ROW()-2,1,0,-1))&gt;=CF15,0),ROW()-2)*IFERROR(MATCH(TRUE,_xlfn.SORTBY(OFFSET($A15,0,0,1,COLUMN(CF15)-1),_xlfn.SEQUENCE(1,COLUMN(CF15)-1,0,-1))&gt;=CF15,0),COLUMN(CF15)-1)*IFERROR(MATCH(TRUE,(OFFSET(CF15,0,1,1,99-COLUMN(CF15)))&gt;=CF15,0),99-COLUMN(CF15))*IFERROR(MATCH(TRUE,OFFSET(CF15,1,0,100-ROW(CF15)-1)&gt;=CF15,0),100-ROW(CF15))</f>
        <v>2</v>
      </c>
      <c r="KD15" cm="1">
        <f t="array" aca="1" ref="KD15" ca="1">IFERROR(MATCH(TRUE,_xlfn.SORTBY(OFFSET(CG$2,0,0,ROW()-2,1),_xlfn.SEQUENCE(ROW()-2,1,0,-1))&gt;=CG15,0),ROW()-2)*IFERROR(MATCH(TRUE,_xlfn.SORTBY(OFFSET($A15,0,0,1,COLUMN(CG15)-1),_xlfn.SEQUENCE(1,COLUMN(CG15)-1,0,-1))&gt;=CG15,0),COLUMN(CG15)-1)*IFERROR(MATCH(TRUE,(OFFSET(CG15,0,1,1,99-COLUMN(CG15)))&gt;=CG15,0),99-COLUMN(CG15))*IFERROR(MATCH(TRUE,OFFSET(CG15,1,0,100-ROW(CG15)-1)&gt;=CG15,0),100-ROW(CG15))</f>
        <v>4550</v>
      </c>
      <c r="KE15" cm="1">
        <f t="array" aca="1" ref="KE15" ca="1">IFERROR(MATCH(TRUE,_xlfn.SORTBY(OFFSET(CH$2,0,0,ROW()-2,1),_xlfn.SEQUENCE(ROW()-2,1,0,-1))&gt;=CH15,0),ROW()-2)*IFERROR(MATCH(TRUE,_xlfn.SORTBY(OFFSET($A15,0,0,1,COLUMN(CH15)-1),_xlfn.SEQUENCE(1,COLUMN(CH15)-1,0,-1))&gt;=CH15,0),COLUMN(CH15)-1)*IFERROR(MATCH(TRUE,(OFFSET(CH15,0,1,1,99-COLUMN(CH15)))&gt;=CH15,0),99-COLUMN(CH15))*IFERROR(MATCH(TRUE,OFFSET(CH15,1,0,100-ROW(CH15)-1)&gt;=CH15,0),100-ROW(CH15))</f>
        <v>1</v>
      </c>
      <c r="KF15" cm="1">
        <f t="array" aca="1" ref="KF15" ca="1">IFERROR(MATCH(TRUE,_xlfn.SORTBY(OFFSET(CI$2,0,0,ROW()-2,1),_xlfn.SEQUENCE(ROW()-2,1,0,-1))&gt;=CI15,0),ROW()-2)*IFERROR(MATCH(TRUE,_xlfn.SORTBY(OFFSET($A15,0,0,1,COLUMN(CI15)-1),_xlfn.SEQUENCE(1,COLUMN(CI15)-1,0,-1))&gt;=CI15,0),COLUMN(CI15)-1)*IFERROR(MATCH(TRUE,(OFFSET(CI15,0,1,1,99-COLUMN(CI15)))&gt;=CI15,0),99-COLUMN(CI15))*IFERROR(MATCH(TRUE,OFFSET(CI15,1,0,100-ROW(CI15)-1)&gt;=CI15,0),100-ROW(CI15))</f>
        <v>4</v>
      </c>
      <c r="KG15" cm="1">
        <f t="array" aca="1" ref="KG15" ca="1">IFERROR(MATCH(TRUE,_xlfn.SORTBY(OFFSET(CJ$2,0,0,ROW()-2,1),_xlfn.SEQUENCE(ROW()-2,1,0,-1))&gt;=CJ15,0),ROW()-2)*IFERROR(MATCH(TRUE,_xlfn.SORTBY(OFFSET($A15,0,0,1,COLUMN(CJ15)-1),_xlfn.SEQUENCE(1,COLUMN(CJ15)-1,0,-1))&gt;=CJ15,0),COLUMN(CJ15)-1)*IFERROR(MATCH(TRUE,(OFFSET(CJ15,0,1,1,99-COLUMN(CJ15)))&gt;=CJ15,0),99-COLUMN(CJ15))*IFERROR(MATCH(TRUE,OFFSET(CJ15,1,0,100-ROW(CJ15)-1)&gt;=CJ15,0),100-ROW(CJ15))</f>
        <v>2</v>
      </c>
      <c r="KH15" cm="1">
        <f t="array" aca="1" ref="KH15" ca="1">IFERROR(MATCH(TRUE,_xlfn.SORTBY(OFFSET(CK$2,0,0,ROW()-2,1),_xlfn.SEQUENCE(ROW()-2,1,0,-1))&gt;=CK15,0),ROW()-2)*IFERROR(MATCH(TRUE,_xlfn.SORTBY(OFFSET($A15,0,0,1,COLUMN(CK15)-1),_xlfn.SEQUENCE(1,COLUMN(CK15)-1,0,-1))&gt;=CK15,0),COLUMN(CK15)-1)*IFERROR(MATCH(TRUE,(OFFSET(CK15,0,1,1,99-COLUMN(CK15)))&gt;=CK15,0),99-COLUMN(CK15))*IFERROR(MATCH(TRUE,OFFSET(CK15,1,0,100-ROW(CK15)-1)&gt;=CK15,0),100-ROW(CK15))</f>
        <v>120</v>
      </c>
      <c r="KI15" cm="1">
        <f t="array" aca="1" ref="KI15" ca="1">IFERROR(MATCH(TRUE,_xlfn.SORTBY(OFFSET(CL$2,0,0,ROW()-2,1),_xlfn.SEQUENCE(ROW()-2,1,0,-1))&gt;=CL15,0),ROW()-2)*IFERROR(MATCH(TRUE,_xlfn.SORTBY(OFFSET($A15,0,0,1,COLUMN(CL15)-1),_xlfn.SEQUENCE(1,COLUMN(CL15)-1,0,-1))&gt;=CL15,0),COLUMN(CL15)-1)*IFERROR(MATCH(TRUE,(OFFSET(CL15,0,1,1,99-COLUMN(CL15)))&gt;=CL15,0),99-COLUMN(CL15))*IFERROR(MATCH(TRUE,OFFSET(CL15,1,0,100-ROW(CL15)-1)&gt;=CL15,0),100-ROW(CL15))</f>
        <v>8</v>
      </c>
      <c r="KJ15" cm="1">
        <f t="array" aca="1" ref="KJ15" ca="1">IFERROR(MATCH(TRUE,_xlfn.SORTBY(OFFSET(CM$2,0,0,ROW()-2,1),_xlfn.SEQUENCE(ROW()-2,1,0,-1))&gt;=CM15,0),ROW()-2)*IFERROR(MATCH(TRUE,_xlfn.SORTBY(OFFSET($A15,0,0,1,COLUMN(CM15)-1),_xlfn.SEQUENCE(1,COLUMN(CM15)-1,0,-1))&gt;=CM15,0),COLUMN(CM15)-1)*IFERROR(MATCH(TRUE,(OFFSET(CM15,0,1,1,99-COLUMN(CM15)))&gt;=CM15,0),99-COLUMN(CM15))*IFERROR(MATCH(TRUE,OFFSET(CM15,1,0,100-ROW(CM15)-1)&gt;=CM15,0),100-ROW(CM15))</f>
        <v>1</v>
      </c>
      <c r="KK15" cm="1">
        <f t="array" aca="1" ref="KK15" ca="1">IFERROR(MATCH(TRUE,_xlfn.SORTBY(OFFSET(CN$2,0,0,ROW()-2,1),_xlfn.SEQUENCE(ROW()-2,1,0,-1))&gt;=CN15,0),ROW()-2)*IFERROR(MATCH(TRUE,_xlfn.SORTBY(OFFSET($A15,0,0,1,COLUMN(CN15)-1),_xlfn.SEQUENCE(1,COLUMN(CN15)-1,0,-1))&gt;=CN15,0),COLUMN(CN15)-1)*IFERROR(MATCH(TRUE,(OFFSET(CN15,0,1,1,99-COLUMN(CN15)))&gt;=CN15,0),99-COLUMN(CN15))*IFERROR(MATCH(TRUE,OFFSET(CN15,1,0,100-ROW(CN15)-1)&gt;=CN15,0),100-ROW(CN15))</f>
        <v>1</v>
      </c>
      <c r="KL15" cm="1">
        <f t="array" aca="1" ref="KL15" ca="1">IFERROR(MATCH(TRUE,_xlfn.SORTBY(OFFSET(CO$2,0,0,ROW()-2,1),_xlfn.SEQUENCE(ROW()-2,1,0,-1))&gt;=CO15,0),ROW()-2)*IFERROR(MATCH(TRUE,_xlfn.SORTBY(OFFSET($A15,0,0,1,COLUMN(CO15)-1),_xlfn.SEQUENCE(1,COLUMN(CO15)-1,0,-1))&gt;=CO15,0),COLUMN(CO15)-1)*IFERROR(MATCH(TRUE,(OFFSET(CO15,0,1,1,99-COLUMN(CO15)))&gt;=CO15,0),99-COLUMN(CO15))*IFERROR(MATCH(TRUE,OFFSET(CO15,1,0,100-ROW(CO15)-1)&gt;=CO15,0),100-ROW(CO15))</f>
        <v>1</v>
      </c>
      <c r="KM15" cm="1">
        <f t="array" aca="1" ref="KM15" ca="1">IFERROR(MATCH(TRUE,_xlfn.SORTBY(OFFSET(CP$2,0,0,ROW()-2,1),_xlfn.SEQUENCE(ROW()-2,1,0,-1))&gt;=CP15,0),ROW()-2)*IFERROR(MATCH(TRUE,_xlfn.SORTBY(OFFSET($A15,0,0,1,COLUMN(CP15)-1),_xlfn.SEQUENCE(1,COLUMN(CP15)-1,0,-1))&gt;=CP15,0),COLUMN(CP15)-1)*IFERROR(MATCH(TRUE,(OFFSET(CP15,0,1,1,99-COLUMN(CP15)))&gt;=CP15,0),99-COLUMN(CP15))*IFERROR(MATCH(TRUE,OFFSET(CP15,1,0,100-ROW(CP15)-1)&gt;=CP15,0),100-ROW(CP15))</f>
        <v>7605</v>
      </c>
      <c r="KN15" cm="1">
        <f t="array" aca="1" ref="KN15" ca="1">IFERROR(MATCH(TRUE,_xlfn.SORTBY(OFFSET(CQ$2,0,0,ROW()-2,1),_xlfn.SEQUENCE(ROW()-2,1,0,-1))&gt;=CQ15,0),ROW()-2)*IFERROR(MATCH(TRUE,_xlfn.SORTBY(OFFSET($A15,0,0,1,COLUMN(CQ15)-1),_xlfn.SEQUENCE(1,COLUMN(CQ15)-1,0,-1))&gt;=CQ15,0),COLUMN(CQ15)-1)*IFERROR(MATCH(TRUE,(OFFSET(CQ15,0,1,1,99-COLUMN(CQ15)))&gt;=CQ15,0),99-COLUMN(CQ15))*IFERROR(MATCH(TRUE,OFFSET(CQ15,1,0,100-ROW(CQ15)-1)&gt;=CQ15,0),100-ROW(CQ15))</f>
        <v>1</v>
      </c>
      <c r="KO15" cm="1">
        <f t="array" aca="1" ref="KO15" ca="1">IFERROR(MATCH(TRUE,_xlfn.SORTBY(OFFSET(CR$2,0,0,ROW()-2,1),_xlfn.SEQUENCE(ROW()-2,1,0,-1))&gt;=CR15,0),ROW()-2)*IFERROR(MATCH(TRUE,_xlfn.SORTBY(OFFSET($A15,0,0,1,COLUMN(CR15)-1),_xlfn.SEQUENCE(1,COLUMN(CR15)-1,0,-1))&gt;=CR15,0),COLUMN(CR15)-1)*IFERROR(MATCH(TRUE,(OFFSET(CR15,0,1,1,99-COLUMN(CR15)))&gt;=CR15,0),99-COLUMN(CR15))*IFERROR(MATCH(TRUE,OFFSET(CR15,1,0,100-ROW(CR15)-1)&gt;=CR15,0),100-ROW(CR15))</f>
        <v>12</v>
      </c>
      <c r="KP15" cm="1">
        <f t="array" aca="1" ref="KP15" ca="1">IFERROR(MATCH(TRUE,_xlfn.SORTBY(OFFSET(CS$2,0,0,ROW()-2,1),_xlfn.SEQUENCE(ROW()-2,1,0,-1))&gt;=CS15,0),ROW()-2)*IFERROR(MATCH(TRUE,_xlfn.SORTBY(OFFSET($A15,0,0,1,COLUMN(CS15)-1),_xlfn.SEQUENCE(1,COLUMN(CS15)-1,0,-1))&gt;=CS15,0),COLUMN(CS15)-1)*IFERROR(MATCH(TRUE,(OFFSET(CS15,0,1,1,99-COLUMN(CS15)))&gt;=CS15,0),99-COLUMN(CS15))*IFERROR(MATCH(TRUE,OFFSET(CS15,1,0,100-ROW(CS15)-1)&gt;=CS15,0),100-ROW(CS15))</f>
        <v>1</v>
      </c>
      <c r="KQ15" cm="1">
        <f t="array" aca="1" ref="KQ15" ca="1">IFERROR(MATCH(TRUE,_xlfn.SORTBY(OFFSET(CT$2,0,0,ROW()-2,1),_xlfn.SEQUENCE(ROW()-2,1,0,-1))&gt;=CT15,0),ROW()-2)*IFERROR(MATCH(TRUE,_xlfn.SORTBY(OFFSET($A15,0,0,1,COLUMN(CT15)-1),_xlfn.SEQUENCE(1,COLUMN(CT15)-1,0,-1))&gt;=CT15,0),COLUMN(CT15)-1)*IFERROR(MATCH(TRUE,(OFFSET(CT15,0,1,1,99-COLUMN(CT15)))&gt;=CT15,0),99-COLUMN(CT15))*IFERROR(MATCH(TRUE,OFFSET(CT15,1,0,100-ROW(CT15)-1)&gt;=CT15,0),100-ROW(CT15))</f>
        <v>1</v>
      </c>
      <c r="KR15" cm="1">
        <f t="array" aca="1" ref="KR15" ca="1">IFERROR(MATCH(TRUE,_xlfn.SORTBY(OFFSET(CU$2,0,0,ROW()-2,1),_xlfn.SEQUENCE(ROW()-2,1,0,-1))&gt;=CU15,0),ROW()-2)*IFERROR(MATCH(TRUE,_xlfn.SORTBY(OFFSET($A15,0,0,1,COLUMN(CU15)-1),_xlfn.SEQUENCE(1,COLUMN(CU15)-1,0,-1))&gt;=CU15,0),COLUMN(CU15)-1)*IFERROR(MATCH(TRUE,(OFFSET(CU15,0,1,1,99-COLUMN(CU15)))&gt;=CU15,0),99-COLUMN(CU15))*IFERROR(MATCH(TRUE,OFFSET(CU15,1,0,100-ROW(CU15)-1)&gt;=CU15,0),100-ROW(CU15))</f>
        <v>0</v>
      </c>
    </row>
    <row r="16" spans="1:304">
      <c r="A16">
        <v>0</v>
      </c>
      <c r="B16">
        <v>0</v>
      </c>
      <c r="C16">
        <v>3</v>
      </c>
      <c r="D16">
        <v>0</v>
      </c>
      <c r="E16">
        <v>3</v>
      </c>
      <c r="F16">
        <v>1</v>
      </c>
      <c r="G16">
        <v>5</v>
      </c>
      <c r="H16">
        <v>0</v>
      </c>
      <c r="I16">
        <v>3</v>
      </c>
      <c r="J16">
        <v>1</v>
      </c>
      <c r="K16">
        <v>5</v>
      </c>
      <c r="L16">
        <v>0</v>
      </c>
      <c r="M16">
        <v>5</v>
      </c>
      <c r="N16">
        <v>4</v>
      </c>
      <c r="O16">
        <v>4</v>
      </c>
      <c r="P16">
        <v>5</v>
      </c>
      <c r="Q16">
        <v>2</v>
      </c>
      <c r="R16">
        <v>1</v>
      </c>
      <c r="S16">
        <v>3</v>
      </c>
      <c r="T16">
        <v>2</v>
      </c>
      <c r="U16">
        <v>4</v>
      </c>
      <c r="V16">
        <v>1</v>
      </c>
      <c r="W16">
        <v>6</v>
      </c>
      <c r="X16">
        <v>5</v>
      </c>
      <c r="Y16">
        <v>2</v>
      </c>
      <c r="Z16">
        <v>1</v>
      </c>
      <c r="AA16">
        <v>6</v>
      </c>
      <c r="AB16">
        <v>5</v>
      </c>
      <c r="AC16">
        <v>2</v>
      </c>
      <c r="AD16">
        <v>1</v>
      </c>
      <c r="AE16">
        <v>6</v>
      </c>
      <c r="AF16">
        <v>2</v>
      </c>
      <c r="AG16">
        <v>4</v>
      </c>
      <c r="AH16">
        <v>3</v>
      </c>
      <c r="AI16">
        <v>7</v>
      </c>
      <c r="AJ16">
        <v>1</v>
      </c>
      <c r="AK16">
        <v>2</v>
      </c>
      <c r="AL16">
        <v>1</v>
      </c>
      <c r="AM16">
        <v>2</v>
      </c>
      <c r="AN16">
        <v>1</v>
      </c>
      <c r="AO16">
        <v>5</v>
      </c>
      <c r="AP16">
        <v>7</v>
      </c>
      <c r="AQ16">
        <v>5</v>
      </c>
      <c r="AR16">
        <v>1</v>
      </c>
      <c r="AS16">
        <v>5</v>
      </c>
      <c r="AT16">
        <v>4</v>
      </c>
      <c r="AU16">
        <v>3</v>
      </c>
      <c r="AV16">
        <v>5</v>
      </c>
      <c r="AW16">
        <v>2</v>
      </c>
      <c r="AX16">
        <v>3</v>
      </c>
      <c r="AY16">
        <v>2</v>
      </c>
      <c r="AZ16">
        <v>7</v>
      </c>
      <c r="BA16">
        <v>2</v>
      </c>
      <c r="BB16">
        <v>4</v>
      </c>
      <c r="BC16">
        <v>1</v>
      </c>
      <c r="BD16">
        <v>1</v>
      </c>
      <c r="BE16">
        <v>7</v>
      </c>
      <c r="BF16">
        <v>7</v>
      </c>
      <c r="BG16">
        <v>4</v>
      </c>
      <c r="BH16">
        <v>6</v>
      </c>
      <c r="BI16">
        <v>3</v>
      </c>
      <c r="BJ16">
        <v>4</v>
      </c>
      <c r="BK16">
        <v>3</v>
      </c>
      <c r="BL16">
        <v>2</v>
      </c>
      <c r="BM16">
        <v>7</v>
      </c>
      <c r="BN16">
        <v>4</v>
      </c>
      <c r="BO16">
        <v>2</v>
      </c>
      <c r="BP16">
        <v>5</v>
      </c>
      <c r="BQ16">
        <v>5</v>
      </c>
      <c r="BR16">
        <v>2</v>
      </c>
      <c r="BS16">
        <v>2</v>
      </c>
      <c r="BT16">
        <v>3</v>
      </c>
      <c r="BU16">
        <v>5</v>
      </c>
      <c r="BV16">
        <v>7</v>
      </c>
      <c r="BW16">
        <v>4</v>
      </c>
      <c r="BX16">
        <v>3</v>
      </c>
      <c r="BY16">
        <v>2</v>
      </c>
      <c r="BZ16">
        <v>2</v>
      </c>
      <c r="CA16">
        <v>0</v>
      </c>
      <c r="CB16">
        <v>4</v>
      </c>
      <c r="CC16">
        <v>0</v>
      </c>
      <c r="CD16">
        <v>5</v>
      </c>
      <c r="CE16">
        <v>4</v>
      </c>
      <c r="CF16">
        <v>1</v>
      </c>
      <c r="CG16">
        <v>2</v>
      </c>
      <c r="CH16">
        <v>2</v>
      </c>
      <c r="CI16">
        <v>2</v>
      </c>
      <c r="CJ16">
        <v>5</v>
      </c>
      <c r="CK16">
        <v>3</v>
      </c>
      <c r="CL16">
        <v>5</v>
      </c>
      <c r="CM16">
        <v>2</v>
      </c>
      <c r="CN16">
        <v>4</v>
      </c>
      <c r="CO16">
        <v>0</v>
      </c>
      <c r="CP16">
        <v>1</v>
      </c>
      <c r="CQ16">
        <v>2</v>
      </c>
      <c r="CR16">
        <v>5</v>
      </c>
      <c r="CS16">
        <v>3</v>
      </c>
      <c r="CT16">
        <v>2</v>
      </c>
      <c r="CU16">
        <v>0</v>
      </c>
      <c r="CZ16" t="b">
        <v>1</v>
      </c>
      <c r="DA16" t="b">
        <f t="shared" ca="1" si="96"/>
        <v>0</v>
      </c>
      <c r="DB16" t="b">
        <f t="shared" ca="1" si="0"/>
        <v>1</v>
      </c>
      <c r="DC16" t="b">
        <f t="shared" ca="1" si="1"/>
        <v>0</v>
      </c>
      <c r="DD16" t="b">
        <f t="shared" ca="1" si="2"/>
        <v>0</v>
      </c>
      <c r="DE16" t="b">
        <f t="shared" ca="1" si="3"/>
        <v>0</v>
      </c>
      <c r="DF16" t="b">
        <f t="shared" ca="1" si="4"/>
        <v>1</v>
      </c>
      <c r="DG16" t="b">
        <f t="shared" ca="1" si="5"/>
        <v>0</v>
      </c>
      <c r="DH16" t="b">
        <f t="shared" ca="1" si="6"/>
        <v>0</v>
      </c>
      <c r="DI16" t="b">
        <f t="shared" ca="1" si="7"/>
        <v>0</v>
      </c>
      <c r="DJ16" t="b">
        <f t="shared" ca="1" si="8"/>
        <v>0</v>
      </c>
      <c r="DK16" t="b">
        <f t="shared" ca="1" si="9"/>
        <v>0</v>
      </c>
      <c r="DL16" t="b">
        <f t="shared" ca="1" si="10"/>
        <v>0</v>
      </c>
      <c r="DM16" t="b">
        <f t="shared" ca="1" si="11"/>
        <v>0</v>
      </c>
      <c r="DN16" t="b">
        <f t="shared" ca="1" si="12"/>
        <v>0</v>
      </c>
      <c r="DO16" t="b">
        <f t="shared" ca="1" si="13"/>
        <v>0</v>
      </c>
      <c r="DP16" t="b">
        <f t="shared" ca="1" si="14"/>
        <v>0</v>
      </c>
      <c r="DQ16" t="b">
        <f t="shared" ca="1" si="15"/>
        <v>0</v>
      </c>
      <c r="DR16" t="b">
        <f t="shared" ca="1" si="16"/>
        <v>0</v>
      </c>
      <c r="DS16" t="b">
        <f t="shared" ca="1" si="17"/>
        <v>0</v>
      </c>
      <c r="DT16" t="b">
        <f t="shared" ca="1" si="18"/>
        <v>0</v>
      </c>
      <c r="DU16" t="b">
        <f t="shared" ca="1" si="19"/>
        <v>0</v>
      </c>
      <c r="DV16" t="b">
        <f t="shared" ca="1" si="20"/>
        <v>1</v>
      </c>
      <c r="DW16" t="b">
        <f t="shared" ca="1" si="21"/>
        <v>0</v>
      </c>
      <c r="DX16" t="b">
        <f t="shared" ca="1" si="22"/>
        <v>0</v>
      </c>
      <c r="DY16" t="b">
        <f t="shared" ca="1" si="23"/>
        <v>0</v>
      </c>
      <c r="DZ16" t="b">
        <f t="shared" ca="1" si="24"/>
        <v>1</v>
      </c>
      <c r="EA16" t="b">
        <f t="shared" ca="1" si="25"/>
        <v>0</v>
      </c>
      <c r="EB16" t="b">
        <f t="shared" ca="1" si="26"/>
        <v>0</v>
      </c>
      <c r="EC16" t="b">
        <f t="shared" ca="1" si="27"/>
        <v>0</v>
      </c>
      <c r="ED16" t="b">
        <f t="shared" ca="1" si="28"/>
        <v>0</v>
      </c>
      <c r="EE16" t="b">
        <f t="shared" ca="1" si="29"/>
        <v>0</v>
      </c>
      <c r="EF16" t="b">
        <f t="shared" ca="1" si="30"/>
        <v>0</v>
      </c>
      <c r="EG16" t="b">
        <f t="shared" ca="1" si="31"/>
        <v>0</v>
      </c>
      <c r="EH16" t="b">
        <f t="shared" ca="1" si="32"/>
        <v>1</v>
      </c>
      <c r="EI16" t="b">
        <f t="shared" ca="1" si="33"/>
        <v>0</v>
      </c>
      <c r="EJ16" t="b">
        <f t="shared" ca="1" si="34"/>
        <v>0</v>
      </c>
      <c r="EK16" t="b">
        <f t="shared" ca="1" si="35"/>
        <v>0</v>
      </c>
      <c r="EL16" t="b">
        <f t="shared" ca="1" si="36"/>
        <v>0</v>
      </c>
      <c r="EM16" t="b">
        <f t="shared" ca="1" si="37"/>
        <v>0</v>
      </c>
      <c r="EN16" t="b">
        <f t="shared" ca="1" si="38"/>
        <v>0</v>
      </c>
      <c r="EO16" t="b">
        <f t="shared" ca="1" si="39"/>
        <v>1</v>
      </c>
      <c r="EP16" t="b">
        <f t="shared" ca="1" si="40"/>
        <v>0</v>
      </c>
      <c r="EQ16" t="b">
        <f t="shared" ca="1" si="41"/>
        <v>0</v>
      </c>
      <c r="ER16" t="b">
        <f t="shared" ca="1" si="42"/>
        <v>0</v>
      </c>
      <c r="ES16" t="b">
        <f t="shared" ca="1" si="43"/>
        <v>0</v>
      </c>
      <c r="ET16" t="b">
        <f t="shared" ca="1" si="44"/>
        <v>0</v>
      </c>
      <c r="EU16" t="b">
        <f t="shared" ca="1" si="45"/>
        <v>0</v>
      </c>
      <c r="EV16" t="b">
        <f t="shared" ca="1" si="46"/>
        <v>0</v>
      </c>
      <c r="EW16" t="b">
        <f t="shared" ca="1" si="47"/>
        <v>0</v>
      </c>
      <c r="EX16" t="b">
        <f t="shared" ca="1" si="48"/>
        <v>0</v>
      </c>
      <c r="EY16" t="b">
        <f t="shared" ca="1" si="49"/>
        <v>0</v>
      </c>
      <c r="EZ16" t="b">
        <f t="shared" ca="1" si="50"/>
        <v>0</v>
      </c>
      <c r="FA16" t="b">
        <f t="shared" ca="1" si="51"/>
        <v>0</v>
      </c>
      <c r="FB16" t="b">
        <f t="shared" ca="1" si="52"/>
        <v>0</v>
      </c>
      <c r="FC16" t="b">
        <f t="shared" ca="1" si="53"/>
        <v>0</v>
      </c>
      <c r="FD16" t="b">
        <f t="shared" ca="1" si="54"/>
        <v>1</v>
      </c>
      <c r="FE16" t="b">
        <f t="shared" ca="1" si="55"/>
        <v>1</v>
      </c>
      <c r="FF16" t="b">
        <f t="shared" ca="1" si="56"/>
        <v>0</v>
      </c>
      <c r="FG16" t="b">
        <f t="shared" ca="1" si="57"/>
        <v>0</v>
      </c>
      <c r="FH16" t="b">
        <f t="shared" ca="1" si="58"/>
        <v>0</v>
      </c>
      <c r="FI16" t="b">
        <f t="shared" ca="1" si="59"/>
        <v>0</v>
      </c>
      <c r="FJ16" t="b">
        <f t="shared" ca="1" si="60"/>
        <v>0</v>
      </c>
      <c r="FK16" t="b">
        <f t="shared" ca="1" si="61"/>
        <v>0</v>
      </c>
      <c r="FL16" t="b">
        <f t="shared" ca="1" si="62"/>
        <v>1</v>
      </c>
      <c r="FM16" t="b">
        <f t="shared" ca="1" si="63"/>
        <v>0</v>
      </c>
      <c r="FN16" t="b">
        <f t="shared" ca="1" si="64"/>
        <v>0</v>
      </c>
      <c r="FO16" t="b">
        <f t="shared" ca="1" si="65"/>
        <v>0</v>
      </c>
      <c r="FP16" t="b">
        <f t="shared" ca="1" si="66"/>
        <v>0</v>
      </c>
      <c r="FQ16" t="b">
        <f t="shared" ca="1" si="67"/>
        <v>0</v>
      </c>
      <c r="FR16" t="b">
        <f t="shared" ca="1" si="68"/>
        <v>0</v>
      </c>
      <c r="FS16" t="b">
        <f t="shared" ca="1" si="69"/>
        <v>0</v>
      </c>
      <c r="FT16" t="b">
        <f t="shared" ca="1" si="70"/>
        <v>0</v>
      </c>
      <c r="FU16" t="b">
        <f t="shared" ca="1" si="71"/>
        <v>1</v>
      </c>
      <c r="FV16" t="b">
        <f t="shared" ca="1" si="72"/>
        <v>0</v>
      </c>
      <c r="FW16" t="b">
        <f t="shared" ca="1" si="73"/>
        <v>0</v>
      </c>
      <c r="FX16" t="b">
        <f t="shared" ca="1" si="74"/>
        <v>0</v>
      </c>
      <c r="FY16" t="b">
        <f t="shared" ca="1" si="75"/>
        <v>0</v>
      </c>
      <c r="FZ16" t="b">
        <f t="shared" ca="1" si="76"/>
        <v>0</v>
      </c>
      <c r="GA16" t="b">
        <f t="shared" ca="1" si="77"/>
        <v>0</v>
      </c>
      <c r="GB16" t="b">
        <f t="shared" ca="1" si="78"/>
        <v>0</v>
      </c>
      <c r="GC16" t="b">
        <f t="shared" ca="1" si="79"/>
        <v>0</v>
      </c>
      <c r="GD16" t="b">
        <f t="shared" ca="1" si="80"/>
        <v>0</v>
      </c>
      <c r="GE16" t="b">
        <f t="shared" ca="1" si="81"/>
        <v>0</v>
      </c>
      <c r="GF16" t="b">
        <f t="shared" ca="1" si="82"/>
        <v>0</v>
      </c>
      <c r="GG16" t="b">
        <f t="shared" ca="1" si="83"/>
        <v>0</v>
      </c>
      <c r="GH16" t="b">
        <f t="shared" ca="1" si="84"/>
        <v>0</v>
      </c>
      <c r="GI16" t="b">
        <f t="shared" ca="1" si="85"/>
        <v>1</v>
      </c>
      <c r="GJ16" t="b">
        <f t="shared" ca="1" si="86"/>
        <v>0</v>
      </c>
      <c r="GK16" t="b">
        <f t="shared" ca="1" si="87"/>
        <v>0</v>
      </c>
      <c r="GL16" t="b">
        <f t="shared" ca="1" si="88"/>
        <v>0</v>
      </c>
      <c r="GM16" t="b">
        <f t="shared" ca="1" si="89"/>
        <v>0</v>
      </c>
      <c r="GN16" t="b">
        <f t="shared" ca="1" si="90"/>
        <v>0</v>
      </c>
      <c r="GO16" t="b">
        <f t="shared" ca="1" si="91"/>
        <v>0</v>
      </c>
      <c r="GP16" t="b">
        <f t="shared" ca="1" si="92"/>
        <v>0</v>
      </c>
      <c r="GQ16" t="b">
        <f t="shared" ca="1" si="93"/>
        <v>1</v>
      </c>
      <c r="GR16" t="b">
        <f t="shared" ca="1" si="94"/>
        <v>1</v>
      </c>
      <c r="GS16" t="b">
        <f t="shared" ca="1" si="95"/>
        <v>1</v>
      </c>
      <c r="GT16" t="b">
        <v>1</v>
      </c>
      <c r="GX16" cm="1">
        <f t="array" aca="1" ref="GX16" ca="1">IFERROR(MATCH(TRUE,_xlfn.SORTBY(OFFSET(A$2,0,0,ROW()-2,1),_xlfn.SEQUENCE(ROW()-2,1,0,-1))&gt;=A16,0),ROW()-2)*IFERROR(MATCH(TRUE,_xlfn.SORTBY(OFFSET($A16,0,0,1,COLUMN(A16)-1),_xlfn.SEQUENCE(1,COLUMN(A16)-1,0,-1))&gt;=A16,0),COLUMN(A16)-1)*IFERROR(MATCH(TRUE,(OFFSET(A16,0,1,1,99-COLUMN(A16)))&gt;=A16,0),99-COLUMN(A16))*IFERROR(MATCH(TRUE,OFFSET(A16,1,0,100-ROW(A16)-1)&gt;=A16,0),100-ROW(A16))</f>
        <v>0</v>
      </c>
      <c r="GY16" cm="1">
        <f t="array" aca="1" ref="GY16" ca="1">IFERROR(MATCH(TRUE,_xlfn.SORTBY(OFFSET(B$2,0,0,ROW()-2,1),_xlfn.SEQUENCE(ROW()-2,1,0,-1))&gt;=B16,0),ROW()-2)*IFERROR(MATCH(TRUE,_xlfn.SORTBY(OFFSET($A16,0,0,1,COLUMN(B16)-1),_xlfn.SEQUENCE(1,COLUMN(B16)-1,0,-1))&gt;=B16,0),COLUMN(B16)-1)*IFERROR(MATCH(TRUE,(OFFSET(B16,0,1,1,99-COLUMN(B16)))&gt;=B16,0),99-COLUMN(B16))*IFERROR(MATCH(TRUE,OFFSET(B16,1,0,100-ROW(B16)-1)&gt;=B16,0),100-ROW(B16))</f>
        <v>1</v>
      </c>
      <c r="GZ16" cm="1">
        <f t="array" aca="1" ref="GZ16" ca="1">IFERROR(MATCH(TRUE,_xlfn.SORTBY(OFFSET(C$2,0,0,ROW()-2,1),_xlfn.SEQUENCE(ROW()-2,1,0,-1))&gt;=C16,0),ROW()-2)*IFERROR(MATCH(TRUE,_xlfn.SORTBY(OFFSET($A16,0,0,1,COLUMN(C16)-1),_xlfn.SEQUENCE(1,COLUMN(C16)-1,0,-1))&gt;=C16,0),COLUMN(C16)-1)*IFERROR(MATCH(TRUE,(OFFSET(C16,0,1,1,99-COLUMN(C16)))&gt;=C16,0),99-COLUMN(C16))*IFERROR(MATCH(TRUE,OFFSET(C16,1,0,100-ROW(C16)-1)&gt;=C16,0),100-ROW(C16))</f>
        <v>16</v>
      </c>
      <c r="HA16" cm="1">
        <f t="array" aca="1" ref="HA16" ca="1">IFERROR(MATCH(TRUE,_xlfn.SORTBY(OFFSET(D$2,0,0,ROW()-2,1),_xlfn.SEQUENCE(ROW()-2,1,0,-1))&gt;=D16,0),ROW()-2)*IFERROR(MATCH(TRUE,_xlfn.SORTBY(OFFSET($A16,0,0,1,COLUMN(D16)-1),_xlfn.SEQUENCE(1,COLUMN(D16)-1,0,-1))&gt;=D16,0),COLUMN(D16)-1)*IFERROR(MATCH(TRUE,(OFFSET(D16,0,1,1,99-COLUMN(D16)))&gt;=D16,0),99-COLUMN(D16))*IFERROR(MATCH(TRUE,OFFSET(D16,1,0,100-ROW(D16)-1)&gt;=D16,0),100-ROW(D16))</f>
        <v>1</v>
      </c>
      <c r="HB16" cm="1">
        <f t="array" aca="1" ref="HB16" ca="1">IFERROR(MATCH(TRUE,_xlfn.SORTBY(OFFSET(E$2,0,0,ROW()-2,1),_xlfn.SEQUENCE(ROW()-2,1,0,-1))&gt;=E16,0),ROW()-2)*IFERROR(MATCH(TRUE,_xlfn.SORTBY(OFFSET($A16,0,0,1,COLUMN(E16)-1),_xlfn.SEQUENCE(1,COLUMN(E16)-1,0,-1))&gt;=E16,0),COLUMN(E16)-1)*IFERROR(MATCH(TRUE,(OFFSET(E16,0,1,1,99-COLUMN(E16)))&gt;=E16,0),99-COLUMN(E16))*IFERROR(MATCH(TRUE,OFFSET(E16,1,0,100-ROW(E16)-1)&gt;=E16,0),100-ROW(E16))</f>
        <v>8</v>
      </c>
      <c r="HC16" cm="1">
        <f t="array" aca="1" ref="HC16" ca="1">IFERROR(MATCH(TRUE,_xlfn.SORTBY(OFFSET(F$2,0,0,ROW()-2,1),_xlfn.SEQUENCE(ROW()-2,1,0,-1))&gt;=F16,0),ROW()-2)*IFERROR(MATCH(TRUE,_xlfn.SORTBY(OFFSET($A16,0,0,1,COLUMN(F16)-1),_xlfn.SEQUENCE(1,COLUMN(F16)-1,0,-1))&gt;=F16,0),COLUMN(F16)-1)*IFERROR(MATCH(TRUE,(OFFSET(F16,0,1,1,99-COLUMN(F16)))&gt;=F16,0),99-COLUMN(F16))*IFERROR(MATCH(TRUE,OFFSET(F16,1,0,100-ROW(F16)-1)&gt;=F16,0),100-ROW(F16))</f>
        <v>1</v>
      </c>
      <c r="HD16" cm="1">
        <f t="array" aca="1" ref="HD16" ca="1">IFERROR(MATCH(TRUE,_xlfn.SORTBY(OFFSET(G$2,0,0,ROW()-2,1),_xlfn.SEQUENCE(ROW()-2,1,0,-1))&gt;=G16,0),ROW()-2)*IFERROR(MATCH(TRUE,_xlfn.SORTBY(OFFSET($A16,0,0,1,COLUMN(G16)-1),_xlfn.SEQUENCE(1,COLUMN(G16)-1,0,-1))&gt;=G16,0),COLUMN(G16)-1)*IFERROR(MATCH(TRUE,(OFFSET(G16,0,1,1,99-COLUMN(G16)))&gt;=G16,0),99-COLUMN(G16))*IFERROR(MATCH(TRUE,OFFSET(G16,1,0,100-ROW(G16)-1)&gt;=G16,0),100-ROW(G16))</f>
        <v>1008</v>
      </c>
      <c r="HE16" cm="1">
        <f t="array" aca="1" ref="HE16" ca="1">IFERROR(MATCH(TRUE,_xlfn.SORTBY(OFFSET(H$2,0,0,ROW()-2,1),_xlfn.SEQUENCE(ROW()-2,1,0,-1))&gt;=H16,0),ROW()-2)*IFERROR(MATCH(TRUE,_xlfn.SORTBY(OFFSET($A16,0,0,1,COLUMN(H16)-1),_xlfn.SEQUENCE(1,COLUMN(H16)-1,0,-1))&gt;=H16,0),COLUMN(H16)-1)*IFERROR(MATCH(TRUE,(OFFSET(H16,0,1,1,99-COLUMN(H16)))&gt;=H16,0),99-COLUMN(H16))*IFERROR(MATCH(TRUE,OFFSET(H16,1,0,100-ROW(H16)-1)&gt;=H16,0),100-ROW(H16))</f>
        <v>1</v>
      </c>
      <c r="HF16" cm="1">
        <f t="array" aca="1" ref="HF16" ca="1">IFERROR(MATCH(TRUE,_xlfn.SORTBY(OFFSET(I$2,0,0,ROW()-2,1),_xlfn.SEQUENCE(ROW()-2,1,0,-1))&gt;=I16,0),ROW()-2)*IFERROR(MATCH(TRUE,_xlfn.SORTBY(OFFSET($A16,0,0,1,COLUMN(I16)-1),_xlfn.SEQUENCE(1,COLUMN(I16)-1,0,-1))&gt;=I16,0),COLUMN(I16)-1)*IFERROR(MATCH(TRUE,(OFFSET(I16,0,1,1,99-COLUMN(I16)))&gt;=I16,0),99-COLUMN(I16))*IFERROR(MATCH(TRUE,OFFSET(I16,1,0,100-ROW(I16)-1)&gt;=I16,0),100-ROW(I16))</f>
        <v>12</v>
      </c>
      <c r="HG16" cm="1">
        <f t="array" aca="1" ref="HG16" ca="1">IFERROR(MATCH(TRUE,_xlfn.SORTBY(OFFSET(J$2,0,0,ROW()-2,1),_xlfn.SEQUENCE(ROW()-2,1,0,-1))&gt;=J16,0),ROW()-2)*IFERROR(MATCH(TRUE,_xlfn.SORTBY(OFFSET($A16,0,0,1,COLUMN(J16)-1),_xlfn.SEQUENCE(1,COLUMN(J16)-1,0,-1))&gt;=J16,0),COLUMN(J16)-1)*IFERROR(MATCH(TRUE,(OFFSET(J16,0,1,1,99-COLUMN(J16)))&gt;=J16,0),99-COLUMN(J16))*IFERROR(MATCH(TRUE,OFFSET(J16,1,0,100-ROW(J16)-1)&gt;=J16,0),100-ROW(J16))</f>
        <v>1</v>
      </c>
      <c r="HH16" cm="1">
        <f t="array" aca="1" ref="HH16" ca="1">IFERROR(MATCH(TRUE,_xlfn.SORTBY(OFFSET(K$2,0,0,ROW()-2,1),_xlfn.SEQUENCE(ROW()-2,1,0,-1))&gt;=K16,0),ROW()-2)*IFERROR(MATCH(TRUE,_xlfn.SORTBY(OFFSET($A16,0,0,1,COLUMN(K16)-1),_xlfn.SEQUENCE(1,COLUMN(K16)-1,0,-1))&gt;=K16,0),COLUMN(K16)-1)*IFERROR(MATCH(TRUE,(OFFSET(K16,0,1,1,99-COLUMN(K16)))&gt;=K16,0),99-COLUMN(K16))*IFERROR(MATCH(TRUE,OFFSET(K16,1,0,100-ROW(K16)-1)&gt;=K16,0),100-ROW(K16))</f>
        <v>48</v>
      </c>
      <c r="HI16" cm="1">
        <f t="array" aca="1" ref="HI16" ca="1">IFERROR(MATCH(TRUE,_xlfn.SORTBY(OFFSET(L$2,0,0,ROW()-2,1),_xlfn.SEQUENCE(ROW()-2,1,0,-1))&gt;=L16,0),ROW()-2)*IFERROR(MATCH(TRUE,_xlfn.SORTBY(OFFSET($A16,0,0,1,COLUMN(L16)-1),_xlfn.SEQUENCE(1,COLUMN(L16)-1,0,-1))&gt;=L16,0),COLUMN(L16)-1)*IFERROR(MATCH(TRUE,(OFFSET(L16,0,1,1,99-COLUMN(L16)))&gt;=L16,0),99-COLUMN(L16))*IFERROR(MATCH(TRUE,OFFSET(L16,1,0,100-ROW(L16)-1)&gt;=L16,0),100-ROW(L16))</f>
        <v>1</v>
      </c>
      <c r="HJ16" cm="1">
        <f t="array" aca="1" ref="HJ16" ca="1">IFERROR(MATCH(TRUE,_xlfn.SORTBY(OFFSET(M$2,0,0,ROW()-2,1),_xlfn.SEQUENCE(ROW()-2,1,0,-1))&gt;=M16,0),ROW()-2)*IFERROR(MATCH(TRUE,_xlfn.SORTBY(OFFSET($A16,0,0,1,COLUMN(M16)-1),_xlfn.SEQUENCE(1,COLUMN(M16)-1,0,-1))&gt;=M16,0),COLUMN(M16)-1)*IFERROR(MATCH(TRUE,(OFFSET(M16,0,1,1,99-COLUMN(M16)))&gt;=M16,0),99-COLUMN(M16))*IFERROR(MATCH(TRUE,OFFSET(M16,1,0,100-ROW(M16)-1)&gt;=M16,0),100-ROW(M16))</f>
        <v>54</v>
      </c>
      <c r="HK16" cm="1">
        <f t="array" aca="1" ref="HK16" ca="1">IFERROR(MATCH(TRUE,_xlfn.SORTBY(OFFSET(N$2,0,0,ROW()-2,1),_xlfn.SEQUENCE(ROW()-2,1,0,-1))&gt;=N16,0),ROW()-2)*IFERROR(MATCH(TRUE,_xlfn.SORTBY(OFFSET($A16,0,0,1,COLUMN(N16)-1),_xlfn.SEQUENCE(1,COLUMN(N16)-1,0,-1))&gt;=N16,0),COLUMN(N16)-1)*IFERROR(MATCH(TRUE,(OFFSET(N16,0,1,1,99-COLUMN(N16)))&gt;=N16,0),99-COLUMN(N16))*IFERROR(MATCH(TRUE,OFFSET(N16,1,0,100-ROW(N16)-1)&gt;=N16,0),100-ROW(N16))</f>
        <v>8</v>
      </c>
      <c r="HL16" cm="1">
        <f t="array" aca="1" ref="HL16" ca="1">IFERROR(MATCH(TRUE,_xlfn.SORTBY(OFFSET(O$2,0,0,ROW()-2,1),_xlfn.SEQUENCE(ROW()-2,1,0,-1))&gt;=O16,0),ROW()-2)*IFERROR(MATCH(TRUE,_xlfn.SORTBY(OFFSET($A16,0,0,1,COLUMN(O16)-1),_xlfn.SEQUENCE(1,COLUMN(O16)-1,0,-1))&gt;=O16,0),COLUMN(O16)-1)*IFERROR(MATCH(TRUE,(OFFSET(O16,0,1,1,99-COLUMN(O16)))&gt;=O16,0),99-COLUMN(O16))*IFERROR(MATCH(TRUE,OFFSET(O16,1,0,100-ROW(O16)-1)&gt;=O16,0),100-ROW(O16))</f>
        <v>5</v>
      </c>
      <c r="HM16" cm="1">
        <f t="array" aca="1" ref="HM16" ca="1">IFERROR(MATCH(TRUE,_xlfn.SORTBY(OFFSET(P$2,0,0,ROW()-2,1),_xlfn.SEQUENCE(ROW()-2,1,0,-1))&gt;=P16,0),ROW()-2)*IFERROR(MATCH(TRUE,_xlfn.SORTBY(OFFSET($A16,0,0,1,COLUMN(P16)-1),_xlfn.SEQUENCE(1,COLUMN(P16)-1,0,-1))&gt;=P16,0),COLUMN(P16)-1)*IFERROR(MATCH(TRUE,(OFFSET(P16,0,1,1,99-COLUMN(P16)))&gt;=P16,0),99-COLUMN(P16))*IFERROR(MATCH(TRUE,OFFSET(P16,1,0,100-ROW(P16)-1)&gt;=P16,0),100-ROW(P16))</f>
        <v>378</v>
      </c>
      <c r="HN16" cm="1">
        <f t="array" aca="1" ref="HN16" ca="1">IFERROR(MATCH(TRUE,_xlfn.SORTBY(OFFSET(Q$2,0,0,ROW()-2,1),_xlfn.SEQUENCE(ROW()-2,1,0,-1))&gt;=Q16,0),ROW()-2)*IFERROR(MATCH(TRUE,_xlfn.SORTBY(OFFSET($A16,0,0,1,COLUMN(Q16)-1),_xlfn.SEQUENCE(1,COLUMN(Q16)-1,0,-1))&gt;=Q16,0),COLUMN(Q16)-1)*IFERROR(MATCH(TRUE,(OFFSET(Q16,0,1,1,99-COLUMN(Q16)))&gt;=Q16,0),99-COLUMN(Q16))*IFERROR(MATCH(TRUE,OFFSET(Q16,1,0,100-ROW(Q16)-1)&gt;=Q16,0),100-ROW(Q16))</f>
        <v>4</v>
      </c>
      <c r="HO16" cm="1">
        <f t="array" aca="1" ref="HO16" ca="1">IFERROR(MATCH(TRUE,_xlfn.SORTBY(OFFSET(R$2,0,0,ROW()-2,1),_xlfn.SEQUENCE(ROW()-2,1,0,-1))&gt;=R16,0),ROW()-2)*IFERROR(MATCH(TRUE,_xlfn.SORTBY(OFFSET($A16,0,0,1,COLUMN(R16)-1),_xlfn.SEQUENCE(1,COLUMN(R16)-1,0,-1))&gt;=R16,0),COLUMN(R16)-1)*IFERROR(MATCH(TRUE,(OFFSET(R16,0,1,1,99-COLUMN(R16)))&gt;=R16,0),99-COLUMN(R16))*IFERROR(MATCH(TRUE,OFFSET(R16,1,0,100-ROW(R16)-1)&gt;=R16,0),100-ROW(R16))</f>
        <v>1</v>
      </c>
      <c r="HP16" cm="1">
        <f t="array" aca="1" ref="HP16" ca="1">IFERROR(MATCH(TRUE,_xlfn.SORTBY(OFFSET(S$2,0,0,ROW()-2,1),_xlfn.SEQUENCE(ROW()-2,1,0,-1))&gt;=S16,0),ROW()-2)*IFERROR(MATCH(TRUE,_xlfn.SORTBY(OFFSET($A16,0,0,1,COLUMN(S16)-1),_xlfn.SEQUENCE(1,COLUMN(S16)-1,0,-1))&gt;=S16,0),COLUMN(S16)-1)*IFERROR(MATCH(TRUE,(OFFSET(S16,0,1,1,99-COLUMN(S16)))&gt;=S16,0),99-COLUMN(S16))*IFERROR(MATCH(TRUE,OFFSET(S16,1,0,100-ROW(S16)-1)&gt;=S16,0),100-ROW(S16))</f>
        <v>24</v>
      </c>
      <c r="HQ16" cm="1">
        <f t="array" aca="1" ref="HQ16" ca="1">IFERROR(MATCH(TRUE,_xlfn.SORTBY(OFFSET(T$2,0,0,ROW()-2,1),_xlfn.SEQUENCE(ROW()-2,1,0,-1))&gt;=T16,0),ROW()-2)*IFERROR(MATCH(TRUE,_xlfn.SORTBY(OFFSET($A16,0,0,1,COLUMN(T16)-1),_xlfn.SEQUENCE(1,COLUMN(T16)-1,0,-1))&gt;=T16,0),COLUMN(T16)-1)*IFERROR(MATCH(TRUE,(OFFSET(T16,0,1,1,99-COLUMN(T16)))&gt;=T16,0),99-COLUMN(T16))*IFERROR(MATCH(TRUE,OFFSET(T16,1,0,100-ROW(T16)-1)&gt;=T16,0),100-ROW(T16))</f>
        <v>2</v>
      </c>
      <c r="HR16" cm="1">
        <f t="array" aca="1" ref="HR16" ca="1">IFERROR(MATCH(TRUE,_xlfn.SORTBY(OFFSET(U$2,0,0,ROW()-2,1),_xlfn.SEQUENCE(ROW()-2,1,0,-1))&gt;=U16,0),ROW()-2)*IFERROR(MATCH(TRUE,_xlfn.SORTBY(OFFSET($A16,0,0,1,COLUMN(U16)-1),_xlfn.SEQUENCE(1,COLUMN(U16)-1,0,-1))&gt;=U16,0),COLUMN(U16)-1)*IFERROR(MATCH(TRUE,(OFFSET(U16,0,1,1,99-COLUMN(U16)))&gt;=U16,0),99-COLUMN(U16))*IFERROR(MATCH(TRUE,OFFSET(U16,1,0,100-ROW(U16)-1)&gt;=U16,0),100-ROW(U16))</f>
        <v>30</v>
      </c>
      <c r="HS16" cm="1">
        <f t="array" aca="1" ref="HS16" ca="1">IFERROR(MATCH(TRUE,_xlfn.SORTBY(OFFSET(V$2,0,0,ROW()-2,1),_xlfn.SEQUENCE(ROW()-2,1,0,-1))&gt;=V16,0),ROW()-2)*IFERROR(MATCH(TRUE,_xlfn.SORTBY(OFFSET($A16,0,0,1,COLUMN(V16)-1),_xlfn.SEQUENCE(1,COLUMN(V16)-1,0,-1))&gt;=V16,0),COLUMN(V16)-1)*IFERROR(MATCH(TRUE,(OFFSET(V16,0,1,1,99-COLUMN(V16)))&gt;=V16,0),99-COLUMN(V16))*IFERROR(MATCH(TRUE,OFFSET(V16,1,0,100-ROW(V16)-1)&gt;=V16,0),100-ROW(V16))</f>
        <v>1</v>
      </c>
      <c r="HT16" cm="1">
        <f t="array" aca="1" ref="HT16" ca="1">IFERROR(MATCH(TRUE,_xlfn.SORTBY(OFFSET(W$2,0,0,ROW()-2,1),_xlfn.SEQUENCE(ROW()-2,1,0,-1))&gt;=W16,0),ROW()-2)*IFERROR(MATCH(TRUE,_xlfn.SORTBY(OFFSET($A16,0,0,1,COLUMN(W16)-1),_xlfn.SEQUENCE(1,COLUMN(W16)-1,0,-1))&gt;=W16,0),COLUMN(W16)-1)*IFERROR(MATCH(TRUE,(OFFSET(W16,0,1,1,99-COLUMN(W16)))&gt;=W16,0),99-COLUMN(W16))*IFERROR(MATCH(TRUE,OFFSET(W16,1,0,100-ROW(W16)-1)&gt;=W16,0),100-ROW(W16))</f>
        <v>4928</v>
      </c>
      <c r="HU16" cm="1">
        <f t="array" aca="1" ref="HU16" ca="1">IFERROR(MATCH(TRUE,_xlfn.SORTBY(OFFSET(X$2,0,0,ROW()-2,1),_xlfn.SEQUENCE(ROW()-2,1,0,-1))&gt;=X16,0),ROW()-2)*IFERROR(MATCH(TRUE,_xlfn.SORTBY(OFFSET($A16,0,0,1,COLUMN(X16)-1),_xlfn.SEQUENCE(1,COLUMN(X16)-1,0,-1))&gt;=X16,0),COLUMN(X16)-1)*IFERROR(MATCH(TRUE,(OFFSET(X16,0,1,1,99-COLUMN(X16)))&gt;=X16,0),99-COLUMN(X16))*IFERROR(MATCH(TRUE,OFFSET(X16,1,0,100-ROW(X16)-1)&gt;=X16,0),100-ROW(X16))</f>
        <v>6</v>
      </c>
      <c r="HV16" cm="1">
        <f t="array" aca="1" ref="HV16" ca="1">IFERROR(MATCH(TRUE,_xlfn.SORTBY(OFFSET(Y$2,0,0,ROW()-2,1),_xlfn.SEQUENCE(ROW()-2,1,0,-1))&gt;=Y16,0),ROW()-2)*IFERROR(MATCH(TRUE,_xlfn.SORTBY(OFFSET($A16,0,0,1,COLUMN(Y16)-1),_xlfn.SEQUENCE(1,COLUMN(Y16)-1,0,-1))&gt;=Y16,0),COLUMN(Y16)-1)*IFERROR(MATCH(TRUE,(OFFSET(Y16,0,1,1,99-COLUMN(Y16)))&gt;=Y16,0),99-COLUMN(Y16))*IFERROR(MATCH(TRUE,OFFSET(Y16,1,0,100-ROW(Y16)-1)&gt;=Y16,0),100-ROW(Y16))</f>
        <v>2</v>
      </c>
      <c r="HW16" cm="1">
        <f t="array" aca="1" ref="HW16" ca="1">IFERROR(MATCH(TRUE,_xlfn.SORTBY(OFFSET(Z$2,0,0,ROW()-2,1),_xlfn.SEQUENCE(ROW()-2,1,0,-1))&gt;=Z16,0),ROW()-2)*IFERROR(MATCH(TRUE,_xlfn.SORTBY(OFFSET($A16,0,0,1,COLUMN(Z16)-1),_xlfn.SEQUENCE(1,COLUMN(Z16)-1,0,-1))&gt;=Z16,0),COLUMN(Z16)-1)*IFERROR(MATCH(TRUE,(OFFSET(Z16,0,1,1,99-COLUMN(Z16)))&gt;=Z16,0),99-COLUMN(Z16))*IFERROR(MATCH(TRUE,OFFSET(Z16,1,0,100-ROW(Z16)-1)&gt;=Z16,0),100-ROW(Z16))</f>
        <v>1</v>
      </c>
      <c r="HX16" cm="1">
        <f t="array" aca="1" ref="HX16" ca="1">IFERROR(MATCH(TRUE,_xlfn.SORTBY(OFFSET(AA$2,0,0,ROW()-2,1),_xlfn.SEQUENCE(ROW()-2,1,0,-1))&gt;=AA16,0),ROW()-2)*IFERROR(MATCH(TRUE,_xlfn.SORTBY(OFFSET($A16,0,0,1,COLUMN(AA16)-1),_xlfn.SEQUENCE(1,COLUMN(AA16)-1,0,-1))&gt;=AA16,0),COLUMN(AA16)-1)*IFERROR(MATCH(TRUE,(OFFSET(AA16,0,1,1,99-COLUMN(AA16)))&gt;=AA16,0),99-COLUMN(AA16))*IFERROR(MATCH(TRUE,OFFSET(AA16,1,0,100-ROW(AA16)-1)&gt;=AA16,0),100-ROW(AA16))</f>
        <v>224</v>
      </c>
      <c r="HY16" cm="1">
        <f t="array" aca="1" ref="HY16" ca="1">IFERROR(MATCH(TRUE,_xlfn.SORTBY(OFFSET(AB$2,0,0,ROW()-2,1),_xlfn.SEQUENCE(ROW()-2,1,0,-1))&gt;=AB16,0),ROW()-2)*IFERROR(MATCH(TRUE,_xlfn.SORTBY(OFFSET($A16,0,0,1,COLUMN(AB16)-1),_xlfn.SEQUENCE(1,COLUMN(AB16)-1,0,-1))&gt;=AB16,0),COLUMN(AB16)-1)*IFERROR(MATCH(TRUE,(OFFSET(AB16,0,1,1,99-COLUMN(AB16)))&gt;=AB16,0),99-COLUMN(AB16))*IFERROR(MATCH(TRUE,OFFSET(AB16,1,0,100-ROW(AB16)-1)&gt;=AB16,0),100-ROW(AB16))</f>
        <v>6</v>
      </c>
      <c r="HZ16" cm="1">
        <f t="array" aca="1" ref="HZ16" ca="1">IFERROR(MATCH(TRUE,_xlfn.SORTBY(OFFSET(AC$2,0,0,ROW()-2,1),_xlfn.SEQUENCE(ROW()-2,1,0,-1))&gt;=AC16,0),ROW()-2)*IFERROR(MATCH(TRUE,_xlfn.SORTBY(OFFSET($A16,0,0,1,COLUMN(AC16)-1),_xlfn.SEQUENCE(1,COLUMN(AC16)-1,0,-1))&gt;=AC16,0),COLUMN(AC16)-1)*IFERROR(MATCH(TRUE,(OFFSET(AC16,0,1,1,99-COLUMN(AC16)))&gt;=AC16,0),99-COLUMN(AC16))*IFERROR(MATCH(TRUE,OFFSET(AC16,1,0,100-ROW(AC16)-1)&gt;=AC16,0),100-ROW(AC16))</f>
        <v>2</v>
      </c>
      <c r="IA16" cm="1">
        <f t="array" aca="1" ref="IA16" ca="1">IFERROR(MATCH(TRUE,_xlfn.SORTBY(OFFSET(AD$2,0,0,ROW()-2,1),_xlfn.SEQUENCE(ROW()-2,1,0,-1))&gt;=AD16,0),ROW()-2)*IFERROR(MATCH(TRUE,_xlfn.SORTBY(OFFSET($A16,0,0,1,COLUMN(AD16)-1),_xlfn.SEQUENCE(1,COLUMN(AD16)-1,0,-1))&gt;=AD16,0),COLUMN(AD16)-1)*IFERROR(MATCH(TRUE,(OFFSET(AD16,0,1,1,99-COLUMN(AD16)))&gt;=AD16,0),99-COLUMN(AD16))*IFERROR(MATCH(TRUE,OFFSET(AD16,1,0,100-ROW(AD16)-1)&gt;=AD16,0),100-ROW(AD16))</f>
        <v>1</v>
      </c>
      <c r="IB16" cm="1">
        <f t="array" aca="1" ref="IB16" ca="1">IFERROR(MATCH(TRUE,_xlfn.SORTBY(OFFSET(AE$2,0,0,ROW()-2,1),_xlfn.SEQUENCE(ROW()-2,1,0,-1))&gt;=AE16,0),ROW()-2)*IFERROR(MATCH(TRUE,_xlfn.SORTBY(OFFSET($A16,0,0,1,COLUMN(AE16)-1),_xlfn.SEQUENCE(1,COLUMN(AE16)-1,0,-1))&gt;=AE16,0),COLUMN(AE16)-1)*IFERROR(MATCH(TRUE,(OFFSET(AE16,0,1,1,99-COLUMN(AE16)))&gt;=AE16,0),99-COLUMN(AE16))*IFERROR(MATCH(TRUE,OFFSET(AE16,1,0,100-ROW(AE16)-1)&gt;=AE16,0),100-ROW(AE16))</f>
        <v>640</v>
      </c>
      <c r="IC16" cm="1">
        <f t="array" aca="1" ref="IC16" ca="1">IFERROR(MATCH(TRUE,_xlfn.SORTBY(OFFSET(AF$2,0,0,ROW()-2,1),_xlfn.SEQUENCE(ROW()-2,1,0,-1))&gt;=AF16,0),ROW()-2)*IFERROR(MATCH(TRUE,_xlfn.SORTBY(OFFSET($A16,0,0,1,COLUMN(AF16)-1),_xlfn.SEQUENCE(1,COLUMN(AF16)-1,0,-1))&gt;=AF16,0),COLUMN(AF16)-1)*IFERROR(MATCH(TRUE,(OFFSET(AF16,0,1,1,99-COLUMN(AF16)))&gt;=AF16,0),99-COLUMN(AF16))*IFERROR(MATCH(TRUE,OFFSET(AF16,1,0,100-ROW(AF16)-1)&gt;=AF16,0),100-ROW(AF16))</f>
        <v>1</v>
      </c>
      <c r="ID16" cm="1">
        <f t="array" aca="1" ref="ID16" ca="1">IFERROR(MATCH(TRUE,_xlfn.SORTBY(OFFSET(AG$2,0,0,ROW()-2,1),_xlfn.SEQUENCE(ROW()-2,1,0,-1))&gt;=AG16,0),ROW()-2)*IFERROR(MATCH(TRUE,_xlfn.SORTBY(OFFSET($A16,0,0,1,COLUMN(AG16)-1),_xlfn.SEQUENCE(1,COLUMN(AG16)-1,0,-1))&gt;=AG16,0),COLUMN(AG16)-1)*IFERROR(MATCH(TRUE,(OFFSET(AG16,0,1,1,99-COLUMN(AG16)))&gt;=AG16,0),99-COLUMN(AG16))*IFERROR(MATCH(TRUE,OFFSET(AG16,1,0,100-ROW(AG16)-1)&gt;=AG16,0),100-ROW(AG16))</f>
        <v>4</v>
      </c>
      <c r="IE16" cm="1">
        <f t="array" aca="1" ref="IE16" ca="1">IFERROR(MATCH(TRUE,_xlfn.SORTBY(OFFSET(AH$2,0,0,ROW()-2,1),_xlfn.SEQUENCE(ROW()-2,1,0,-1))&gt;=AH16,0),ROW()-2)*IFERROR(MATCH(TRUE,_xlfn.SORTBY(OFFSET($A16,0,0,1,COLUMN(AH16)-1),_xlfn.SEQUENCE(1,COLUMN(AH16)-1,0,-1))&gt;=AH16,0),COLUMN(AH16)-1)*IFERROR(MATCH(TRUE,(OFFSET(AH16,0,1,1,99-COLUMN(AH16)))&gt;=AH16,0),99-COLUMN(AH16))*IFERROR(MATCH(TRUE,OFFSET(AH16,1,0,100-ROW(AH16)-1)&gt;=AH16,0),100-ROW(AH16))</f>
        <v>1</v>
      </c>
      <c r="IF16" cm="1">
        <f t="array" aca="1" ref="IF16" ca="1">IFERROR(MATCH(TRUE,_xlfn.SORTBY(OFFSET(AI$2,0,0,ROW()-2,1),_xlfn.SEQUENCE(ROW()-2,1,0,-1))&gt;=AI16,0),ROW()-2)*IFERROR(MATCH(TRUE,_xlfn.SORTBY(OFFSET($A16,0,0,1,COLUMN(AI16)-1),_xlfn.SEQUENCE(1,COLUMN(AI16)-1,0,-1))&gt;=AI16,0),COLUMN(AI16)-1)*IFERROR(MATCH(TRUE,(OFFSET(AI16,0,1,1,99-COLUMN(AI16)))&gt;=AI16,0),99-COLUMN(AI16))*IFERROR(MATCH(TRUE,OFFSET(AI16,1,0,100-ROW(AI16)-1)&gt;=AI16,0),100-ROW(AI16))</f>
        <v>238</v>
      </c>
      <c r="IG16" cm="1">
        <f t="array" aca="1" ref="IG16" ca="1">IFERROR(MATCH(TRUE,_xlfn.SORTBY(OFFSET(AJ$2,0,0,ROW()-2,1),_xlfn.SEQUENCE(ROW()-2,1,0,-1))&gt;=AJ16,0),ROW()-2)*IFERROR(MATCH(TRUE,_xlfn.SORTBY(OFFSET($A16,0,0,1,COLUMN(AJ16)-1),_xlfn.SEQUENCE(1,COLUMN(AJ16)-1,0,-1))&gt;=AJ16,0),COLUMN(AJ16)-1)*IFERROR(MATCH(TRUE,(OFFSET(AJ16,0,1,1,99-COLUMN(AJ16)))&gt;=AJ16,0),99-COLUMN(AJ16))*IFERROR(MATCH(TRUE,OFFSET(AJ16,1,0,100-ROW(AJ16)-1)&gt;=AJ16,0),100-ROW(AJ16))</f>
        <v>1</v>
      </c>
      <c r="IH16" cm="1">
        <f t="array" aca="1" ref="IH16" ca="1">IFERROR(MATCH(TRUE,_xlfn.SORTBY(OFFSET(AK$2,0,0,ROW()-2,1),_xlfn.SEQUENCE(ROW()-2,1,0,-1))&gt;=AK16,0),ROW()-2)*IFERROR(MATCH(TRUE,_xlfn.SORTBY(OFFSET($A16,0,0,1,COLUMN(AK16)-1),_xlfn.SEQUENCE(1,COLUMN(AK16)-1,0,-1))&gt;=AK16,0),COLUMN(AK16)-1)*IFERROR(MATCH(TRUE,(OFFSET(AK16,0,1,1,99-COLUMN(AK16)))&gt;=AK16,0),99-COLUMN(AK16))*IFERROR(MATCH(TRUE,OFFSET(AK16,1,0,100-ROW(AK16)-1)&gt;=AK16,0),100-ROW(AK16))</f>
        <v>8</v>
      </c>
      <c r="II16" cm="1">
        <f t="array" aca="1" ref="II16" ca="1">IFERROR(MATCH(TRUE,_xlfn.SORTBY(OFFSET(AL$2,0,0,ROW()-2,1),_xlfn.SEQUENCE(ROW()-2,1,0,-1))&gt;=AL16,0),ROW()-2)*IFERROR(MATCH(TRUE,_xlfn.SORTBY(OFFSET($A16,0,0,1,COLUMN(AL16)-1),_xlfn.SEQUENCE(1,COLUMN(AL16)-1,0,-1))&gt;=AL16,0),COLUMN(AL16)-1)*IFERROR(MATCH(TRUE,(OFFSET(AL16,0,1,1,99-COLUMN(AL16)))&gt;=AL16,0),99-COLUMN(AL16))*IFERROR(MATCH(TRUE,OFFSET(AL16,1,0,100-ROW(AL16)-1)&gt;=AL16,0),100-ROW(AL16))</f>
        <v>1</v>
      </c>
      <c r="IJ16" cm="1">
        <f t="array" aca="1" ref="IJ16" ca="1">IFERROR(MATCH(TRUE,_xlfn.SORTBY(OFFSET(AM$2,0,0,ROW()-2,1),_xlfn.SEQUENCE(ROW()-2,1,0,-1))&gt;=AM16,0),ROW()-2)*IFERROR(MATCH(TRUE,_xlfn.SORTBY(OFFSET($A16,0,0,1,COLUMN(AM16)-1),_xlfn.SEQUENCE(1,COLUMN(AM16)-1,0,-1))&gt;=AM16,0),COLUMN(AM16)-1)*IFERROR(MATCH(TRUE,(OFFSET(AM16,0,1,1,99-COLUMN(AM16)))&gt;=AM16,0),99-COLUMN(AM16))*IFERROR(MATCH(TRUE,OFFSET(AM16,1,0,100-ROW(AM16)-1)&gt;=AM16,0),100-ROW(AM16))</f>
        <v>8</v>
      </c>
      <c r="IK16" cm="1">
        <f t="array" aca="1" ref="IK16" ca="1">IFERROR(MATCH(TRUE,_xlfn.SORTBY(OFFSET(AN$2,0,0,ROW()-2,1),_xlfn.SEQUENCE(ROW()-2,1,0,-1))&gt;=AN16,0),ROW()-2)*IFERROR(MATCH(TRUE,_xlfn.SORTBY(OFFSET($A16,0,0,1,COLUMN(AN16)-1),_xlfn.SEQUENCE(1,COLUMN(AN16)-1,0,-1))&gt;=AN16,0),COLUMN(AN16)-1)*IFERROR(MATCH(TRUE,(OFFSET(AN16,0,1,1,99-COLUMN(AN16)))&gt;=AN16,0),99-COLUMN(AN16))*IFERROR(MATCH(TRUE,OFFSET(AN16,1,0,100-ROW(AN16)-1)&gt;=AN16,0),100-ROW(AN16))</f>
        <v>1</v>
      </c>
      <c r="IL16" cm="1">
        <f t="array" aca="1" ref="IL16" ca="1">IFERROR(MATCH(TRUE,_xlfn.SORTBY(OFFSET(AO$2,0,0,ROW()-2,1),_xlfn.SEQUENCE(ROW()-2,1,0,-1))&gt;=AO16,0),ROW()-2)*IFERROR(MATCH(TRUE,_xlfn.SORTBY(OFFSET($A16,0,0,1,COLUMN(AO16)-1),_xlfn.SEQUENCE(1,COLUMN(AO16)-1,0,-1))&gt;=AO16,0),COLUMN(AO16)-1)*IFERROR(MATCH(TRUE,(OFFSET(AO16,0,1,1,99-COLUMN(AO16)))&gt;=AO16,0),99-COLUMN(AO16))*IFERROR(MATCH(TRUE,OFFSET(AO16,1,0,100-ROW(AO16)-1)&gt;=AO16,0),100-ROW(AO16))</f>
        <v>24</v>
      </c>
      <c r="IM16" cm="1">
        <f t="array" aca="1" ref="IM16" ca="1">IFERROR(MATCH(TRUE,_xlfn.SORTBY(OFFSET(AP$2,0,0,ROW()-2,1),_xlfn.SEQUENCE(ROW()-2,1,0,-1))&gt;=AP16,0),ROW()-2)*IFERROR(MATCH(TRUE,_xlfn.SORTBY(OFFSET($A16,0,0,1,COLUMN(AP16)-1),_xlfn.SEQUENCE(1,COLUMN(AP16)-1,0,-1))&gt;=AP16,0),COLUMN(AP16)-1)*IFERROR(MATCH(TRUE,(OFFSET(AP16,0,1,1,99-COLUMN(AP16)))&gt;=AP16,0),99-COLUMN(AP16))*IFERROR(MATCH(TRUE,OFFSET(AP16,1,0,100-ROW(AP16)-1)&gt;=AP16,0),100-ROW(AP16))</f>
        <v>10780</v>
      </c>
      <c r="IN16" cm="1">
        <f t="array" aca="1" ref="IN16" ca="1">IFERROR(MATCH(TRUE,_xlfn.SORTBY(OFFSET(AQ$2,0,0,ROW()-2,1),_xlfn.SEQUENCE(ROW()-2,1,0,-1))&gt;=AQ16,0),ROW()-2)*IFERROR(MATCH(TRUE,_xlfn.SORTBY(OFFSET($A16,0,0,1,COLUMN(AQ16)-1),_xlfn.SEQUENCE(1,COLUMN(AQ16)-1,0,-1))&gt;=AQ16,0),COLUMN(AQ16)-1)*IFERROR(MATCH(TRUE,(OFFSET(AQ16,0,1,1,99-COLUMN(AQ16)))&gt;=AQ16,0),99-COLUMN(AQ16))*IFERROR(MATCH(TRUE,OFFSET(AQ16,1,0,100-ROW(AQ16)-1)&gt;=AQ16,0),100-ROW(AQ16))</f>
        <v>8</v>
      </c>
      <c r="IO16" cm="1">
        <f t="array" aca="1" ref="IO16" ca="1">IFERROR(MATCH(TRUE,_xlfn.SORTBY(OFFSET(AR$2,0,0,ROW()-2,1),_xlfn.SEQUENCE(ROW()-2,1,0,-1))&gt;=AR16,0),ROW()-2)*IFERROR(MATCH(TRUE,_xlfn.SORTBY(OFFSET($A16,0,0,1,COLUMN(AR16)-1),_xlfn.SEQUENCE(1,COLUMN(AR16)-1,0,-1))&gt;=AR16,0),COLUMN(AR16)-1)*IFERROR(MATCH(TRUE,(OFFSET(AR16,0,1,1,99-COLUMN(AR16)))&gt;=AR16,0),99-COLUMN(AR16))*IFERROR(MATCH(TRUE,OFFSET(AR16,1,0,100-ROW(AR16)-1)&gt;=AR16,0),100-ROW(AR16))</f>
        <v>1</v>
      </c>
      <c r="IP16" cm="1">
        <f t="array" aca="1" ref="IP16" ca="1">IFERROR(MATCH(TRUE,_xlfn.SORTBY(OFFSET(AS$2,0,0,ROW()-2,1),_xlfn.SEQUENCE(ROW()-2,1,0,-1))&gt;=AS16,0),ROW()-2)*IFERROR(MATCH(TRUE,_xlfn.SORTBY(OFFSET($A16,0,0,1,COLUMN(AS16)-1),_xlfn.SEQUENCE(1,COLUMN(AS16)-1,0,-1))&gt;=AS16,0),COLUMN(AS16)-1)*IFERROR(MATCH(TRUE,(OFFSET(AS16,0,1,1,99-COLUMN(AS16)))&gt;=AS16,0),99-COLUMN(AS16))*IFERROR(MATCH(TRUE,OFFSET(AS16,1,0,100-ROW(AS16)-1)&gt;=AS16,0),100-ROW(AS16))</f>
        <v>12</v>
      </c>
      <c r="IQ16" cm="1">
        <f t="array" aca="1" ref="IQ16" ca="1">IFERROR(MATCH(TRUE,_xlfn.SORTBY(OFFSET(AT$2,0,0,ROW()-2,1),_xlfn.SEQUENCE(ROW()-2,1,0,-1))&gt;=AT16,0),ROW()-2)*IFERROR(MATCH(TRUE,_xlfn.SORTBY(OFFSET($A16,0,0,1,COLUMN(AT16)-1),_xlfn.SEQUENCE(1,COLUMN(AT16)-1,0,-1))&gt;=AT16,0),COLUMN(AT16)-1)*IFERROR(MATCH(TRUE,(OFFSET(AT16,0,1,1,99-COLUMN(AT16)))&gt;=AT16,0),99-COLUMN(AT16))*IFERROR(MATCH(TRUE,OFFSET(AT16,1,0,100-ROW(AT16)-1)&gt;=AT16,0),100-ROW(AT16))</f>
        <v>2</v>
      </c>
      <c r="IR16" cm="1">
        <f t="array" aca="1" ref="IR16" ca="1">IFERROR(MATCH(TRUE,_xlfn.SORTBY(OFFSET(AU$2,0,0,ROW()-2,1),_xlfn.SEQUENCE(ROW()-2,1,0,-1))&gt;=AU16,0),ROW()-2)*IFERROR(MATCH(TRUE,_xlfn.SORTBY(OFFSET($A16,0,0,1,COLUMN(AU16)-1),_xlfn.SEQUENCE(1,COLUMN(AU16)-1,0,-1))&gt;=AU16,0),COLUMN(AU16)-1)*IFERROR(MATCH(TRUE,(OFFSET(AU16,0,1,1,99-COLUMN(AU16)))&gt;=AU16,0),99-COLUMN(AU16))*IFERROR(MATCH(TRUE,OFFSET(AU16,1,0,100-ROW(AU16)-1)&gt;=AU16,0),100-ROW(AU16))</f>
        <v>1</v>
      </c>
      <c r="IS16" cm="1">
        <f t="array" aca="1" ref="IS16" ca="1">IFERROR(MATCH(TRUE,_xlfn.SORTBY(OFFSET(AV$2,0,0,ROW()-2,1),_xlfn.SEQUENCE(ROW()-2,1,0,-1))&gt;=AV16,0),ROW()-2)*IFERROR(MATCH(TRUE,_xlfn.SORTBY(OFFSET($A16,0,0,1,COLUMN(AV16)-1),_xlfn.SEQUENCE(1,COLUMN(AV16)-1,0,-1))&gt;=AV16,0),COLUMN(AV16)-1)*IFERROR(MATCH(TRUE,(OFFSET(AV16,0,1,1,99-COLUMN(AV16)))&gt;=AV16,0),99-COLUMN(AV16))*IFERROR(MATCH(TRUE,OFFSET(AV16,1,0,100-ROW(AV16)-1)&gt;=AV16,0),100-ROW(AV16))</f>
        <v>180</v>
      </c>
      <c r="IT16" cm="1">
        <f t="array" aca="1" ref="IT16" ca="1">IFERROR(MATCH(TRUE,_xlfn.SORTBY(OFFSET(AW$2,0,0,ROW()-2,1),_xlfn.SEQUENCE(ROW()-2,1,0,-1))&gt;=AW16,0),ROW()-2)*IFERROR(MATCH(TRUE,_xlfn.SORTBY(OFFSET($A16,0,0,1,COLUMN(AW16)-1),_xlfn.SEQUENCE(1,COLUMN(AW16)-1,0,-1))&gt;=AW16,0),COLUMN(AW16)-1)*IFERROR(MATCH(TRUE,(OFFSET(AW16,0,1,1,99-COLUMN(AW16)))&gt;=AW16,0),99-COLUMN(AW16))*IFERROR(MATCH(TRUE,OFFSET(AW16,1,0,100-ROW(AW16)-1)&gt;=AW16,0),100-ROW(AW16))</f>
        <v>2</v>
      </c>
      <c r="IU16" cm="1">
        <f t="array" aca="1" ref="IU16" ca="1">IFERROR(MATCH(TRUE,_xlfn.SORTBY(OFFSET(AX$2,0,0,ROW()-2,1),_xlfn.SEQUENCE(ROW()-2,1,0,-1))&gt;=AX16,0),ROW()-2)*IFERROR(MATCH(TRUE,_xlfn.SORTBY(OFFSET($A16,0,0,1,COLUMN(AX16)-1),_xlfn.SEQUENCE(1,COLUMN(AX16)-1,0,-1))&gt;=AX16,0),COLUMN(AX16)-1)*IFERROR(MATCH(TRUE,(OFFSET(AX16,0,1,1,99-COLUMN(AX16)))&gt;=AX16,0),99-COLUMN(AX16))*IFERROR(MATCH(TRUE,OFFSET(AX16,1,0,100-ROW(AX16)-1)&gt;=AX16,0),100-ROW(AX16))</f>
        <v>4</v>
      </c>
      <c r="IV16" cm="1">
        <f t="array" aca="1" ref="IV16" ca="1">IFERROR(MATCH(TRUE,_xlfn.SORTBY(OFFSET(AY$2,0,0,ROW()-2,1),_xlfn.SEQUENCE(ROW()-2,1,0,-1))&gt;=AY16,0),ROW()-2)*IFERROR(MATCH(TRUE,_xlfn.SORTBY(OFFSET($A16,0,0,1,COLUMN(AY16)-1),_xlfn.SEQUENCE(1,COLUMN(AY16)-1,0,-1))&gt;=AY16,0),COLUMN(AY16)-1)*IFERROR(MATCH(TRUE,(OFFSET(AY16,0,1,1,99-COLUMN(AY16)))&gt;=AY16,0),99-COLUMN(AY16))*IFERROR(MATCH(TRUE,OFFSET(AY16,1,0,100-ROW(AY16)-1)&gt;=AY16,0),100-ROW(AY16))</f>
        <v>1</v>
      </c>
      <c r="IW16" cm="1">
        <f t="array" aca="1" ref="IW16" ca="1">IFERROR(MATCH(TRUE,_xlfn.SORTBY(OFFSET(AZ$2,0,0,ROW()-2,1),_xlfn.SEQUENCE(ROW()-2,1,0,-1))&gt;=AZ16,0),ROW()-2)*IFERROR(MATCH(TRUE,_xlfn.SORTBY(OFFSET($A16,0,0,1,COLUMN(AZ16)-1),_xlfn.SEQUENCE(1,COLUMN(AZ16)-1,0,-1))&gt;=AZ16,0),COLUMN(AZ16)-1)*IFERROR(MATCH(TRUE,(OFFSET(AZ16,0,1,1,99-COLUMN(AZ16)))&gt;=AZ16,0),99-COLUMN(AZ16))*IFERROR(MATCH(TRUE,OFFSET(AZ16,1,0,100-ROW(AZ16)-1)&gt;=AZ16,0),100-ROW(AZ16))</f>
        <v>200</v>
      </c>
      <c r="IX16" cm="1">
        <f t="array" aca="1" ref="IX16" ca="1">IFERROR(MATCH(TRUE,_xlfn.SORTBY(OFFSET(BA$2,0,0,ROW()-2,1),_xlfn.SEQUENCE(ROW()-2,1,0,-1))&gt;=BA16,0),ROW()-2)*IFERROR(MATCH(TRUE,_xlfn.SORTBY(OFFSET($A16,0,0,1,COLUMN(BA16)-1),_xlfn.SEQUENCE(1,COLUMN(BA16)-1,0,-1))&gt;=BA16,0),COLUMN(BA16)-1)*IFERROR(MATCH(TRUE,(OFFSET(BA16,0,1,1,99-COLUMN(BA16)))&gt;=BA16,0),99-COLUMN(BA16))*IFERROR(MATCH(TRUE,OFFSET(BA16,1,0,100-ROW(BA16)-1)&gt;=BA16,0),100-ROW(BA16))</f>
        <v>2</v>
      </c>
      <c r="IY16" cm="1">
        <f t="array" aca="1" ref="IY16" ca="1">IFERROR(MATCH(TRUE,_xlfn.SORTBY(OFFSET(BB$2,0,0,ROW()-2,1),_xlfn.SEQUENCE(ROW()-2,1,0,-1))&gt;=BB16,0),ROW()-2)*IFERROR(MATCH(TRUE,_xlfn.SORTBY(OFFSET($A16,0,0,1,COLUMN(BB16)-1),_xlfn.SEQUENCE(1,COLUMN(BB16)-1,0,-1))&gt;=BB16,0),COLUMN(BB16)-1)*IFERROR(MATCH(TRUE,(OFFSET(BB16,0,1,1,99-COLUMN(BB16)))&gt;=BB16,0),99-COLUMN(BB16))*IFERROR(MATCH(TRUE,OFFSET(BB16,1,0,100-ROW(BB16)-1)&gt;=BB16,0),100-ROW(BB16))</f>
        <v>6</v>
      </c>
      <c r="IZ16" cm="1">
        <f t="array" aca="1" ref="IZ16" ca="1">IFERROR(MATCH(TRUE,_xlfn.SORTBY(OFFSET(BC$2,0,0,ROW()-2,1),_xlfn.SEQUENCE(ROW()-2,1,0,-1))&gt;=BC16,0),ROW()-2)*IFERROR(MATCH(TRUE,_xlfn.SORTBY(OFFSET($A16,0,0,1,COLUMN(BC16)-1),_xlfn.SEQUENCE(1,COLUMN(BC16)-1,0,-1))&gt;=BC16,0),COLUMN(BC16)-1)*IFERROR(MATCH(TRUE,(OFFSET(BC16,0,1,1,99-COLUMN(BC16)))&gt;=BC16,0),99-COLUMN(BC16))*IFERROR(MATCH(TRUE,OFFSET(BC16,1,0,100-ROW(BC16)-1)&gt;=BC16,0),100-ROW(BC16))</f>
        <v>1</v>
      </c>
      <c r="JA16" cm="1">
        <f t="array" aca="1" ref="JA16" ca="1">IFERROR(MATCH(TRUE,_xlfn.SORTBY(OFFSET(BD$2,0,0,ROW()-2,1),_xlfn.SEQUENCE(ROW()-2,1,0,-1))&gt;=BD16,0),ROW()-2)*IFERROR(MATCH(TRUE,_xlfn.SORTBY(OFFSET($A16,0,0,1,COLUMN(BD16)-1),_xlfn.SEQUENCE(1,COLUMN(BD16)-1,0,-1))&gt;=BD16,0),COLUMN(BD16)-1)*IFERROR(MATCH(TRUE,(OFFSET(BD16,0,1,1,99-COLUMN(BD16)))&gt;=BD16,0),99-COLUMN(BD16))*IFERROR(MATCH(TRUE,OFFSET(BD16,1,0,100-ROW(BD16)-1)&gt;=BD16,0),100-ROW(BD16))</f>
        <v>1</v>
      </c>
      <c r="JB16" cm="1">
        <f t="array" aca="1" ref="JB16" ca="1">IFERROR(MATCH(TRUE,_xlfn.SORTBY(OFFSET(BE$2,0,0,ROW()-2,1),_xlfn.SEQUENCE(ROW()-2,1,0,-1))&gt;=BE16,0),ROW()-2)*IFERROR(MATCH(TRUE,_xlfn.SORTBY(OFFSET($A16,0,0,1,COLUMN(BE16)-1),_xlfn.SEQUENCE(1,COLUMN(BE16)-1,0,-1))&gt;=BE16,0),COLUMN(BE16)-1)*IFERROR(MATCH(TRUE,(OFFSET(BE16,0,1,1,99-COLUMN(BE16)))&gt;=BE16,0),99-COLUMN(BE16))*IFERROR(MATCH(TRUE,OFFSET(BE16,1,0,100-ROW(BE16)-1)&gt;=BE16,0),100-ROW(BE16))</f>
        <v>280</v>
      </c>
      <c r="JC16" cm="1">
        <f t="array" aca="1" ref="JC16" ca="1">IFERROR(MATCH(TRUE,_xlfn.SORTBY(OFFSET(BF$2,0,0,ROW()-2,1),_xlfn.SEQUENCE(ROW()-2,1,0,-1))&gt;=BF16,0),ROW()-2)*IFERROR(MATCH(TRUE,_xlfn.SORTBY(OFFSET($A16,0,0,1,COLUMN(BF16)-1),_xlfn.SEQUENCE(1,COLUMN(BF16)-1,0,-1))&gt;=BF16,0),COLUMN(BF16)-1)*IFERROR(MATCH(TRUE,(OFFSET(BF16,0,1,1,99-COLUMN(BF16)))&gt;=BF16,0),99-COLUMN(BF16))*IFERROR(MATCH(TRUE,OFFSET(BF16,1,0,100-ROW(BF16)-1)&gt;=BF16,0),100-ROW(BF16))</f>
        <v>490</v>
      </c>
      <c r="JD16" cm="1">
        <f t="array" aca="1" ref="JD16" ca="1">IFERROR(MATCH(TRUE,_xlfn.SORTBY(OFFSET(BG$2,0,0,ROW()-2,1),_xlfn.SEQUENCE(ROW()-2,1,0,-1))&gt;=BG16,0),ROW()-2)*IFERROR(MATCH(TRUE,_xlfn.SORTBY(OFFSET($A16,0,0,1,COLUMN(BG16)-1),_xlfn.SEQUENCE(1,COLUMN(BG16)-1,0,-1))&gt;=BG16,0),COLUMN(BG16)-1)*IFERROR(MATCH(TRUE,(OFFSET(BG16,0,1,1,99-COLUMN(BG16)))&gt;=BG16,0),99-COLUMN(BG16))*IFERROR(MATCH(TRUE,OFFSET(BG16,1,0,100-ROW(BG16)-1)&gt;=BG16,0),100-ROW(BG16))</f>
        <v>1</v>
      </c>
      <c r="JE16" cm="1">
        <f t="array" aca="1" ref="JE16" ca="1">IFERROR(MATCH(TRUE,_xlfn.SORTBY(OFFSET(BH$2,0,0,ROW()-2,1),_xlfn.SEQUENCE(ROW()-2,1,0,-1))&gt;=BH16,0),ROW()-2)*IFERROR(MATCH(TRUE,_xlfn.SORTBY(OFFSET($A16,0,0,1,COLUMN(BH16)-1),_xlfn.SEQUENCE(1,COLUMN(BH16)-1,0,-1))&gt;=BH16,0),COLUMN(BH16)-1)*IFERROR(MATCH(TRUE,(OFFSET(BH16,0,1,1,99-COLUMN(BH16)))&gt;=BH16,0),99-COLUMN(BH16))*IFERROR(MATCH(TRUE,OFFSET(BH16,1,0,100-ROW(BH16)-1)&gt;=BH16,0),100-ROW(BH16))</f>
        <v>60</v>
      </c>
      <c r="JF16" cm="1">
        <f t="array" aca="1" ref="JF16" ca="1">IFERROR(MATCH(TRUE,_xlfn.SORTBY(OFFSET(BI$2,0,0,ROW()-2,1),_xlfn.SEQUENCE(ROW()-2,1,0,-1))&gt;=BI16,0),ROW()-2)*IFERROR(MATCH(TRUE,_xlfn.SORTBY(OFFSET($A16,0,0,1,COLUMN(BI16)-1),_xlfn.SEQUENCE(1,COLUMN(BI16)-1,0,-1))&gt;=BI16,0),COLUMN(BI16)-1)*IFERROR(MATCH(TRUE,(OFFSET(BI16,0,1,1,99-COLUMN(BI16)))&gt;=BI16,0),99-COLUMN(BI16))*IFERROR(MATCH(TRUE,OFFSET(BI16,1,0,100-ROW(BI16)-1)&gt;=BI16,0),100-ROW(BI16))</f>
        <v>1</v>
      </c>
      <c r="JG16" cm="1">
        <f t="array" aca="1" ref="JG16" ca="1">IFERROR(MATCH(TRUE,_xlfn.SORTBY(OFFSET(BJ$2,0,0,ROW()-2,1),_xlfn.SEQUENCE(ROW()-2,1,0,-1))&gt;=BJ16,0),ROW()-2)*IFERROR(MATCH(TRUE,_xlfn.SORTBY(OFFSET($A16,0,0,1,COLUMN(BJ16)-1),_xlfn.SEQUENCE(1,COLUMN(BJ16)-1,0,-1))&gt;=BJ16,0),COLUMN(BJ16)-1)*IFERROR(MATCH(TRUE,(OFFSET(BJ16,0,1,1,99-COLUMN(BJ16)))&gt;=BJ16,0),99-COLUMN(BJ16))*IFERROR(MATCH(TRUE,OFFSET(BJ16,1,0,100-ROW(BJ16)-1)&gt;=BJ16,0),100-ROW(BJ16))</f>
        <v>6</v>
      </c>
      <c r="JH16" cm="1">
        <f t="array" aca="1" ref="JH16" ca="1">IFERROR(MATCH(TRUE,_xlfn.SORTBY(OFFSET(BK$2,0,0,ROW()-2,1),_xlfn.SEQUENCE(ROW()-2,1,0,-1))&gt;=BK16,0),ROW()-2)*IFERROR(MATCH(TRUE,_xlfn.SORTBY(OFFSET($A16,0,0,1,COLUMN(BK16)-1),_xlfn.SEQUENCE(1,COLUMN(BK16)-1,0,-1))&gt;=BK16,0),COLUMN(BK16)-1)*IFERROR(MATCH(TRUE,(OFFSET(BK16,0,1,1,99-COLUMN(BK16)))&gt;=BK16,0),99-COLUMN(BK16))*IFERROR(MATCH(TRUE,OFFSET(BK16,1,0,100-ROW(BK16)-1)&gt;=BK16,0),100-ROW(BK16))</f>
        <v>2</v>
      </c>
      <c r="JI16" cm="1">
        <f t="array" aca="1" ref="JI16" ca="1">IFERROR(MATCH(TRUE,_xlfn.SORTBY(OFFSET(BL$2,0,0,ROW()-2,1),_xlfn.SEQUENCE(ROW()-2,1,0,-1))&gt;=BL16,0),ROW()-2)*IFERROR(MATCH(TRUE,_xlfn.SORTBY(OFFSET($A16,0,0,1,COLUMN(BL16)-1),_xlfn.SEQUENCE(1,COLUMN(BL16)-1,0,-1))&gt;=BL16,0),COLUMN(BL16)-1)*IFERROR(MATCH(TRUE,(OFFSET(BL16,0,1,1,99-COLUMN(BL16)))&gt;=BL16,0),99-COLUMN(BL16))*IFERROR(MATCH(TRUE,OFFSET(BL16,1,0,100-ROW(BL16)-1)&gt;=BL16,0),100-ROW(BL16))</f>
        <v>1</v>
      </c>
      <c r="JJ16" cm="1">
        <f t="array" aca="1" ref="JJ16" ca="1">IFERROR(MATCH(TRUE,_xlfn.SORTBY(OFFSET(BM$2,0,0,ROW()-2,1),_xlfn.SEQUENCE(ROW()-2,1,0,-1))&gt;=BM16,0),ROW()-2)*IFERROR(MATCH(TRUE,_xlfn.SORTBY(OFFSET($A16,0,0,1,COLUMN(BM16)-1),_xlfn.SEQUENCE(1,COLUMN(BM16)-1,0,-1))&gt;=BM16,0),COLUMN(BM16)-1)*IFERROR(MATCH(TRUE,(OFFSET(BM16,0,1,1,99-COLUMN(BM16)))&gt;=BM16,0),99-COLUMN(BM16))*IFERROR(MATCH(TRUE,OFFSET(BM16,1,0,100-ROW(BM16)-1)&gt;=BM16,0),100-ROW(BM16))</f>
        <v>8820</v>
      </c>
      <c r="JK16" cm="1">
        <f t="array" aca="1" ref="JK16" ca="1">IFERROR(MATCH(TRUE,_xlfn.SORTBY(OFFSET(BN$2,0,0,ROW()-2,1),_xlfn.SEQUENCE(ROW()-2,1,0,-1))&gt;=BN16,0),ROW()-2)*IFERROR(MATCH(TRUE,_xlfn.SORTBY(OFFSET($A16,0,0,1,COLUMN(BN16)-1),_xlfn.SEQUENCE(1,COLUMN(BN16)-1,0,-1))&gt;=BN16,0),COLUMN(BN16)-1)*IFERROR(MATCH(TRUE,(OFFSET(BN16,0,1,1,99-COLUMN(BN16)))&gt;=BN16,0),99-COLUMN(BN16))*IFERROR(MATCH(TRUE,OFFSET(BN16,1,0,100-ROW(BN16)-1)&gt;=BN16,0),100-ROW(BN16))</f>
        <v>8</v>
      </c>
      <c r="JL16" cm="1">
        <f t="array" aca="1" ref="JL16" ca="1">IFERROR(MATCH(TRUE,_xlfn.SORTBY(OFFSET(BO$2,0,0,ROW()-2,1),_xlfn.SEQUENCE(ROW()-2,1,0,-1))&gt;=BO16,0),ROW()-2)*IFERROR(MATCH(TRUE,_xlfn.SORTBY(OFFSET($A16,0,0,1,COLUMN(BO16)-1),_xlfn.SEQUENCE(1,COLUMN(BO16)-1,0,-1))&gt;=BO16,0),COLUMN(BO16)-1)*IFERROR(MATCH(TRUE,(OFFSET(BO16,0,1,1,99-COLUMN(BO16)))&gt;=BO16,0),99-COLUMN(BO16))*IFERROR(MATCH(TRUE,OFFSET(BO16,1,0,100-ROW(BO16)-1)&gt;=BO16,0),100-ROW(BO16))</f>
        <v>1</v>
      </c>
      <c r="JM16" cm="1">
        <f t="array" aca="1" ref="JM16" ca="1">IFERROR(MATCH(TRUE,_xlfn.SORTBY(OFFSET(BP$2,0,0,ROW()-2,1),_xlfn.SEQUENCE(ROW()-2,1,0,-1))&gt;=BP16,0),ROW()-2)*IFERROR(MATCH(TRUE,_xlfn.SORTBY(OFFSET($A16,0,0,1,COLUMN(BP16)-1),_xlfn.SEQUENCE(1,COLUMN(BP16)-1,0,-1))&gt;=BP16,0),COLUMN(BP16)-1)*IFERROR(MATCH(TRUE,(OFFSET(BP16,0,1,1,99-COLUMN(BP16)))&gt;=BP16,0),99-COLUMN(BP16))*IFERROR(MATCH(TRUE,OFFSET(BP16,1,0,100-ROW(BP16)-1)&gt;=BP16,0),100-ROW(BP16))</f>
        <v>9</v>
      </c>
      <c r="JN16" cm="1">
        <f t="array" aca="1" ref="JN16" ca="1">IFERROR(MATCH(TRUE,_xlfn.SORTBY(OFFSET(BQ$2,0,0,ROW()-2,1),_xlfn.SEQUENCE(ROW()-2,1,0,-1))&gt;=BQ16,0),ROW()-2)*IFERROR(MATCH(TRUE,_xlfn.SORTBY(OFFSET($A16,0,0,1,COLUMN(BQ16)-1),_xlfn.SEQUENCE(1,COLUMN(BQ16)-1,0,-1))&gt;=BQ16,0),COLUMN(BQ16)-1)*IFERROR(MATCH(TRUE,(OFFSET(BQ16,0,1,1,99-COLUMN(BQ16)))&gt;=BQ16,0),99-COLUMN(BQ16))*IFERROR(MATCH(TRUE,OFFSET(BQ16,1,0,100-ROW(BQ16)-1)&gt;=BQ16,0),100-ROW(BQ16))</f>
        <v>12</v>
      </c>
      <c r="JO16" cm="1">
        <f t="array" aca="1" ref="JO16" ca="1">IFERROR(MATCH(TRUE,_xlfn.SORTBY(OFFSET(BR$2,0,0,ROW()-2,1),_xlfn.SEQUENCE(ROW()-2,1,0,-1))&gt;=BR16,0),ROW()-2)*IFERROR(MATCH(TRUE,_xlfn.SORTBY(OFFSET($A16,0,0,1,COLUMN(BR16)-1),_xlfn.SEQUENCE(1,COLUMN(BR16)-1,0,-1))&gt;=BR16,0),COLUMN(BR16)-1)*IFERROR(MATCH(TRUE,(OFFSET(BR16,0,1,1,99-COLUMN(BR16)))&gt;=BR16,0),99-COLUMN(BR16))*IFERROR(MATCH(TRUE,OFFSET(BR16,1,0,100-ROW(BR16)-1)&gt;=BR16,0),100-ROW(BR16))</f>
        <v>1</v>
      </c>
      <c r="JP16" cm="1">
        <f t="array" aca="1" ref="JP16" ca="1">IFERROR(MATCH(TRUE,_xlfn.SORTBY(OFFSET(BS$2,0,0,ROW()-2,1),_xlfn.SEQUENCE(ROW()-2,1,0,-1))&gt;=BS16,0),ROW()-2)*IFERROR(MATCH(TRUE,_xlfn.SORTBY(OFFSET($A16,0,0,1,COLUMN(BS16)-1),_xlfn.SEQUENCE(1,COLUMN(BS16)-1,0,-1))&gt;=BS16,0),COLUMN(BS16)-1)*IFERROR(MATCH(TRUE,(OFFSET(BS16,0,1,1,99-COLUMN(BS16)))&gt;=BS16,0),99-COLUMN(BS16))*IFERROR(MATCH(TRUE,OFFSET(BS16,1,0,100-ROW(BS16)-1)&gt;=BS16,0),100-ROW(BS16))</f>
        <v>1</v>
      </c>
      <c r="JQ16" cm="1">
        <f t="array" aca="1" ref="JQ16" ca="1">IFERROR(MATCH(TRUE,_xlfn.SORTBY(OFFSET(BT$2,0,0,ROW()-2,1),_xlfn.SEQUENCE(ROW()-2,1,0,-1))&gt;=BT16,0),ROW()-2)*IFERROR(MATCH(TRUE,_xlfn.SORTBY(OFFSET($A16,0,0,1,COLUMN(BT16)-1),_xlfn.SEQUENCE(1,COLUMN(BT16)-1,0,-1))&gt;=BT16,0),COLUMN(BT16)-1)*IFERROR(MATCH(TRUE,(OFFSET(BT16,0,1,1,99-COLUMN(BT16)))&gt;=BT16,0),99-COLUMN(BT16))*IFERROR(MATCH(TRUE,OFFSET(BT16,1,0,100-ROW(BT16)-1)&gt;=BT16,0),100-ROW(BT16))</f>
        <v>24</v>
      </c>
      <c r="JR16" cm="1">
        <f t="array" aca="1" ref="JR16" ca="1">IFERROR(MATCH(TRUE,_xlfn.SORTBY(OFFSET(BU$2,0,0,ROW()-2,1),_xlfn.SEQUENCE(ROW()-2,1,0,-1))&gt;=BU16,0),ROW()-2)*IFERROR(MATCH(TRUE,_xlfn.SORTBY(OFFSET($A16,0,0,1,COLUMN(BU16)-1),_xlfn.SEQUENCE(1,COLUMN(BU16)-1,0,-1))&gt;=BU16,0),COLUMN(BU16)-1)*IFERROR(MATCH(TRUE,(OFFSET(BU16,0,1,1,99-COLUMN(BU16)))&gt;=BU16,0),99-COLUMN(BU16))*IFERROR(MATCH(TRUE,OFFSET(BU16,1,0,100-ROW(BU16)-1)&gt;=BU16,0),100-ROW(BU16))</f>
        <v>12</v>
      </c>
      <c r="JS16" cm="1">
        <f t="array" aca="1" ref="JS16" ca="1">IFERROR(MATCH(TRUE,_xlfn.SORTBY(OFFSET(BV$2,0,0,ROW()-2,1),_xlfn.SEQUENCE(ROW()-2,1,0,-1))&gt;=BV16,0),ROW()-2)*IFERROR(MATCH(TRUE,_xlfn.SORTBY(OFFSET($A16,0,0,1,COLUMN(BV16)-1),_xlfn.SEQUENCE(1,COLUMN(BV16)-1,0,-1))&gt;=BV16,0),COLUMN(BV16)-1)*IFERROR(MATCH(TRUE,(OFFSET(BV16,0,1,1,99-COLUMN(BV16)))&gt;=BV16,0),99-COLUMN(BV16))*IFERROR(MATCH(TRUE,OFFSET(BV16,1,0,100-ROW(BV16)-1)&gt;=BV16,0),100-ROW(BV16))</f>
        <v>18900</v>
      </c>
      <c r="JT16" cm="1">
        <f t="array" aca="1" ref="JT16" ca="1">IFERROR(MATCH(TRUE,_xlfn.SORTBY(OFFSET(BW$2,0,0,ROW()-2,1),_xlfn.SEQUENCE(ROW()-2,1,0,-1))&gt;=BW16,0),ROW()-2)*IFERROR(MATCH(TRUE,_xlfn.SORTBY(OFFSET($A16,0,0,1,COLUMN(BW16)-1),_xlfn.SEQUENCE(1,COLUMN(BW16)-1,0,-1))&gt;=BW16,0),COLUMN(BW16)-1)*IFERROR(MATCH(TRUE,(OFFSET(BW16,0,1,1,99-COLUMN(BW16)))&gt;=BW16,0),99-COLUMN(BW16))*IFERROR(MATCH(TRUE,OFFSET(BW16,1,0,100-ROW(BW16)-1)&gt;=BW16,0),100-ROW(BW16))</f>
        <v>20</v>
      </c>
      <c r="JU16" cm="1">
        <f t="array" aca="1" ref="JU16" ca="1">IFERROR(MATCH(TRUE,_xlfn.SORTBY(OFFSET(BX$2,0,0,ROW()-2,1),_xlfn.SEQUENCE(ROW()-2,1,0,-1))&gt;=BX16,0),ROW()-2)*IFERROR(MATCH(TRUE,_xlfn.SORTBY(OFFSET($A16,0,0,1,COLUMN(BX16)-1),_xlfn.SEQUENCE(1,COLUMN(BX16)-1,0,-1))&gt;=BX16,0),COLUMN(BX16)-1)*IFERROR(MATCH(TRUE,(OFFSET(BX16,0,1,1,99-COLUMN(BX16)))&gt;=BX16,0),99-COLUMN(BX16))*IFERROR(MATCH(TRUE,OFFSET(BX16,1,0,100-ROW(BX16)-1)&gt;=BX16,0),100-ROW(BX16))</f>
        <v>8</v>
      </c>
      <c r="JV16" cm="1">
        <f t="array" aca="1" ref="JV16" ca="1">IFERROR(MATCH(TRUE,_xlfn.SORTBY(OFFSET(BY$2,0,0,ROW()-2,1),_xlfn.SEQUENCE(ROW()-2,1,0,-1))&gt;=BY16,0),ROW()-2)*IFERROR(MATCH(TRUE,_xlfn.SORTBY(OFFSET($A16,0,0,1,COLUMN(BY16)-1),_xlfn.SEQUENCE(1,COLUMN(BY16)-1,0,-1))&gt;=BY16,0),COLUMN(BY16)-1)*IFERROR(MATCH(TRUE,(OFFSET(BY16,0,1,1,99-COLUMN(BY16)))&gt;=BY16,0),99-COLUMN(BY16))*IFERROR(MATCH(TRUE,OFFSET(BY16,1,0,100-ROW(BY16)-1)&gt;=BY16,0),100-ROW(BY16))</f>
        <v>2</v>
      </c>
      <c r="JW16" cm="1">
        <f t="array" aca="1" ref="JW16" ca="1">IFERROR(MATCH(TRUE,_xlfn.SORTBY(OFFSET(BZ$2,0,0,ROW()-2,1),_xlfn.SEQUENCE(ROW()-2,1,0,-1))&gt;=BZ16,0),ROW()-2)*IFERROR(MATCH(TRUE,_xlfn.SORTBY(OFFSET($A16,0,0,1,COLUMN(BZ16)-1),_xlfn.SEQUENCE(1,COLUMN(BZ16)-1,0,-1))&gt;=BZ16,0),COLUMN(BZ16)-1)*IFERROR(MATCH(TRUE,(OFFSET(BZ16,0,1,1,99-COLUMN(BZ16)))&gt;=BZ16,0),99-COLUMN(BZ16))*IFERROR(MATCH(TRUE,OFFSET(BZ16,1,0,100-ROW(BZ16)-1)&gt;=BZ16,0),100-ROW(BZ16))</f>
        <v>8</v>
      </c>
      <c r="JX16" cm="1">
        <f t="array" aca="1" ref="JX16" ca="1">IFERROR(MATCH(TRUE,_xlfn.SORTBY(OFFSET(CA$2,0,0,ROW()-2,1),_xlfn.SEQUENCE(ROW()-2,1,0,-1))&gt;=CA16,0),ROW()-2)*IFERROR(MATCH(TRUE,_xlfn.SORTBY(OFFSET($A16,0,0,1,COLUMN(CA16)-1),_xlfn.SEQUENCE(1,COLUMN(CA16)-1,0,-1))&gt;=CA16,0),COLUMN(CA16)-1)*IFERROR(MATCH(TRUE,(OFFSET(CA16,0,1,1,99-COLUMN(CA16)))&gt;=CA16,0),99-COLUMN(CA16))*IFERROR(MATCH(TRUE,OFFSET(CA16,1,0,100-ROW(CA16)-1)&gt;=CA16,0),100-ROW(CA16))</f>
        <v>1</v>
      </c>
      <c r="JY16" cm="1">
        <f t="array" aca="1" ref="JY16" ca="1">IFERROR(MATCH(TRUE,_xlfn.SORTBY(OFFSET(CB$2,0,0,ROW()-2,1),_xlfn.SEQUENCE(ROW()-2,1,0,-1))&gt;=CB16,0),ROW()-2)*IFERROR(MATCH(TRUE,_xlfn.SORTBY(OFFSET($A16,0,0,1,COLUMN(CB16)-1),_xlfn.SEQUENCE(1,COLUMN(CB16)-1,0,-1))&gt;=CB16,0),COLUMN(CB16)-1)*IFERROR(MATCH(TRUE,(OFFSET(CB16,0,1,1,99-COLUMN(CB16)))&gt;=CB16,0),99-COLUMN(CB16))*IFERROR(MATCH(TRUE,OFFSET(CB16,1,0,100-ROW(CB16)-1)&gt;=CB16,0),100-ROW(CB16))</f>
        <v>10</v>
      </c>
      <c r="JZ16" cm="1">
        <f t="array" aca="1" ref="JZ16" ca="1">IFERROR(MATCH(TRUE,_xlfn.SORTBY(OFFSET(CC$2,0,0,ROW()-2,1),_xlfn.SEQUENCE(ROW()-2,1,0,-1))&gt;=CC16,0),ROW()-2)*IFERROR(MATCH(TRUE,_xlfn.SORTBY(OFFSET($A16,0,0,1,COLUMN(CC16)-1),_xlfn.SEQUENCE(1,COLUMN(CC16)-1,0,-1))&gt;=CC16,0),COLUMN(CC16)-1)*IFERROR(MATCH(TRUE,(OFFSET(CC16,0,1,1,99-COLUMN(CC16)))&gt;=CC16,0),99-COLUMN(CC16))*IFERROR(MATCH(TRUE,OFFSET(CC16,1,0,100-ROW(CC16)-1)&gt;=CC16,0),100-ROW(CC16))</f>
        <v>1</v>
      </c>
      <c r="KA16" cm="1">
        <f t="array" aca="1" ref="KA16" ca="1">IFERROR(MATCH(TRUE,_xlfn.SORTBY(OFFSET(CD$2,0,0,ROW()-2,1),_xlfn.SEQUENCE(ROW()-2,1,0,-1))&gt;=CD16,0),ROW()-2)*IFERROR(MATCH(TRUE,_xlfn.SORTBY(OFFSET($A16,0,0,1,COLUMN(CD16)-1),_xlfn.SEQUENCE(1,COLUMN(CD16)-1,0,-1))&gt;=CD16,0),COLUMN(CD16)-1)*IFERROR(MATCH(TRUE,(OFFSET(CD16,0,1,1,99-COLUMN(CD16)))&gt;=CD16,0),99-COLUMN(CD16))*IFERROR(MATCH(TRUE,OFFSET(CD16,1,0,100-ROW(CD16)-1)&gt;=CD16,0),100-ROW(CD16))</f>
        <v>384</v>
      </c>
      <c r="KB16" cm="1">
        <f t="array" aca="1" ref="KB16" ca="1">IFERROR(MATCH(TRUE,_xlfn.SORTBY(OFFSET(CE$2,0,0,ROW()-2,1),_xlfn.SEQUENCE(ROW()-2,1,0,-1))&gt;=CE16,0),ROW()-2)*IFERROR(MATCH(TRUE,_xlfn.SORTBY(OFFSET($A16,0,0,1,COLUMN(CE16)-1),_xlfn.SEQUENCE(1,COLUMN(CE16)-1,0,-1))&gt;=CE16,0),COLUMN(CE16)-1)*IFERROR(MATCH(TRUE,(OFFSET(CE16,0,1,1,99-COLUMN(CE16)))&gt;=CE16,0),99-COLUMN(CE16))*IFERROR(MATCH(TRUE,OFFSET(CE16,1,0,100-ROW(CE16)-1)&gt;=CE16,0),100-ROW(CE16))</f>
        <v>20</v>
      </c>
      <c r="KC16" cm="1">
        <f t="array" aca="1" ref="KC16" ca="1">IFERROR(MATCH(TRUE,_xlfn.SORTBY(OFFSET(CF$2,0,0,ROW()-2,1),_xlfn.SEQUENCE(ROW()-2,1,0,-1))&gt;=CF16,0),ROW()-2)*IFERROR(MATCH(TRUE,_xlfn.SORTBY(OFFSET($A16,0,0,1,COLUMN(CF16)-1),_xlfn.SEQUENCE(1,COLUMN(CF16)-1,0,-1))&gt;=CF16,0),COLUMN(CF16)-1)*IFERROR(MATCH(TRUE,(OFFSET(CF16,0,1,1,99-COLUMN(CF16)))&gt;=CF16,0),99-COLUMN(CF16))*IFERROR(MATCH(TRUE,OFFSET(CF16,1,0,100-ROW(CF16)-1)&gt;=CF16,0),100-ROW(CF16))</f>
        <v>1</v>
      </c>
      <c r="KD16" cm="1">
        <f t="array" aca="1" ref="KD16" ca="1">IFERROR(MATCH(TRUE,_xlfn.SORTBY(OFFSET(CG$2,0,0,ROW()-2,1),_xlfn.SEQUENCE(ROW()-2,1,0,-1))&gt;=CG16,0),ROW()-2)*IFERROR(MATCH(TRUE,_xlfn.SORTBY(OFFSET($A16,0,0,1,COLUMN(CG16)-1),_xlfn.SEQUENCE(1,COLUMN(CG16)-1,0,-1))&gt;=CG16,0),COLUMN(CG16)-1)*IFERROR(MATCH(TRUE,(OFFSET(CG16,0,1,1,99-COLUMN(CG16)))&gt;=CG16,0),99-COLUMN(CG16))*IFERROR(MATCH(TRUE,OFFSET(CG16,1,0,100-ROW(CG16)-1)&gt;=CG16,0),100-ROW(CG16))</f>
        <v>4</v>
      </c>
      <c r="KE16" cm="1">
        <f t="array" aca="1" ref="KE16" ca="1">IFERROR(MATCH(TRUE,_xlfn.SORTBY(OFFSET(CH$2,0,0,ROW()-2,1),_xlfn.SEQUENCE(ROW()-2,1,0,-1))&gt;=CH16,0),ROW()-2)*IFERROR(MATCH(TRUE,_xlfn.SORTBY(OFFSET($A16,0,0,1,COLUMN(CH16)-1),_xlfn.SEQUENCE(1,COLUMN(CH16)-1,0,-1))&gt;=CH16,0),COLUMN(CH16)-1)*IFERROR(MATCH(TRUE,(OFFSET(CH16,0,1,1,99-COLUMN(CH16)))&gt;=CH16,0),99-COLUMN(CH16))*IFERROR(MATCH(TRUE,OFFSET(CH16,1,0,100-ROW(CH16)-1)&gt;=CH16,0),100-ROW(CH16))</f>
        <v>3</v>
      </c>
      <c r="KF16" cm="1">
        <f t="array" aca="1" ref="KF16" ca="1">IFERROR(MATCH(TRUE,_xlfn.SORTBY(OFFSET(CI$2,0,0,ROW()-2,1),_xlfn.SEQUENCE(ROW()-2,1,0,-1))&gt;=CI16,0),ROW()-2)*IFERROR(MATCH(TRUE,_xlfn.SORTBY(OFFSET($A16,0,0,1,COLUMN(CI16)-1),_xlfn.SEQUENCE(1,COLUMN(CI16)-1,0,-1))&gt;=CI16,0),COLUMN(CI16)-1)*IFERROR(MATCH(TRUE,(OFFSET(CI16,0,1,1,99-COLUMN(CI16)))&gt;=CI16,0),99-COLUMN(CI16))*IFERROR(MATCH(TRUE,OFFSET(CI16,1,0,100-ROW(CI16)-1)&gt;=CI16,0),100-ROW(CI16))</f>
        <v>1</v>
      </c>
      <c r="KG16" cm="1">
        <f t="array" aca="1" ref="KG16" ca="1">IFERROR(MATCH(TRUE,_xlfn.SORTBY(OFFSET(CJ$2,0,0,ROW()-2,1),_xlfn.SEQUENCE(ROW()-2,1,0,-1))&gt;=CJ16,0),ROW()-2)*IFERROR(MATCH(TRUE,_xlfn.SORTBY(OFFSET($A16,0,0,1,COLUMN(CJ16)-1),_xlfn.SEQUENCE(1,COLUMN(CJ16)-1,0,-1))&gt;=CJ16,0),COLUMN(CJ16)-1)*IFERROR(MATCH(TRUE,(OFFSET(CJ16,0,1,1,99-COLUMN(CJ16)))&gt;=CJ16,0),99-COLUMN(CJ16))*IFERROR(MATCH(TRUE,OFFSET(CJ16,1,0,100-ROW(CJ16)-1)&gt;=CJ16,0),100-ROW(CJ16))</f>
        <v>168</v>
      </c>
      <c r="KH16" cm="1">
        <f t="array" aca="1" ref="KH16" ca="1">IFERROR(MATCH(TRUE,_xlfn.SORTBY(OFFSET(CK$2,0,0,ROW()-2,1),_xlfn.SEQUENCE(ROW()-2,1,0,-1))&gt;=CK16,0),ROW()-2)*IFERROR(MATCH(TRUE,_xlfn.SORTBY(OFFSET($A16,0,0,1,COLUMN(CK16)-1),_xlfn.SEQUENCE(1,COLUMN(CK16)-1,0,-1))&gt;=CK16,0),COLUMN(CK16)-1)*IFERROR(MATCH(TRUE,(OFFSET(CK16,0,1,1,99-COLUMN(CK16)))&gt;=CK16,0),99-COLUMN(CK16))*IFERROR(MATCH(TRUE,OFFSET(CK16,1,0,100-ROW(CK16)-1)&gt;=CK16,0),100-ROW(CK16))</f>
        <v>2</v>
      </c>
      <c r="KI16" cm="1">
        <f t="array" aca="1" ref="KI16" ca="1">IFERROR(MATCH(TRUE,_xlfn.SORTBY(OFFSET(CL$2,0,0,ROW()-2,1),_xlfn.SEQUENCE(ROW()-2,1,0,-1))&gt;=CL16,0),ROW()-2)*IFERROR(MATCH(TRUE,_xlfn.SORTBY(OFFSET($A16,0,0,1,COLUMN(CL16)-1),_xlfn.SEQUENCE(1,COLUMN(CL16)-1,0,-1))&gt;=CL16,0),COLUMN(CL16)-1)*IFERROR(MATCH(TRUE,(OFFSET(CL16,0,1,1,99-COLUMN(CL16)))&gt;=CL16,0),99-COLUMN(CL16))*IFERROR(MATCH(TRUE,OFFSET(CL16,1,0,100-ROW(CL16)-1)&gt;=CL16,0),100-ROW(CL16))</f>
        <v>288</v>
      </c>
      <c r="KJ16" cm="1">
        <f t="array" aca="1" ref="KJ16" ca="1">IFERROR(MATCH(TRUE,_xlfn.SORTBY(OFFSET(CM$2,0,0,ROW()-2,1),_xlfn.SEQUENCE(ROW()-2,1,0,-1))&gt;=CM16,0),ROW()-2)*IFERROR(MATCH(TRUE,_xlfn.SORTBY(OFFSET($A16,0,0,1,COLUMN(CM16)-1),_xlfn.SEQUENCE(1,COLUMN(CM16)-1,0,-1))&gt;=CM16,0),COLUMN(CM16)-1)*IFERROR(MATCH(TRUE,(OFFSET(CM16,0,1,1,99-COLUMN(CM16)))&gt;=CM16,0),99-COLUMN(CM16))*IFERROR(MATCH(TRUE,OFFSET(CM16,1,0,100-ROW(CM16)-1)&gt;=CM16,0),100-ROW(CM16))</f>
        <v>4</v>
      </c>
      <c r="KK16" cm="1">
        <f t="array" aca="1" ref="KK16" ca="1">IFERROR(MATCH(TRUE,_xlfn.SORTBY(OFFSET(CN$2,0,0,ROW()-2,1),_xlfn.SEQUENCE(ROW()-2,1,0,-1))&gt;=CN16,0),ROW()-2)*IFERROR(MATCH(TRUE,_xlfn.SORTBY(OFFSET($A16,0,0,1,COLUMN(CN16)-1),_xlfn.SEQUENCE(1,COLUMN(CN16)-1,0,-1))&gt;=CN16,0),COLUMN(CN16)-1)*IFERROR(MATCH(TRUE,(OFFSET(CN16,0,1,1,99-COLUMN(CN16)))&gt;=CN16,0),99-COLUMN(CN16))*IFERROR(MATCH(TRUE,OFFSET(CN16,1,0,100-ROW(CN16)-1)&gt;=CN16,0),100-ROW(CN16))</f>
        <v>16</v>
      </c>
      <c r="KL16" cm="1">
        <f t="array" aca="1" ref="KL16" ca="1">IFERROR(MATCH(TRUE,_xlfn.SORTBY(OFFSET(CO$2,0,0,ROW()-2,1),_xlfn.SEQUENCE(ROW()-2,1,0,-1))&gt;=CO16,0),ROW()-2)*IFERROR(MATCH(TRUE,_xlfn.SORTBY(OFFSET($A16,0,0,1,COLUMN(CO16)-1),_xlfn.SEQUENCE(1,COLUMN(CO16)-1,0,-1))&gt;=CO16,0),COLUMN(CO16)-1)*IFERROR(MATCH(TRUE,(OFFSET(CO16,0,1,1,99-COLUMN(CO16)))&gt;=CO16,0),99-COLUMN(CO16))*IFERROR(MATCH(TRUE,OFFSET(CO16,1,0,100-ROW(CO16)-1)&gt;=CO16,0),100-ROW(CO16))</f>
        <v>1</v>
      </c>
      <c r="KM16" cm="1">
        <f t="array" aca="1" ref="KM16" ca="1">IFERROR(MATCH(TRUE,_xlfn.SORTBY(OFFSET(CP$2,0,0,ROW()-2,1),_xlfn.SEQUENCE(ROW()-2,1,0,-1))&gt;=CP16,0),ROW()-2)*IFERROR(MATCH(TRUE,_xlfn.SORTBY(OFFSET($A16,0,0,1,COLUMN(CP16)-1),_xlfn.SEQUENCE(1,COLUMN(CP16)-1,0,-1))&gt;=CP16,0),COLUMN(CP16)-1)*IFERROR(MATCH(TRUE,(OFFSET(CP16,0,1,1,99-COLUMN(CP16)))&gt;=CP16,0),99-COLUMN(CP16))*IFERROR(MATCH(TRUE,OFFSET(CP16,1,0,100-ROW(CP16)-1)&gt;=CP16,0),100-ROW(CP16))</f>
        <v>2</v>
      </c>
      <c r="KN16" cm="1">
        <f t="array" aca="1" ref="KN16" ca="1">IFERROR(MATCH(TRUE,_xlfn.SORTBY(OFFSET(CQ$2,0,0,ROW()-2,1),_xlfn.SEQUENCE(ROW()-2,1,0,-1))&gt;=CQ16,0),ROW()-2)*IFERROR(MATCH(TRUE,_xlfn.SORTBY(OFFSET($A16,0,0,1,COLUMN(CQ16)-1),_xlfn.SEQUENCE(1,COLUMN(CQ16)-1,0,-1))&gt;=CQ16,0),COLUMN(CQ16)-1)*IFERROR(MATCH(TRUE,(OFFSET(CQ16,0,1,1,99-COLUMN(CQ16)))&gt;=CQ16,0),99-COLUMN(CQ16))*IFERROR(MATCH(TRUE,OFFSET(CQ16,1,0,100-ROW(CQ16)-1)&gt;=CQ16,0),100-ROW(CQ16))</f>
        <v>36</v>
      </c>
      <c r="KO16" cm="1">
        <f t="array" aca="1" ref="KO16" ca="1">IFERROR(MATCH(TRUE,_xlfn.SORTBY(OFFSET(CR$2,0,0,ROW()-2,1),_xlfn.SEQUENCE(ROW()-2,1,0,-1))&gt;=CR16,0),ROW()-2)*IFERROR(MATCH(TRUE,_xlfn.SORTBY(OFFSET($A16,0,0,1,COLUMN(CR16)-1),_xlfn.SEQUENCE(1,COLUMN(CR16)-1,0,-1))&gt;=CR16,0),COLUMN(CR16)-1)*IFERROR(MATCH(TRUE,(OFFSET(CR16,0,1,1,99-COLUMN(CR16)))&gt;=CR16,0),99-COLUMN(CR16))*IFERROR(MATCH(TRUE,OFFSET(CR16,1,0,100-ROW(CR16)-1)&gt;=CR16,0),100-ROW(CR16))</f>
        <v>1512</v>
      </c>
      <c r="KP16" cm="1">
        <f t="array" aca="1" ref="KP16" ca="1">IFERROR(MATCH(TRUE,_xlfn.SORTBY(OFFSET(CS$2,0,0,ROW()-2,1),_xlfn.SEQUENCE(ROW()-2,1,0,-1))&gt;=CS16,0),ROW()-2)*IFERROR(MATCH(TRUE,_xlfn.SORTBY(OFFSET($A16,0,0,1,COLUMN(CS16)-1),_xlfn.SEQUENCE(1,COLUMN(CS16)-1,0,-1))&gt;=CS16,0),COLUMN(CS16)-1)*IFERROR(MATCH(TRUE,(OFFSET(CS16,0,1,1,99-COLUMN(CS16)))&gt;=CS16,0),99-COLUMN(CS16))*IFERROR(MATCH(TRUE,OFFSET(CS16,1,0,100-ROW(CS16)-1)&gt;=CS16,0),100-ROW(CS16))</f>
        <v>18</v>
      </c>
      <c r="KQ16" cm="1">
        <f t="array" aca="1" ref="KQ16" ca="1">IFERROR(MATCH(TRUE,_xlfn.SORTBY(OFFSET(CT$2,0,0,ROW()-2,1),_xlfn.SEQUENCE(ROW()-2,1,0,-1))&gt;=CT16,0),ROW()-2)*IFERROR(MATCH(TRUE,_xlfn.SORTBY(OFFSET($A16,0,0,1,COLUMN(CT16)-1),_xlfn.SEQUENCE(1,COLUMN(CT16)-1,0,-1))&gt;=CT16,0),COLUMN(CT16)-1)*IFERROR(MATCH(TRUE,(OFFSET(CT16,0,1,1,99-COLUMN(CT16)))&gt;=CT16,0),99-COLUMN(CT16))*IFERROR(MATCH(TRUE,OFFSET(CT16,1,0,100-ROW(CT16)-1)&gt;=CT16,0),100-ROW(CT16))</f>
        <v>2</v>
      </c>
      <c r="KR16" cm="1">
        <f t="array" aca="1" ref="KR16" ca="1">IFERROR(MATCH(TRUE,_xlfn.SORTBY(OFFSET(CU$2,0,0,ROW()-2,1),_xlfn.SEQUENCE(ROW()-2,1,0,-1))&gt;=CU16,0),ROW()-2)*IFERROR(MATCH(TRUE,_xlfn.SORTBY(OFFSET($A16,0,0,1,COLUMN(CU16)-1),_xlfn.SEQUENCE(1,COLUMN(CU16)-1,0,-1))&gt;=CU16,0),COLUMN(CU16)-1)*IFERROR(MATCH(TRUE,(OFFSET(CU16,0,1,1,99-COLUMN(CU16)))&gt;=CU16,0),99-COLUMN(CU16))*IFERROR(MATCH(TRUE,OFFSET(CU16,1,0,100-ROW(CU16)-1)&gt;=CU16,0),100-ROW(CU16))</f>
        <v>0</v>
      </c>
    </row>
    <row r="17" spans="1:304">
      <c r="A17">
        <v>4</v>
      </c>
      <c r="B17">
        <v>3</v>
      </c>
      <c r="C17">
        <v>1</v>
      </c>
      <c r="D17">
        <v>2</v>
      </c>
      <c r="E17">
        <v>3</v>
      </c>
      <c r="F17">
        <v>4</v>
      </c>
      <c r="G17">
        <v>1</v>
      </c>
      <c r="H17">
        <v>0</v>
      </c>
      <c r="I17">
        <v>1</v>
      </c>
      <c r="J17">
        <v>1</v>
      </c>
      <c r="K17">
        <v>2</v>
      </c>
      <c r="L17">
        <v>4</v>
      </c>
      <c r="M17">
        <v>4</v>
      </c>
      <c r="N17">
        <v>3</v>
      </c>
      <c r="O17">
        <v>5</v>
      </c>
      <c r="P17">
        <v>3</v>
      </c>
      <c r="Q17">
        <v>5</v>
      </c>
      <c r="R17">
        <v>4</v>
      </c>
      <c r="S17">
        <v>2</v>
      </c>
      <c r="T17">
        <v>3</v>
      </c>
      <c r="U17">
        <v>4</v>
      </c>
      <c r="V17">
        <v>4</v>
      </c>
      <c r="W17">
        <v>2</v>
      </c>
      <c r="X17">
        <v>2</v>
      </c>
      <c r="Y17">
        <v>2</v>
      </c>
      <c r="Z17">
        <v>5</v>
      </c>
      <c r="AA17">
        <v>7</v>
      </c>
      <c r="AB17">
        <v>6</v>
      </c>
      <c r="AC17">
        <v>7</v>
      </c>
      <c r="AD17">
        <v>3</v>
      </c>
      <c r="AE17">
        <v>5</v>
      </c>
      <c r="AF17">
        <v>7</v>
      </c>
      <c r="AG17">
        <v>5</v>
      </c>
      <c r="AH17">
        <v>5</v>
      </c>
      <c r="AI17">
        <v>7</v>
      </c>
      <c r="AJ17">
        <v>5</v>
      </c>
      <c r="AK17">
        <v>1</v>
      </c>
      <c r="AL17">
        <v>7</v>
      </c>
      <c r="AM17">
        <v>5</v>
      </c>
      <c r="AN17">
        <v>3</v>
      </c>
      <c r="AO17">
        <v>4</v>
      </c>
      <c r="AP17">
        <v>1</v>
      </c>
      <c r="AQ17">
        <v>2</v>
      </c>
      <c r="AR17">
        <v>8</v>
      </c>
      <c r="AS17">
        <v>3</v>
      </c>
      <c r="AT17">
        <v>6</v>
      </c>
      <c r="AU17">
        <v>8</v>
      </c>
      <c r="AV17">
        <v>3</v>
      </c>
      <c r="AW17">
        <v>8</v>
      </c>
      <c r="AX17">
        <v>3</v>
      </c>
      <c r="AY17">
        <v>6</v>
      </c>
      <c r="AZ17">
        <v>5</v>
      </c>
      <c r="BA17">
        <v>8</v>
      </c>
      <c r="BB17">
        <v>8</v>
      </c>
      <c r="BC17">
        <v>2</v>
      </c>
      <c r="BD17">
        <v>7</v>
      </c>
      <c r="BE17">
        <v>2</v>
      </c>
      <c r="BF17">
        <v>2</v>
      </c>
      <c r="BG17">
        <v>7</v>
      </c>
      <c r="BH17">
        <v>3</v>
      </c>
      <c r="BI17">
        <v>4</v>
      </c>
      <c r="BJ17">
        <v>4</v>
      </c>
      <c r="BK17">
        <v>6</v>
      </c>
      <c r="BL17">
        <v>2</v>
      </c>
      <c r="BM17">
        <v>2</v>
      </c>
      <c r="BN17">
        <v>4</v>
      </c>
      <c r="BO17">
        <v>5</v>
      </c>
      <c r="BP17">
        <v>3</v>
      </c>
      <c r="BQ17">
        <v>6</v>
      </c>
      <c r="BR17">
        <v>7</v>
      </c>
      <c r="BS17">
        <v>6</v>
      </c>
      <c r="BT17">
        <v>1</v>
      </c>
      <c r="BU17">
        <v>4</v>
      </c>
      <c r="BV17">
        <v>3</v>
      </c>
      <c r="BW17">
        <v>5</v>
      </c>
      <c r="BX17">
        <v>6</v>
      </c>
      <c r="BY17">
        <v>2</v>
      </c>
      <c r="BZ17">
        <v>1</v>
      </c>
      <c r="CA17">
        <v>2</v>
      </c>
      <c r="CB17">
        <v>4</v>
      </c>
      <c r="CC17">
        <v>0</v>
      </c>
      <c r="CD17">
        <v>2</v>
      </c>
      <c r="CE17">
        <v>1</v>
      </c>
      <c r="CF17">
        <v>6</v>
      </c>
      <c r="CG17">
        <v>1</v>
      </c>
      <c r="CH17">
        <v>4</v>
      </c>
      <c r="CI17">
        <v>2</v>
      </c>
      <c r="CJ17">
        <v>5</v>
      </c>
      <c r="CK17">
        <v>1</v>
      </c>
      <c r="CL17">
        <v>1</v>
      </c>
      <c r="CM17">
        <v>1</v>
      </c>
      <c r="CN17">
        <v>4</v>
      </c>
      <c r="CO17">
        <v>0</v>
      </c>
      <c r="CP17">
        <v>3</v>
      </c>
      <c r="CQ17">
        <v>0</v>
      </c>
      <c r="CR17">
        <v>2</v>
      </c>
      <c r="CS17">
        <v>3</v>
      </c>
      <c r="CT17">
        <v>2</v>
      </c>
      <c r="CU17">
        <v>3</v>
      </c>
      <c r="CZ17" t="b">
        <v>1</v>
      </c>
      <c r="DA17" t="b">
        <f t="shared" ca="1" si="96"/>
        <v>0</v>
      </c>
      <c r="DB17" t="b">
        <f t="shared" ca="1" si="0"/>
        <v>0</v>
      </c>
      <c r="DC17" t="b">
        <f t="shared" ca="1" si="1"/>
        <v>0</v>
      </c>
      <c r="DD17" t="b">
        <f t="shared" ca="1" si="2"/>
        <v>0</v>
      </c>
      <c r="DE17" t="b">
        <f t="shared" ca="1" si="3"/>
        <v>1</v>
      </c>
      <c r="DF17" t="b">
        <f t="shared" ca="1" si="4"/>
        <v>0</v>
      </c>
      <c r="DG17" t="b">
        <f t="shared" ca="1" si="5"/>
        <v>0</v>
      </c>
      <c r="DH17" t="b">
        <f t="shared" ca="1" si="6"/>
        <v>0</v>
      </c>
      <c r="DI17" t="b">
        <f t="shared" ca="1" si="7"/>
        <v>0</v>
      </c>
      <c r="DJ17" t="b">
        <f t="shared" ca="1" si="8"/>
        <v>0</v>
      </c>
      <c r="DK17" t="b">
        <f t="shared" ca="1" si="9"/>
        <v>0</v>
      </c>
      <c r="DL17" t="b">
        <f t="shared" ca="1" si="10"/>
        <v>0</v>
      </c>
      <c r="DM17" t="b">
        <f t="shared" ca="1" si="11"/>
        <v>0</v>
      </c>
      <c r="DN17" t="b">
        <f t="shared" ca="1" si="12"/>
        <v>1</v>
      </c>
      <c r="DO17" t="b">
        <f t="shared" ca="1" si="13"/>
        <v>0</v>
      </c>
      <c r="DP17" t="b">
        <f t="shared" ca="1" si="14"/>
        <v>1</v>
      </c>
      <c r="DQ17" t="b">
        <f t="shared" ca="1" si="15"/>
        <v>0</v>
      </c>
      <c r="DR17" t="b">
        <f t="shared" ca="1" si="16"/>
        <v>0</v>
      </c>
      <c r="DS17" t="b">
        <f t="shared" ca="1" si="17"/>
        <v>0</v>
      </c>
      <c r="DT17" t="b">
        <f t="shared" ca="1" si="18"/>
        <v>0</v>
      </c>
      <c r="DU17" t="b">
        <f t="shared" ca="1" si="19"/>
        <v>0</v>
      </c>
      <c r="DV17" t="b">
        <f t="shared" ca="1" si="20"/>
        <v>0</v>
      </c>
      <c r="DW17" t="b">
        <f t="shared" ca="1" si="21"/>
        <v>0</v>
      </c>
      <c r="DX17" t="b">
        <f t="shared" ca="1" si="22"/>
        <v>0</v>
      </c>
      <c r="DY17" t="b">
        <f t="shared" ca="1" si="23"/>
        <v>0</v>
      </c>
      <c r="DZ17" t="b">
        <f t="shared" ca="1" si="24"/>
        <v>1</v>
      </c>
      <c r="EA17" t="b">
        <f t="shared" ca="1" si="25"/>
        <v>0</v>
      </c>
      <c r="EB17" t="b">
        <f t="shared" ca="1" si="26"/>
        <v>1</v>
      </c>
      <c r="EC17" t="b">
        <f t="shared" ca="1" si="27"/>
        <v>0</v>
      </c>
      <c r="ED17" t="b">
        <f t="shared" ca="1" si="28"/>
        <v>0</v>
      </c>
      <c r="EE17" t="b">
        <f t="shared" ca="1" si="29"/>
        <v>1</v>
      </c>
      <c r="EF17" t="b">
        <f t="shared" ca="1" si="30"/>
        <v>0</v>
      </c>
      <c r="EG17" t="b">
        <f t="shared" ca="1" si="31"/>
        <v>0</v>
      </c>
      <c r="EH17" t="b">
        <f t="shared" ca="1" si="32"/>
        <v>0</v>
      </c>
      <c r="EI17" t="b">
        <f t="shared" ca="1" si="33"/>
        <v>0</v>
      </c>
      <c r="EJ17" t="b">
        <f t="shared" ca="1" si="34"/>
        <v>0</v>
      </c>
      <c r="EK17" t="b">
        <f t="shared" ca="1" si="35"/>
        <v>0</v>
      </c>
      <c r="EL17" t="b">
        <f t="shared" ca="1" si="36"/>
        <v>0</v>
      </c>
      <c r="EM17" t="b">
        <f t="shared" ca="1" si="37"/>
        <v>0</v>
      </c>
      <c r="EN17" t="b">
        <f t="shared" ca="1" si="38"/>
        <v>0</v>
      </c>
      <c r="EO17" t="b">
        <f t="shared" ca="1" si="39"/>
        <v>0</v>
      </c>
      <c r="EP17" t="b">
        <f t="shared" ca="1" si="40"/>
        <v>0</v>
      </c>
      <c r="EQ17" t="b">
        <f t="shared" ca="1" si="41"/>
        <v>1</v>
      </c>
      <c r="ER17" t="b">
        <f t="shared" ca="1" si="42"/>
        <v>0</v>
      </c>
      <c r="ES17" t="b">
        <f t="shared" ca="1" si="43"/>
        <v>0</v>
      </c>
      <c r="ET17" t="b">
        <f t="shared" ca="1" si="44"/>
        <v>1</v>
      </c>
      <c r="EU17" t="b">
        <f t="shared" ca="1" si="45"/>
        <v>0</v>
      </c>
      <c r="EV17" t="b">
        <f t="shared" ca="1" si="46"/>
        <v>1</v>
      </c>
      <c r="EW17" t="b">
        <f t="shared" ca="1" si="47"/>
        <v>0</v>
      </c>
      <c r="EX17" t="b">
        <f t="shared" ca="1" si="48"/>
        <v>0</v>
      </c>
      <c r="EY17" t="b">
        <f t="shared" ca="1" si="49"/>
        <v>0</v>
      </c>
      <c r="EZ17" t="b">
        <f t="shared" ca="1" si="50"/>
        <v>1</v>
      </c>
      <c r="FA17" t="b">
        <f t="shared" ca="1" si="51"/>
        <v>1</v>
      </c>
      <c r="FB17" t="b">
        <f t="shared" ca="1" si="52"/>
        <v>0</v>
      </c>
      <c r="FC17" t="b">
        <f t="shared" ca="1" si="53"/>
        <v>0</v>
      </c>
      <c r="FD17" t="b">
        <f t="shared" ca="1" si="54"/>
        <v>0</v>
      </c>
      <c r="FE17" t="b">
        <f t="shared" ca="1" si="55"/>
        <v>0</v>
      </c>
      <c r="FF17" t="b">
        <f t="shared" ca="1" si="56"/>
        <v>0</v>
      </c>
      <c r="FG17" t="b">
        <f t="shared" ca="1" si="57"/>
        <v>0</v>
      </c>
      <c r="FH17" t="b">
        <f t="shared" ca="1" si="58"/>
        <v>0</v>
      </c>
      <c r="FI17" t="b">
        <f t="shared" ca="1" si="59"/>
        <v>0</v>
      </c>
      <c r="FJ17" t="b">
        <f t="shared" ca="1" si="60"/>
        <v>0</v>
      </c>
      <c r="FK17" t="b">
        <f t="shared" ca="1" si="61"/>
        <v>0</v>
      </c>
      <c r="FL17" t="b">
        <f t="shared" ca="1" si="62"/>
        <v>0</v>
      </c>
      <c r="FM17" t="b">
        <f t="shared" ca="1" si="63"/>
        <v>0</v>
      </c>
      <c r="FN17" t="b">
        <f t="shared" ca="1" si="64"/>
        <v>0</v>
      </c>
      <c r="FO17" t="b">
        <f t="shared" ca="1" si="65"/>
        <v>0</v>
      </c>
      <c r="FP17" t="b">
        <f t="shared" ca="1" si="66"/>
        <v>0</v>
      </c>
      <c r="FQ17" t="b">
        <f t="shared" ca="1" si="67"/>
        <v>1</v>
      </c>
      <c r="FR17" t="b">
        <f t="shared" ca="1" si="68"/>
        <v>0</v>
      </c>
      <c r="FS17" t="b">
        <f t="shared" ca="1" si="69"/>
        <v>0</v>
      </c>
      <c r="FT17" t="b">
        <f t="shared" ca="1" si="70"/>
        <v>0</v>
      </c>
      <c r="FU17" t="b">
        <f t="shared" ca="1" si="71"/>
        <v>0</v>
      </c>
      <c r="FV17" t="b">
        <f t="shared" ca="1" si="72"/>
        <v>0</v>
      </c>
      <c r="FW17" t="b">
        <f t="shared" ca="1" si="73"/>
        <v>1</v>
      </c>
      <c r="FX17" t="b">
        <f t="shared" ca="1" si="74"/>
        <v>0</v>
      </c>
      <c r="FY17" t="b">
        <f t="shared" ca="1" si="75"/>
        <v>0</v>
      </c>
      <c r="FZ17" t="b">
        <f t="shared" ca="1" si="76"/>
        <v>0</v>
      </c>
      <c r="GA17" t="b">
        <f t="shared" ca="1" si="77"/>
        <v>0</v>
      </c>
      <c r="GB17" t="b">
        <f t="shared" ca="1" si="78"/>
        <v>0</v>
      </c>
      <c r="GC17" t="b">
        <f t="shared" ca="1" si="79"/>
        <v>0</v>
      </c>
      <c r="GD17" t="b">
        <f t="shared" ca="1" si="80"/>
        <v>0</v>
      </c>
      <c r="GE17" t="b">
        <f t="shared" ca="1" si="81"/>
        <v>1</v>
      </c>
      <c r="GF17" t="b">
        <f t="shared" ca="1" si="82"/>
        <v>0</v>
      </c>
      <c r="GG17" t="b">
        <f t="shared" ca="1" si="83"/>
        <v>0</v>
      </c>
      <c r="GH17" t="b">
        <f t="shared" ca="1" si="84"/>
        <v>0</v>
      </c>
      <c r="GI17" t="b">
        <f t="shared" ca="1" si="85"/>
        <v>1</v>
      </c>
      <c r="GJ17" t="b">
        <f t="shared" ca="1" si="86"/>
        <v>0</v>
      </c>
      <c r="GK17" t="b">
        <f t="shared" ca="1" si="87"/>
        <v>0</v>
      </c>
      <c r="GL17" t="b">
        <f t="shared" ca="1" si="88"/>
        <v>0</v>
      </c>
      <c r="GM17" t="b">
        <f t="shared" ca="1" si="89"/>
        <v>1</v>
      </c>
      <c r="GN17" t="b">
        <f t="shared" ca="1" si="90"/>
        <v>0</v>
      </c>
      <c r="GO17" t="b">
        <f t="shared" ca="1" si="91"/>
        <v>0</v>
      </c>
      <c r="GP17" t="b">
        <f t="shared" ca="1" si="92"/>
        <v>0</v>
      </c>
      <c r="GQ17" t="b">
        <f t="shared" ca="1" si="93"/>
        <v>0</v>
      </c>
      <c r="GR17" t="b">
        <f t="shared" ca="1" si="94"/>
        <v>0</v>
      </c>
      <c r="GS17" t="b">
        <f t="shared" ca="1" si="95"/>
        <v>0</v>
      </c>
      <c r="GT17" t="b">
        <v>1</v>
      </c>
      <c r="GX17" cm="1">
        <f t="array" aca="1" ref="GX17" ca="1">IFERROR(MATCH(TRUE,_xlfn.SORTBY(OFFSET(A$2,0,0,ROW()-2,1),_xlfn.SEQUENCE(ROW()-2,1,0,-1))&gt;=A17,0),ROW()-2)*IFERROR(MATCH(TRUE,_xlfn.SORTBY(OFFSET($A17,0,0,1,COLUMN(A17)-1),_xlfn.SEQUENCE(1,COLUMN(A17)-1,0,-1))&gt;=A17,0),COLUMN(A17)-1)*IFERROR(MATCH(TRUE,(OFFSET(A17,0,1,1,99-COLUMN(A17)))&gt;=A17,0),99-COLUMN(A17))*IFERROR(MATCH(TRUE,OFFSET(A17,1,0,100-ROW(A17)-1)&gt;=A17,0),100-ROW(A17))</f>
        <v>0</v>
      </c>
      <c r="GY17" cm="1">
        <f t="array" aca="1" ref="GY17" ca="1">IFERROR(MATCH(TRUE,_xlfn.SORTBY(OFFSET(B$2,0,0,ROW()-2,1),_xlfn.SEQUENCE(ROW()-2,1,0,-1))&gt;=B17,0),ROW()-2)*IFERROR(MATCH(TRUE,_xlfn.SORTBY(OFFSET($A17,0,0,1,COLUMN(B17)-1),_xlfn.SEQUENCE(1,COLUMN(B17)-1,0,-1))&gt;=B17,0),COLUMN(B17)-1)*IFERROR(MATCH(TRUE,(OFFSET(B17,0,1,1,99-COLUMN(B17)))&gt;=B17,0),99-COLUMN(B17))*IFERROR(MATCH(TRUE,OFFSET(B17,1,0,100-ROW(B17)-1)&gt;=B17,0),100-ROW(B17))</f>
        <v>24</v>
      </c>
      <c r="GZ17" cm="1">
        <f t="array" aca="1" ref="GZ17" ca="1">IFERROR(MATCH(TRUE,_xlfn.SORTBY(OFFSET(C$2,0,0,ROW()-2,1),_xlfn.SEQUENCE(ROW()-2,1,0,-1))&gt;=C17,0),ROW()-2)*IFERROR(MATCH(TRUE,_xlfn.SORTBY(OFFSET($A17,0,0,1,COLUMN(C17)-1),_xlfn.SEQUENCE(1,COLUMN(C17)-1,0,-1))&gt;=C17,0),COLUMN(C17)-1)*IFERROR(MATCH(TRUE,(OFFSET(C17,0,1,1,99-COLUMN(C17)))&gt;=C17,0),99-COLUMN(C17))*IFERROR(MATCH(TRUE,OFFSET(C17,1,0,100-ROW(C17)-1)&gt;=C17,0),100-ROW(C17))</f>
        <v>1</v>
      </c>
      <c r="HA17" cm="1">
        <f t="array" aca="1" ref="HA17" ca="1">IFERROR(MATCH(TRUE,_xlfn.SORTBY(OFFSET(D$2,0,0,ROW()-2,1),_xlfn.SEQUENCE(ROW()-2,1,0,-1))&gt;=D17,0),ROW()-2)*IFERROR(MATCH(TRUE,_xlfn.SORTBY(OFFSET($A17,0,0,1,COLUMN(D17)-1),_xlfn.SEQUENCE(1,COLUMN(D17)-1,0,-1))&gt;=D17,0),COLUMN(D17)-1)*IFERROR(MATCH(TRUE,(OFFSET(D17,0,1,1,99-COLUMN(D17)))&gt;=D17,0),99-COLUMN(D17))*IFERROR(MATCH(TRUE,OFFSET(D17,1,0,100-ROW(D17)-1)&gt;=D17,0),100-ROW(D17))</f>
        <v>16</v>
      </c>
      <c r="HB17" cm="1">
        <f t="array" aca="1" ref="HB17" ca="1">IFERROR(MATCH(TRUE,_xlfn.SORTBY(OFFSET(E$2,0,0,ROW()-2,1),_xlfn.SEQUENCE(ROW()-2,1,0,-1))&gt;=E17,0),ROW()-2)*IFERROR(MATCH(TRUE,_xlfn.SORTBY(OFFSET($A17,0,0,1,COLUMN(E17)-1),_xlfn.SEQUENCE(1,COLUMN(E17)-1,0,-1))&gt;=E17,0),COLUMN(E17)-1)*IFERROR(MATCH(TRUE,(OFFSET(E17,0,1,1,99-COLUMN(E17)))&gt;=E17,0),99-COLUMN(E17))*IFERROR(MATCH(TRUE,OFFSET(E17,1,0,100-ROW(E17)-1)&gt;=E17,0),100-ROW(E17))</f>
        <v>3</v>
      </c>
      <c r="HC17" cm="1">
        <f t="array" aca="1" ref="HC17" ca="1">IFERROR(MATCH(TRUE,_xlfn.SORTBY(OFFSET(F$2,0,0,ROW()-2,1),_xlfn.SEQUENCE(ROW()-2,1,0,-1))&gt;=F17,0),ROW()-2)*IFERROR(MATCH(TRUE,_xlfn.SORTBY(OFFSET($A17,0,0,1,COLUMN(F17)-1),_xlfn.SEQUENCE(1,COLUMN(F17)-1,0,-1))&gt;=F17,0),COLUMN(F17)-1)*IFERROR(MATCH(TRUE,(OFFSET(F17,0,1,1,99-COLUMN(F17)))&gt;=F17,0),99-COLUMN(F17))*IFERROR(MATCH(TRUE,OFFSET(F17,1,0,100-ROW(F17)-1)&gt;=F17,0),100-ROW(F17))</f>
        <v>1800</v>
      </c>
      <c r="HD17" cm="1">
        <f t="array" aca="1" ref="HD17" ca="1">IFERROR(MATCH(TRUE,_xlfn.SORTBY(OFFSET(G$2,0,0,ROW()-2,1),_xlfn.SEQUENCE(ROW()-2,1,0,-1))&gt;=G17,0),ROW()-2)*IFERROR(MATCH(TRUE,_xlfn.SORTBY(OFFSET($A17,0,0,1,COLUMN(G17)-1),_xlfn.SEQUENCE(1,COLUMN(G17)-1,0,-1))&gt;=G17,0),COLUMN(G17)-1)*IFERROR(MATCH(TRUE,(OFFSET(G17,0,1,1,99-COLUMN(G17)))&gt;=G17,0),99-COLUMN(G17))*IFERROR(MATCH(TRUE,OFFSET(G17,1,0,100-ROW(G17)-1)&gt;=G17,0),100-ROW(G17))</f>
        <v>2</v>
      </c>
      <c r="HE17" cm="1">
        <f t="array" aca="1" ref="HE17" ca="1">IFERROR(MATCH(TRUE,_xlfn.SORTBY(OFFSET(H$2,0,0,ROW()-2,1),_xlfn.SEQUENCE(ROW()-2,1,0,-1))&gt;=H17,0),ROW()-2)*IFERROR(MATCH(TRUE,_xlfn.SORTBY(OFFSET($A17,0,0,1,COLUMN(H17)-1),_xlfn.SEQUENCE(1,COLUMN(H17)-1,0,-1))&gt;=H17,0),COLUMN(H17)-1)*IFERROR(MATCH(TRUE,(OFFSET(H17,0,1,1,99-COLUMN(H17)))&gt;=H17,0),99-COLUMN(H17))*IFERROR(MATCH(TRUE,OFFSET(H17,1,0,100-ROW(H17)-1)&gt;=H17,0),100-ROW(H17))</f>
        <v>1</v>
      </c>
      <c r="HF17" cm="1">
        <f t="array" aca="1" ref="HF17" ca="1">IFERROR(MATCH(TRUE,_xlfn.SORTBY(OFFSET(I$2,0,0,ROW()-2,1),_xlfn.SEQUENCE(ROW()-2,1,0,-1))&gt;=I17,0),ROW()-2)*IFERROR(MATCH(TRUE,_xlfn.SORTBY(OFFSET($A17,0,0,1,COLUMN(I17)-1),_xlfn.SEQUENCE(1,COLUMN(I17)-1,0,-1))&gt;=I17,0),COLUMN(I17)-1)*IFERROR(MATCH(TRUE,(OFFSET(I17,0,1,1,99-COLUMN(I17)))&gt;=I17,0),99-COLUMN(I17))*IFERROR(MATCH(TRUE,OFFSET(I17,1,0,100-ROW(I17)-1)&gt;=I17,0),100-ROW(I17))</f>
        <v>4</v>
      </c>
      <c r="HG17" cm="1">
        <f t="array" aca="1" ref="HG17" ca="1">IFERROR(MATCH(TRUE,_xlfn.SORTBY(OFFSET(J$2,0,0,ROW()-2,1),_xlfn.SEQUENCE(ROW()-2,1,0,-1))&gt;=J17,0),ROW()-2)*IFERROR(MATCH(TRUE,_xlfn.SORTBY(OFFSET($A17,0,0,1,COLUMN(J17)-1),_xlfn.SEQUENCE(1,COLUMN(J17)-1,0,-1))&gt;=J17,0),COLUMN(J17)-1)*IFERROR(MATCH(TRUE,(OFFSET(J17,0,1,1,99-COLUMN(J17)))&gt;=J17,0),99-COLUMN(J17))*IFERROR(MATCH(TRUE,OFFSET(J17,1,0,100-ROW(J17)-1)&gt;=J17,0),100-ROW(J17))</f>
        <v>1</v>
      </c>
      <c r="HH17" cm="1">
        <f t="array" aca="1" ref="HH17" ca="1">IFERROR(MATCH(TRUE,_xlfn.SORTBY(OFFSET(K$2,0,0,ROW()-2,1),_xlfn.SEQUENCE(ROW()-2,1,0,-1))&gt;=K17,0),ROW()-2)*IFERROR(MATCH(TRUE,_xlfn.SORTBY(OFFSET($A17,0,0,1,COLUMN(K17)-1),_xlfn.SEQUENCE(1,COLUMN(K17)-1,0,-1))&gt;=K17,0),COLUMN(K17)-1)*IFERROR(MATCH(TRUE,(OFFSET(K17,0,1,1,99-COLUMN(K17)))&gt;=K17,0),99-COLUMN(K17))*IFERROR(MATCH(TRUE,OFFSET(K17,1,0,100-ROW(K17)-1)&gt;=K17,0),100-ROW(K17))</f>
        <v>5</v>
      </c>
      <c r="HI17" cm="1">
        <f t="array" aca="1" ref="HI17" ca="1">IFERROR(MATCH(TRUE,_xlfn.SORTBY(OFFSET(L$2,0,0,ROW()-2,1),_xlfn.SEQUENCE(ROW()-2,1,0,-1))&gt;=L17,0),ROW()-2)*IFERROR(MATCH(TRUE,_xlfn.SORTBY(OFFSET($A17,0,0,1,COLUMN(L17)-1),_xlfn.SEQUENCE(1,COLUMN(L17)-1,0,-1))&gt;=L17,0),COLUMN(L17)-1)*IFERROR(MATCH(TRUE,(OFFSET(L17,0,1,1,99-COLUMN(L17)))&gt;=L17,0),99-COLUMN(L17))*IFERROR(MATCH(TRUE,OFFSET(L17,1,0,100-ROW(L17)-1)&gt;=L17,0),100-ROW(L17))</f>
        <v>54</v>
      </c>
      <c r="HJ17" cm="1">
        <f t="array" aca="1" ref="HJ17" ca="1">IFERROR(MATCH(TRUE,_xlfn.SORTBY(OFFSET(M$2,0,0,ROW()-2,1),_xlfn.SEQUENCE(ROW()-2,1,0,-1))&gt;=M17,0),ROW()-2)*IFERROR(MATCH(TRUE,_xlfn.SORTBY(OFFSET($A17,0,0,1,COLUMN(M17)-1),_xlfn.SEQUENCE(1,COLUMN(M17)-1,0,-1))&gt;=M17,0),COLUMN(M17)-1)*IFERROR(MATCH(TRUE,(OFFSET(M17,0,1,1,99-COLUMN(M17)))&gt;=M17,0),99-COLUMN(M17))*IFERROR(MATCH(TRUE,OFFSET(M17,1,0,100-ROW(M17)-1)&gt;=M17,0),100-ROW(M17))</f>
        <v>2</v>
      </c>
      <c r="HK17" cm="1">
        <f t="array" aca="1" ref="HK17" ca="1">IFERROR(MATCH(TRUE,_xlfn.SORTBY(OFFSET(N$2,0,0,ROW()-2,1),_xlfn.SEQUENCE(ROW()-2,1,0,-1))&gt;=N17,0),ROW()-2)*IFERROR(MATCH(TRUE,_xlfn.SORTBY(OFFSET($A17,0,0,1,COLUMN(N17)-1),_xlfn.SEQUENCE(1,COLUMN(N17)-1,0,-1))&gt;=N17,0),COLUMN(N17)-1)*IFERROR(MATCH(TRUE,(OFFSET(N17,0,1,1,99-COLUMN(N17)))&gt;=N17,0),99-COLUMN(N17))*IFERROR(MATCH(TRUE,OFFSET(N17,1,0,100-ROW(N17)-1)&gt;=N17,0),100-ROW(N17))</f>
        <v>3</v>
      </c>
      <c r="HL17" cm="1">
        <f t="array" aca="1" ref="HL17" ca="1">IFERROR(MATCH(TRUE,_xlfn.SORTBY(OFFSET(O$2,0,0,ROW()-2,1),_xlfn.SEQUENCE(ROW()-2,1,0,-1))&gt;=O17,0),ROW()-2)*IFERROR(MATCH(TRUE,_xlfn.SORTBY(OFFSET($A17,0,0,1,COLUMN(O17)-1),_xlfn.SEQUENCE(1,COLUMN(O17)-1,0,-1))&gt;=O17,0),COLUMN(O17)-1)*IFERROR(MATCH(TRUE,(OFFSET(O17,0,1,1,99-COLUMN(O17)))&gt;=O17,0),99-COLUMN(O17))*IFERROR(MATCH(TRUE,OFFSET(O17,1,0,100-ROW(O17)-1)&gt;=O17,0),100-ROW(O17))</f>
        <v>168</v>
      </c>
      <c r="HM17" cm="1">
        <f t="array" aca="1" ref="HM17" ca="1">IFERROR(MATCH(TRUE,_xlfn.SORTBY(OFFSET(P$2,0,0,ROW()-2,1),_xlfn.SEQUENCE(ROW()-2,1,0,-1))&gt;=P17,0),ROW()-2)*IFERROR(MATCH(TRUE,_xlfn.SORTBY(OFFSET($A17,0,0,1,COLUMN(P17)-1),_xlfn.SEQUENCE(1,COLUMN(P17)-1,0,-1))&gt;=P17,0),COLUMN(P17)-1)*IFERROR(MATCH(TRUE,(OFFSET(P17,0,1,1,99-COLUMN(P17)))&gt;=P17,0),99-COLUMN(P17))*IFERROR(MATCH(TRUE,OFFSET(P17,1,0,100-ROW(P17)-1)&gt;=P17,0),100-ROW(P17))</f>
        <v>1</v>
      </c>
      <c r="HN17" cm="1">
        <f t="array" aca="1" ref="HN17" ca="1">IFERROR(MATCH(TRUE,_xlfn.SORTBY(OFFSET(Q$2,0,0,ROW()-2,1),_xlfn.SEQUENCE(ROW()-2,1,0,-1))&gt;=Q17,0),ROW()-2)*IFERROR(MATCH(TRUE,_xlfn.SORTBY(OFFSET($A17,0,0,1,COLUMN(Q17)-1),_xlfn.SEQUENCE(1,COLUMN(Q17)-1,0,-1))&gt;=Q17,0),COLUMN(Q17)-1)*IFERROR(MATCH(TRUE,(OFFSET(Q17,0,1,1,99-COLUMN(Q17)))&gt;=Q17,0),99-COLUMN(Q17))*IFERROR(MATCH(TRUE,OFFSET(Q17,1,0,100-ROW(Q17)-1)&gt;=Q17,0),100-ROW(Q17))</f>
        <v>540</v>
      </c>
      <c r="HO17" cm="1">
        <f t="array" aca="1" ref="HO17" ca="1">IFERROR(MATCH(TRUE,_xlfn.SORTBY(OFFSET(R$2,0,0,ROW()-2,1),_xlfn.SEQUENCE(ROW()-2,1,0,-1))&gt;=R17,0),ROW()-2)*IFERROR(MATCH(TRUE,_xlfn.SORTBY(OFFSET($A17,0,0,1,COLUMN(R17)-1),_xlfn.SEQUENCE(1,COLUMN(R17)-1,0,-1))&gt;=R17,0),COLUMN(R17)-1)*IFERROR(MATCH(TRUE,(OFFSET(R17,0,1,1,99-COLUMN(R17)))&gt;=R17,0),99-COLUMN(R17))*IFERROR(MATCH(TRUE,OFFSET(R17,1,0,100-ROW(R17)-1)&gt;=R17,0),100-ROW(R17))</f>
        <v>30</v>
      </c>
      <c r="HP17" cm="1">
        <f t="array" aca="1" ref="HP17" ca="1">IFERROR(MATCH(TRUE,_xlfn.SORTBY(OFFSET(S$2,0,0,ROW()-2,1),_xlfn.SEQUENCE(ROW()-2,1,0,-1))&gt;=S17,0),ROW()-2)*IFERROR(MATCH(TRUE,_xlfn.SORTBY(OFFSET($A17,0,0,1,COLUMN(S17)-1),_xlfn.SEQUENCE(1,COLUMN(S17)-1,0,-1))&gt;=S17,0),COLUMN(S17)-1)*IFERROR(MATCH(TRUE,(OFFSET(S17,0,1,1,99-COLUMN(S17)))&gt;=S17,0),99-COLUMN(S17))*IFERROR(MATCH(TRUE,OFFSET(S17,1,0,100-ROW(S17)-1)&gt;=S17,0),100-ROW(S17))</f>
        <v>3</v>
      </c>
      <c r="HQ17" cm="1">
        <f t="array" aca="1" ref="HQ17" ca="1">IFERROR(MATCH(TRUE,_xlfn.SORTBY(OFFSET(T$2,0,0,ROW()-2,1),_xlfn.SEQUENCE(ROW()-2,1,0,-1))&gt;=T17,0),ROW()-2)*IFERROR(MATCH(TRUE,_xlfn.SORTBY(OFFSET($A17,0,0,1,COLUMN(T17)-1),_xlfn.SEQUENCE(1,COLUMN(T17)-1,0,-1))&gt;=T17,0),COLUMN(T17)-1)*IFERROR(MATCH(TRUE,(OFFSET(T17,0,1,1,99-COLUMN(T17)))&gt;=T17,0),99-COLUMN(T17))*IFERROR(MATCH(TRUE,OFFSET(T17,1,0,100-ROW(T17)-1)&gt;=T17,0),100-ROW(T17))</f>
        <v>6</v>
      </c>
      <c r="HR17" cm="1">
        <f t="array" aca="1" ref="HR17" ca="1">IFERROR(MATCH(TRUE,_xlfn.SORTBY(OFFSET(U$2,0,0,ROW()-2,1),_xlfn.SEQUENCE(ROW()-2,1,0,-1))&gt;=U17,0),ROW()-2)*IFERROR(MATCH(TRUE,_xlfn.SORTBY(OFFSET($A17,0,0,1,COLUMN(U17)-1),_xlfn.SEQUENCE(1,COLUMN(U17)-1,0,-1))&gt;=U17,0),COLUMN(U17)-1)*IFERROR(MATCH(TRUE,(OFFSET(U17,0,1,1,99-COLUMN(U17)))&gt;=U17,0),99-COLUMN(U17))*IFERROR(MATCH(TRUE,OFFSET(U17,1,0,100-ROW(U17)-1)&gt;=U17,0),100-ROW(U17))</f>
        <v>6</v>
      </c>
      <c r="HS17" cm="1">
        <f t="array" aca="1" ref="HS17" ca="1">IFERROR(MATCH(TRUE,_xlfn.SORTBY(OFFSET(V$2,0,0,ROW()-2,1),_xlfn.SEQUENCE(ROW()-2,1,0,-1))&gt;=V17,0),ROW()-2)*IFERROR(MATCH(TRUE,_xlfn.SORTBY(OFFSET($A17,0,0,1,COLUMN(V17)-1),_xlfn.SEQUENCE(1,COLUMN(V17)-1,0,-1))&gt;=V17,0),COLUMN(V17)-1)*IFERROR(MATCH(TRUE,(OFFSET(V17,0,1,1,99-COLUMN(V17)))&gt;=V17,0),99-COLUMN(V17))*IFERROR(MATCH(TRUE,OFFSET(V17,1,0,100-ROW(V17)-1)&gt;=V17,0),100-ROW(V17))</f>
        <v>8</v>
      </c>
      <c r="HT17" cm="1">
        <f t="array" aca="1" ref="HT17" ca="1">IFERROR(MATCH(TRUE,_xlfn.SORTBY(OFFSET(W$2,0,0,ROW()-2,1),_xlfn.SEQUENCE(ROW()-2,1,0,-1))&gt;=W17,0),ROW()-2)*IFERROR(MATCH(TRUE,_xlfn.SORTBY(OFFSET($A17,0,0,1,COLUMN(W17)-1),_xlfn.SEQUENCE(1,COLUMN(W17)-1,0,-1))&gt;=W17,0),COLUMN(W17)-1)*IFERROR(MATCH(TRUE,(OFFSET(W17,0,1,1,99-COLUMN(W17)))&gt;=W17,0),99-COLUMN(W17))*IFERROR(MATCH(TRUE,OFFSET(W17,1,0,100-ROW(W17)-1)&gt;=W17,0),100-ROW(W17))</f>
        <v>1</v>
      </c>
      <c r="HU17" cm="1">
        <f t="array" aca="1" ref="HU17" ca="1">IFERROR(MATCH(TRUE,_xlfn.SORTBY(OFFSET(X$2,0,0,ROW()-2,1),_xlfn.SEQUENCE(ROW()-2,1,0,-1))&gt;=X17,0),ROW()-2)*IFERROR(MATCH(TRUE,_xlfn.SORTBY(OFFSET($A17,0,0,1,COLUMN(X17)-1),_xlfn.SEQUENCE(1,COLUMN(X17)-1,0,-1))&gt;=X17,0),COLUMN(X17)-1)*IFERROR(MATCH(TRUE,(OFFSET(X17,0,1,1,99-COLUMN(X17)))&gt;=X17,0),99-COLUMN(X17))*IFERROR(MATCH(TRUE,OFFSET(X17,1,0,100-ROW(X17)-1)&gt;=X17,0),100-ROW(X17))</f>
        <v>1</v>
      </c>
      <c r="HV17" cm="1">
        <f t="array" aca="1" ref="HV17" ca="1">IFERROR(MATCH(TRUE,_xlfn.SORTBY(OFFSET(Y$2,0,0,ROW()-2,1),_xlfn.SEQUENCE(ROW()-2,1,0,-1))&gt;=Y17,0),ROW()-2)*IFERROR(MATCH(TRUE,_xlfn.SORTBY(OFFSET($A17,0,0,1,COLUMN(Y17)-1),_xlfn.SEQUENCE(1,COLUMN(Y17)-1,0,-1))&gt;=Y17,0),COLUMN(Y17)-1)*IFERROR(MATCH(TRUE,(OFFSET(Y17,0,1,1,99-COLUMN(Y17)))&gt;=Y17,0),99-COLUMN(Y17))*IFERROR(MATCH(TRUE,OFFSET(Y17,1,0,100-ROW(Y17)-1)&gt;=Y17,0),100-ROW(Y17))</f>
        <v>1</v>
      </c>
      <c r="HW17" cm="1">
        <f t="array" aca="1" ref="HW17" ca="1">IFERROR(MATCH(TRUE,_xlfn.SORTBY(OFFSET(Z$2,0,0,ROW()-2,1),_xlfn.SEQUENCE(ROW()-2,1,0,-1))&gt;=Z17,0),ROW()-2)*IFERROR(MATCH(TRUE,_xlfn.SORTBY(OFFSET($A17,0,0,1,COLUMN(Z17)-1),_xlfn.SEQUENCE(1,COLUMN(Z17)-1,0,-1))&gt;=Z17,0),COLUMN(Z17)-1)*IFERROR(MATCH(TRUE,(OFFSET(Z17,0,1,1,99-COLUMN(Z17)))&gt;=Z17,0),99-COLUMN(Z17))*IFERROR(MATCH(TRUE,OFFSET(Z17,1,0,100-ROW(Z17)-1)&gt;=Z17,0),100-ROW(Z17))</f>
        <v>81</v>
      </c>
      <c r="HX17" cm="1">
        <f t="array" aca="1" ref="HX17" ca="1">IFERROR(MATCH(TRUE,_xlfn.SORTBY(OFFSET(AA$2,0,0,ROW()-2,1),_xlfn.SEQUENCE(ROW()-2,1,0,-1))&gt;=AA17,0),ROW()-2)*IFERROR(MATCH(TRUE,_xlfn.SORTBY(OFFSET($A17,0,0,1,COLUMN(AA17)-1),_xlfn.SEQUENCE(1,COLUMN(AA17)-1,0,-1))&gt;=AA17,0),COLUMN(AA17)-1)*IFERROR(MATCH(TRUE,(OFFSET(AA17,0,1,1,99-COLUMN(AA17)))&gt;=AA17,0),99-COLUMN(AA17))*IFERROR(MATCH(TRUE,OFFSET(AA17,1,0,100-ROW(AA17)-1)&gt;=AA17,0),100-ROW(AA17))</f>
        <v>3900</v>
      </c>
      <c r="HY17" cm="1">
        <f t="array" aca="1" ref="HY17" ca="1">IFERROR(MATCH(TRUE,_xlfn.SORTBY(OFFSET(AB$2,0,0,ROW()-2,1),_xlfn.SEQUENCE(ROW()-2,1,0,-1))&gt;=AB17,0),ROW()-2)*IFERROR(MATCH(TRUE,_xlfn.SORTBY(OFFSET($A17,0,0,1,COLUMN(AB17)-1),_xlfn.SEQUENCE(1,COLUMN(AB17)-1,0,-1))&gt;=AB17,0),COLUMN(AB17)-1)*IFERROR(MATCH(TRUE,(OFFSET(AB17,0,1,1,99-COLUMN(AB17)))&gt;=AB17,0),99-COLUMN(AB17))*IFERROR(MATCH(TRUE,OFFSET(AB17,1,0,100-ROW(AB17)-1)&gt;=AB17,0),100-ROW(AB17))</f>
        <v>7</v>
      </c>
      <c r="HZ17" cm="1">
        <f t="array" aca="1" ref="HZ17" ca="1">IFERROR(MATCH(TRUE,_xlfn.SORTBY(OFFSET(AC$2,0,0,ROW()-2,1),_xlfn.SEQUENCE(ROW()-2,1,0,-1))&gt;=AC17,0),ROW()-2)*IFERROR(MATCH(TRUE,_xlfn.SORTBY(OFFSET($A17,0,0,1,COLUMN(AC17)-1),_xlfn.SEQUENCE(1,COLUMN(AC17)-1,0,-1))&gt;=AC17,0),COLUMN(AC17)-1)*IFERROR(MATCH(TRUE,(OFFSET(AC17,0,1,1,99-COLUMN(AC17)))&gt;=AC17,0),99-COLUMN(AC17))*IFERROR(MATCH(TRUE,OFFSET(AC17,1,0,100-ROW(AC17)-1)&gt;=AC17,0),100-ROW(AC17))</f>
        <v>270</v>
      </c>
      <c r="IA17" cm="1">
        <f t="array" aca="1" ref="IA17" ca="1">IFERROR(MATCH(TRUE,_xlfn.SORTBY(OFFSET(AD$2,0,0,ROW()-2,1),_xlfn.SEQUENCE(ROW()-2,1,0,-1))&gt;=AD17,0),ROW()-2)*IFERROR(MATCH(TRUE,_xlfn.SORTBY(OFFSET($A17,0,0,1,COLUMN(AD17)-1),_xlfn.SEQUENCE(1,COLUMN(AD17)-1,0,-1))&gt;=AD17,0),COLUMN(AD17)-1)*IFERROR(MATCH(TRUE,(OFFSET(AD17,0,1,1,99-COLUMN(AD17)))&gt;=AD17,0),99-COLUMN(AD17))*IFERROR(MATCH(TRUE,OFFSET(AD17,1,0,100-ROW(AD17)-1)&gt;=AD17,0),100-ROW(AD17))</f>
        <v>2</v>
      </c>
      <c r="IB17" cm="1">
        <f t="array" aca="1" ref="IB17" ca="1">IFERROR(MATCH(TRUE,_xlfn.SORTBY(OFFSET(AE$2,0,0,ROW()-2,1),_xlfn.SEQUENCE(ROW()-2,1,0,-1))&gt;=AE17,0),ROW()-2)*IFERROR(MATCH(TRUE,_xlfn.SORTBY(OFFSET($A17,0,0,1,COLUMN(AE17)-1),_xlfn.SEQUENCE(1,COLUMN(AE17)-1,0,-1))&gt;=AE17,0),COLUMN(AE17)-1)*IFERROR(MATCH(TRUE,(OFFSET(AE17,0,1,1,99-COLUMN(AE17)))&gt;=AE17,0),99-COLUMN(AE17))*IFERROR(MATCH(TRUE,OFFSET(AE17,1,0,100-ROW(AE17)-1)&gt;=AE17,0),100-ROW(AE17))</f>
        <v>4</v>
      </c>
      <c r="IC17" cm="1">
        <f t="array" aca="1" ref="IC17" ca="1">IFERROR(MATCH(TRUE,_xlfn.SORTBY(OFFSET(AF$2,0,0,ROW()-2,1),_xlfn.SEQUENCE(ROW()-2,1,0,-1))&gt;=AF17,0),ROW()-2)*IFERROR(MATCH(TRUE,_xlfn.SORTBY(OFFSET($A17,0,0,1,COLUMN(AF17)-1),_xlfn.SEQUENCE(1,COLUMN(AF17)-1,0,-1))&gt;=AF17,0),COLUMN(AF17)-1)*IFERROR(MATCH(TRUE,(OFFSET(AF17,0,1,1,99-COLUMN(AF17)))&gt;=AF17,0),99-COLUMN(AF17))*IFERROR(MATCH(TRUE,OFFSET(AF17,1,0,100-ROW(AF17)-1)&gt;=AF17,0),100-ROW(AF17))</f>
        <v>405</v>
      </c>
      <c r="ID17" cm="1">
        <f t="array" aca="1" ref="ID17" ca="1">IFERROR(MATCH(TRUE,_xlfn.SORTBY(OFFSET(AG$2,0,0,ROW()-2,1),_xlfn.SEQUENCE(ROW()-2,1,0,-1))&gt;=AG17,0),ROW()-2)*IFERROR(MATCH(TRUE,_xlfn.SORTBY(OFFSET($A17,0,0,1,COLUMN(AG17)-1),_xlfn.SEQUENCE(1,COLUMN(AG17)-1,0,-1))&gt;=AG17,0),COLUMN(AG17)-1)*IFERROR(MATCH(TRUE,(OFFSET(AG17,0,1,1,99-COLUMN(AG17)))&gt;=AG17,0),99-COLUMN(AG17))*IFERROR(MATCH(TRUE,OFFSET(AG17,1,0,100-ROW(AG17)-1)&gt;=AG17,0),100-ROW(AG17))</f>
        <v>10</v>
      </c>
      <c r="IE17" cm="1">
        <f t="array" aca="1" ref="IE17" ca="1">IFERROR(MATCH(TRUE,_xlfn.SORTBY(OFFSET(AH$2,0,0,ROW()-2,1),_xlfn.SEQUENCE(ROW()-2,1,0,-1))&gt;=AH17,0),ROW()-2)*IFERROR(MATCH(TRUE,_xlfn.SORTBY(OFFSET($A17,0,0,1,COLUMN(AH17)-1),_xlfn.SEQUENCE(1,COLUMN(AH17)-1,0,-1))&gt;=AH17,0),COLUMN(AH17)-1)*IFERROR(MATCH(TRUE,(OFFSET(AH17,0,1,1,99-COLUMN(AH17)))&gt;=AH17,0),99-COLUMN(AH17))*IFERROR(MATCH(TRUE,OFFSET(AH17,1,0,100-ROW(AH17)-1)&gt;=AH17,0),100-ROW(AH17))</f>
        <v>6</v>
      </c>
      <c r="IF17" cm="1">
        <f t="array" aca="1" ref="IF17" ca="1">IFERROR(MATCH(TRUE,_xlfn.SORTBY(OFFSET(AI$2,0,0,ROW()-2,1),_xlfn.SEQUENCE(ROW()-2,1,0,-1))&gt;=AI17,0),ROW()-2)*IFERROR(MATCH(TRUE,_xlfn.SORTBY(OFFSET($A17,0,0,1,COLUMN(AI17)-1),_xlfn.SEQUENCE(1,COLUMN(AI17)-1,0,-1))&gt;=AI17,0),COLUMN(AI17)-1)*IFERROR(MATCH(TRUE,(OFFSET(AI17,0,1,1,99-COLUMN(AI17)))&gt;=AI17,0),99-COLUMN(AI17))*IFERROR(MATCH(TRUE,OFFSET(AI17,1,0,100-ROW(AI17)-1)&gt;=AI17,0),100-ROW(AI17))</f>
        <v>90</v>
      </c>
      <c r="IG17" cm="1">
        <f t="array" aca="1" ref="IG17" ca="1">IFERROR(MATCH(TRUE,_xlfn.SORTBY(OFFSET(AJ$2,0,0,ROW()-2,1),_xlfn.SEQUENCE(ROW()-2,1,0,-1))&gt;=AJ17,0),ROW()-2)*IFERROR(MATCH(TRUE,_xlfn.SORTBY(OFFSET($A17,0,0,1,COLUMN(AJ17)-1),_xlfn.SEQUENCE(1,COLUMN(AJ17)-1,0,-1))&gt;=AJ17,0),COLUMN(AJ17)-1)*IFERROR(MATCH(TRUE,(OFFSET(AJ17,0,1,1,99-COLUMN(AJ17)))&gt;=AJ17,0),99-COLUMN(AJ17))*IFERROR(MATCH(TRUE,OFFSET(AJ17,1,0,100-ROW(AJ17)-1)&gt;=AJ17,0),100-ROW(AJ17))</f>
        <v>6</v>
      </c>
      <c r="IH17" cm="1">
        <f t="array" aca="1" ref="IH17" ca="1">IFERROR(MATCH(TRUE,_xlfn.SORTBY(OFFSET(AK$2,0,0,ROW()-2,1),_xlfn.SEQUENCE(ROW()-2,1,0,-1))&gt;=AK17,0),ROW()-2)*IFERROR(MATCH(TRUE,_xlfn.SORTBY(OFFSET($A17,0,0,1,COLUMN(AK17)-1),_xlfn.SEQUENCE(1,COLUMN(AK17)-1,0,-1))&gt;=AK17,0),COLUMN(AK17)-1)*IFERROR(MATCH(TRUE,(OFFSET(AK17,0,1,1,99-COLUMN(AK17)))&gt;=AK17,0),99-COLUMN(AK17))*IFERROR(MATCH(TRUE,OFFSET(AK17,1,0,100-ROW(AK17)-1)&gt;=AK17,0),100-ROW(AK17))</f>
        <v>1</v>
      </c>
      <c r="II17" cm="1">
        <f t="array" aca="1" ref="II17" ca="1">IFERROR(MATCH(TRUE,_xlfn.SORTBY(OFFSET(AL$2,0,0,ROW()-2,1),_xlfn.SEQUENCE(ROW()-2,1,0,-1))&gt;=AL17,0),ROW()-2)*IFERROR(MATCH(TRUE,_xlfn.SORTBY(OFFSET($A17,0,0,1,COLUMN(AL17)-1),_xlfn.SEQUENCE(1,COLUMN(AL17)-1,0,-1))&gt;=AL17,0),COLUMN(AL17)-1)*IFERROR(MATCH(TRUE,(OFFSET(AL17,0,1,1,99-COLUMN(AL17)))&gt;=AL17,0),99-COLUMN(AL17))*IFERROR(MATCH(TRUE,OFFSET(AL17,1,0,100-ROW(AL17)-1)&gt;=AL17,0),100-ROW(AL17))</f>
        <v>180</v>
      </c>
      <c r="IJ17" cm="1">
        <f t="array" aca="1" ref="IJ17" ca="1">IFERROR(MATCH(TRUE,_xlfn.SORTBY(OFFSET(AM$2,0,0,ROW()-2,1),_xlfn.SEQUENCE(ROW()-2,1,0,-1))&gt;=AM17,0),ROW()-2)*IFERROR(MATCH(TRUE,_xlfn.SORTBY(OFFSET($A17,0,0,1,COLUMN(AM17)-1),_xlfn.SEQUENCE(1,COLUMN(AM17)-1,0,-1))&gt;=AM17,0),COLUMN(AM17)-1)*IFERROR(MATCH(TRUE,(OFFSET(AM17,0,1,1,99-COLUMN(AM17)))&gt;=AM17,0),99-COLUMN(AM17))*IFERROR(MATCH(TRUE,OFFSET(AM17,1,0,100-ROW(AM17)-1)&gt;=AM17,0),100-ROW(AM17))</f>
        <v>30</v>
      </c>
      <c r="IK17" cm="1">
        <f t="array" aca="1" ref="IK17" ca="1">IFERROR(MATCH(TRUE,_xlfn.SORTBY(OFFSET(AN$2,0,0,ROW()-2,1),_xlfn.SEQUENCE(ROW()-2,1,0,-1))&gt;=AN17,0),ROW()-2)*IFERROR(MATCH(TRUE,_xlfn.SORTBY(OFFSET($A17,0,0,1,COLUMN(AN17)-1),_xlfn.SEQUENCE(1,COLUMN(AN17)-1,0,-1))&gt;=AN17,0),COLUMN(AN17)-1)*IFERROR(MATCH(TRUE,(OFFSET(AN17,0,1,1,99-COLUMN(AN17)))&gt;=AN17,0),99-COLUMN(AN17))*IFERROR(MATCH(TRUE,OFFSET(AN17,1,0,100-ROW(AN17)-1)&gt;=AN17,0),100-ROW(AN17))</f>
        <v>6</v>
      </c>
      <c r="IL17" cm="1">
        <f t="array" aca="1" ref="IL17" ca="1">IFERROR(MATCH(TRUE,_xlfn.SORTBY(OFFSET(AO$2,0,0,ROW()-2,1),_xlfn.SEQUENCE(ROW()-2,1,0,-1))&gt;=AO17,0),ROW()-2)*IFERROR(MATCH(TRUE,_xlfn.SORTBY(OFFSET($A17,0,0,1,COLUMN(AO17)-1),_xlfn.SEQUENCE(1,COLUMN(AO17)-1,0,-1))&gt;=AO17,0),COLUMN(AO17)-1)*IFERROR(MATCH(TRUE,(OFFSET(AO17,0,1,1,99-COLUMN(AO17)))&gt;=AO17,0),99-COLUMN(AO17))*IFERROR(MATCH(TRUE,OFFSET(AO17,1,0,100-ROW(AO17)-1)&gt;=AO17,0),100-ROW(AO17))</f>
        <v>6</v>
      </c>
      <c r="IM17" cm="1">
        <f t="array" aca="1" ref="IM17" ca="1">IFERROR(MATCH(TRUE,_xlfn.SORTBY(OFFSET(AP$2,0,0,ROW()-2,1),_xlfn.SEQUENCE(ROW()-2,1,0,-1))&gt;=AP17,0),ROW()-2)*IFERROR(MATCH(TRUE,_xlfn.SORTBY(OFFSET($A17,0,0,1,COLUMN(AP17)-1),_xlfn.SEQUENCE(1,COLUMN(AP17)-1,0,-1))&gt;=AP17,0),COLUMN(AP17)-1)*IFERROR(MATCH(TRUE,(OFFSET(AP17,0,1,1,99-COLUMN(AP17)))&gt;=AP17,0),99-COLUMN(AP17))*IFERROR(MATCH(TRUE,OFFSET(AP17,1,0,100-ROW(AP17)-1)&gt;=AP17,0),100-ROW(AP17))</f>
        <v>1</v>
      </c>
      <c r="IN17" cm="1">
        <f t="array" aca="1" ref="IN17" ca="1">IFERROR(MATCH(TRUE,_xlfn.SORTBY(OFFSET(AQ$2,0,0,ROW()-2,1),_xlfn.SEQUENCE(ROW()-2,1,0,-1))&gt;=AQ17,0),ROW()-2)*IFERROR(MATCH(TRUE,_xlfn.SORTBY(OFFSET($A17,0,0,1,COLUMN(AQ17)-1),_xlfn.SEQUENCE(1,COLUMN(AQ17)-1,0,-1))&gt;=AQ17,0),COLUMN(AQ17)-1)*IFERROR(MATCH(TRUE,(OFFSET(AQ17,0,1,1,99-COLUMN(AQ17)))&gt;=AQ17,0),99-COLUMN(AQ17))*IFERROR(MATCH(TRUE,OFFSET(AQ17,1,0,100-ROW(AQ17)-1)&gt;=AQ17,0),100-ROW(AQ17))</f>
        <v>2</v>
      </c>
      <c r="IO17" cm="1">
        <f t="array" aca="1" ref="IO17" ca="1">IFERROR(MATCH(TRUE,_xlfn.SORTBY(OFFSET(AR$2,0,0,ROW()-2,1),_xlfn.SEQUENCE(ROW()-2,1,0,-1))&gt;=AR17,0),ROW()-2)*IFERROR(MATCH(TRUE,_xlfn.SORTBY(OFFSET($A17,0,0,1,COLUMN(AR17)-1),_xlfn.SEQUENCE(1,COLUMN(AR17)-1,0,-1))&gt;=AR17,0),COLUMN(AR17)-1)*IFERROR(MATCH(TRUE,(OFFSET(AR17,0,1,1,99-COLUMN(AR17)))&gt;=AR17,0),99-COLUMN(AR17))*IFERROR(MATCH(TRUE,OFFSET(AR17,1,0,100-ROW(AR17)-1)&gt;=AR17,0),100-ROW(AR17))</f>
        <v>1935</v>
      </c>
      <c r="IP17" cm="1">
        <f t="array" aca="1" ref="IP17" ca="1">IFERROR(MATCH(TRUE,_xlfn.SORTBY(OFFSET(AS$2,0,0,ROW()-2,1),_xlfn.SEQUENCE(ROW()-2,1,0,-1))&gt;=AS17,0),ROW()-2)*IFERROR(MATCH(TRUE,_xlfn.SORTBY(OFFSET($A17,0,0,1,COLUMN(AS17)-1),_xlfn.SEQUENCE(1,COLUMN(AS17)-1,0,-1))&gt;=AS17,0),COLUMN(AS17)-1)*IFERROR(MATCH(TRUE,(OFFSET(AS17,0,1,1,99-COLUMN(AS17)))&gt;=AS17,0),99-COLUMN(AS17))*IFERROR(MATCH(TRUE,OFFSET(AS17,1,0,100-ROW(AS17)-1)&gt;=AS17,0),100-ROW(AS17))</f>
        <v>1</v>
      </c>
      <c r="IQ17" cm="1">
        <f t="array" aca="1" ref="IQ17" ca="1">IFERROR(MATCH(TRUE,_xlfn.SORTBY(OFFSET(AT$2,0,0,ROW()-2,1),_xlfn.SEQUENCE(ROW()-2,1,0,-1))&gt;=AT17,0),ROW()-2)*IFERROR(MATCH(TRUE,_xlfn.SORTBY(OFFSET($A17,0,0,1,COLUMN(AT17)-1),_xlfn.SEQUENCE(1,COLUMN(AT17)-1,0,-1))&gt;=AT17,0),COLUMN(AT17)-1)*IFERROR(MATCH(TRUE,(OFFSET(AT17,0,1,1,99-COLUMN(AT17)))&gt;=AT17,0),99-COLUMN(AT17))*IFERROR(MATCH(TRUE,OFFSET(AT17,1,0,100-ROW(AT17)-1)&gt;=AT17,0),100-ROW(AT17))</f>
        <v>16</v>
      </c>
      <c r="IR17" cm="1">
        <f t="array" aca="1" ref="IR17" ca="1">IFERROR(MATCH(TRUE,_xlfn.SORTBY(OFFSET(AU$2,0,0,ROW()-2,1),_xlfn.SEQUENCE(ROW()-2,1,0,-1))&gt;=AU17,0),ROW()-2)*IFERROR(MATCH(TRUE,_xlfn.SORTBY(OFFSET($A17,0,0,1,COLUMN(AU17)-1),_xlfn.SEQUENCE(1,COLUMN(AU17)-1,0,-1))&gt;=AU17,0),COLUMN(AU17)-1)*IFERROR(MATCH(TRUE,(OFFSET(AU17,0,1,1,99-COLUMN(AU17)))&gt;=AU17,0),99-COLUMN(AU17))*IFERROR(MATCH(TRUE,OFFSET(AU17,1,0,100-ROW(AU17)-1)&gt;=AU17,0),100-ROW(AU17))</f>
        <v>90</v>
      </c>
      <c r="IS17" cm="1">
        <f t="array" aca="1" ref="IS17" ca="1">IFERROR(MATCH(TRUE,_xlfn.SORTBY(OFFSET(AV$2,0,0,ROW()-2,1),_xlfn.SEQUENCE(ROW()-2,1,0,-1))&gt;=AV17,0),ROW()-2)*IFERROR(MATCH(TRUE,_xlfn.SORTBY(OFFSET($A17,0,0,1,COLUMN(AV17)-1),_xlfn.SEQUENCE(1,COLUMN(AV17)-1,0,-1))&gt;=AV17,0),COLUMN(AV17)-1)*IFERROR(MATCH(TRUE,(OFFSET(AV17,0,1,1,99-COLUMN(AV17)))&gt;=AV17,0),99-COLUMN(AV17))*IFERROR(MATCH(TRUE,OFFSET(AV17,1,0,100-ROW(AV17)-1)&gt;=AV17,0),100-ROW(AV17))</f>
        <v>1</v>
      </c>
      <c r="IT17" cm="1">
        <f t="array" aca="1" ref="IT17" ca="1">IFERROR(MATCH(TRUE,_xlfn.SORTBY(OFFSET(AW$2,0,0,ROW()-2,1),_xlfn.SEQUENCE(ROW()-2,1,0,-1))&gt;=AW17,0),ROW()-2)*IFERROR(MATCH(TRUE,_xlfn.SORTBY(OFFSET($A17,0,0,1,COLUMN(AW17)-1),_xlfn.SEQUENCE(1,COLUMN(AW17)-1,0,-1))&gt;=AW17,0),COLUMN(AW17)-1)*IFERROR(MATCH(TRUE,(OFFSET(AW17,0,1,1,99-COLUMN(AW17)))&gt;=AW17,0),99-COLUMN(AW17))*IFERROR(MATCH(TRUE,OFFSET(AW17,1,0,100-ROW(AW17)-1)&gt;=AW17,0),100-ROW(AW17))</f>
        <v>240</v>
      </c>
      <c r="IU17" cm="1">
        <f t="array" aca="1" ref="IU17" ca="1">IFERROR(MATCH(TRUE,_xlfn.SORTBY(OFFSET(AX$2,0,0,ROW()-2,1),_xlfn.SEQUENCE(ROW()-2,1,0,-1))&gt;=AX17,0),ROW()-2)*IFERROR(MATCH(TRUE,_xlfn.SORTBY(OFFSET($A17,0,0,1,COLUMN(AX17)-1),_xlfn.SEQUENCE(1,COLUMN(AX17)-1,0,-1))&gt;=AX17,0),COLUMN(AX17)-1)*IFERROR(MATCH(TRUE,(OFFSET(AX17,0,1,1,99-COLUMN(AX17)))&gt;=AX17,0),99-COLUMN(AX17))*IFERROR(MATCH(TRUE,OFFSET(AX17,1,0,100-ROW(AX17)-1)&gt;=AX17,0),100-ROW(AX17))</f>
        <v>1</v>
      </c>
      <c r="IV17" cm="1">
        <f t="array" aca="1" ref="IV17" ca="1">IFERROR(MATCH(TRUE,_xlfn.SORTBY(OFFSET(AY$2,0,0,ROW()-2,1),_xlfn.SEQUENCE(ROW()-2,1,0,-1))&gt;=AY17,0),ROW()-2)*IFERROR(MATCH(TRUE,_xlfn.SORTBY(OFFSET($A17,0,0,1,COLUMN(AY17)-1),_xlfn.SEQUENCE(1,COLUMN(AY17)-1,0,-1))&gt;=AY17,0),COLUMN(AY17)-1)*IFERROR(MATCH(TRUE,(OFFSET(AY17,0,1,1,99-COLUMN(AY17)))&gt;=AY17,0),99-COLUMN(AY17))*IFERROR(MATCH(TRUE,OFFSET(AY17,1,0,100-ROW(AY17)-1)&gt;=AY17,0),100-ROW(AY17))</f>
        <v>8</v>
      </c>
      <c r="IW17" cm="1">
        <f t="array" aca="1" ref="IW17" ca="1">IFERROR(MATCH(TRUE,_xlfn.SORTBY(OFFSET(AZ$2,0,0,ROW()-2,1),_xlfn.SEQUENCE(ROW()-2,1,0,-1))&gt;=AZ17,0),ROW()-2)*IFERROR(MATCH(TRUE,_xlfn.SORTBY(OFFSET($A17,0,0,1,COLUMN(AZ17)-1),_xlfn.SEQUENCE(1,COLUMN(AZ17)-1,0,-1))&gt;=AZ17,0),COLUMN(AZ17)-1)*IFERROR(MATCH(TRUE,(OFFSET(AZ17,0,1,1,99-COLUMN(AZ17)))&gt;=AZ17,0),99-COLUMN(AZ17))*IFERROR(MATCH(TRUE,OFFSET(AZ17,1,0,100-ROW(AZ17)-1)&gt;=AZ17,0),100-ROW(AZ17))</f>
        <v>1</v>
      </c>
      <c r="IX17" cm="1">
        <f t="array" aca="1" ref="IX17" ca="1">IFERROR(MATCH(TRUE,_xlfn.SORTBY(OFFSET(BA$2,0,0,ROW()-2,1),_xlfn.SEQUENCE(ROW()-2,1,0,-1))&gt;=BA17,0),ROW()-2)*IFERROR(MATCH(TRUE,_xlfn.SORTBY(OFFSET($A17,0,0,1,COLUMN(BA17)-1),_xlfn.SEQUENCE(1,COLUMN(BA17)-1,0,-1))&gt;=BA17,0),COLUMN(BA17)-1)*IFERROR(MATCH(TRUE,(OFFSET(BA17,0,1,1,99-COLUMN(BA17)))&gt;=BA17,0),99-COLUMN(BA17))*IFERROR(MATCH(TRUE,OFFSET(BA17,1,0,100-ROW(BA17)-1)&gt;=BA17,0),100-ROW(BA17))</f>
        <v>300</v>
      </c>
      <c r="IY17" cm="1">
        <f t="array" aca="1" ref="IY17" ca="1">IFERROR(MATCH(TRUE,_xlfn.SORTBY(OFFSET(BB$2,0,0,ROW()-2,1),_xlfn.SEQUENCE(ROW()-2,1,0,-1))&gt;=BB17,0),ROW()-2)*IFERROR(MATCH(TRUE,_xlfn.SORTBY(OFFSET($A17,0,0,1,COLUMN(BB17)-1),_xlfn.SEQUENCE(1,COLUMN(BB17)-1,0,-1))&gt;=BB17,0),COLUMN(BB17)-1)*IFERROR(MATCH(TRUE,(OFFSET(BB17,0,1,1,99-COLUMN(BB17)))&gt;=BB17,0),99-COLUMN(BB17))*IFERROR(MATCH(TRUE,OFFSET(BB17,1,0,100-ROW(BB17)-1)&gt;=BB17,0),100-ROW(BB17))</f>
        <v>675</v>
      </c>
      <c r="IZ17" cm="1">
        <f t="array" aca="1" ref="IZ17" ca="1">IFERROR(MATCH(TRUE,_xlfn.SORTBY(OFFSET(BC$2,0,0,ROW()-2,1),_xlfn.SEQUENCE(ROW()-2,1,0,-1))&gt;=BC17,0),ROW()-2)*IFERROR(MATCH(TRUE,_xlfn.SORTBY(OFFSET($A17,0,0,1,COLUMN(BC17)-1),_xlfn.SEQUENCE(1,COLUMN(BC17)-1,0,-1))&gt;=BC17,0),COLUMN(BC17)-1)*IFERROR(MATCH(TRUE,(OFFSET(BC17,0,1,1,99-COLUMN(BC17)))&gt;=BC17,0),99-COLUMN(BC17))*IFERROR(MATCH(TRUE,OFFSET(BC17,1,0,100-ROW(BC17)-1)&gt;=BC17,0),100-ROW(BC17))</f>
        <v>2</v>
      </c>
      <c r="JA17" cm="1">
        <f t="array" aca="1" ref="JA17" ca="1">IFERROR(MATCH(TRUE,_xlfn.SORTBY(OFFSET(BD$2,0,0,ROW()-2,1),_xlfn.SEQUENCE(ROW()-2,1,0,-1))&gt;=BD17,0),ROW()-2)*IFERROR(MATCH(TRUE,_xlfn.SORTBY(OFFSET($A17,0,0,1,COLUMN(BD17)-1),_xlfn.SEQUENCE(1,COLUMN(BD17)-1,0,-1))&gt;=BD17,0),COLUMN(BD17)-1)*IFERROR(MATCH(TRUE,(OFFSET(BD17,0,1,1,99-COLUMN(BD17)))&gt;=BD17,0),99-COLUMN(BD17))*IFERROR(MATCH(TRUE,OFFSET(BD17,1,0,100-ROW(BD17)-1)&gt;=BD17,0),100-ROW(BD17))</f>
        <v>36</v>
      </c>
      <c r="JB17" cm="1">
        <f t="array" aca="1" ref="JB17" ca="1">IFERROR(MATCH(TRUE,_xlfn.SORTBY(OFFSET(BE$2,0,0,ROW()-2,1),_xlfn.SEQUENCE(ROW()-2,1,0,-1))&gt;=BE17,0),ROW()-2)*IFERROR(MATCH(TRUE,_xlfn.SORTBY(OFFSET($A17,0,0,1,COLUMN(BE17)-1),_xlfn.SEQUENCE(1,COLUMN(BE17)-1,0,-1))&gt;=BE17,0),COLUMN(BE17)-1)*IFERROR(MATCH(TRUE,(OFFSET(BE17,0,1,1,99-COLUMN(BE17)))&gt;=BE17,0),99-COLUMN(BE17))*IFERROR(MATCH(TRUE,OFFSET(BE17,1,0,100-ROW(BE17)-1)&gt;=BE17,0),100-ROW(BE17))</f>
        <v>1</v>
      </c>
      <c r="JC17" cm="1">
        <f t="array" aca="1" ref="JC17" ca="1">IFERROR(MATCH(TRUE,_xlfn.SORTBY(OFFSET(BF$2,0,0,ROW()-2,1),_xlfn.SEQUENCE(ROW()-2,1,0,-1))&gt;=BF17,0),ROW()-2)*IFERROR(MATCH(TRUE,_xlfn.SORTBY(OFFSET($A17,0,0,1,COLUMN(BF17)-1),_xlfn.SEQUENCE(1,COLUMN(BF17)-1,0,-1))&gt;=BF17,0),COLUMN(BF17)-1)*IFERROR(MATCH(TRUE,(OFFSET(BF17,0,1,1,99-COLUMN(BF17)))&gt;=BF17,0),99-COLUMN(BF17))*IFERROR(MATCH(TRUE,OFFSET(BF17,1,0,100-ROW(BF17)-1)&gt;=BF17,0),100-ROW(BF17))</f>
        <v>1</v>
      </c>
      <c r="JD17" cm="1">
        <f t="array" aca="1" ref="JD17" ca="1">IFERROR(MATCH(TRUE,_xlfn.SORTBY(OFFSET(BG$2,0,0,ROW()-2,1),_xlfn.SEQUENCE(ROW()-2,1,0,-1))&gt;=BG17,0),ROW()-2)*IFERROR(MATCH(TRUE,_xlfn.SORTBY(OFFSET($A17,0,0,1,COLUMN(BG17)-1),_xlfn.SEQUENCE(1,COLUMN(BG17)-1,0,-1))&gt;=BG17,0),COLUMN(BG17)-1)*IFERROR(MATCH(TRUE,(OFFSET(BG17,0,1,1,99-COLUMN(BG17)))&gt;=BG17,0),99-COLUMN(BG17))*IFERROR(MATCH(TRUE,OFFSET(BG17,1,0,100-ROW(BG17)-1)&gt;=BG17,0),100-ROW(BG17))</f>
        <v>132</v>
      </c>
      <c r="JE17" cm="1">
        <f t="array" aca="1" ref="JE17" ca="1">IFERROR(MATCH(TRUE,_xlfn.SORTBY(OFFSET(BH$2,0,0,ROW()-2,1),_xlfn.SEQUENCE(ROW()-2,1,0,-1))&gt;=BH17,0),ROW()-2)*IFERROR(MATCH(TRUE,_xlfn.SORTBY(OFFSET($A17,0,0,1,COLUMN(BH17)-1),_xlfn.SEQUENCE(1,COLUMN(BH17)-1,0,-1))&gt;=BH17,0),COLUMN(BH17)-1)*IFERROR(MATCH(TRUE,(OFFSET(BH17,0,1,1,99-COLUMN(BH17)))&gt;=BH17,0),99-COLUMN(BH17))*IFERROR(MATCH(TRUE,OFFSET(BH17,1,0,100-ROW(BH17)-1)&gt;=BH17,0),100-ROW(BH17))</f>
        <v>1</v>
      </c>
      <c r="JF17" cm="1">
        <f t="array" aca="1" ref="JF17" ca="1">IFERROR(MATCH(TRUE,_xlfn.SORTBY(OFFSET(BI$2,0,0,ROW()-2,1),_xlfn.SEQUENCE(ROW()-2,1,0,-1))&gt;=BI17,0),ROW()-2)*IFERROR(MATCH(TRUE,_xlfn.SORTBY(OFFSET($A17,0,0,1,COLUMN(BI17)-1),_xlfn.SEQUENCE(1,COLUMN(BI17)-1,0,-1))&gt;=BI17,0),COLUMN(BI17)-1)*IFERROR(MATCH(TRUE,(OFFSET(BI17,0,1,1,99-COLUMN(BI17)))&gt;=BI17,0),99-COLUMN(BI17))*IFERROR(MATCH(TRUE,OFFSET(BI17,1,0,100-ROW(BI17)-1)&gt;=BI17,0),100-ROW(BI17))</f>
        <v>4</v>
      </c>
      <c r="JG17" cm="1">
        <f t="array" aca="1" ref="JG17" ca="1">IFERROR(MATCH(TRUE,_xlfn.SORTBY(OFFSET(BJ$2,0,0,ROW()-2,1),_xlfn.SEQUENCE(ROW()-2,1,0,-1))&gt;=BJ17,0),ROW()-2)*IFERROR(MATCH(TRUE,_xlfn.SORTBY(OFFSET($A17,0,0,1,COLUMN(BJ17)-1),_xlfn.SEQUENCE(1,COLUMN(BJ17)-1,0,-1))&gt;=BJ17,0),COLUMN(BJ17)-1)*IFERROR(MATCH(TRUE,(OFFSET(BJ17,0,1,1,99-COLUMN(BJ17)))&gt;=BJ17,0),99-COLUMN(BJ17))*IFERROR(MATCH(TRUE,OFFSET(BJ17,1,0,100-ROW(BJ17)-1)&gt;=BJ17,0),100-ROW(BJ17))</f>
        <v>1</v>
      </c>
      <c r="JH17" cm="1">
        <f t="array" aca="1" ref="JH17" ca="1">IFERROR(MATCH(TRUE,_xlfn.SORTBY(OFFSET(BK$2,0,0,ROW()-2,1),_xlfn.SEQUENCE(ROW()-2,1,0,-1))&gt;=BK17,0),ROW()-2)*IFERROR(MATCH(TRUE,_xlfn.SORTBY(OFFSET($A17,0,0,1,COLUMN(BK17)-1),_xlfn.SEQUENCE(1,COLUMN(BK17)-1,0,-1))&gt;=BK17,0),COLUMN(BK17)-1)*IFERROR(MATCH(TRUE,(OFFSET(BK17,0,1,1,99-COLUMN(BK17)))&gt;=BK17,0),99-COLUMN(BK17))*IFERROR(MATCH(TRUE,OFFSET(BK17,1,0,100-ROW(BK17)-1)&gt;=BK17,0),100-ROW(BK17))</f>
        <v>480</v>
      </c>
      <c r="JI17" cm="1">
        <f t="array" aca="1" ref="JI17" ca="1">IFERROR(MATCH(TRUE,_xlfn.SORTBY(OFFSET(BL$2,0,0,ROW()-2,1),_xlfn.SEQUENCE(ROW()-2,1,0,-1))&gt;=BL17,0),ROW()-2)*IFERROR(MATCH(TRUE,_xlfn.SORTBY(OFFSET($A17,0,0,1,COLUMN(BL17)-1),_xlfn.SEQUENCE(1,COLUMN(BL17)-1,0,-1))&gt;=BL17,0),COLUMN(BL17)-1)*IFERROR(MATCH(TRUE,(OFFSET(BL17,0,1,1,99-COLUMN(BL17)))&gt;=BL17,0),99-COLUMN(BL17))*IFERROR(MATCH(TRUE,OFFSET(BL17,1,0,100-ROW(BL17)-1)&gt;=BL17,0),100-ROW(BL17))</f>
        <v>2</v>
      </c>
      <c r="JJ17" cm="1">
        <f t="array" aca="1" ref="JJ17" ca="1">IFERROR(MATCH(TRUE,_xlfn.SORTBY(OFFSET(BM$2,0,0,ROW()-2,1),_xlfn.SEQUENCE(ROW()-2,1,0,-1))&gt;=BM17,0),ROW()-2)*IFERROR(MATCH(TRUE,_xlfn.SORTBY(OFFSET($A17,0,0,1,COLUMN(BM17)-1),_xlfn.SEQUENCE(1,COLUMN(BM17)-1,0,-1))&gt;=BM17,0),COLUMN(BM17)-1)*IFERROR(MATCH(TRUE,(OFFSET(BM17,0,1,1,99-COLUMN(BM17)))&gt;=BM17,0),99-COLUMN(BM17))*IFERROR(MATCH(TRUE,OFFSET(BM17,1,0,100-ROW(BM17)-1)&gt;=BM17,0),100-ROW(BM17))</f>
        <v>1</v>
      </c>
      <c r="JK17" cm="1">
        <f t="array" aca="1" ref="JK17" ca="1">IFERROR(MATCH(TRUE,_xlfn.SORTBY(OFFSET(BN$2,0,0,ROW()-2,1),_xlfn.SEQUENCE(ROW()-2,1,0,-1))&gt;=BN17,0),ROW()-2)*IFERROR(MATCH(TRUE,_xlfn.SORTBY(OFFSET($A17,0,0,1,COLUMN(BN17)-1),_xlfn.SEQUENCE(1,COLUMN(BN17)-1,0,-1))&gt;=BN17,0),COLUMN(BN17)-1)*IFERROR(MATCH(TRUE,(OFFSET(BN17,0,1,1,99-COLUMN(BN17)))&gt;=BN17,0),99-COLUMN(BN17))*IFERROR(MATCH(TRUE,OFFSET(BN17,1,0,100-ROW(BN17)-1)&gt;=BN17,0),100-ROW(BN17))</f>
        <v>3</v>
      </c>
      <c r="JL17" cm="1">
        <f t="array" aca="1" ref="JL17" ca="1">IFERROR(MATCH(TRUE,_xlfn.SORTBY(OFFSET(BO$2,0,0,ROW()-2,1),_xlfn.SEQUENCE(ROW()-2,1,0,-1))&gt;=BO17,0),ROW()-2)*IFERROR(MATCH(TRUE,_xlfn.SORTBY(OFFSET($A17,0,0,1,COLUMN(BO17)-1),_xlfn.SEQUENCE(1,COLUMN(BO17)-1,0,-1))&gt;=BO17,0),COLUMN(BO17)-1)*IFERROR(MATCH(TRUE,(OFFSET(BO17,0,1,1,99-COLUMN(BO17)))&gt;=BO17,0),99-COLUMN(BO17))*IFERROR(MATCH(TRUE,OFFSET(BO17,1,0,100-ROW(BO17)-1)&gt;=BO17,0),100-ROW(BO17))</f>
        <v>120</v>
      </c>
      <c r="JM17" cm="1">
        <f t="array" aca="1" ref="JM17" ca="1">IFERROR(MATCH(TRUE,_xlfn.SORTBY(OFFSET(BP$2,0,0,ROW()-2,1),_xlfn.SEQUENCE(ROW()-2,1,0,-1))&gt;=BP17,0),ROW()-2)*IFERROR(MATCH(TRUE,_xlfn.SORTBY(OFFSET($A17,0,0,1,COLUMN(BP17)-1),_xlfn.SEQUENCE(1,COLUMN(BP17)-1,0,-1))&gt;=BP17,0),COLUMN(BP17)-1)*IFERROR(MATCH(TRUE,(OFFSET(BP17,0,1,1,99-COLUMN(BP17)))&gt;=BP17,0),99-COLUMN(BP17))*IFERROR(MATCH(TRUE,OFFSET(BP17,1,0,100-ROW(BP17)-1)&gt;=BP17,0),100-ROW(BP17))</f>
        <v>1</v>
      </c>
      <c r="JN17" cm="1">
        <f t="array" aca="1" ref="JN17" ca="1">IFERROR(MATCH(TRUE,_xlfn.SORTBY(OFFSET(BQ$2,0,0,ROW()-2,1),_xlfn.SEQUENCE(ROW()-2,1,0,-1))&gt;=BQ17,0),ROW()-2)*IFERROR(MATCH(TRUE,_xlfn.SORTBY(OFFSET($A17,0,0,1,COLUMN(BQ17)-1),_xlfn.SEQUENCE(1,COLUMN(BQ17)-1,0,-1))&gt;=BQ17,0),COLUMN(BQ17)-1)*IFERROR(MATCH(TRUE,(OFFSET(BQ17,0,1,1,99-COLUMN(BQ17)))&gt;=BQ17,0),99-COLUMN(BQ17))*IFERROR(MATCH(TRUE,OFFSET(BQ17,1,0,100-ROW(BQ17)-1)&gt;=BQ17,0),100-ROW(BQ17))</f>
        <v>72</v>
      </c>
      <c r="JO17" cm="1">
        <f t="array" aca="1" ref="JO17" ca="1">IFERROR(MATCH(TRUE,_xlfn.SORTBY(OFFSET(BR$2,0,0,ROW()-2,1),_xlfn.SEQUENCE(ROW()-2,1,0,-1))&gt;=BR17,0),ROW()-2)*IFERROR(MATCH(TRUE,_xlfn.SORTBY(OFFSET($A17,0,0,1,COLUMN(BR17)-1),_xlfn.SEQUENCE(1,COLUMN(BR17)-1,0,-1))&gt;=BR17,0),COLUMN(BR17)-1)*IFERROR(MATCH(TRUE,(OFFSET(BR17,0,1,1,99-COLUMN(BR17)))&gt;=BR17,0),99-COLUMN(BR17))*IFERROR(MATCH(TRUE,OFFSET(BR17,1,0,100-ROW(BR17)-1)&gt;=BR17,0),100-ROW(BR17))</f>
        <v>19140</v>
      </c>
      <c r="JP17" cm="1">
        <f t="array" aca="1" ref="JP17" ca="1">IFERROR(MATCH(TRUE,_xlfn.SORTBY(OFFSET(BS$2,0,0,ROW()-2,1),_xlfn.SEQUENCE(ROW()-2,1,0,-1))&gt;=BS17,0),ROW()-2)*IFERROR(MATCH(TRUE,_xlfn.SORTBY(OFFSET($A17,0,0,1,COLUMN(BS17)-1),_xlfn.SEQUENCE(1,COLUMN(BS17)-1,0,-1))&gt;=BS17,0),COLUMN(BS17)-1)*IFERROR(MATCH(TRUE,(OFFSET(BS17,0,1,1,99-COLUMN(BS17)))&gt;=BS17,0),99-COLUMN(BS17))*IFERROR(MATCH(TRUE,OFFSET(BS17,1,0,100-ROW(BS17)-1)&gt;=BS17,0),100-ROW(BS17))</f>
        <v>10</v>
      </c>
      <c r="JQ17" cm="1">
        <f t="array" aca="1" ref="JQ17" ca="1">IFERROR(MATCH(TRUE,_xlfn.SORTBY(OFFSET(BT$2,0,0,ROW()-2,1),_xlfn.SEQUENCE(ROW()-2,1,0,-1))&gt;=BT17,0),ROW()-2)*IFERROR(MATCH(TRUE,_xlfn.SORTBY(OFFSET($A17,0,0,1,COLUMN(BT17)-1),_xlfn.SEQUENCE(1,COLUMN(BT17)-1,0,-1))&gt;=BT17,0),COLUMN(BT17)-1)*IFERROR(MATCH(TRUE,(OFFSET(BT17,0,1,1,99-COLUMN(BT17)))&gt;=BT17,0),99-COLUMN(BT17))*IFERROR(MATCH(TRUE,OFFSET(BT17,1,0,100-ROW(BT17)-1)&gt;=BT17,0),100-ROW(BT17))</f>
        <v>1</v>
      </c>
      <c r="JR17" cm="1">
        <f t="array" aca="1" ref="JR17" ca="1">IFERROR(MATCH(TRUE,_xlfn.SORTBY(OFFSET(BU$2,0,0,ROW()-2,1),_xlfn.SEQUENCE(ROW()-2,1,0,-1))&gt;=BU17,0),ROW()-2)*IFERROR(MATCH(TRUE,_xlfn.SORTBY(OFFSET($A17,0,0,1,COLUMN(BU17)-1),_xlfn.SEQUENCE(1,COLUMN(BU17)-1,0,-1))&gt;=BU17,0),COLUMN(BU17)-1)*IFERROR(MATCH(TRUE,(OFFSET(BU17,0,1,1,99-COLUMN(BU17)))&gt;=BU17,0),99-COLUMN(BU17))*IFERROR(MATCH(TRUE,OFFSET(BU17,1,0,100-ROW(BU17)-1)&gt;=BU17,0),100-ROW(BU17))</f>
        <v>8</v>
      </c>
      <c r="JS17" cm="1">
        <f t="array" aca="1" ref="JS17" ca="1">IFERROR(MATCH(TRUE,_xlfn.SORTBY(OFFSET(BV$2,0,0,ROW()-2,1),_xlfn.SEQUENCE(ROW()-2,1,0,-1))&gt;=BV17,0),ROW()-2)*IFERROR(MATCH(TRUE,_xlfn.SORTBY(OFFSET($A17,0,0,1,COLUMN(BV17)-1),_xlfn.SEQUENCE(1,COLUMN(BV17)-1,0,-1))&gt;=BV17,0),COLUMN(BV17)-1)*IFERROR(MATCH(TRUE,(OFFSET(BV17,0,1,1,99-COLUMN(BV17)))&gt;=BV17,0),99-COLUMN(BV17))*IFERROR(MATCH(TRUE,OFFSET(BV17,1,0,100-ROW(BV17)-1)&gt;=BV17,0),100-ROW(BV17))</f>
        <v>2</v>
      </c>
      <c r="JT17" cm="1">
        <f t="array" aca="1" ref="JT17" ca="1">IFERROR(MATCH(TRUE,_xlfn.SORTBY(OFFSET(BW$2,0,0,ROW()-2,1),_xlfn.SEQUENCE(ROW()-2,1,0,-1))&gt;=BW17,0),ROW()-2)*IFERROR(MATCH(TRUE,_xlfn.SORTBY(OFFSET($A17,0,0,1,COLUMN(BW17)-1),_xlfn.SEQUENCE(1,COLUMN(BW17)-1,0,-1))&gt;=BW17,0),COLUMN(BW17)-1)*IFERROR(MATCH(TRUE,(OFFSET(BW17,0,1,1,99-COLUMN(BW17)))&gt;=BW17,0),99-COLUMN(BW17))*IFERROR(MATCH(TRUE,OFFSET(BW17,1,0,100-ROW(BW17)-1)&gt;=BW17,0),100-ROW(BW17))</f>
        <v>252</v>
      </c>
      <c r="JU17" cm="1">
        <f t="array" aca="1" ref="JU17" ca="1">IFERROR(MATCH(TRUE,_xlfn.SORTBY(OFFSET(BX$2,0,0,ROW()-2,1),_xlfn.SEQUENCE(ROW()-2,1,0,-1))&gt;=BX17,0),ROW()-2)*IFERROR(MATCH(TRUE,_xlfn.SORTBY(OFFSET($A17,0,0,1,COLUMN(BX17)-1),_xlfn.SEQUENCE(1,COLUMN(BX17)-1,0,-1))&gt;=BX17,0),COLUMN(BX17)-1)*IFERROR(MATCH(TRUE,(OFFSET(BX17,0,1,1,99-COLUMN(BX17)))&gt;=BX17,0),99-COLUMN(BX17))*IFERROR(MATCH(TRUE,OFFSET(BX17,1,0,100-ROW(BX17)-1)&gt;=BX17,0),100-ROW(BX17))</f>
        <v>2400</v>
      </c>
      <c r="JV17" cm="1">
        <f t="array" aca="1" ref="JV17" ca="1">IFERROR(MATCH(TRUE,_xlfn.SORTBY(OFFSET(BY$2,0,0,ROW()-2,1),_xlfn.SEQUENCE(ROW()-2,1,0,-1))&gt;=BY17,0),ROW()-2)*IFERROR(MATCH(TRUE,_xlfn.SORTBY(OFFSET($A17,0,0,1,COLUMN(BY17)-1),_xlfn.SEQUENCE(1,COLUMN(BY17)-1,0,-1))&gt;=BY17,0),COLUMN(BY17)-1)*IFERROR(MATCH(TRUE,(OFFSET(BY17,0,1,1,99-COLUMN(BY17)))&gt;=BY17,0),99-COLUMN(BY17))*IFERROR(MATCH(TRUE,OFFSET(BY17,1,0,100-ROW(BY17)-1)&gt;=BY17,0),100-ROW(BY17))</f>
        <v>2</v>
      </c>
      <c r="JW17" cm="1">
        <f t="array" aca="1" ref="JW17" ca="1">IFERROR(MATCH(TRUE,_xlfn.SORTBY(OFFSET(BZ$2,0,0,ROW()-2,1),_xlfn.SEQUENCE(ROW()-2,1,0,-1))&gt;=BZ17,0),ROW()-2)*IFERROR(MATCH(TRUE,_xlfn.SORTBY(OFFSET($A17,0,0,1,COLUMN(BZ17)-1),_xlfn.SEQUENCE(1,COLUMN(BZ17)-1,0,-1))&gt;=BZ17,0),COLUMN(BZ17)-1)*IFERROR(MATCH(TRUE,(OFFSET(BZ17,0,1,1,99-COLUMN(BZ17)))&gt;=BZ17,0),99-COLUMN(BZ17))*IFERROR(MATCH(TRUE,OFFSET(BZ17,1,0,100-ROW(BZ17)-1)&gt;=BZ17,0),100-ROW(BZ17))</f>
        <v>1</v>
      </c>
      <c r="JX17" cm="1">
        <f t="array" aca="1" ref="JX17" ca="1">IFERROR(MATCH(TRUE,_xlfn.SORTBY(OFFSET(CA$2,0,0,ROW()-2,1),_xlfn.SEQUENCE(ROW()-2,1,0,-1))&gt;=CA17,0),ROW()-2)*IFERROR(MATCH(TRUE,_xlfn.SORTBY(OFFSET($A17,0,0,1,COLUMN(CA17)-1),_xlfn.SEQUENCE(1,COLUMN(CA17)-1,0,-1))&gt;=CA17,0),COLUMN(CA17)-1)*IFERROR(MATCH(TRUE,(OFFSET(CA17,0,1,1,99-COLUMN(CA17)))&gt;=CA17,0),99-COLUMN(CA17))*IFERROR(MATCH(TRUE,OFFSET(CA17,1,0,100-ROW(CA17)-1)&gt;=CA17,0),100-ROW(CA17))</f>
        <v>6</v>
      </c>
      <c r="JY17" cm="1">
        <f t="array" aca="1" ref="JY17" ca="1">IFERROR(MATCH(TRUE,_xlfn.SORTBY(OFFSET(CB$2,0,0,ROW()-2,1),_xlfn.SEQUENCE(ROW()-2,1,0,-1))&gt;=CB17,0),ROW()-2)*IFERROR(MATCH(TRUE,_xlfn.SORTBY(OFFSET($A17,0,0,1,COLUMN(CB17)-1),_xlfn.SEQUENCE(1,COLUMN(CB17)-1,0,-1))&gt;=CB17,0),COLUMN(CB17)-1)*IFERROR(MATCH(TRUE,(OFFSET(CB17,0,1,1,99-COLUMN(CB17)))&gt;=CB17,0),99-COLUMN(CB17))*IFERROR(MATCH(TRUE,OFFSET(CB17,1,0,100-ROW(CB17)-1)&gt;=CB17,0),100-ROW(CB17))</f>
        <v>96</v>
      </c>
      <c r="JZ17" cm="1">
        <f t="array" aca="1" ref="JZ17" ca="1">IFERROR(MATCH(TRUE,_xlfn.SORTBY(OFFSET(CC$2,0,0,ROW()-2,1),_xlfn.SEQUENCE(ROW()-2,1,0,-1))&gt;=CC17,0),ROW()-2)*IFERROR(MATCH(TRUE,_xlfn.SORTBY(OFFSET($A17,0,0,1,COLUMN(CC17)-1),_xlfn.SEQUENCE(1,COLUMN(CC17)-1,0,-1))&gt;=CC17,0),COLUMN(CC17)-1)*IFERROR(MATCH(TRUE,(OFFSET(CC17,0,1,1,99-COLUMN(CC17)))&gt;=CC17,0),99-COLUMN(CC17))*IFERROR(MATCH(TRUE,OFFSET(CC17,1,0,100-ROW(CC17)-1)&gt;=CC17,0),100-ROW(CC17))</f>
        <v>1</v>
      </c>
      <c r="KA17" cm="1">
        <f t="array" aca="1" ref="KA17" ca="1">IFERROR(MATCH(TRUE,_xlfn.SORTBY(OFFSET(CD$2,0,0,ROW()-2,1),_xlfn.SEQUENCE(ROW()-2,1,0,-1))&gt;=CD17,0),ROW()-2)*IFERROR(MATCH(TRUE,_xlfn.SORTBY(OFFSET($A17,0,0,1,COLUMN(CD17)-1),_xlfn.SEQUENCE(1,COLUMN(CD17)-1,0,-1))&gt;=CD17,0),COLUMN(CD17)-1)*IFERROR(MATCH(TRUE,(OFFSET(CD17,0,1,1,99-COLUMN(CD17)))&gt;=CD17,0),99-COLUMN(CD17))*IFERROR(MATCH(TRUE,OFFSET(CD17,1,0,100-ROW(CD17)-1)&gt;=CD17,0),100-ROW(CD17))</f>
        <v>4</v>
      </c>
      <c r="KB17" cm="1">
        <f t="array" aca="1" ref="KB17" ca="1">IFERROR(MATCH(TRUE,_xlfn.SORTBY(OFFSET(CE$2,0,0,ROW()-2,1),_xlfn.SEQUENCE(ROW()-2,1,0,-1))&gt;=CE17,0),ROW()-2)*IFERROR(MATCH(TRUE,_xlfn.SORTBY(OFFSET($A17,0,0,1,COLUMN(CE17)-1),_xlfn.SEQUENCE(1,COLUMN(CE17)-1,0,-1))&gt;=CE17,0),COLUMN(CE17)-1)*IFERROR(MATCH(TRUE,(OFFSET(CE17,0,1,1,99-COLUMN(CE17)))&gt;=CE17,0),99-COLUMN(CE17))*IFERROR(MATCH(TRUE,OFFSET(CE17,1,0,100-ROW(CE17)-1)&gt;=CE17,0),100-ROW(CE17))</f>
        <v>1</v>
      </c>
      <c r="KC17" cm="1">
        <f t="array" aca="1" ref="KC17" ca="1">IFERROR(MATCH(TRUE,_xlfn.SORTBY(OFFSET(CF$2,0,0,ROW()-2,1),_xlfn.SEQUENCE(ROW()-2,1,0,-1))&gt;=CF17,0),ROW()-2)*IFERROR(MATCH(TRUE,_xlfn.SORTBY(OFFSET($A17,0,0,1,COLUMN(CF17)-1),_xlfn.SEQUENCE(1,COLUMN(CF17)-1,0,-1))&gt;=CF17,0),COLUMN(CF17)-1)*IFERROR(MATCH(TRUE,(OFFSET(CF17,0,1,1,99-COLUMN(CF17)))&gt;=CF17,0),99-COLUMN(CF17))*IFERROR(MATCH(TRUE,OFFSET(CF17,1,0,100-ROW(CF17)-1)&gt;=CF17,0),100-ROW(CF17))</f>
        <v>7200</v>
      </c>
      <c r="KD17" cm="1">
        <f t="array" aca="1" ref="KD17" ca="1">IFERROR(MATCH(TRUE,_xlfn.SORTBY(OFFSET(CG$2,0,0,ROW()-2,1),_xlfn.SEQUENCE(ROW()-2,1,0,-1))&gt;=CG17,0),ROW()-2)*IFERROR(MATCH(TRUE,_xlfn.SORTBY(OFFSET($A17,0,0,1,COLUMN(CG17)-1),_xlfn.SEQUENCE(1,COLUMN(CG17)-1,0,-1))&gt;=CG17,0),COLUMN(CG17)-1)*IFERROR(MATCH(TRUE,(OFFSET(CG17,0,1,1,99-COLUMN(CG17)))&gt;=CG17,0),99-COLUMN(CG17))*IFERROR(MATCH(TRUE,OFFSET(CG17,1,0,100-ROW(CG17)-1)&gt;=CG17,0),100-ROW(CG17))</f>
        <v>1</v>
      </c>
      <c r="KE17" cm="1">
        <f t="array" aca="1" ref="KE17" ca="1">IFERROR(MATCH(TRUE,_xlfn.SORTBY(OFFSET(CH$2,0,0,ROW()-2,1),_xlfn.SEQUENCE(ROW()-2,1,0,-1))&gt;=CH17,0),ROW()-2)*IFERROR(MATCH(TRUE,_xlfn.SORTBY(OFFSET($A17,0,0,1,COLUMN(CH17)-1),_xlfn.SEQUENCE(1,COLUMN(CH17)-1,0,-1))&gt;=CH17,0),COLUMN(CH17)-1)*IFERROR(MATCH(TRUE,(OFFSET(CH17,0,1,1,99-COLUMN(CH17)))&gt;=CH17,0),99-COLUMN(CH17))*IFERROR(MATCH(TRUE,OFFSET(CH17,1,0,100-ROW(CH17)-1)&gt;=CH17,0),100-ROW(CH17))</f>
        <v>28</v>
      </c>
      <c r="KF17" cm="1">
        <f t="array" aca="1" ref="KF17" ca="1">IFERROR(MATCH(TRUE,_xlfn.SORTBY(OFFSET(CI$2,0,0,ROW()-2,1),_xlfn.SEQUENCE(ROW()-2,1,0,-1))&gt;=CI17,0),ROW()-2)*IFERROR(MATCH(TRUE,_xlfn.SORTBY(OFFSET($A17,0,0,1,COLUMN(CI17)-1),_xlfn.SEQUENCE(1,COLUMN(CI17)-1,0,-1))&gt;=CI17,0),COLUMN(CI17)-1)*IFERROR(MATCH(TRUE,(OFFSET(CI17,0,1,1,99-COLUMN(CI17)))&gt;=CI17,0),99-COLUMN(CI17))*IFERROR(MATCH(TRUE,OFFSET(CI17,1,0,100-ROW(CI17)-1)&gt;=CI17,0),100-ROW(CI17))</f>
        <v>3</v>
      </c>
      <c r="KG17" cm="1">
        <f t="array" aca="1" ref="KG17" ca="1">IFERROR(MATCH(TRUE,_xlfn.SORTBY(OFFSET(CJ$2,0,0,ROW()-2,1),_xlfn.SEQUENCE(ROW()-2,1,0,-1))&gt;=CJ17,0),ROW()-2)*IFERROR(MATCH(TRUE,_xlfn.SORTBY(OFFSET($A17,0,0,1,COLUMN(CJ17)-1),_xlfn.SEQUENCE(1,COLUMN(CJ17)-1,0,-1))&gt;=CJ17,0),COLUMN(CJ17)-1)*IFERROR(MATCH(TRUE,(OFFSET(CJ17,0,1,1,99-COLUMN(CJ17)))&gt;=CJ17,0),99-COLUMN(CJ17))*IFERROR(MATCH(TRUE,OFFSET(CJ17,1,0,100-ROW(CJ17)-1)&gt;=CJ17,0),100-ROW(CJ17))</f>
        <v>88</v>
      </c>
      <c r="KH17" cm="1">
        <f t="array" aca="1" ref="KH17" ca="1">IFERROR(MATCH(TRUE,_xlfn.SORTBY(OFFSET(CK$2,0,0,ROW()-2,1),_xlfn.SEQUENCE(ROW()-2,1,0,-1))&gt;=CK17,0),ROW()-2)*IFERROR(MATCH(TRUE,_xlfn.SORTBY(OFFSET($A17,0,0,1,COLUMN(CK17)-1),_xlfn.SEQUENCE(1,COLUMN(CK17)-1,0,-1))&gt;=CK17,0),COLUMN(CK17)-1)*IFERROR(MATCH(TRUE,(OFFSET(CK17,0,1,1,99-COLUMN(CK17)))&gt;=CK17,0),99-COLUMN(CK17))*IFERROR(MATCH(TRUE,OFFSET(CK17,1,0,100-ROW(CK17)-1)&gt;=CK17,0),100-ROW(CK17))</f>
        <v>1</v>
      </c>
      <c r="KI17" cm="1">
        <f t="array" aca="1" ref="KI17" ca="1">IFERROR(MATCH(TRUE,_xlfn.SORTBY(OFFSET(CL$2,0,0,ROW()-2,1),_xlfn.SEQUENCE(ROW()-2,1,0,-1))&gt;=CL17,0),ROW()-2)*IFERROR(MATCH(TRUE,_xlfn.SORTBY(OFFSET($A17,0,0,1,COLUMN(CL17)-1),_xlfn.SEQUENCE(1,COLUMN(CL17)-1,0,-1))&gt;=CL17,0),COLUMN(CL17)-1)*IFERROR(MATCH(TRUE,(OFFSET(CL17,0,1,1,99-COLUMN(CL17)))&gt;=CL17,0),99-COLUMN(CL17))*IFERROR(MATCH(TRUE,OFFSET(CL17,1,0,100-ROW(CL17)-1)&gt;=CL17,0),100-ROW(CL17))</f>
        <v>1</v>
      </c>
      <c r="KJ17" cm="1">
        <f t="array" aca="1" ref="KJ17" ca="1">IFERROR(MATCH(TRUE,_xlfn.SORTBY(OFFSET(CM$2,0,0,ROW()-2,1),_xlfn.SEQUENCE(ROW()-2,1,0,-1))&gt;=CM17,0),ROW()-2)*IFERROR(MATCH(TRUE,_xlfn.SORTBY(OFFSET($A17,0,0,1,COLUMN(CM17)-1),_xlfn.SEQUENCE(1,COLUMN(CM17)-1,0,-1))&gt;=CM17,0),COLUMN(CM17)-1)*IFERROR(MATCH(TRUE,(OFFSET(CM17,0,1,1,99-COLUMN(CM17)))&gt;=CM17,0),99-COLUMN(CM17))*IFERROR(MATCH(TRUE,OFFSET(CM17,1,0,100-ROW(CM17)-1)&gt;=CM17,0),100-ROW(CM17))</f>
        <v>1</v>
      </c>
      <c r="KK17" cm="1">
        <f t="array" aca="1" ref="KK17" ca="1">IFERROR(MATCH(TRUE,_xlfn.SORTBY(OFFSET(CN$2,0,0,ROW()-2,1),_xlfn.SEQUENCE(ROW()-2,1,0,-1))&gt;=CN17,0),ROW()-2)*IFERROR(MATCH(TRUE,_xlfn.SORTBY(OFFSET($A17,0,0,1,COLUMN(CN17)-1),_xlfn.SEQUENCE(1,COLUMN(CN17)-1,0,-1))&gt;=CN17,0),COLUMN(CN17)-1)*IFERROR(MATCH(TRUE,(OFFSET(CN17,0,1,1,99-COLUMN(CN17)))&gt;=CN17,0),99-COLUMN(CN17))*IFERROR(MATCH(TRUE,OFFSET(CN17,1,0,100-ROW(CN17)-1)&gt;=CN17,0),100-ROW(CN17))</f>
        <v>28</v>
      </c>
      <c r="KL17" cm="1">
        <f t="array" aca="1" ref="KL17" ca="1">IFERROR(MATCH(TRUE,_xlfn.SORTBY(OFFSET(CO$2,0,0,ROW()-2,1),_xlfn.SEQUENCE(ROW()-2,1,0,-1))&gt;=CO17,0),ROW()-2)*IFERROR(MATCH(TRUE,_xlfn.SORTBY(OFFSET($A17,0,0,1,COLUMN(CO17)-1),_xlfn.SEQUENCE(1,COLUMN(CO17)-1,0,-1))&gt;=CO17,0),COLUMN(CO17)-1)*IFERROR(MATCH(TRUE,(OFFSET(CO17,0,1,1,99-COLUMN(CO17)))&gt;=CO17,0),99-COLUMN(CO17))*IFERROR(MATCH(TRUE,OFFSET(CO17,1,0,100-ROW(CO17)-1)&gt;=CO17,0),100-ROW(CO17))</f>
        <v>1</v>
      </c>
      <c r="KM17" cm="1">
        <f t="array" aca="1" ref="KM17" ca="1">IFERROR(MATCH(TRUE,_xlfn.SORTBY(OFFSET(CP$2,0,0,ROW()-2,1),_xlfn.SEQUENCE(ROW()-2,1,0,-1))&gt;=CP17,0),ROW()-2)*IFERROR(MATCH(TRUE,_xlfn.SORTBY(OFFSET($A17,0,0,1,COLUMN(CP17)-1),_xlfn.SEQUENCE(1,COLUMN(CP17)-1,0,-1))&gt;=CP17,0),COLUMN(CP17)-1)*IFERROR(MATCH(TRUE,(OFFSET(CP17,0,1,1,99-COLUMN(CP17)))&gt;=CP17,0),99-COLUMN(CP17))*IFERROR(MATCH(TRUE,OFFSET(CP17,1,0,100-ROW(CP17)-1)&gt;=CP17,0),100-ROW(CP17))</f>
        <v>12</v>
      </c>
      <c r="KN17" cm="1">
        <f t="array" aca="1" ref="KN17" ca="1">IFERROR(MATCH(TRUE,_xlfn.SORTBY(OFFSET(CQ$2,0,0,ROW()-2,1),_xlfn.SEQUENCE(ROW()-2,1,0,-1))&gt;=CQ17,0),ROW()-2)*IFERROR(MATCH(TRUE,_xlfn.SORTBY(OFFSET($A17,0,0,1,COLUMN(CQ17)-1),_xlfn.SEQUENCE(1,COLUMN(CQ17)-1,0,-1))&gt;=CQ17,0),COLUMN(CQ17)-1)*IFERROR(MATCH(TRUE,(OFFSET(CQ17,0,1,1,99-COLUMN(CQ17)))&gt;=CQ17,0),99-COLUMN(CQ17))*IFERROR(MATCH(TRUE,OFFSET(CQ17,1,0,100-ROW(CQ17)-1)&gt;=CQ17,0),100-ROW(CQ17))</f>
        <v>1</v>
      </c>
      <c r="KO17" cm="1">
        <f t="array" aca="1" ref="KO17" ca="1">IFERROR(MATCH(TRUE,_xlfn.SORTBY(OFFSET(CR$2,0,0,ROW()-2,1),_xlfn.SEQUENCE(ROW()-2,1,0,-1))&gt;=CR17,0),ROW()-2)*IFERROR(MATCH(TRUE,_xlfn.SORTBY(OFFSET($A17,0,0,1,COLUMN(CR17)-1),_xlfn.SEQUENCE(1,COLUMN(CR17)-1,0,-1))&gt;=CR17,0),COLUMN(CR17)-1)*IFERROR(MATCH(TRUE,(OFFSET(CR17,0,1,1,99-COLUMN(CR17)))&gt;=CR17,0),99-COLUMN(CR17))*IFERROR(MATCH(TRUE,OFFSET(CR17,1,0,100-ROW(CR17)-1)&gt;=CR17,0),100-ROW(CR17))</f>
        <v>4</v>
      </c>
      <c r="KP17" cm="1">
        <f t="array" aca="1" ref="KP17" ca="1">IFERROR(MATCH(TRUE,_xlfn.SORTBY(OFFSET(CS$2,0,0,ROW()-2,1),_xlfn.SEQUENCE(ROW()-2,1,0,-1))&gt;=CS17,0),ROW()-2)*IFERROR(MATCH(TRUE,_xlfn.SORTBY(OFFSET($A17,0,0,1,COLUMN(CS17)-1),_xlfn.SEQUENCE(1,COLUMN(CS17)-1,0,-1))&gt;=CS17,0),COLUMN(CS17)-1)*IFERROR(MATCH(TRUE,(OFFSET(CS17,0,1,1,99-COLUMN(CS17)))&gt;=CS17,0),99-COLUMN(CS17))*IFERROR(MATCH(TRUE,OFFSET(CS17,1,0,100-ROW(CS17)-1)&gt;=CS17,0),100-ROW(CS17))</f>
        <v>18</v>
      </c>
      <c r="KQ17" cm="1">
        <f t="array" aca="1" ref="KQ17" ca="1">IFERROR(MATCH(TRUE,_xlfn.SORTBY(OFFSET(CT$2,0,0,ROW()-2,1),_xlfn.SEQUENCE(ROW()-2,1,0,-1))&gt;=CT17,0),ROW()-2)*IFERROR(MATCH(TRUE,_xlfn.SORTBY(OFFSET($A17,0,0,1,COLUMN(CT17)-1),_xlfn.SEQUENCE(1,COLUMN(CT17)-1,0,-1))&gt;=CT17,0),COLUMN(CT17)-1)*IFERROR(MATCH(TRUE,(OFFSET(CT17,0,1,1,99-COLUMN(CT17)))&gt;=CT17,0),99-COLUMN(CT17))*IFERROR(MATCH(TRUE,OFFSET(CT17,1,0,100-ROW(CT17)-1)&gt;=CT17,0),100-ROW(CT17))</f>
        <v>1</v>
      </c>
      <c r="KR17" cm="1">
        <f t="array" aca="1" ref="KR17" ca="1">IFERROR(MATCH(TRUE,_xlfn.SORTBY(OFFSET(CU$2,0,0,ROW()-2,1),_xlfn.SEQUENCE(ROW()-2,1,0,-1))&gt;=CU17,0),ROW()-2)*IFERROR(MATCH(TRUE,_xlfn.SORTBY(OFFSET($A17,0,0,1,COLUMN(CU17)-1),_xlfn.SEQUENCE(1,COLUMN(CU17)-1,0,-1))&gt;=CU17,0),COLUMN(CU17)-1)*IFERROR(MATCH(TRUE,(OFFSET(CU17,0,1,1,99-COLUMN(CU17)))&gt;=CU17,0),99-COLUMN(CU17))*IFERROR(MATCH(TRUE,OFFSET(CU17,1,0,100-ROW(CU17)-1)&gt;=CU17,0),100-ROW(CU17))</f>
        <v>0</v>
      </c>
    </row>
    <row r="18" spans="1:304">
      <c r="A18">
        <v>1</v>
      </c>
      <c r="B18">
        <v>2</v>
      </c>
      <c r="C18">
        <v>3</v>
      </c>
      <c r="D18">
        <v>1</v>
      </c>
      <c r="E18">
        <v>3</v>
      </c>
      <c r="F18">
        <v>0</v>
      </c>
      <c r="G18">
        <v>2</v>
      </c>
      <c r="H18">
        <v>0</v>
      </c>
      <c r="I18">
        <v>0</v>
      </c>
      <c r="J18">
        <v>2</v>
      </c>
      <c r="K18">
        <v>5</v>
      </c>
      <c r="L18">
        <v>1</v>
      </c>
      <c r="M18">
        <v>4</v>
      </c>
      <c r="N18">
        <v>0</v>
      </c>
      <c r="O18">
        <v>5</v>
      </c>
      <c r="P18">
        <v>6</v>
      </c>
      <c r="Q18">
        <v>0</v>
      </c>
      <c r="R18">
        <v>0</v>
      </c>
      <c r="S18">
        <v>1</v>
      </c>
      <c r="T18">
        <v>3</v>
      </c>
      <c r="U18">
        <v>0</v>
      </c>
      <c r="V18">
        <v>5</v>
      </c>
      <c r="W18">
        <v>4</v>
      </c>
      <c r="X18">
        <v>5</v>
      </c>
      <c r="Y18">
        <v>4</v>
      </c>
      <c r="Z18">
        <v>1</v>
      </c>
      <c r="AA18">
        <v>2</v>
      </c>
      <c r="AB18">
        <v>7</v>
      </c>
      <c r="AC18">
        <v>6</v>
      </c>
      <c r="AD18">
        <v>6</v>
      </c>
      <c r="AE18">
        <v>2</v>
      </c>
      <c r="AF18">
        <v>1</v>
      </c>
      <c r="AG18">
        <v>1</v>
      </c>
      <c r="AH18">
        <v>1</v>
      </c>
      <c r="AI18">
        <v>4</v>
      </c>
      <c r="AJ18">
        <v>5</v>
      </c>
      <c r="AK18">
        <v>4</v>
      </c>
      <c r="AL18">
        <v>4</v>
      </c>
      <c r="AM18">
        <v>2</v>
      </c>
      <c r="AN18">
        <v>2</v>
      </c>
      <c r="AO18">
        <v>4</v>
      </c>
      <c r="AP18">
        <v>6</v>
      </c>
      <c r="AQ18">
        <v>5</v>
      </c>
      <c r="AR18">
        <v>8</v>
      </c>
      <c r="AS18">
        <v>8</v>
      </c>
      <c r="AT18">
        <v>2</v>
      </c>
      <c r="AU18">
        <v>8</v>
      </c>
      <c r="AV18">
        <v>3</v>
      </c>
      <c r="AW18">
        <v>7</v>
      </c>
      <c r="AX18">
        <v>7</v>
      </c>
      <c r="AY18">
        <v>8</v>
      </c>
      <c r="AZ18">
        <v>8</v>
      </c>
      <c r="BA18">
        <v>7</v>
      </c>
      <c r="BB18">
        <v>8</v>
      </c>
      <c r="BC18">
        <v>4</v>
      </c>
      <c r="BD18">
        <v>2</v>
      </c>
      <c r="BE18">
        <v>6</v>
      </c>
      <c r="BF18">
        <v>3</v>
      </c>
      <c r="BG18">
        <v>8</v>
      </c>
      <c r="BH18">
        <v>6</v>
      </c>
      <c r="BI18">
        <v>6</v>
      </c>
      <c r="BJ18">
        <v>4</v>
      </c>
      <c r="BK18">
        <v>5</v>
      </c>
      <c r="BL18">
        <v>1</v>
      </c>
      <c r="BM18">
        <v>2</v>
      </c>
      <c r="BN18">
        <v>7</v>
      </c>
      <c r="BO18">
        <v>3</v>
      </c>
      <c r="BP18">
        <v>3</v>
      </c>
      <c r="BQ18">
        <v>5</v>
      </c>
      <c r="BR18">
        <v>5</v>
      </c>
      <c r="BS18">
        <v>6</v>
      </c>
      <c r="BT18">
        <v>1</v>
      </c>
      <c r="BU18">
        <v>3</v>
      </c>
      <c r="BV18">
        <v>1</v>
      </c>
      <c r="BW18">
        <v>1</v>
      </c>
      <c r="BX18">
        <v>1</v>
      </c>
      <c r="BY18">
        <v>5</v>
      </c>
      <c r="BZ18">
        <v>6</v>
      </c>
      <c r="CA18">
        <v>6</v>
      </c>
      <c r="CB18">
        <v>2</v>
      </c>
      <c r="CC18">
        <v>3</v>
      </c>
      <c r="CD18">
        <v>5</v>
      </c>
      <c r="CE18">
        <v>3</v>
      </c>
      <c r="CF18">
        <v>3</v>
      </c>
      <c r="CG18">
        <v>2</v>
      </c>
      <c r="CH18">
        <v>6</v>
      </c>
      <c r="CI18">
        <v>0</v>
      </c>
      <c r="CJ18">
        <v>2</v>
      </c>
      <c r="CK18">
        <v>4</v>
      </c>
      <c r="CL18">
        <v>3</v>
      </c>
      <c r="CM18">
        <v>4</v>
      </c>
      <c r="CN18">
        <v>4</v>
      </c>
      <c r="CO18">
        <v>1</v>
      </c>
      <c r="CP18">
        <v>4</v>
      </c>
      <c r="CQ18">
        <v>1</v>
      </c>
      <c r="CR18">
        <v>0</v>
      </c>
      <c r="CS18">
        <v>1</v>
      </c>
      <c r="CT18">
        <v>2</v>
      </c>
      <c r="CU18">
        <v>2</v>
      </c>
      <c r="CZ18" t="b">
        <v>1</v>
      </c>
      <c r="DA18" t="b">
        <f t="shared" ca="1" si="96"/>
        <v>1</v>
      </c>
      <c r="DB18" t="b">
        <f t="shared" ca="1" si="0"/>
        <v>1</v>
      </c>
      <c r="DC18" t="b">
        <f t="shared" ca="1" si="1"/>
        <v>0</v>
      </c>
      <c r="DD18" t="b">
        <f t="shared" ca="1" si="2"/>
        <v>0</v>
      </c>
      <c r="DE18" t="b">
        <f t="shared" ca="1" si="3"/>
        <v>0</v>
      </c>
      <c r="DF18" t="b">
        <f t="shared" ca="1" si="4"/>
        <v>0</v>
      </c>
      <c r="DG18" t="b">
        <f t="shared" ca="1" si="5"/>
        <v>0</v>
      </c>
      <c r="DH18" t="b">
        <f t="shared" ca="1" si="6"/>
        <v>0</v>
      </c>
      <c r="DI18" t="b">
        <f t="shared" ca="1" si="7"/>
        <v>0</v>
      </c>
      <c r="DJ18" t="b">
        <f t="shared" ca="1" si="8"/>
        <v>1</v>
      </c>
      <c r="DK18" t="b">
        <f t="shared" ca="1" si="9"/>
        <v>0</v>
      </c>
      <c r="DL18" t="b">
        <f t="shared" ca="1" si="10"/>
        <v>0</v>
      </c>
      <c r="DM18" t="b">
        <f t="shared" ca="1" si="11"/>
        <v>0</v>
      </c>
      <c r="DN18" t="b">
        <f t="shared" ca="1" si="12"/>
        <v>0</v>
      </c>
      <c r="DO18" t="b">
        <f t="shared" ca="1" si="13"/>
        <v>1</v>
      </c>
      <c r="DP18" t="b">
        <f t="shared" ca="1" si="14"/>
        <v>0</v>
      </c>
      <c r="DQ18" t="b">
        <f t="shared" ca="1" si="15"/>
        <v>0</v>
      </c>
      <c r="DR18" t="b">
        <f t="shared" ca="1" si="16"/>
        <v>0</v>
      </c>
      <c r="DS18" t="b">
        <f t="shared" ca="1" si="17"/>
        <v>0</v>
      </c>
      <c r="DT18" t="b">
        <f t="shared" ca="1" si="18"/>
        <v>0</v>
      </c>
      <c r="DU18" t="b">
        <f t="shared" ca="1" si="19"/>
        <v>0</v>
      </c>
      <c r="DV18" t="b">
        <f t="shared" ca="1" si="20"/>
        <v>0</v>
      </c>
      <c r="DW18" t="b">
        <f t="shared" ca="1" si="21"/>
        <v>0</v>
      </c>
      <c r="DX18" t="b">
        <f t="shared" ca="1" si="22"/>
        <v>0</v>
      </c>
      <c r="DY18" t="b">
        <f t="shared" ca="1" si="23"/>
        <v>0</v>
      </c>
      <c r="DZ18" t="b">
        <f t="shared" ca="1" si="24"/>
        <v>0</v>
      </c>
      <c r="EA18" t="b">
        <f t="shared" ca="1" si="25"/>
        <v>1</v>
      </c>
      <c r="EB18" t="b">
        <f t="shared" ca="1" si="26"/>
        <v>0</v>
      </c>
      <c r="EC18" t="b">
        <f t="shared" ca="1" si="27"/>
        <v>0</v>
      </c>
      <c r="ED18" t="b">
        <f t="shared" ca="1" si="28"/>
        <v>0</v>
      </c>
      <c r="EE18" t="b">
        <f t="shared" ca="1" si="29"/>
        <v>0</v>
      </c>
      <c r="EF18" t="b">
        <f t="shared" ca="1" si="30"/>
        <v>0</v>
      </c>
      <c r="EG18" t="b">
        <f t="shared" ca="1" si="31"/>
        <v>0</v>
      </c>
      <c r="EH18" t="b">
        <f t="shared" ca="1" si="32"/>
        <v>0</v>
      </c>
      <c r="EI18" t="b">
        <f t="shared" ca="1" si="33"/>
        <v>0</v>
      </c>
      <c r="EJ18" t="b">
        <f t="shared" ca="1" si="34"/>
        <v>0</v>
      </c>
      <c r="EK18" t="b">
        <f t="shared" ca="1" si="35"/>
        <v>0</v>
      </c>
      <c r="EL18" t="b">
        <f t="shared" ca="1" si="36"/>
        <v>0</v>
      </c>
      <c r="EM18" t="b">
        <f t="shared" ca="1" si="37"/>
        <v>0</v>
      </c>
      <c r="EN18" t="b">
        <f t="shared" ca="1" si="38"/>
        <v>0</v>
      </c>
      <c r="EO18" t="b">
        <f t="shared" ca="1" si="39"/>
        <v>0</v>
      </c>
      <c r="EP18" t="b">
        <f t="shared" ca="1" si="40"/>
        <v>0</v>
      </c>
      <c r="EQ18" t="b">
        <f t="shared" ca="1" si="41"/>
        <v>1</v>
      </c>
      <c r="ER18" t="b">
        <f t="shared" ca="1" si="42"/>
        <v>1</v>
      </c>
      <c r="ES18" t="b">
        <f t="shared" ca="1" si="43"/>
        <v>0</v>
      </c>
      <c r="ET18" t="b">
        <f t="shared" ca="1" si="44"/>
        <v>0</v>
      </c>
      <c r="EU18" t="b">
        <f t="shared" ca="1" si="45"/>
        <v>0</v>
      </c>
      <c r="EV18" t="b">
        <f t="shared" ca="1" si="46"/>
        <v>0</v>
      </c>
      <c r="EW18" t="b">
        <f t="shared" ca="1" si="47"/>
        <v>0</v>
      </c>
      <c r="EX18" t="b">
        <f t="shared" ca="1" si="48"/>
        <v>1</v>
      </c>
      <c r="EY18" t="b">
        <f t="shared" ca="1" si="49"/>
        <v>1</v>
      </c>
      <c r="EZ18" t="b">
        <f t="shared" ca="1" si="50"/>
        <v>0</v>
      </c>
      <c r="FA18" t="b">
        <f t="shared" ca="1" si="51"/>
        <v>0</v>
      </c>
      <c r="FB18" t="b">
        <f t="shared" ca="1" si="52"/>
        <v>0</v>
      </c>
      <c r="FC18" t="b">
        <f t="shared" ca="1" si="53"/>
        <v>0</v>
      </c>
      <c r="FD18" t="b">
        <f t="shared" ca="1" si="54"/>
        <v>0</v>
      </c>
      <c r="FE18" t="b">
        <f t="shared" ca="1" si="55"/>
        <v>0</v>
      </c>
      <c r="FF18" t="b">
        <f t="shared" ca="1" si="56"/>
        <v>1</v>
      </c>
      <c r="FG18" t="b">
        <f t="shared" ca="1" si="57"/>
        <v>0</v>
      </c>
      <c r="FH18" t="b">
        <f t="shared" ca="1" si="58"/>
        <v>0</v>
      </c>
      <c r="FI18" t="b">
        <f t="shared" ca="1" si="59"/>
        <v>0</v>
      </c>
      <c r="FJ18" t="b">
        <f t="shared" ca="1" si="60"/>
        <v>0</v>
      </c>
      <c r="FK18" t="b">
        <f t="shared" ca="1" si="61"/>
        <v>0</v>
      </c>
      <c r="FL18" t="b">
        <f t="shared" ca="1" si="62"/>
        <v>0</v>
      </c>
      <c r="FM18" t="b">
        <f t="shared" ca="1" si="63"/>
        <v>1</v>
      </c>
      <c r="FN18" t="b">
        <f t="shared" ca="1" si="64"/>
        <v>0</v>
      </c>
      <c r="FO18" t="b">
        <f t="shared" ca="1" si="65"/>
        <v>0</v>
      </c>
      <c r="FP18" t="b">
        <f t="shared" ca="1" si="66"/>
        <v>0</v>
      </c>
      <c r="FQ18" t="b">
        <f t="shared" ca="1" si="67"/>
        <v>0</v>
      </c>
      <c r="FR18" t="b">
        <f t="shared" ca="1" si="68"/>
        <v>0</v>
      </c>
      <c r="FS18" t="b">
        <f t="shared" ca="1" si="69"/>
        <v>0</v>
      </c>
      <c r="FT18" t="b">
        <f t="shared" ca="1" si="70"/>
        <v>0</v>
      </c>
      <c r="FU18" t="b">
        <f t="shared" ca="1" si="71"/>
        <v>0</v>
      </c>
      <c r="FV18" t="b">
        <f t="shared" ca="1" si="72"/>
        <v>0</v>
      </c>
      <c r="FW18" t="b">
        <f t="shared" ca="1" si="73"/>
        <v>0</v>
      </c>
      <c r="FX18" t="b">
        <f t="shared" ca="1" si="74"/>
        <v>0</v>
      </c>
      <c r="FY18" t="b">
        <f t="shared" ca="1" si="75"/>
        <v>0</v>
      </c>
      <c r="FZ18" t="b">
        <f t="shared" ca="1" si="76"/>
        <v>1</v>
      </c>
      <c r="GA18" t="b">
        <f t="shared" ca="1" si="77"/>
        <v>0</v>
      </c>
      <c r="GB18" t="b">
        <f t="shared" ca="1" si="78"/>
        <v>0</v>
      </c>
      <c r="GC18" t="b">
        <f t="shared" ca="1" si="79"/>
        <v>0</v>
      </c>
      <c r="GD18" t="b">
        <f t="shared" ca="1" si="80"/>
        <v>0</v>
      </c>
      <c r="GE18" t="b">
        <f t="shared" ca="1" si="81"/>
        <v>0</v>
      </c>
      <c r="GF18" t="b">
        <f t="shared" ca="1" si="82"/>
        <v>0</v>
      </c>
      <c r="GG18" t="b">
        <f t="shared" ca="1" si="83"/>
        <v>1</v>
      </c>
      <c r="GH18" t="b">
        <f t="shared" ca="1" si="84"/>
        <v>0</v>
      </c>
      <c r="GI18" t="b">
        <f t="shared" ca="1" si="85"/>
        <v>0</v>
      </c>
      <c r="GJ18" t="b">
        <f t="shared" ca="1" si="86"/>
        <v>0</v>
      </c>
      <c r="GK18" t="b">
        <f t="shared" ca="1" si="87"/>
        <v>0</v>
      </c>
      <c r="GL18" t="b">
        <f t="shared" ca="1" si="88"/>
        <v>0</v>
      </c>
      <c r="GM18" t="b">
        <f t="shared" ca="1" si="89"/>
        <v>0</v>
      </c>
      <c r="GN18" t="b">
        <f t="shared" ca="1" si="90"/>
        <v>0</v>
      </c>
      <c r="GO18" t="b">
        <f t="shared" ca="1" si="91"/>
        <v>1</v>
      </c>
      <c r="GP18" t="b">
        <f t="shared" ca="1" si="92"/>
        <v>0</v>
      </c>
      <c r="GQ18" t="b">
        <f t="shared" ca="1" si="93"/>
        <v>0</v>
      </c>
      <c r="GR18" t="b">
        <f t="shared" ca="1" si="94"/>
        <v>0</v>
      </c>
      <c r="GS18" t="b">
        <f t="shared" ca="1" si="95"/>
        <v>0</v>
      </c>
      <c r="GT18" t="b">
        <v>1</v>
      </c>
      <c r="GX18" cm="1">
        <f t="array" aca="1" ref="GX18" ca="1">IFERROR(MATCH(TRUE,_xlfn.SORTBY(OFFSET(A$2,0,0,ROW()-2,1),_xlfn.SEQUENCE(ROW()-2,1,0,-1))&gt;=A18,0),ROW()-2)*IFERROR(MATCH(TRUE,_xlfn.SORTBY(OFFSET($A18,0,0,1,COLUMN(A18)-1),_xlfn.SEQUENCE(1,COLUMN(A18)-1,0,-1))&gt;=A18,0),COLUMN(A18)-1)*IFERROR(MATCH(TRUE,(OFFSET(A18,0,1,1,99-COLUMN(A18)))&gt;=A18,0),99-COLUMN(A18))*IFERROR(MATCH(TRUE,OFFSET(A18,1,0,100-ROW(A18)-1)&gt;=A18,0),100-ROW(A18))</f>
        <v>0</v>
      </c>
      <c r="GY18" cm="1">
        <f t="array" aca="1" ref="GY18" ca="1">IFERROR(MATCH(TRUE,_xlfn.SORTBY(OFFSET(B$2,0,0,ROW()-2,1),_xlfn.SEQUENCE(ROW()-2,1,0,-1))&gt;=B18,0),ROW()-2)*IFERROR(MATCH(TRUE,_xlfn.SORTBY(OFFSET($A18,0,0,1,COLUMN(B18)-1),_xlfn.SEQUENCE(1,COLUMN(B18)-1,0,-1))&gt;=B18,0),COLUMN(B18)-1)*IFERROR(MATCH(TRUE,(OFFSET(B18,0,1,1,99-COLUMN(B18)))&gt;=B18,0),99-COLUMN(B18))*IFERROR(MATCH(TRUE,OFFSET(B18,1,0,100-ROW(B18)-1)&gt;=B18,0),100-ROW(B18))</f>
        <v>1</v>
      </c>
      <c r="GZ18" cm="1">
        <f t="array" aca="1" ref="GZ18" ca="1">IFERROR(MATCH(TRUE,_xlfn.SORTBY(OFFSET(C$2,0,0,ROW()-2,1),_xlfn.SEQUENCE(ROW()-2,1,0,-1))&gt;=C18,0),ROW()-2)*IFERROR(MATCH(TRUE,_xlfn.SORTBY(OFFSET($A18,0,0,1,COLUMN(C18)-1),_xlfn.SEQUENCE(1,COLUMN(C18)-1,0,-1))&gt;=C18,0),COLUMN(C18)-1)*IFERROR(MATCH(TRUE,(OFFSET(C18,0,1,1,99-COLUMN(C18)))&gt;=C18,0),99-COLUMN(C18))*IFERROR(MATCH(TRUE,OFFSET(C18,1,0,100-ROW(C18)-1)&gt;=C18,0),100-ROW(C18))</f>
        <v>32</v>
      </c>
      <c r="HA18" cm="1">
        <f t="array" aca="1" ref="HA18" ca="1">IFERROR(MATCH(TRUE,_xlfn.SORTBY(OFFSET(D$2,0,0,ROW()-2,1),_xlfn.SEQUENCE(ROW()-2,1,0,-1))&gt;=D18,0),ROW()-2)*IFERROR(MATCH(TRUE,_xlfn.SORTBY(OFFSET($A18,0,0,1,COLUMN(D18)-1),_xlfn.SEQUENCE(1,COLUMN(D18)-1,0,-1))&gt;=D18,0),COLUMN(D18)-1)*IFERROR(MATCH(TRUE,(OFFSET(D18,0,1,1,99-COLUMN(D18)))&gt;=D18,0),99-COLUMN(D18))*IFERROR(MATCH(TRUE,OFFSET(D18,1,0,100-ROW(D18)-1)&gt;=D18,0),100-ROW(D18))</f>
        <v>1</v>
      </c>
      <c r="HB18" cm="1">
        <f t="array" aca="1" ref="HB18" ca="1">IFERROR(MATCH(TRUE,_xlfn.SORTBY(OFFSET(E$2,0,0,ROW()-2,1),_xlfn.SEQUENCE(ROW()-2,1,0,-1))&gt;=E18,0),ROW()-2)*IFERROR(MATCH(TRUE,_xlfn.SORTBY(OFFSET($A18,0,0,1,COLUMN(E18)-1),_xlfn.SEQUENCE(1,COLUMN(E18)-1,0,-1))&gt;=E18,0),COLUMN(E18)-1)*IFERROR(MATCH(TRUE,(OFFSET(E18,0,1,1,99-COLUMN(E18)))&gt;=E18,0),99-COLUMN(E18))*IFERROR(MATCH(TRUE,OFFSET(E18,1,0,100-ROW(E18)-1)&gt;=E18,0),100-ROW(E18))</f>
        <v>24</v>
      </c>
      <c r="HC18" cm="1">
        <f t="array" aca="1" ref="HC18" ca="1">IFERROR(MATCH(TRUE,_xlfn.SORTBY(OFFSET(F$2,0,0,ROW()-2,1),_xlfn.SEQUENCE(ROW()-2,1,0,-1))&gt;=F18,0),ROW()-2)*IFERROR(MATCH(TRUE,_xlfn.SORTBY(OFFSET($A18,0,0,1,COLUMN(F18)-1),_xlfn.SEQUENCE(1,COLUMN(F18)-1,0,-1))&gt;=F18,0),COLUMN(F18)-1)*IFERROR(MATCH(TRUE,(OFFSET(F18,0,1,1,99-COLUMN(F18)))&gt;=F18,0),99-COLUMN(F18))*IFERROR(MATCH(TRUE,OFFSET(F18,1,0,100-ROW(F18)-1)&gt;=F18,0),100-ROW(F18))</f>
        <v>1</v>
      </c>
      <c r="HD18" cm="1">
        <f t="array" aca="1" ref="HD18" ca="1">IFERROR(MATCH(TRUE,_xlfn.SORTBY(OFFSET(G$2,0,0,ROW()-2,1),_xlfn.SEQUENCE(ROW()-2,1,0,-1))&gt;=G18,0),ROW()-2)*IFERROR(MATCH(TRUE,_xlfn.SORTBY(OFFSET($A18,0,0,1,COLUMN(G18)-1),_xlfn.SEQUENCE(1,COLUMN(G18)-1,0,-1))&gt;=G18,0),COLUMN(G18)-1)*IFERROR(MATCH(TRUE,(OFFSET(G18,0,1,1,99-COLUMN(G18)))&gt;=G18,0),99-COLUMN(G18))*IFERROR(MATCH(TRUE,OFFSET(G18,1,0,100-ROW(G18)-1)&gt;=G18,0),100-ROW(G18))</f>
        <v>12</v>
      </c>
      <c r="HE18" cm="1">
        <f t="array" aca="1" ref="HE18" ca="1">IFERROR(MATCH(TRUE,_xlfn.SORTBY(OFFSET(H$2,0,0,ROW()-2,1),_xlfn.SEQUENCE(ROW()-2,1,0,-1))&gt;=H18,0),ROW()-2)*IFERROR(MATCH(TRUE,_xlfn.SORTBY(OFFSET($A18,0,0,1,COLUMN(H18)-1),_xlfn.SEQUENCE(1,COLUMN(H18)-1,0,-1))&gt;=H18,0),COLUMN(H18)-1)*IFERROR(MATCH(TRUE,(OFFSET(H18,0,1,1,99-COLUMN(H18)))&gt;=H18,0),99-COLUMN(H18))*IFERROR(MATCH(TRUE,OFFSET(H18,1,0,100-ROW(H18)-1)&gt;=H18,0),100-ROW(H18))</f>
        <v>1</v>
      </c>
      <c r="HF18" cm="1">
        <f t="array" aca="1" ref="HF18" ca="1">IFERROR(MATCH(TRUE,_xlfn.SORTBY(OFFSET(I$2,0,0,ROW()-2,1),_xlfn.SEQUENCE(ROW()-2,1,0,-1))&gt;=I18,0),ROW()-2)*IFERROR(MATCH(TRUE,_xlfn.SORTBY(OFFSET($A18,0,0,1,COLUMN(I18)-1),_xlfn.SEQUENCE(1,COLUMN(I18)-1,0,-1))&gt;=I18,0),COLUMN(I18)-1)*IFERROR(MATCH(TRUE,(OFFSET(I18,0,1,1,99-COLUMN(I18)))&gt;=I18,0),99-COLUMN(I18))*IFERROR(MATCH(TRUE,OFFSET(I18,1,0,100-ROW(I18)-1)&gt;=I18,0),100-ROW(I18))</f>
        <v>1</v>
      </c>
      <c r="HG18" cm="1">
        <f t="array" aca="1" ref="HG18" ca="1">IFERROR(MATCH(TRUE,_xlfn.SORTBY(OFFSET(J$2,0,0,ROW()-2,1),_xlfn.SEQUENCE(ROW()-2,1,0,-1))&gt;=J18,0),ROW()-2)*IFERROR(MATCH(TRUE,_xlfn.SORTBY(OFFSET($A18,0,0,1,COLUMN(J18)-1),_xlfn.SEQUENCE(1,COLUMN(J18)-1,0,-1))&gt;=J18,0),COLUMN(J18)-1)*IFERROR(MATCH(TRUE,(OFFSET(J18,0,1,1,99-COLUMN(J18)))&gt;=J18,0),99-COLUMN(J18))*IFERROR(MATCH(TRUE,OFFSET(J18,1,0,100-ROW(J18)-1)&gt;=J18,0),100-ROW(J18))</f>
        <v>12</v>
      </c>
      <c r="HH18" cm="1">
        <f t="array" aca="1" ref="HH18" ca="1">IFERROR(MATCH(TRUE,_xlfn.SORTBY(OFFSET(K$2,0,0,ROW()-2,1),_xlfn.SEQUENCE(ROW()-2,1,0,-1))&gt;=K18,0),ROW()-2)*IFERROR(MATCH(TRUE,_xlfn.SORTBY(OFFSET($A18,0,0,1,COLUMN(K18)-1),_xlfn.SEQUENCE(1,COLUMN(K18)-1,0,-1))&gt;=K18,0),COLUMN(K18)-1)*IFERROR(MATCH(TRUE,(OFFSET(K18,0,1,1,99-COLUMN(K18)))&gt;=K18,0),99-COLUMN(K18))*IFERROR(MATCH(TRUE,OFFSET(K18,1,0,100-ROW(K18)-1)&gt;=K18,0),100-ROW(K18))</f>
        <v>320</v>
      </c>
      <c r="HI18" cm="1">
        <f t="array" aca="1" ref="HI18" ca="1">IFERROR(MATCH(TRUE,_xlfn.SORTBY(OFFSET(L$2,0,0,ROW()-2,1),_xlfn.SEQUENCE(ROW()-2,1,0,-1))&gt;=L18,0),ROW()-2)*IFERROR(MATCH(TRUE,_xlfn.SORTBY(OFFSET($A18,0,0,1,COLUMN(L18)-1),_xlfn.SEQUENCE(1,COLUMN(L18)-1,0,-1))&gt;=L18,0),COLUMN(L18)-1)*IFERROR(MATCH(TRUE,(OFFSET(L18,0,1,1,99-COLUMN(L18)))&gt;=L18,0),99-COLUMN(L18))*IFERROR(MATCH(TRUE,OFFSET(L18,1,0,100-ROW(L18)-1)&gt;=L18,0),100-ROW(L18))</f>
        <v>1</v>
      </c>
      <c r="HJ18" cm="1">
        <f t="array" aca="1" ref="HJ18" ca="1">IFERROR(MATCH(TRUE,_xlfn.SORTBY(OFFSET(M$2,0,0,ROW()-2,1),_xlfn.SEQUENCE(ROW()-2,1,0,-1))&gt;=M18,0),ROW()-2)*IFERROR(MATCH(TRUE,_xlfn.SORTBY(OFFSET($A18,0,0,1,COLUMN(M18)-1),_xlfn.SEQUENCE(1,COLUMN(M18)-1,0,-1))&gt;=M18,0),COLUMN(M18)-1)*IFERROR(MATCH(TRUE,(OFFSET(M18,0,1,1,99-COLUMN(M18)))&gt;=M18,0),99-COLUMN(M18))*IFERROR(MATCH(TRUE,OFFSET(M18,1,0,100-ROW(M18)-1)&gt;=M18,0),100-ROW(M18))</f>
        <v>4</v>
      </c>
      <c r="HK18" cm="1">
        <f t="array" aca="1" ref="HK18" ca="1">IFERROR(MATCH(TRUE,_xlfn.SORTBY(OFFSET(N$2,0,0,ROW()-2,1),_xlfn.SEQUENCE(ROW()-2,1,0,-1))&gt;=N18,0),ROW()-2)*IFERROR(MATCH(TRUE,_xlfn.SORTBY(OFFSET($A18,0,0,1,COLUMN(N18)-1),_xlfn.SEQUENCE(1,COLUMN(N18)-1,0,-1))&gt;=N18,0),COLUMN(N18)-1)*IFERROR(MATCH(TRUE,(OFFSET(N18,0,1,1,99-COLUMN(N18)))&gt;=N18,0),99-COLUMN(N18))*IFERROR(MATCH(TRUE,OFFSET(N18,1,0,100-ROW(N18)-1)&gt;=N18,0),100-ROW(N18))</f>
        <v>1</v>
      </c>
      <c r="HL18" cm="1">
        <f t="array" aca="1" ref="HL18" ca="1">IFERROR(MATCH(TRUE,_xlfn.SORTBY(OFFSET(O$2,0,0,ROW()-2,1),_xlfn.SEQUENCE(ROW()-2,1,0,-1))&gt;=O18,0),ROW()-2)*IFERROR(MATCH(TRUE,_xlfn.SORTBY(OFFSET($A18,0,0,1,COLUMN(O18)-1),_xlfn.SEQUENCE(1,COLUMN(O18)-1,0,-1))&gt;=O18,0),COLUMN(O18)-1)*IFERROR(MATCH(TRUE,(OFFSET(O18,0,1,1,99-COLUMN(O18)))&gt;=O18,0),99-COLUMN(O18))*IFERROR(MATCH(TRUE,OFFSET(O18,1,0,100-ROW(O18)-1)&gt;=O18,0),100-ROW(O18))</f>
        <v>4</v>
      </c>
      <c r="HM18" cm="1">
        <f t="array" aca="1" ref="HM18" ca="1">IFERROR(MATCH(TRUE,_xlfn.SORTBY(OFFSET(P$2,0,0,ROW()-2,1),_xlfn.SEQUENCE(ROW()-2,1,0,-1))&gt;=P18,0),ROW()-2)*IFERROR(MATCH(TRUE,_xlfn.SORTBY(OFFSET($A18,0,0,1,COLUMN(P18)-1),_xlfn.SEQUENCE(1,COLUMN(P18)-1,0,-1))&gt;=P18,0),COLUMN(P18)-1)*IFERROR(MATCH(TRUE,(OFFSET(P18,0,1,1,99-COLUMN(P18)))&gt;=P18,0),99-COLUMN(P18))*IFERROR(MATCH(TRUE,OFFSET(P18,1,0,100-ROW(P18)-1)&gt;=P18,0),100-ROW(P18))</f>
        <v>14400</v>
      </c>
      <c r="HN18" cm="1">
        <f t="array" aca="1" ref="HN18" ca="1">IFERROR(MATCH(TRUE,_xlfn.SORTBY(OFFSET(Q$2,0,0,ROW()-2,1),_xlfn.SEQUENCE(ROW()-2,1,0,-1))&gt;=Q18,0),ROW()-2)*IFERROR(MATCH(TRUE,_xlfn.SORTBY(OFFSET($A18,0,0,1,COLUMN(Q18)-1),_xlfn.SEQUENCE(1,COLUMN(Q18)-1,0,-1))&gt;=Q18,0),COLUMN(Q18)-1)*IFERROR(MATCH(TRUE,(OFFSET(Q18,0,1,1,99-COLUMN(Q18)))&gt;=Q18,0),99-COLUMN(Q18))*IFERROR(MATCH(TRUE,OFFSET(Q18,1,0,100-ROW(Q18)-1)&gt;=Q18,0),100-ROW(Q18))</f>
        <v>1</v>
      </c>
      <c r="HO18" cm="1">
        <f t="array" aca="1" ref="HO18" ca="1">IFERROR(MATCH(TRUE,_xlfn.SORTBY(OFFSET(R$2,0,0,ROW()-2,1),_xlfn.SEQUENCE(ROW()-2,1,0,-1))&gt;=R18,0),ROW()-2)*IFERROR(MATCH(TRUE,_xlfn.SORTBY(OFFSET($A18,0,0,1,COLUMN(R18)-1),_xlfn.SEQUENCE(1,COLUMN(R18)-1,0,-1))&gt;=R18,0),COLUMN(R18)-1)*IFERROR(MATCH(TRUE,(OFFSET(R18,0,1,1,99-COLUMN(R18)))&gt;=R18,0),99-COLUMN(R18))*IFERROR(MATCH(TRUE,OFFSET(R18,1,0,100-ROW(R18)-1)&gt;=R18,0),100-ROW(R18))</f>
        <v>1</v>
      </c>
      <c r="HP18" cm="1">
        <f t="array" aca="1" ref="HP18" ca="1">IFERROR(MATCH(TRUE,_xlfn.SORTBY(OFFSET(S$2,0,0,ROW()-2,1),_xlfn.SEQUENCE(ROW()-2,1,0,-1))&gt;=S18,0),ROW()-2)*IFERROR(MATCH(TRUE,_xlfn.SORTBY(OFFSET($A18,0,0,1,COLUMN(S18)-1),_xlfn.SEQUENCE(1,COLUMN(S18)-1,0,-1))&gt;=S18,0),COLUMN(S18)-1)*IFERROR(MATCH(TRUE,(OFFSET(S18,0,1,1,99-COLUMN(S18)))&gt;=S18,0),99-COLUMN(S18))*IFERROR(MATCH(TRUE,OFFSET(S18,1,0,100-ROW(S18)-1)&gt;=S18,0),100-ROW(S18))</f>
        <v>3</v>
      </c>
      <c r="HQ18" cm="1">
        <f t="array" aca="1" ref="HQ18" ca="1">IFERROR(MATCH(TRUE,_xlfn.SORTBY(OFFSET(T$2,0,0,ROW()-2,1),_xlfn.SEQUENCE(ROW()-2,1,0,-1))&gt;=T18,0),ROW()-2)*IFERROR(MATCH(TRUE,_xlfn.SORTBY(OFFSET($A18,0,0,1,COLUMN(T18)-1),_xlfn.SEQUENCE(1,COLUMN(T18)-1,0,-1))&gt;=T18,0),COLUMN(T18)-1)*IFERROR(MATCH(TRUE,(OFFSET(T18,0,1,1,99-COLUMN(T18)))&gt;=T18,0),99-COLUMN(T18))*IFERROR(MATCH(TRUE,OFFSET(T18,1,0,100-ROW(T18)-1)&gt;=T18,0),100-ROW(T18))</f>
        <v>24</v>
      </c>
      <c r="HR18" cm="1">
        <f t="array" aca="1" ref="HR18" ca="1">IFERROR(MATCH(TRUE,_xlfn.SORTBY(OFFSET(U$2,0,0,ROW()-2,1),_xlfn.SEQUENCE(ROW()-2,1,0,-1))&gt;=U18,0),ROW()-2)*IFERROR(MATCH(TRUE,_xlfn.SORTBY(OFFSET($A18,0,0,1,COLUMN(U18)-1),_xlfn.SEQUENCE(1,COLUMN(U18)-1,0,-1))&gt;=U18,0),COLUMN(U18)-1)*IFERROR(MATCH(TRUE,(OFFSET(U18,0,1,1,99-COLUMN(U18)))&gt;=U18,0),99-COLUMN(U18))*IFERROR(MATCH(TRUE,OFFSET(U18,1,0,100-ROW(U18)-1)&gt;=U18,0),100-ROW(U18))</f>
        <v>1</v>
      </c>
      <c r="HS18" cm="1">
        <f t="array" aca="1" ref="HS18" ca="1">IFERROR(MATCH(TRUE,_xlfn.SORTBY(OFFSET(V$2,0,0,ROW()-2,1),_xlfn.SEQUENCE(ROW()-2,1,0,-1))&gt;=V18,0),ROW()-2)*IFERROR(MATCH(TRUE,_xlfn.SORTBY(OFFSET($A18,0,0,1,COLUMN(V18)-1),_xlfn.SEQUENCE(1,COLUMN(V18)-1,0,-1))&gt;=V18,0),COLUMN(V18)-1)*IFERROR(MATCH(TRUE,(OFFSET(V18,0,1,1,99-COLUMN(V18)))&gt;=V18,0),99-COLUMN(V18))*IFERROR(MATCH(TRUE,OFFSET(V18,1,0,100-ROW(V18)-1)&gt;=V18,0),100-ROW(V18))</f>
        <v>240</v>
      </c>
      <c r="HT18" cm="1">
        <f t="array" aca="1" ref="HT18" ca="1">IFERROR(MATCH(TRUE,_xlfn.SORTBY(OFFSET(W$2,0,0,ROW()-2,1),_xlfn.SEQUENCE(ROW()-2,1,0,-1))&gt;=W18,0),ROW()-2)*IFERROR(MATCH(TRUE,_xlfn.SORTBY(OFFSET($A18,0,0,1,COLUMN(W18)-1),_xlfn.SEQUENCE(1,COLUMN(W18)-1,0,-1))&gt;=W18,0),COLUMN(W18)-1)*IFERROR(MATCH(TRUE,(OFFSET(W18,0,1,1,99-COLUMN(W18)))&gt;=W18,0),99-COLUMN(W18))*IFERROR(MATCH(TRUE,OFFSET(W18,1,0,100-ROW(W18)-1)&gt;=W18,0),100-ROW(W18))</f>
        <v>4</v>
      </c>
      <c r="HU18" cm="1">
        <f t="array" aca="1" ref="HU18" ca="1">IFERROR(MATCH(TRUE,_xlfn.SORTBY(OFFSET(X$2,0,0,ROW()-2,1),_xlfn.SEQUENCE(ROW()-2,1,0,-1))&gt;=X18,0),ROW()-2)*IFERROR(MATCH(TRUE,_xlfn.SORTBY(OFFSET($A18,0,0,1,COLUMN(X18)-1),_xlfn.SEQUENCE(1,COLUMN(X18)-1,0,-1))&gt;=X18,0),COLUMN(X18)-1)*IFERROR(MATCH(TRUE,(OFFSET(X18,0,1,1,99-COLUMN(X18)))&gt;=X18,0),99-COLUMN(X18))*IFERROR(MATCH(TRUE,OFFSET(X18,1,0,100-ROW(X18)-1)&gt;=X18,0),100-ROW(X18))</f>
        <v>16</v>
      </c>
      <c r="HV18" cm="1">
        <f t="array" aca="1" ref="HV18" ca="1">IFERROR(MATCH(TRUE,_xlfn.SORTBY(OFFSET(Y$2,0,0,ROW()-2,1),_xlfn.SEQUENCE(ROW()-2,1,0,-1))&gt;=Y18,0),ROW()-2)*IFERROR(MATCH(TRUE,_xlfn.SORTBY(OFFSET($A18,0,0,1,COLUMN(Y18)-1),_xlfn.SEQUENCE(1,COLUMN(Y18)-1,0,-1))&gt;=Y18,0),COLUMN(Y18)-1)*IFERROR(MATCH(TRUE,(OFFSET(Y18,0,1,1,99-COLUMN(Y18)))&gt;=Y18,0),99-COLUMN(Y18))*IFERROR(MATCH(TRUE,OFFSET(Y18,1,0,100-ROW(Y18)-1)&gt;=Y18,0),100-ROW(Y18))</f>
        <v>60</v>
      </c>
      <c r="HW18" cm="1">
        <f t="array" aca="1" ref="HW18" ca="1">IFERROR(MATCH(TRUE,_xlfn.SORTBY(OFFSET(Z$2,0,0,ROW()-2,1),_xlfn.SEQUENCE(ROW()-2,1,0,-1))&gt;=Z18,0),ROW()-2)*IFERROR(MATCH(TRUE,_xlfn.SORTBY(OFFSET($A18,0,0,1,COLUMN(Z18)-1),_xlfn.SEQUENCE(1,COLUMN(Z18)-1,0,-1))&gt;=Z18,0),COLUMN(Z18)-1)*IFERROR(MATCH(TRUE,(OFFSET(Z18,0,1,1,99-COLUMN(Z18)))&gt;=Z18,0),99-COLUMN(Z18))*IFERROR(MATCH(TRUE,OFFSET(Z18,1,0,100-ROW(Z18)-1)&gt;=Z18,0),100-ROW(Z18))</f>
        <v>1</v>
      </c>
      <c r="HX18" cm="1">
        <f t="array" aca="1" ref="HX18" ca="1">IFERROR(MATCH(TRUE,_xlfn.SORTBY(OFFSET(AA$2,0,0,ROW()-2,1),_xlfn.SEQUENCE(ROW()-2,1,0,-1))&gt;=AA18,0),ROW()-2)*IFERROR(MATCH(TRUE,_xlfn.SORTBY(OFFSET($A18,0,0,1,COLUMN(AA18)-1),_xlfn.SEQUENCE(1,COLUMN(AA18)-1,0,-1))&gt;=AA18,0),COLUMN(AA18)-1)*IFERROR(MATCH(TRUE,(OFFSET(AA18,0,1,1,99-COLUMN(AA18)))&gt;=AA18,0),99-COLUMN(AA18))*IFERROR(MATCH(TRUE,OFFSET(AA18,1,0,100-ROW(AA18)-1)&gt;=AA18,0),100-ROW(AA18))</f>
        <v>2</v>
      </c>
      <c r="HY18" cm="1">
        <f t="array" aca="1" ref="HY18" ca="1">IFERROR(MATCH(TRUE,_xlfn.SORTBY(OFFSET(AB$2,0,0,ROW()-2,1),_xlfn.SEQUENCE(ROW()-2,1,0,-1))&gt;=AB18,0),ROW()-2)*IFERROR(MATCH(TRUE,_xlfn.SORTBY(OFFSET($A18,0,0,1,COLUMN(AB18)-1),_xlfn.SEQUENCE(1,COLUMN(AB18)-1,0,-1))&gt;=AB18,0),COLUMN(AB18)-1)*IFERROR(MATCH(TRUE,(OFFSET(AB18,0,1,1,99-COLUMN(AB18)))&gt;=AB18,0),99-COLUMN(AB18))*IFERROR(MATCH(TRUE,OFFSET(AB18,1,0,100-ROW(AB18)-1)&gt;=AB18,0),100-ROW(AB18))</f>
        <v>48384</v>
      </c>
      <c r="HZ18" cm="1">
        <f t="array" aca="1" ref="HZ18" ca="1">IFERROR(MATCH(TRUE,_xlfn.SORTBY(OFFSET(AC$2,0,0,ROW()-2,1),_xlfn.SEQUENCE(ROW()-2,1,0,-1))&gt;=AC18,0),ROW()-2)*IFERROR(MATCH(TRUE,_xlfn.SORTBY(OFFSET($A18,0,0,1,COLUMN(AC18)-1),_xlfn.SEQUENCE(1,COLUMN(AC18)-1,0,-1))&gt;=AC18,0),COLUMN(AC18)-1)*IFERROR(MATCH(TRUE,(OFFSET(AC18,0,1,1,99-COLUMN(AC18)))&gt;=AC18,0),99-COLUMN(AC18))*IFERROR(MATCH(TRUE,OFFSET(AC18,1,0,100-ROW(AC18)-1)&gt;=AC18,0),100-ROW(AC18))</f>
        <v>2</v>
      </c>
      <c r="IA18" cm="1">
        <f t="array" aca="1" ref="IA18" ca="1">IFERROR(MATCH(TRUE,_xlfn.SORTBY(OFFSET(AD$2,0,0,ROW()-2,1),_xlfn.SEQUENCE(ROW()-2,1,0,-1))&gt;=AD18,0),ROW()-2)*IFERROR(MATCH(TRUE,_xlfn.SORTBY(OFFSET($A18,0,0,1,COLUMN(AD18)-1),_xlfn.SEQUENCE(1,COLUMN(AD18)-1,0,-1))&gt;=AD18,0),COLUMN(AD18)-1)*IFERROR(MATCH(TRUE,(OFFSET(AD18,0,1,1,99-COLUMN(AD18)))&gt;=AD18,0),99-COLUMN(AD18))*IFERROR(MATCH(TRUE,OFFSET(AD18,1,0,100-ROW(AD18)-1)&gt;=AD18,0),100-ROW(AD18))</f>
        <v>96</v>
      </c>
      <c r="IB18" cm="1">
        <f t="array" aca="1" ref="IB18" ca="1">IFERROR(MATCH(TRUE,_xlfn.SORTBY(OFFSET(AE$2,0,0,ROW()-2,1),_xlfn.SEQUENCE(ROW()-2,1,0,-1))&gt;=AE18,0),ROW()-2)*IFERROR(MATCH(TRUE,_xlfn.SORTBY(OFFSET($A18,0,0,1,COLUMN(AE18)-1),_xlfn.SEQUENCE(1,COLUMN(AE18)-1,0,-1))&gt;=AE18,0),COLUMN(AE18)-1)*IFERROR(MATCH(TRUE,(OFFSET(AE18,0,1,1,99-COLUMN(AE18)))&gt;=AE18,0),99-COLUMN(AE18))*IFERROR(MATCH(TRUE,OFFSET(AE18,1,0,100-ROW(AE18)-1)&gt;=AE18,0),100-ROW(AE18))</f>
        <v>4</v>
      </c>
      <c r="IC18" cm="1">
        <f t="array" aca="1" ref="IC18" ca="1">IFERROR(MATCH(TRUE,_xlfn.SORTBY(OFFSET(AF$2,0,0,ROW()-2,1),_xlfn.SEQUENCE(ROW()-2,1,0,-1))&gt;=AF18,0),ROW()-2)*IFERROR(MATCH(TRUE,_xlfn.SORTBY(OFFSET($A18,0,0,1,COLUMN(AF18)-1),_xlfn.SEQUENCE(1,COLUMN(AF18)-1,0,-1))&gt;=AF18,0),COLUMN(AF18)-1)*IFERROR(MATCH(TRUE,(OFFSET(AF18,0,1,1,99-COLUMN(AF18)))&gt;=AF18,0),99-COLUMN(AF18))*IFERROR(MATCH(TRUE,OFFSET(AF18,1,0,100-ROW(AF18)-1)&gt;=AF18,0),100-ROW(AF18))</f>
        <v>1</v>
      </c>
      <c r="ID18" cm="1">
        <f t="array" aca="1" ref="ID18" ca="1">IFERROR(MATCH(TRUE,_xlfn.SORTBY(OFFSET(AG$2,0,0,ROW()-2,1),_xlfn.SEQUENCE(ROW()-2,1,0,-1))&gt;=AG18,0),ROW()-2)*IFERROR(MATCH(TRUE,_xlfn.SORTBY(OFFSET($A18,0,0,1,COLUMN(AG18)-1),_xlfn.SEQUENCE(1,COLUMN(AG18)-1,0,-1))&gt;=AG18,0),COLUMN(AG18)-1)*IFERROR(MATCH(TRUE,(OFFSET(AG18,0,1,1,99-COLUMN(AG18)))&gt;=AG18,0),99-COLUMN(AG18))*IFERROR(MATCH(TRUE,OFFSET(AG18,1,0,100-ROW(AG18)-1)&gt;=AG18,0),100-ROW(AG18))</f>
        <v>1</v>
      </c>
      <c r="IE18" cm="1">
        <f t="array" aca="1" ref="IE18" ca="1">IFERROR(MATCH(TRUE,_xlfn.SORTBY(OFFSET(AH$2,0,0,ROW()-2,1),_xlfn.SEQUENCE(ROW()-2,1,0,-1))&gt;=AH18,0),ROW()-2)*IFERROR(MATCH(TRUE,_xlfn.SORTBY(OFFSET($A18,0,0,1,COLUMN(AH18)-1),_xlfn.SEQUENCE(1,COLUMN(AH18)-1,0,-1))&gt;=AH18,0),COLUMN(AH18)-1)*IFERROR(MATCH(TRUE,(OFFSET(AH18,0,1,1,99-COLUMN(AH18)))&gt;=AH18,0),99-COLUMN(AH18))*IFERROR(MATCH(TRUE,OFFSET(AH18,1,0,100-ROW(AH18)-1)&gt;=AH18,0),100-ROW(AH18))</f>
        <v>1</v>
      </c>
      <c r="IF18" cm="1">
        <f t="array" aca="1" ref="IF18" ca="1">IFERROR(MATCH(TRUE,_xlfn.SORTBY(OFFSET(AI$2,0,0,ROW()-2,1),_xlfn.SEQUENCE(ROW()-2,1,0,-1))&gt;=AI18,0),ROW()-2)*IFERROR(MATCH(TRUE,_xlfn.SORTBY(OFFSET($A18,0,0,1,COLUMN(AI18)-1),_xlfn.SEQUENCE(1,COLUMN(AI18)-1,0,-1))&gt;=AI18,0),COLUMN(AI18)-1)*IFERROR(MATCH(TRUE,(OFFSET(AI18,0,1,1,99-COLUMN(AI18)))&gt;=AI18,0),99-COLUMN(AI18))*IFERROR(MATCH(TRUE,OFFSET(AI18,1,0,100-ROW(AI18)-1)&gt;=AI18,0),100-ROW(AI18))</f>
        <v>15</v>
      </c>
      <c r="IG18" cm="1">
        <f t="array" aca="1" ref="IG18" ca="1">IFERROR(MATCH(TRUE,_xlfn.SORTBY(OFFSET(AJ$2,0,0,ROW()-2,1),_xlfn.SEQUENCE(ROW()-2,1,0,-1))&gt;=AJ18,0),ROW()-2)*IFERROR(MATCH(TRUE,_xlfn.SORTBY(OFFSET($A18,0,0,1,COLUMN(AJ18)-1),_xlfn.SEQUENCE(1,COLUMN(AJ18)-1,0,-1))&gt;=AJ18,0),COLUMN(AJ18)-1)*IFERROR(MATCH(TRUE,(OFFSET(AJ18,0,1,1,99-COLUMN(AJ18)))&gt;=AJ18,0),99-COLUMN(AJ18))*IFERROR(MATCH(TRUE,OFFSET(AJ18,1,0,100-ROW(AJ18)-1)&gt;=AJ18,0),100-ROW(AJ18))</f>
        <v>36</v>
      </c>
      <c r="IH18" cm="1">
        <f t="array" aca="1" ref="IH18" ca="1">IFERROR(MATCH(TRUE,_xlfn.SORTBY(OFFSET(AK$2,0,0,ROW()-2,1),_xlfn.SEQUENCE(ROW()-2,1,0,-1))&gt;=AK18,0),ROW()-2)*IFERROR(MATCH(TRUE,_xlfn.SORTBY(OFFSET($A18,0,0,1,COLUMN(AK18)-1),_xlfn.SEQUENCE(1,COLUMN(AK18)-1,0,-1))&gt;=AK18,0),COLUMN(AK18)-1)*IFERROR(MATCH(TRUE,(OFFSET(AK18,0,1,1,99-COLUMN(AK18)))&gt;=AK18,0),99-COLUMN(AK18))*IFERROR(MATCH(TRUE,OFFSET(AK18,1,0,100-ROW(AK18)-1)&gt;=AK18,0),100-ROW(AK18))</f>
        <v>3</v>
      </c>
      <c r="II18" cm="1">
        <f t="array" aca="1" ref="II18" ca="1">IFERROR(MATCH(TRUE,_xlfn.SORTBY(OFFSET(AL$2,0,0,ROW()-2,1),_xlfn.SEQUENCE(ROW()-2,1,0,-1))&gt;=AL18,0),ROW()-2)*IFERROR(MATCH(TRUE,_xlfn.SORTBY(OFFSET($A18,0,0,1,COLUMN(AL18)-1),_xlfn.SEQUENCE(1,COLUMN(AL18)-1,0,-1))&gt;=AL18,0),COLUMN(AL18)-1)*IFERROR(MATCH(TRUE,(OFFSET(AL18,0,1,1,99-COLUMN(AL18)))&gt;=AL18,0),99-COLUMN(AL18))*IFERROR(MATCH(TRUE,OFFSET(AL18,1,0,100-ROW(AL18)-1)&gt;=AL18,0),100-ROW(AL18))</f>
        <v>3</v>
      </c>
      <c r="IJ18" cm="1">
        <f t="array" aca="1" ref="IJ18" ca="1">IFERROR(MATCH(TRUE,_xlfn.SORTBY(OFFSET(AM$2,0,0,ROW()-2,1),_xlfn.SEQUENCE(ROW()-2,1,0,-1))&gt;=AM18,0),ROW()-2)*IFERROR(MATCH(TRUE,_xlfn.SORTBY(OFFSET($A18,0,0,1,COLUMN(AM18)-1),_xlfn.SEQUENCE(1,COLUMN(AM18)-1,0,-1))&gt;=AM18,0),COLUMN(AM18)-1)*IFERROR(MATCH(TRUE,(OFFSET(AM18,0,1,1,99-COLUMN(AM18)))&gt;=AM18,0),99-COLUMN(AM18))*IFERROR(MATCH(TRUE,OFFSET(AM18,1,0,100-ROW(AM18)-1)&gt;=AM18,0),100-ROW(AM18))</f>
        <v>1</v>
      </c>
      <c r="IK18" cm="1">
        <f t="array" aca="1" ref="IK18" ca="1">IFERROR(MATCH(TRUE,_xlfn.SORTBY(OFFSET(AN$2,0,0,ROW()-2,1),_xlfn.SEQUENCE(ROW()-2,1,0,-1))&gt;=AN18,0),ROW()-2)*IFERROR(MATCH(TRUE,_xlfn.SORTBY(OFFSET($A18,0,0,1,COLUMN(AN18)-1),_xlfn.SEQUENCE(1,COLUMN(AN18)-1,0,-1))&gt;=AN18,0),COLUMN(AN18)-1)*IFERROR(MATCH(TRUE,(OFFSET(AN18,0,1,1,99-COLUMN(AN18)))&gt;=AN18,0),99-COLUMN(AN18))*IFERROR(MATCH(TRUE,OFFSET(AN18,1,0,100-ROW(AN18)-1)&gt;=AN18,0),100-ROW(AN18))</f>
        <v>1</v>
      </c>
      <c r="IL18" cm="1">
        <f t="array" aca="1" ref="IL18" ca="1">IFERROR(MATCH(TRUE,_xlfn.SORTBY(OFFSET(AO$2,0,0,ROW()-2,1),_xlfn.SEQUENCE(ROW()-2,1,0,-1))&gt;=AO18,0),ROW()-2)*IFERROR(MATCH(TRUE,_xlfn.SORTBY(OFFSET($A18,0,0,1,COLUMN(AO18)-1),_xlfn.SEQUENCE(1,COLUMN(AO18)-1,0,-1))&gt;=AO18,0),COLUMN(AO18)-1)*IFERROR(MATCH(TRUE,(OFFSET(AO18,0,1,1,99-COLUMN(AO18)))&gt;=AO18,0),99-COLUMN(AO18))*IFERROR(MATCH(TRUE,OFFSET(AO18,1,0,100-ROW(AO18)-1)&gt;=AO18,0),100-ROW(AO18))</f>
        <v>6</v>
      </c>
      <c r="IM18" cm="1">
        <f t="array" aca="1" ref="IM18" ca="1">IFERROR(MATCH(TRUE,_xlfn.SORTBY(OFFSET(AP$2,0,0,ROW()-2,1),_xlfn.SEQUENCE(ROW()-2,1,0,-1))&gt;=AP18,0),ROW()-2)*IFERROR(MATCH(TRUE,_xlfn.SORTBY(OFFSET($A18,0,0,1,COLUMN(AP18)-1),_xlfn.SEQUENCE(1,COLUMN(AP18)-1,0,-1))&gt;=AP18,0),COLUMN(AP18)-1)*IFERROR(MATCH(TRUE,(OFFSET(AP18,0,1,1,99-COLUMN(AP18)))&gt;=AP18,0),99-COLUMN(AP18))*IFERROR(MATCH(TRUE,OFFSET(AP18,1,0,100-ROW(AP18)-1)&gt;=AP18,0),100-ROW(AP18))</f>
        <v>288</v>
      </c>
      <c r="IN18" cm="1">
        <f t="array" aca="1" ref="IN18" ca="1">IFERROR(MATCH(TRUE,_xlfn.SORTBY(OFFSET(AQ$2,0,0,ROW()-2,1),_xlfn.SEQUENCE(ROW()-2,1,0,-1))&gt;=AQ18,0),ROW()-2)*IFERROR(MATCH(TRUE,_xlfn.SORTBY(OFFSET($A18,0,0,1,COLUMN(AQ18)-1),_xlfn.SEQUENCE(1,COLUMN(AQ18)-1,0,-1))&gt;=AQ18,0),COLUMN(AQ18)-1)*IFERROR(MATCH(TRUE,(OFFSET(AQ18,0,1,1,99-COLUMN(AQ18)))&gt;=AQ18,0),99-COLUMN(AQ18))*IFERROR(MATCH(TRUE,OFFSET(AQ18,1,0,100-ROW(AQ18)-1)&gt;=AQ18,0),100-ROW(AQ18))</f>
        <v>6</v>
      </c>
      <c r="IO18" cm="1">
        <f t="array" aca="1" ref="IO18" ca="1">IFERROR(MATCH(TRUE,_xlfn.SORTBY(OFFSET(AR$2,0,0,ROW()-2,1),_xlfn.SEQUENCE(ROW()-2,1,0,-1))&gt;=AR18,0),ROW()-2)*IFERROR(MATCH(TRUE,_xlfn.SORTBY(OFFSET($A18,0,0,1,COLUMN(AR18)-1),_xlfn.SEQUENCE(1,COLUMN(AR18)-1,0,-1))&gt;=AR18,0),COLUMN(AR18)-1)*IFERROR(MATCH(TRUE,(OFFSET(AR18,0,1,1,99-COLUMN(AR18)))&gt;=AR18,0),99-COLUMN(AR18))*IFERROR(MATCH(TRUE,OFFSET(AR18,1,0,100-ROW(AR18)-1)&gt;=AR18,0),100-ROW(AR18))</f>
        <v>344</v>
      </c>
      <c r="IP18" cm="1">
        <f t="array" aca="1" ref="IP18" ca="1">IFERROR(MATCH(TRUE,_xlfn.SORTBY(OFFSET(AS$2,0,0,ROW()-2,1),_xlfn.SEQUENCE(ROW()-2,1,0,-1))&gt;=AS18,0),ROW()-2)*IFERROR(MATCH(TRUE,_xlfn.SORTBY(OFFSET($A18,0,0,1,COLUMN(AS18)-1),_xlfn.SEQUENCE(1,COLUMN(AS18)-1,0,-1))&gt;=AS18,0),COLUMN(AS18)-1)*IFERROR(MATCH(TRUE,(OFFSET(AS18,0,1,1,99-COLUMN(AS18)))&gt;=AS18,0),99-COLUMN(AS18))*IFERROR(MATCH(TRUE,OFFSET(AS18,1,0,100-ROW(AS18)-1)&gt;=AS18,0),100-ROW(AS18))</f>
        <v>160</v>
      </c>
      <c r="IQ18" cm="1">
        <f t="array" aca="1" ref="IQ18" ca="1">IFERROR(MATCH(TRUE,_xlfn.SORTBY(OFFSET(AT$2,0,0,ROW()-2,1),_xlfn.SEQUENCE(ROW()-2,1,0,-1))&gt;=AT18,0),ROW()-2)*IFERROR(MATCH(TRUE,_xlfn.SORTBY(OFFSET($A18,0,0,1,COLUMN(AT18)-1),_xlfn.SEQUENCE(1,COLUMN(AT18)-1,0,-1))&gt;=AT18,0),COLUMN(AT18)-1)*IFERROR(MATCH(TRUE,(OFFSET(AT18,0,1,1,99-COLUMN(AT18)))&gt;=AT18,0),99-COLUMN(AT18))*IFERROR(MATCH(TRUE,OFFSET(AT18,1,0,100-ROW(AT18)-1)&gt;=AT18,0),100-ROW(AT18))</f>
        <v>1</v>
      </c>
      <c r="IR18" cm="1">
        <f t="array" aca="1" ref="IR18" ca="1">IFERROR(MATCH(TRUE,_xlfn.SORTBY(OFFSET(AU$2,0,0,ROW()-2,1),_xlfn.SEQUENCE(ROW()-2,1,0,-1))&gt;=AU18,0),ROW()-2)*IFERROR(MATCH(TRUE,_xlfn.SORTBY(OFFSET($A18,0,0,1,COLUMN(AU18)-1),_xlfn.SEQUENCE(1,COLUMN(AU18)-1,0,-1))&gt;=AU18,0),COLUMN(AU18)-1)*IFERROR(MATCH(TRUE,(OFFSET(AU18,0,1,1,99-COLUMN(AU18)))&gt;=AU18,0),99-COLUMN(AU18))*IFERROR(MATCH(TRUE,OFFSET(AU18,1,0,100-ROW(AU18)-1)&gt;=AU18,0),100-ROW(AU18))</f>
        <v>8</v>
      </c>
      <c r="IS18" cm="1">
        <f t="array" aca="1" ref="IS18" ca="1">IFERROR(MATCH(TRUE,_xlfn.SORTBY(OFFSET(AV$2,0,0,ROW()-2,1),_xlfn.SEQUENCE(ROW()-2,1,0,-1))&gt;=AV18,0),ROW()-2)*IFERROR(MATCH(TRUE,_xlfn.SORTBY(OFFSET($A18,0,0,1,COLUMN(AV18)-1),_xlfn.SEQUENCE(1,COLUMN(AV18)-1,0,-1))&gt;=AV18,0),COLUMN(AV18)-1)*IFERROR(MATCH(TRUE,(OFFSET(AV18,0,1,1,99-COLUMN(AV18)))&gt;=AV18,0),99-COLUMN(AV18))*IFERROR(MATCH(TRUE,OFFSET(AV18,1,0,100-ROW(AV18)-1)&gt;=AV18,0),100-ROW(AV18))</f>
        <v>1</v>
      </c>
      <c r="IT18" cm="1">
        <f t="array" aca="1" ref="IT18" ca="1">IFERROR(MATCH(TRUE,_xlfn.SORTBY(OFFSET(AW$2,0,0,ROW()-2,1),_xlfn.SEQUENCE(ROW()-2,1,0,-1))&gt;=AW18,0),ROW()-2)*IFERROR(MATCH(TRUE,_xlfn.SORTBY(OFFSET($A18,0,0,1,COLUMN(AW18)-1),_xlfn.SEQUENCE(1,COLUMN(AW18)-1,0,-1))&gt;=AW18,0),COLUMN(AW18)-1)*IFERROR(MATCH(TRUE,(OFFSET(AW18,0,1,1,99-COLUMN(AW18)))&gt;=AW18,0),99-COLUMN(AW18))*IFERROR(MATCH(TRUE,OFFSET(AW18,1,0,100-ROW(AW18)-1)&gt;=AW18,0),100-ROW(AW18))</f>
        <v>2</v>
      </c>
      <c r="IU18" cm="1">
        <f t="array" aca="1" ref="IU18" ca="1">IFERROR(MATCH(TRUE,_xlfn.SORTBY(OFFSET(AX$2,0,0,ROW()-2,1),_xlfn.SEQUENCE(ROW()-2,1,0,-1))&gt;=AX18,0),ROW()-2)*IFERROR(MATCH(TRUE,_xlfn.SORTBY(OFFSET($A18,0,0,1,COLUMN(AX18)-1),_xlfn.SEQUENCE(1,COLUMN(AX18)-1,0,-1))&gt;=AX18,0),COLUMN(AX18)-1)*IFERROR(MATCH(TRUE,(OFFSET(AX18,0,1,1,99-COLUMN(AX18)))&gt;=AX18,0),99-COLUMN(AX18))*IFERROR(MATCH(TRUE,OFFSET(AX18,1,0,100-ROW(AX18)-1)&gt;=AX18,0),100-ROW(AX18))</f>
        <v>12</v>
      </c>
      <c r="IV18" cm="1">
        <f t="array" aca="1" ref="IV18" ca="1">IFERROR(MATCH(TRUE,_xlfn.SORTBY(OFFSET(AY$2,0,0,ROW()-2,1),_xlfn.SEQUENCE(ROW()-2,1,0,-1))&gt;=AY18,0),ROW()-2)*IFERROR(MATCH(TRUE,_xlfn.SORTBY(OFFSET($A18,0,0,1,COLUMN(AY18)-1),_xlfn.SEQUENCE(1,COLUMN(AY18)-1,0,-1))&gt;=AY18,0),COLUMN(AY18)-1)*IFERROR(MATCH(TRUE,(OFFSET(AY18,0,1,1,99-COLUMN(AY18)))&gt;=AY18,0),99-COLUMN(AY18))*IFERROR(MATCH(TRUE,OFFSET(AY18,1,0,100-ROW(AY18)-1)&gt;=AY18,0),100-ROW(AY18))</f>
        <v>384</v>
      </c>
      <c r="IW18" cm="1">
        <f t="array" aca="1" ref="IW18" ca="1">IFERROR(MATCH(TRUE,_xlfn.SORTBY(OFFSET(AZ$2,0,0,ROW()-2,1),_xlfn.SEQUENCE(ROW()-2,1,0,-1))&gt;=AZ18,0),ROW()-2)*IFERROR(MATCH(TRUE,_xlfn.SORTBY(OFFSET($A18,0,0,1,COLUMN(AZ18)-1),_xlfn.SEQUENCE(1,COLUMN(AZ18)-1,0,-1))&gt;=AZ18,0),COLUMN(AZ18)-1)*IFERROR(MATCH(TRUE,(OFFSET(AZ18,0,1,1,99-COLUMN(AZ18)))&gt;=AZ18,0),99-COLUMN(AZ18))*IFERROR(MATCH(TRUE,OFFSET(AZ18,1,0,100-ROW(AZ18)-1)&gt;=AZ18,0),100-ROW(AZ18))</f>
        <v>128</v>
      </c>
      <c r="IX18" cm="1">
        <f t="array" aca="1" ref="IX18" ca="1">IFERROR(MATCH(TRUE,_xlfn.SORTBY(OFFSET(BA$2,0,0,ROW()-2,1),_xlfn.SEQUENCE(ROW()-2,1,0,-1))&gt;=BA18,0),ROW()-2)*IFERROR(MATCH(TRUE,_xlfn.SORTBY(OFFSET($A18,0,0,1,COLUMN(BA18)-1),_xlfn.SEQUENCE(1,COLUMN(BA18)-1,0,-1))&gt;=BA18,0),COLUMN(BA18)-1)*IFERROR(MATCH(TRUE,(OFFSET(BA18,0,1,1,99-COLUMN(BA18)))&gt;=BA18,0),99-COLUMN(BA18))*IFERROR(MATCH(TRUE,OFFSET(BA18,1,0,100-ROW(BA18)-1)&gt;=BA18,0),100-ROW(BA18))</f>
        <v>4</v>
      </c>
      <c r="IY18" cm="1">
        <f t="array" aca="1" ref="IY18" ca="1">IFERROR(MATCH(TRUE,_xlfn.SORTBY(OFFSET(BB$2,0,0,ROW()-2,1),_xlfn.SEQUENCE(ROW()-2,1,0,-1))&gt;=BB18,0),ROW()-2)*IFERROR(MATCH(TRUE,_xlfn.SORTBY(OFFSET($A18,0,0,1,COLUMN(BB18)-1),_xlfn.SEQUENCE(1,COLUMN(BB18)-1,0,-1))&gt;=BB18,0),COLUMN(BB18)-1)*IFERROR(MATCH(TRUE,(OFFSET(BB18,0,1,1,99-COLUMN(BB18)))&gt;=BB18,0),99-COLUMN(BB18))*IFERROR(MATCH(TRUE,OFFSET(BB18,1,0,100-ROW(BB18)-1)&gt;=BB18,0),100-ROW(BB18))</f>
        <v>20</v>
      </c>
      <c r="IZ18" cm="1">
        <f t="array" aca="1" ref="IZ18" ca="1">IFERROR(MATCH(TRUE,_xlfn.SORTBY(OFFSET(BC$2,0,0,ROW()-2,1),_xlfn.SEQUENCE(ROW()-2,1,0,-1))&gt;=BC18,0),ROW()-2)*IFERROR(MATCH(TRUE,_xlfn.SORTBY(OFFSET($A18,0,0,1,COLUMN(BC18)-1),_xlfn.SEQUENCE(1,COLUMN(BC18)-1,0,-1))&gt;=BC18,0),COLUMN(BC18)-1)*IFERROR(MATCH(TRUE,(OFFSET(BC18,0,1,1,99-COLUMN(BC18)))&gt;=BC18,0),99-COLUMN(BC18))*IFERROR(MATCH(TRUE,OFFSET(BC18,1,0,100-ROW(BC18)-1)&gt;=BC18,0),100-ROW(BC18))</f>
        <v>6</v>
      </c>
      <c r="JA18" cm="1">
        <f t="array" aca="1" ref="JA18" ca="1">IFERROR(MATCH(TRUE,_xlfn.SORTBY(OFFSET(BD$2,0,0,ROW()-2,1),_xlfn.SEQUENCE(ROW()-2,1,0,-1))&gt;=BD18,0),ROW()-2)*IFERROR(MATCH(TRUE,_xlfn.SORTBY(OFFSET($A18,0,0,1,COLUMN(BD18)-1),_xlfn.SEQUENCE(1,COLUMN(BD18)-1,0,-1))&gt;=BD18,0),COLUMN(BD18)-1)*IFERROR(MATCH(TRUE,(OFFSET(BD18,0,1,1,99-COLUMN(BD18)))&gt;=BD18,0),99-COLUMN(BD18))*IFERROR(MATCH(TRUE,OFFSET(BD18,1,0,100-ROW(BD18)-1)&gt;=BD18,0),100-ROW(BD18))</f>
        <v>1</v>
      </c>
      <c r="JB18" cm="1">
        <f t="array" aca="1" ref="JB18" ca="1">IFERROR(MATCH(TRUE,_xlfn.SORTBY(OFFSET(BE$2,0,0,ROW()-2,1),_xlfn.SEQUENCE(ROW()-2,1,0,-1))&gt;=BE18,0),ROW()-2)*IFERROR(MATCH(TRUE,_xlfn.SORTBY(OFFSET($A18,0,0,1,COLUMN(BE18)-1),_xlfn.SEQUENCE(1,COLUMN(BE18)-1,0,-1))&gt;=BE18,0),COLUMN(BE18)-1)*IFERROR(MATCH(TRUE,(OFFSET(BE18,0,1,1,99-COLUMN(BE18)))&gt;=BE18,0),99-COLUMN(BE18))*IFERROR(MATCH(TRUE,OFFSET(BE18,1,0,100-ROW(BE18)-1)&gt;=BE18,0),100-ROW(BE18))</f>
        <v>24</v>
      </c>
      <c r="JC18" cm="1">
        <f t="array" aca="1" ref="JC18" ca="1">IFERROR(MATCH(TRUE,_xlfn.SORTBY(OFFSET(BF$2,0,0,ROW()-2,1),_xlfn.SEQUENCE(ROW()-2,1,0,-1))&gt;=BF18,0),ROW()-2)*IFERROR(MATCH(TRUE,_xlfn.SORTBY(OFFSET($A18,0,0,1,COLUMN(BF18)-1),_xlfn.SEQUENCE(1,COLUMN(BF18)-1,0,-1))&gt;=BF18,0),COLUMN(BF18)-1)*IFERROR(MATCH(TRUE,(OFFSET(BF18,0,1,1,99-COLUMN(BF18)))&gt;=BF18,0),99-COLUMN(BF18))*IFERROR(MATCH(TRUE,OFFSET(BF18,1,0,100-ROW(BF18)-1)&gt;=BF18,0),100-ROW(BF18))</f>
        <v>2</v>
      </c>
      <c r="JD18" cm="1">
        <f t="array" aca="1" ref="JD18" ca="1">IFERROR(MATCH(TRUE,_xlfn.SORTBY(OFFSET(BG$2,0,0,ROW()-2,1),_xlfn.SEQUENCE(ROW()-2,1,0,-1))&gt;=BG18,0),ROW()-2)*IFERROR(MATCH(TRUE,_xlfn.SORTBY(OFFSET($A18,0,0,1,COLUMN(BG18)-1),_xlfn.SEQUENCE(1,COLUMN(BG18)-1,0,-1))&gt;=BG18,0),COLUMN(BG18)-1)*IFERROR(MATCH(TRUE,(OFFSET(BG18,0,1,1,99-COLUMN(BG18)))&gt;=BG18,0),99-COLUMN(BG18))*IFERROR(MATCH(TRUE,OFFSET(BG18,1,0,100-ROW(BG18)-1)&gt;=BG18,0),100-ROW(BG18))</f>
        <v>3200</v>
      </c>
      <c r="JE18" cm="1">
        <f t="array" aca="1" ref="JE18" ca="1">IFERROR(MATCH(TRUE,_xlfn.SORTBY(OFFSET(BH$2,0,0,ROW()-2,1),_xlfn.SEQUENCE(ROW()-2,1,0,-1))&gt;=BH18,0),ROW()-2)*IFERROR(MATCH(TRUE,_xlfn.SORTBY(OFFSET($A18,0,0,1,COLUMN(BH18)-1),_xlfn.SEQUENCE(1,COLUMN(BH18)-1,0,-1))&gt;=BH18,0),COLUMN(BH18)-1)*IFERROR(MATCH(TRUE,(OFFSET(BH18,0,1,1,99-COLUMN(BH18)))&gt;=BH18,0),99-COLUMN(BH18))*IFERROR(MATCH(TRUE,OFFSET(BH18,1,0,100-ROW(BH18)-1)&gt;=BH18,0),100-ROW(BH18))</f>
        <v>2</v>
      </c>
      <c r="JF18" cm="1">
        <f t="array" aca="1" ref="JF18" ca="1">IFERROR(MATCH(TRUE,_xlfn.SORTBY(OFFSET(BI$2,0,0,ROW()-2,1),_xlfn.SEQUENCE(ROW()-2,1,0,-1))&gt;=BI18,0),ROW()-2)*IFERROR(MATCH(TRUE,_xlfn.SORTBY(OFFSET($A18,0,0,1,COLUMN(BI18)-1),_xlfn.SEQUENCE(1,COLUMN(BI18)-1,0,-1))&gt;=BI18,0),COLUMN(BI18)-1)*IFERROR(MATCH(TRUE,(OFFSET(BI18,0,1,1,99-COLUMN(BI18)))&gt;=BI18,0),99-COLUMN(BI18))*IFERROR(MATCH(TRUE,OFFSET(BI18,1,0,100-ROW(BI18)-1)&gt;=BI18,0),100-ROW(BI18))</f>
        <v>60</v>
      </c>
      <c r="JG18" cm="1">
        <f t="array" aca="1" ref="JG18" ca="1">IFERROR(MATCH(TRUE,_xlfn.SORTBY(OFFSET(BJ$2,0,0,ROW()-2,1),_xlfn.SEQUENCE(ROW()-2,1,0,-1))&gt;=BJ18,0),ROW()-2)*IFERROR(MATCH(TRUE,_xlfn.SORTBY(OFFSET($A18,0,0,1,COLUMN(BJ18)-1),_xlfn.SEQUENCE(1,COLUMN(BJ18)-1,0,-1))&gt;=BJ18,0),COLUMN(BJ18)-1)*IFERROR(MATCH(TRUE,(OFFSET(BJ18,0,1,1,99-COLUMN(BJ18)))&gt;=BJ18,0),99-COLUMN(BJ18))*IFERROR(MATCH(TRUE,OFFSET(BJ18,1,0,100-ROW(BJ18)-1)&gt;=BJ18,0),100-ROW(BJ18))</f>
        <v>1</v>
      </c>
      <c r="JH18" cm="1">
        <f t="array" aca="1" ref="JH18" ca="1">IFERROR(MATCH(TRUE,_xlfn.SORTBY(OFFSET(BK$2,0,0,ROW()-2,1),_xlfn.SEQUENCE(ROW()-2,1,0,-1))&gt;=BK18,0),ROW()-2)*IFERROR(MATCH(TRUE,_xlfn.SORTBY(OFFSET($A18,0,0,1,COLUMN(BK18)-1),_xlfn.SEQUENCE(1,COLUMN(BK18)-1,0,-1))&gt;=BK18,0),COLUMN(BK18)-1)*IFERROR(MATCH(TRUE,(OFFSET(BK18,0,1,1,99-COLUMN(BK18)))&gt;=BK18,0),99-COLUMN(BK18))*IFERROR(MATCH(TRUE,OFFSET(BK18,1,0,100-ROW(BK18)-1)&gt;=BK18,0),100-ROW(BK18))</f>
        <v>6</v>
      </c>
      <c r="JI18" cm="1">
        <f t="array" aca="1" ref="JI18" ca="1">IFERROR(MATCH(TRUE,_xlfn.SORTBY(OFFSET(BL$2,0,0,ROW()-2,1),_xlfn.SEQUENCE(ROW()-2,1,0,-1))&gt;=BL18,0),ROW()-2)*IFERROR(MATCH(TRUE,_xlfn.SORTBY(OFFSET($A18,0,0,1,COLUMN(BL18)-1),_xlfn.SEQUENCE(1,COLUMN(BL18)-1,0,-1))&gt;=BL18,0),COLUMN(BL18)-1)*IFERROR(MATCH(TRUE,(OFFSET(BL18,0,1,1,99-COLUMN(BL18)))&gt;=BL18,0),99-COLUMN(BL18))*IFERROR(MATCH(TRUE,OFFSET(BL18,1,0,100-ROW(BL18)-1)&gt;=BL18,0),100-ROW(BL18))</f>
        <v>1</v>
      </c>
      <c r="JJ18" cm="1">
        <f t="array" aca="1" ref="JJ18" ca="1">IFERROR(MATCH(TRUE,_xlfn.SORTBY(OFFSET(BM$2,0,0,ROW()-2,1),_xlfn.SEQUENCE(ROW()-2,1,0,-1))&gt;=BM18,0),ROW()-2)*IFERROR(MATCH(TRUE,_xlfn.SORTBY(OFFSET($A18,0,0,1,COLUMN(BM18)-1),_xlfn.SEQUENCE(1,COLUMN(BM18)-1,0,-1))&gt;=BM18,0),COLUMN(BM18)-1)*IFERROR(MATCH(TRUE,(OFFSET(BM18,0,1,1,99-COLUMN(BM18)))&gt;=BM18,0),99-COLUMN(BM18))*IFERROR(MATCH(TRUE,OFFSET(BM18,1,0,100-ROW(BM18)-1)&gt;=BM18,0),100-ROW(BM18))</f>
        <v>2</v>
      </c>
      <c r="JK18" cm="1">
        <f t="array" aca="1" ref="JK18" ca="1">IFERROR(MATCH(TRUE,_xlfn.SORTBY(OFFSET(BN$2,0,0,ROW()-2,1),_xlfn.SEQUENCE(ROW()-2,1,0,-1))&gt;=BN18,0),ROW()-2)*IFERROR(MATCH(TRUE,_xlfn.SORTBY(OFFSET($A18,0,0,1,COLUMN(BN18)-1),_xlfn.SEQUENCE(1,COLUMN(BN18)-1,0,-1))&gt;=BN18,0),COLUMN(BN18)-1)*IFERROR(MATCH(TRUE,(OFFSET(BN18,0,1,1,99-COLUMN(BN18)))&gt;=BN18,0),99-COLUMN(BN18))*IFERROR(MATCH(TRUE,OFFSET(BN18,1,0,100-ROW(BN18)-1)&gt;=BN18,0),100-ROW(BN18))</f>
        <v>36960</v>
      </c>
      <c r="JL18" cm="1">
        <f t="array" aca="1" ref="JL18" ca="1">IFERROR(MATCH(TRUE,_xlfn.SORTBY(OFFSET(BO$2,0,0,ROW()-2,1),_xlfn.SEQUENCE(ROW()-2,1,0,-1))&gt;=BO18,0),ROW()-2)*IFERROR(MATCH(TRUE,_xlfn.SORTBY(OFFSET($A18,0,0,1,COLUMN(BO18)-1),_xlfn.SEQUENCE(1,COLUMN(BO18)-1,0,-1))&gt;=BO18,0),COLUMN(BO18)-1)*IFERROR(MATCH(TRUE,(OFFSET(BO18,0,1,1,99-COLUMN(BO18)))&gt;=BO18,0),99-COLUMN(BO18))*IFERROR(MATCH(TRUE,OFFSET(BO18,1,0,100-ROW(BO18)-1)&gt;=BO18,0),100-ROW(BO18))</f>
        <v>1</v>
      </c>
      <c r="JM18" cm="1">
        <f t="array" aca="1" ref="JM18" ca="1">IFERROR(MATCH(TRUE,_xlfn.SORTBY(OFFSET(BP$2,0,0,ROW()-2,1),_xlfn.SEQUENCE(ROW()-2,1,0,-1))&gt;=BP18,0),ROW()-2)*IFERROR(MATCH(TRUE,_xlfn.SORTBY(OFFSET($A18,0,0,1,COLUMN(BP18)-1),_xlfn.SEQUENCE(1,COLUMN(BP18)-1,0,-1))&gt;=BP18,0),COLUMN(BP18)-1)*IFERROR(MATCH(TRUE,(OFFSET(BP18,0,1,1,99-COLUMN(BP18)))&gt;=BP18,0),99-COLUMN(BP18))*IFERROR(MATCH(TRUE,OFFSET(BP18,1,0,100-ROW(BP18)-1)&gt;=BP18,0),100-ROW(BP18))</f>
        <v>1</v>
      </c>
      <c r="JN18" cm="1">
        <f t="array" aca="1" ref="JN18" ca="1">IFERROR(MATCH(TRUE,_xlfn.SORTBY(OFFSET(BQ$2,0,0,ROW()-2,1),_xlfn.SEQUENCE(ROW()-2,1,0,-1))&gt;=BQ18,0),ROW()-2)*IFERROR(MATCH(TRUE,_xlfn.SORTBY(OFFSET($A18,0,0,1,COLUMN(BQ18)-1),_xlfn.SEQUENCE(1,COLUMN(BQ18)-1,0,-1))&gt;=BQ18,0),COLUMN(BQ18)-1)*IFERROR(MATCH(TRUE,(OFFSET(BQ18,0,1,1,99-COLUMN(BQ18)))&gt;=BQ18,0),99-COLUMN(BQ18))*IFERROR(MATCH(TRUE,OFFSET(BQ18,1,0,100-ROW(BQ18)-1)&gt;=BQ18,0),100-ROW(BQ18))</f>
        <v>6</v>
      </c>
      <c r="JO18" cm="1">
        <f t="array" aca="1" ref="JO18" ca="1">IFERROR(MATCH(TRUE,_xlfn.SORTBY(OFFSET(BR$2,0,0,ROW()-2,1),_xlfn.SEQUENCE(ROW()-2,1,0,-1))&gt;=BR18,0),ROW()-2)*IFERROR(MATCH(TRUE,_xlfn.SORTBY(OFFSET($A18,0,0,1,COLUMN(BR18)-1),_xlfn.SEQUENCE(1,COLUMN(BR18)-1,0,-1))&gt;=BR18,0),COLUMN(BR18)-1)*IFERROR(MATCH(TRUE,(OFFSET(BR18,0,1,1,99-COLUMN(BR18)))&gt;=BR18,0),99-COLUMN(BR18))*IFERROR(MATCH(TRUE,OFFSET(BR18,1,0,100-ROW(BR18)-1)&gt;=BR18,0),100-ROW(BR18))</f>
        <v>3</v>
      </c>
      <c r="JP18" cm="1">
        <f t="array" aca="1" ref="JP18" ca="1">IFERROR(MATCH(TRUE,_xlfn.SORTBY(OFFSET(BS$2,0,0,ROW()-2,1),_xlfn.SEQUENCE(ROW()-2,1,0,-1))&gt;=BS18,0),ROW()-2)*IFERROR(MATCH(TRUE,_xlfn.SORTBY(OFFSET($A18,0,0,1,COLUMN(BS18)-1),_xlfn.SEQUENCE(1,COLUMN(BS18)-1,0,-1))&gt;=BS18,0),COLUMN(BS18)-1)*IFERROR(MATCH(TRUE,(OFFSET(BS18,0,1,1,99-COLUMN(BS18)))&gt;=BS18,0),99-COLUMN(BS18))*IFERROR(MATCH(TRUE,OFFSET(BS18,1,0,100-ROW(BS18)-1)&gt;=BS18,0),100-ROW(BS18))</f>
        <v>70</v>
      </c>
      <c r="JQ18" cm="1">
        <f t="array" aca="1" ref="JQ18" ca="1">IFERROR(MATCH(TRUE,_xlfn.SORTBY(OFFSET(BT$2,0,0,ROW()-2,1),_xlfn.SEQUENCE(ROW()-2,1,0,-1))&gt;=BT18,0),ROW()-2)*IFERROR(MATCH(TRUE,_xlfn.SORTBY(OFFSET($A18,0,0,1,COLUMN(BT18)-1),_xlfn.SEQUENCE(1,COLUMN(BT18)-1,0,-1))&gt;=BT18,0),COLUMN(BT18)-1)*IFERROR(MATCH(TRUE,(OFFSET(BT18,0,1,1,99-COLUMN(BT18)))&gt;=BT18,0),99-COLUMN(BT18))*IFERROR(MATCH(TRUE,OFFSET(BT18,1,0,100-ROW(BT18)-1)&gt;=BT18,0),100-ROW(BT18))</f>
        <v>1</v>
      </c>
      <c r="JR18" cm="1">
        <f t="array" aca="1" ref="JR18" ca="1">IFERROR(MATCH(TRUE,_xlfn.SORTBY(OFFSET(BU$2,0,0,ROW()-2,1),_xlfn.SEQUENCE(ROW()-2,1,0,-1))&gt;=BU18,0),ROW()-2)*IFERROR(MATCH(TRUE,_xlfn.SORTBY(OFFSET($A18,0,0,1,COLUMN(BU18)-1),_xlfn.SEQUENCE(1,COLUMN(BU18)-1,0,-1))&gt;=BU18,0),COLUMN(BU18)-1)*IFERROR(MATCH(TRUE,(OFFSET(BU18,0,1,1,99-COLUMN(BU18)))&gt;=BU18,0),99-COLUMN(BU18))*IFERROR(MATCH(TRUE,OFFSET(BU18,1,0,100-ROW(BU18)-1)&gt;=BU18,0),100-ROW(BU18))</f>
        <v>8</v>
      </c>
      <c r="JS18" cm="1">
        <f t="array" aca="1" ref="JS18" ca="1">IFERROR(MATCH(TRUE,_xlfn.SORTBY(OFFSET(BV$2,0,0,ROW()-2,1),_xlfn.SEQUENCE(ROW()-2,1,0,-1))&gt;=BV18,0),ROW()-2)*IFERROR(MATCH(TRUE,_xlfn.SORTBY(OFFSET($A18,0,0,1,COLUMN(BV18)-1),_xlfn.SEQUENCE(1,COLUMN(BV18)-1,0,-1))&gt;=BV18,0),COLUMN(BV18)-1)*IFERROR(MATCH(TRUE,(OFFSET(BV18,0,1,1,99-COLUMN(BV18)))&gt;=BV18,0),99-COLUMN(BV18))*IFERROR(MATCH(TRUE,OFFSET(BV18,1,0,100-ROW(BV18)-1)&gt;=BV18,0),100-ROW(BV18))</f>
        <v>1</v>
      </c>
      <c r="JT18" cm="1">
        <f t="array" aca="1" ref="JT18" ca="1">IFERROR(MATCH(TRUE,_xlfn.SORTBY(OFFSET(BW$2,0,0,ROW()-2,1),_xlfn.SEQUENCE(ROW()-2,1,0,-1))&gt;=BW18,0),ROW()-2)*IFERROR(MATCH(TRUE,_xlfn.SORTBY(OFFSET($A18,0,0,1,COLUMN(BW18)-1),_xlfn.SEQUENCE(1,COLUMN(BW18)-1,0,-1))&gt;=BW18,0),COLUMN(BW18)-1)*IFERROR(MATCH(TRUE,(OFFSET(BW18,0,1,1,99-COLUMN(BW18)))&gt;=BW18,0),99-COLUMN(BW18))*IFERROR(MATCH(TRUE,OFFSET(BW18,1,0,100-ROW(BW18)-1)&gt;=BW18,0),100-ROW(BW18))</f>
        <v>1</v>
      </c>
      <c r="JU18" cm="1">
        <f t="array" aca="1" ref="JU18" ca="1">IFERROR(MATCH(TRUE,_xlfn.SORTBY(OFFSET(BX$2,0,0,ROW()-2,1),_xlfn.SEQUENCE(ROW()-2,1,0,-1))&gt;=BX18,0),ROW()-2)*IFERROR(MATCH(TRUE,_xlfn.SORTBY(OFFSET($A18,0,0,1,COLUMN(BX18)-1),_xlfn.SEQUENCE(1,COLUMN(BX18)-1,0,-1))&gt;=BX18,0),COLUMN(BX18)-1)*IFERROR(MATCH(TRUE,(OFFSET(BX18,0,1,1,99-COLUMN(BX18)))&gt;=BX18,0),99-COLUMN(BX18))*IFERROR(MATCH(TRUE,OFFSET(BX18,1,0,100-ROW(BX18)-1)&gt;=BX18,0),100-ROW(BX18))</f>
        <v>1</v>
      </c>
      <c r="JV18" cm="1">
        <f t="array" aca="1" ref="JV18" ca="1">IFERROR(MATCH(TRUE,_xlfn.SORTBY(OFFSET(BY$2,0,0,ROW()-2,1),_xlfn.SEQUENCE(ROW()-2,1,0,-1))&gt;=BY18,0),ROW()-2)*IFERROR(MATCH(TRUE,_xlfn.SORTBY(OFFSET($A18,0,0,1,COLUMN(BY18)-1),_xlfn.SEQUENCE(1,COLUMN(BY18)-1,0,-1))&gt;=BY18,0),COLUMN(BY18)-1)*IFERROR(MATCH(TRUE,(OFFSET(BY18,0,1,1,99-COLUMN(BY18)))&gt;=BY18,0),99-COLUMN(BY18))*IFERROR(MATCH(TRUE,OFFSET(BY18,1,0,100-ROW(BY18)-1)&gt;=BY18,0),100-ROW(BY18))</f>
        <v>252</v>
      </c>
      <c r="JW18" cm="1">
        <f t="array" aca="1" ref="JW18" ca="1">IFERROR(MATCH(TRUE,_xlfn.SORTBY(OFFSET(BZ$2,0,0,ROW()-2,1),_xlfn.SEQUENCE(ROW()-2,1,0,-1))&gt;=BZ18,0),ROW()-2)*IFERROR(MATCH(TRUE,_xlfn.SORTBY(OFFSET($A18,0,0,1,COLUMN(BZ18)-1),_xlfn.SEQUENCE(1,COLUMN(BZ18)-1,0,-1))&gt;=BZ18,0),COLUMN(BZ18)-1)*IFERROR(MATCH(TRUE,(OFFSET(BZ18,0,1,1,99-COLUMN(BZ18)))&gt;=BZ18,0),99-COLUMN(BZ18))*IFERROR(MATCH(TRUE,OFFSET(BZ18,1,0,100-ROW(BZ18)-1)&gt;=BZ18,0),100-ROW(BZ18))</f>
        <v>196</v>
      </c>
      <c r="JX18" cm="1">
        <f t="array" aca="1" ref="JX18" ca="1">IFERROR(MATCH(TRUE,_xlfn.SORTBY(OFFSET(CA$2,0,0,ROW()-2,1),_xlfn.SEQUENCE(ROW()-2,1,0,-1))&gt;=CA18,0),ROW()-2)*IFERROR(MATCH(TRUE,_xlfn.SORTBY(OFFSET($A18,0,0,1,COLUMN(CA18)-1),_xlfn.SEQUENCE(1,COLUMN(CA18)-1,0,-1))&gt;=CA18,0),COLUMN(CA18)-1)*IFERROR(MATCH(TRUE,(OFFSET(CA18,0,1,1,99-COLUMN(CA18)))&gt;=CA18,0),99-COLUMN(CA18))*IFERROR(MATCH(TRUE,OFFSET(CA18,1,0,100-ROW(CA18)-1)&gt;=CA18,0),100-ROW(CA18))</f>
        <v>112</v>
      </c>
      <c r="JY18" cm="1">
        <f t="array" aca="1" ref="JY18" ca="1">IFERROR(MATCH(TRUE,_xlfn.SORTBY(OFFSET(CB$2,0,0,ROW()-2,1),_xlfn.SEQUENCE(ROW()-2,1,0,-1))&gt;=CB18,0),ROW()-2)*IFERROR(MATCH(TRUE,_xlfn.SORTBY(OFFSET($A18,0,0,1,COLUMN(CB18)-1),_xlfn.SEQUENCE(1,COLUMN(CB18)-1,0,-1))&gt;=CB18,0),COLUMN(CB18)-1)*IFERROR(MATCH(TRUE,(OFFSET(CB18,0,1,1,99-COLUMN(CB18)))&gt;=CB18,0),99-COLUMN(CB18))*IFERROR(MATCH(TRUE,OFFSET(CB18,1,0,100-ROW(CB18)-1)&gt;=CB18,0),100-ROW(CB18))</f>
        <v>1</v>
      </c>
      <c r="JZ18" cm="1">
        <f t="array" aca="1" ref="JZ18" ca="1">IFERROR(MATCH(TRUE,_xlfn.SORTBY(OFFSET(CC$2,0,0,ROW()-2,1),_xlfn.SEQUENCE(ROW()-2,1,0,-1))&gt;=CC18,0),ROW()-2)*IFERROR(MATCH(TRUE,_xlfn.SORTBY(OFFSET($A18,0,0,1,COLUMN(CC18)-1),_xlfn.SEQUENCE(1,COLUMN(CC18)-1,0,-1))&gt;=CC18,0),COLUMN(CC18)-1)*IFERROR(MATCH(TRUE,(OFFSET(CC18,0,1,1,99-COLUMN(CC18)))&gt;=CC18,0),99-COLUMN(CC18))*IFERROR(MATCH(TRUE,OFFSET(CC18,1,0,100-ROW(CC18)-1)&gt;=CC18,0),100-ROW(CC18))</f>
        <v>8</v>
      </c>
      <c r="KA18" cm="1">
        <f t="array" aca="1" ref="KA18" ca="1">IFERROR(MATCH(TRUE,_xlfn.SORTBY(OFFSET(CD$2,0,0,ROW()-2,1),_xlfn.SEQUENCE(ROW()-2,1,0,-1))&gt;=CD18,0),ROW()-2)*IFERROR(MATCH(TRUE,_xlfn.SORTBY(OFFSET($A18,0,0,1,COLUMN(CD18)-1),_xlfn.SEQUENCE(1,COLUMN(CD18)-1,0,-1))&gt;=CD18,0),COLUMN(CD18)-1)*IFERROR(MATCH(TRUE,(OFFSET(CD18,0,1,1,99-COLUMN(CD18)))&gt;=CD18,0),99-COLUMN(CD18))*IFERROR(MATCH(TRUE,OFFSET(CD18,1,0,100-ROW(CD18)-1)&gt;=CD18,0),100-ROW(CD18))</f>
        <v>96</v>
      </c>
      <c r="KB18" cm="1">
        <f t="array" aca="1" ref="KB18" ca="1">IFERROR(MATCH(TRUE,_xlfn.SORTBY(OFFSET(CE$2,0,0,ROW()-2,1),_xlfn.SEQUENCE(ROW()-2,1,0,-1))&gt;=CE18,0),ROW()-2)*IFERROR(MATCH(TRUE,_xlfn.SORTBY(OFFSET($A18,0,0,1,COLUMN(CE18)-1),_xlfn.SEQUENCE(1,COLUMN(CE18)-1,0,-1))&gt;=CE18,0),COLUMN(CE18)-1)*IFERROR(MATCH(TRUE,(OFFSET(CE18,0,1,1,99-COLUMN(CE18)))&gt;=CE18,0),99-COLUMN(CE18))*IFERROR(MATCH(TRUE,OFFSET(CE18,1,0,100-ROW(CE18)-1)&gt;=CE18,0),100-ROW(CE18))</f>
        <v>4</v>
      </c>
      <c r="KC18" cm="1">
        <f t="array" aca="1" ref="KC18" ca="1">IFERROR(MATCH(TRUE,_xlfn.SORTBY(OFFSET(CF$2,0,0,ROW()-2,1),_xlfn.SEQUENCE(ROW()-2,1,0,-1))&gt;=CF18,0),ROW()-2)*IFERROR(MATCH(TRUE,_xlfn.SORTBY(OFFSET($A18,0,0,1,COLUMN(CF18)-1),_xlfn.SEQUENCE(1,COLUMN(CF18)-1,0,-1))&gt;=CF18,0),COLUMN(CF18)-1)*IFERROR(MATCH(TRUE,(OFFSET(CF18,0,1,1,99-COLUMN(CF18)))&gt;=CF18,0),99-COLUMN(CF18))*IFERROR(MATCH(TRUE,OFFSET(CF18,1,0,100-ROW(CF18)-1)&gt;=CF18,0),100-ROW(CF18))</f>
        <v>6</v>
      </c>
      <c r="KD18" cm="1">
        <f t="array" aca="1" ref="KD18" ca="1">IFERROR(MATCH(TRUE,_xlfn.SORTBY(OFFSET(CG$2,0,0,ROW()-2,1),_xlfn.SEQUENCE(ROW()-2,1,0,-1))&gt;=CG18,0),ROW()-2)*IFERROR(MATCH(TRUE,_xlfn.SORTBY(OFFSET($A18,0,0,1,COLUMN(CG18)-1),_xlfn.SEQUENCE(1,COLUMN(CG18)-1,0,-1))&gt;=CG18,0),COLUMN(CG18)-1)*IFERROR(MATCH(TRUE,(OFFSET(CG18,0,1,1,99-COLUMN(CG18)))&gt;=CG18,0),99-COLUMN(CG18))*IFERROR(MATCH(TRUE,OFFSET(CG18,1,0,100-ROW(CG18)-1)&gt;=CG18,0),100-ROW(CG18))</f>
        <v>2</v>
      </c>
      <c r="KE18" cm="1">
        <f t="array" aca="1" ref="KE18" ca="1">IFERROR(MATCH(TRUE,_xlfn.SORTBY(OFFSET(CH$2,0,0,ROW()-2,1),_xlfn.SEQUENCE(ROW()-2,1,0,-1))&gt;=CH18,0),ROW()-2)*IFERROR(MATCH(TRUE,_xlfn.SORTBY(OFFSET($A18,0,0,1,COLUMN(CH18)-1),_xlfn.SEQUENCE(1,COLUMN(CH18)-1,0,-1))&gt;=CH18,0),COLUMN(CH18)-1)*IFERROR(MATCH(TRUE,(OFFSET(CH18,0,1,1,99-COLUMN(CH18)))&gt;=CH18,0),99-COLUMN(CH18))*IFERROR(MATCH(TRUE,OFFSET(CH18,1,0,100-ROW(CH18)-1)&gt;=CH18,0),100-ROW(CH18))</f>
        <v>1456</v>
      </c>
      <c r="KF18" cm="1">
        <f t="array" aca="1" ref="KF18" ca="1">IFERROR(MATCH(TRUE,_xlfn.SORTBY(OFFSET(CI$2,0,0,ROW()-2,1),_xlfn.SEQUENCE(ROW()-2,1,0,-1))&gt;=CI18,0),ROW()-2)*IFERROR(MATCH(TRUE,_xlfn.SORTBY(OFFSET($A18,0,0,1,COLUMN(CI18)-1),_xlfn.SEQUENCE(1,COLUMN(CI18)-1,0,-1))&gt;=CI18,0),COLUMN(CI18)-1)*IFERROR(MATCH(TRUE,(OFFSET(CI18,0,1,1,99-COLUMN(CI18)))&gt;=CI18,0),99-COLUMN(CI18))*IFERROR(MATCH(TRUE,OFFSET(CI18,1,0,100-ROW(CI18)-1)&gt;=CI18,0),100-ROW(CI18))</f>
        <v>1</v>
      </c>
      <c r="KG18" cm="1">
        <f t="array" aca="1" ref="KG18" ca="1">IFERROR(MATCH(TRUE,_xlfn.SORTBY(OFFSET(CJ$2,0,0,ROW()-2,1),_xlfn.SEQUENCE(ROW()-2,1,0,-1))&gt;=CJ18,0),ROW()-2)*IFERROR(MATCH(TRUE,_xlfn.SORTBY(OFFSET($A18,0,0,1,COLUMN(CJ18)-1),_xlfn.SEQUENCE(1,COLUMN(CJ18)-1,0,-1))&gt;=CJ18,0),COLUMN(CJ18)-1)*IFERROR(MATCH(TRUE,(OFFSET(CJ18,0,1,1,99-COLUMN(CJ18)))&gt;=CJ18,0),99-COLUMN(CJ18))*IFERROR(MATCH(TRUE,OFFSET(CJ18,1,0,100-ROW(CJ18)-1)&gt;=CJ18,0),100-ROW(CJ18))</f>
        <v>2</v>
      </c>
      <c r="KH18" cm="1">
        <f t="array" aca="1" ref="KH18" ca="1">IFERROR(MATCH(TRUE,_xlfn.SORTBY(OFFSET(CK$2,0,0,ROW()-2,1),_xlfn.SEQUENCE(ROW()-2,1,0,-1))&gt;=CK18,0),ROW()-2)*IFERROR(MATCH(TRUE,_xlfn.SORTBY(OFFSET($A18,0,0,1,COLUMN(CK18)-1),_xlfn.SEQUENCE(1,COLUMN(CK18)-1,0,-1))&gt;=CK18,0),COLUMN(CK18)-1)*IFERROR(MATCH(TRUE,(OFFSET(CK18,0,1,1,99-COLUMN(CK18)))&gt;=CK18,0),99-COLUMN(CK18))*IFERROR(MATCH(TRUE,OFFSET(CK18,1,0,100-ROW(CK18)-1)&gt;=CK18,0),100-ROW(CK18))</f>
        <v>18</v>
      </c>
      <c r="KI18" cm="1">
        <f t="array" aca="1" ref="KI18" ca="1">IFERROR(MATCH(TRUE,_xlfn.SORTBY(OFFSET(CL$2,0,0,ROW()-2,1),_xlfn.SEQUENCE(ROW()-2,1,0,-1))&gt;=CL18,0),ROW()-2)*IFERROR(MATCH(TRUE,_xlfn.SORTBY(OFFSET($A18,0,0,1,COLUMN(CL18)-1),_xlfn.SEQUENCE(1,COLUMN(CL18)-1,0,-1))&gt;=CL18,0),COLUMN(CL18)-1)*IFERROR(MATCH(TRUE,(OFFSET(CL18,0,1,1,99-COLUMN(CL18)))&gt;=CL18,0),99-COLUMN(CL18))*IFERROR(MATCH(TRUE,OFFSET(CL18,1,0,100-ROW(CL18)-1)&gt;=CL18,0),100-ROW(CL18))</f>
        <v>4</v>
      </c>
      <c r="KJ18" cm="1">
        <f t="array" aca="1" ref="KJ18" ca="1">IFERROR(MATCH(TRUE,_xlfn.SORTBY(OFFSET(CM$2,0,0,ROW()-2,1),_xlfn.SEQUENCE(ROW()-2,1,0,-1))&gt;=CM18,0),ROW()-2)*IFERROR(MATCH(TRUE,_xlfn.SORTBY(OFFSET($A18,0,0,1,COLUMN(CM18)-1),_xlfn.SEQUENCE(1,COLUMN(CM18)-1,0,-1))&gt;=CM18,0),COLUMN(CM18)-1)*IFERROR(MATCH(TRUE,(OFFSET(CM18,0,1,1,99-COLUMN(CM18)))&gt;=CM18,0),99-COLUMN(CM18))*IFERROR(MATCH(TRUE,OFFSET(CM18,1,0,100-ROW(CM18)-1)&gt;=CM18,0),100-ROW(CM18))</f>
        <v>108</v>
      </c>
      <c r="KK18" cm="1">
        <f t="array" aca="1" ref="KK18" ca="1">IFERROR(MATCH(TRUE,_xlfn.SORTBY(OFFSET(CN$2,0,0,ROW()-2,1),_xlfn.SEQUENCE(ROW()-2,1,0,-1))&gt;=CN18,0),ROW()-2)*IFERROR(MATCH(TRUE,_xlfn.SORTBY(OFFSET($A18,0,0,1,COLUMN(CN18)-1),_xlfn.SEQUENCE(1,COLUMN(CN18)-1,0,-1))&gt;=CN18,0),COLUMN(CN18)-1)*IFERROR(MATCH(TRUE,(OFFSET(CN18,0,1,1,99-COLUMN(CN18)))&gt;=CN18,0),99-COLUMN(CN18))*IFERROR(MATCH(TRUE,OFFSET(CN18,1,0,100-ROW(CN18)-1)&gt;=CN18,0),100-ROW(CN18))</f>
        <v>6</v>
      </c>
      <c r="KL18" cm="1">
        <f t="array" aca="1" ref="KL18" ca="1">IFERROR(MATCH(TRUE,_xlfn.SORTBY(OFFSET(CO$2,0,0,ROW()-2,1),_xlfn.SEQUENCE(ROW()-2,1,0,-1))&gt;=CO18,0),ROW()-2)*IFERROR(MATCH(TRUE,_xlfn.SORTBY(OFFSET($A18,0,0,1,COLUMN(CO18)-1),_xlfn.SEQUENCE(1,COLUMN(CO18)-1,0,-1))&gt;=CO18,0),COLUMN(CO18)-1)*IFERROR(MATCH(TRUE,(OFFSET(CO18,0,1,1,99-COLUMN(CO18)))&gt;=CO18,0),99-COLUMN(CO18))*IFERROR(MATCH(TRUE,OFFSET(CO18,1,0,100-ROW(CO18)-1)&gt;=CO18,0),100-ROW(CO18))</f>
        <v>12</v>
      </c>
      <c r="KM18" cm="1">
        <f t="array" aca="1" ref="KM18" ca="1">IFERROR(MATCH(TRUE,_xlfn.SORTBY(OFFSET(CP$2,0,0,ROW()-2,1),_xlfn.SEQUENCE(ROW()-2,1,0,-1))&gt;=CP18,0),ROW()-2)*IFERROR(MATCH(TRUE,_xlfn.SORTBY(OFFSET($A18,0,0,1,COLUMN(CP18)-1),_xlfn.SEQUENCE(1,COLUMN(CP18)-1,0,-1))&gt;=CP18,0),COLUMN(CP18)-1)*IFERROR(MATCH(TRUE,(OFFSET(CP18,0,1,1,99-COLUMN(CP18)))&gt;=CP18,0),99-COLUMN(CP18))*IFERROR(MATCH(TRUE,OFFSET(CP18,1,0,100-ROW(CP18)-1)&gt;=CP18,0),100-ROW(CP18))</f>
        <v>180</v>
      </c>
      <c r="KN18" cm="1">
        <f t="array" aca="1" ref="KN18" ca="1">IFERROR(MATCH(TRUE,_xlfn.SORTBY(OFFSET(CQ$2,0,0,ROW()-2,1),_xlfn.SEQUENCE(ROW()-2,1,0,-1))&gt;=CQ18,0),ROW()-2)*IFERROR(MATCH(TRUE,_xlfn.SORTBY(OFFSET($A18,0,0,1,COLUMN(CQ18)-1),_xlfn.SEQUENCE(1,COLUMN(CQ18)-1,0,-1))&gt;=CQ18,0),COLUMN(CQ18)-1)*IFERROR(MATCH(TRUE,(OFFSET(CQ18,0,1,1,99-COLUMN(CQ18)))&gt;=CQ18,0),99-COLUMN(CQ18))*IFERROR(MATCH(TRUE,OFFSET(CQ18,1,0,100-ROW(CQ18)-1)&gt;=CQ18,0),100-ROW(CQ18))</f>
        <v>4</v>
      </c>
      <c r="KO18" cm="1">
        <f t="array" aca="1" ref="KO18" ca="1">IFERROR(MATCH(TRUE,_xlfn.SORTBY(OFFSET(CR$2,0,0,ROW()-2,1),_xlfn.SEQUENCE(ROW()-2,1,0,-1))&gt;=CR18,0),ROW()-2)*IFERROR(MATCH(TRUE,_xlfn.SORTBY(OFFSET($A18,0,0,1,COLUMN(CR18)-1),_xlfn.SEQUENCE(1,COLUMN(CR18)-1,0,-1))&gt;=CR18,0),COLUMN(CR18)-1)*IFERROR(MATCH(TRUE,(OFFSET(CR18,0,1,1,99-COLUMN(CR18)))&gt;=CR18,0),99-COLUMN(CR18))*IFERROR(MATCH(TRUE,OFFSET(CR18,1,0,100-ROW(CR18)-1)&gt;=CR18,0),100-ROW(CR18))</f>
        <v>1</v>
      </c>
      <c r="KP18" cm="1">
        <f t="array" aca="1" ref="KP18" ca="1">IFERROR(MATCH(TRUE,_xlfn.SORTBY(OFFSET(CS$2,0,0,ROW()-2,1),_xlfn.SEQUENCE(ROW()-2,1,0,-1))&gt;=CS18,0),ROW()-2)*IFERROR(MATCH(TRUE,_xlfn.SORTBY(OFFSET($A18,0,0,1,COLUMN(CS18)-1),_xlfn.SEQUENCE(1,COLUMN(CS18)-1,0,-1))&gt;=CS18,0),COLUMN(CS18)-1)*IFERROR(MATCH(TRUE,(OFFSET(CS18,0,1,1,99-COLUMN(CS18)))&gt;=CS18,0),99-COLUMN(CS18))*IFERROR(MATCH(TRUE,OFFSET(CS18,1,0,100-ROW(CS18)-1)&gt;=CS18,0),100-ROW(CS18))</f>
        <v>2</v>
      </c>
      <c r="KQ18" cm="1">
        <f t="array" aca="1" ref="KQ18" ca="1">IFERROR(MATCH(TRUE,_xlfn.SORTBY(OFFSET(CT$2,0,0,ROW()-2,1),_xlfn.SEQUENCE(ROW()-2,1,0,-1))&gt;=CT18,0),ROW()-2)*IFERROR(MATCH(TRUE,_xlfn.SORTBY(OFFSET($A18,0,0,1,COLUMN(CT18)-1),_xlfn.SEQUENCE(1,COLUMN(CT18)-1,0,-1))&gt;=CT18,0),COLUMN(CT18)-1)*IFERROR(MATCH(TRUE,(OFFSET(CT18,0,1,1,99-COLUMN(CT18)))&gt;=CT18,0),99-COLUMN(CT18))*IFERROR(MATCH(TRUE,OFFSET(CT18,1,0,100-ROW(CT18)-1)&gt;=CT18,0),100-ROW(CT18))</f>
        <v>8</v>
      </c>
      <c r="KR18" cm="1">
        <f t="array" aca="1" ref="KR18" ca="1">IFERROR(MATCH(TRUE,_xlfn.SORTBY(OFFSET(CU$2,0,0,ROW()-2,1),_xlfn.SEQUENCE(ROW()-2,1,0,-1))&gt;=CU18,0),ROW()-2)*IFERROR(MATCH(TRUE,_xlfn.SORTBY(OFFSET($A18,0,0,1,COLUMN(CU18)-1),_xlfn.SEQUENCE(1,COLUMN(CU18)-1,0,-1))&gt;=CU18,0),COLUMN(CU18)-1)*IFERROR(MATCH(TRUE,(OFFSET(CU18,0,1,1,99-COLUMN(CU18)))&gt;=CU18,0),99-COLUMN(CU18))*IFERROR(MATCH(TRUE,OFFSET(CU18,1,0,100-ROW(CU18)-1)&gt;=CU18,0),100-ROW(CU18))</f>
        <v>0</v>
      </c>
    </row>
    <row r="19" spans="1:304">
      <c r="A19">
        <v>4</v>
      </c>
      <c r="B19">
        <v>3</v>
      </c>
      <c r="C19">
        <v>2</v>
      </c>
      <c r="D19">
        <v>4</v>
      </c>
      <c r="E19">
        <v>0</v>
      </c>
      <c r="F19">
        <v>2</v>
      </c>
      <c r="G19">
        <v>5</v>
      </c>
      <c r="H19">
        <v>1</v>
      </c>
      <c r="I19">
        <v>4</v>
      </c>
      <c r="J19">
        <v>3</v>
      </c>
      <c r="K19">
        <v>4</v>
      </c>
      <c r="L19">
        <v>1</v>
      </c>
      <c r="M19">
        <v>6</v>
      </c>
      <c r="N19">
        <v>2</v>
      </c>
      <c r="O19">
        <v>6</v>
      </c>
      <c r="P19">
        <v>3</v>
      </c>
      <c r="Q19">
        <v>5</v>
      </c>
      <c r="R19">
        <v>5</v>
      </c>
      <c r="S19">
        <v>1</v>
      </c>
      <c r="T19">
        <v>2</v>
      </c>
      <c r="U19">
        <v>5</v>
      </c>
      <c r="V19">
        <v>0</v>
      </c>
      <c r="W19">
        <v>3</v>
      </c>
      <c r="X19">
        <v>7</v>
      </c>
      <c r="Y19">
        <v>2</v>
      </c>
      <c r="Z19">
        <v>4</v>
      </c>
      <c r="AA19">
        <v>5</v>
      </c>
      <c r="AB19">
        <v>1</v>
      </c>
      <c r="AC19">
        <v>3</v>
      </c>
      <c r="AD19">
        <v>4</v>
      </c>
      <c r="AE19">
        <v>5</v>
      </c>
      <c r="AF19">
        <v>3</v>
      </c>
      <c r="AG19">
        <v>1</v>
      </c>
      <c r="AH19">
        <v>3</v>
      </c>
      <c r="AI19">
        <v>1</v>
      </c>
      <c r="AJ19">
        <v>7</v>
      </c>
      <c r="AK19">
        <v>5</v>
      </c>
      <c r="AL19">
        <v>8</v>
      </c>
      <c r="AM19">
        <v>8</v>
      </c>
      <c r="AN19">
        <v>4</v>
      </c>
      <c r="AO19">
        <v>2</v>
      </c>
      <c r="AP19">
        <v>3</v>
      </c>
      <c r="AQ19">
        <v>2</v>
      </c>
      <c r="AR19">
        <v>6</v>
      </c>
      <c r="AS19">
        <v>2</v>
      </c>
      <c r="AT19">
        <v>3</v>
      </c>
      <c r="AU19">
        <v>8</v>
      </c>
      <c r="AV19">
        <v>8</v>
      </c>
      <c r="AW19">
        <v>8</v>
      </c>
      <c r="AX19">
        <v>5</v>
      </c>
      <c r="AY19">
        <v>5</v>
      </c>
      <c r="AZ19">
        <v>6</v>
      </c>
      <c r="BA19">
        <v>2</v>
      </c>
      <c r="BB19">
        <v>5</v>
      </c>
      <c r="BC19">
        <v>8</v>
      </c>
      <c r="BD19">
        <v>2</v>
      </c>
      <c r="BE19">
        <v>2</v>
      </c>
      <c r="BF19">
        <v>6</v>
      </c>
      <c r="BG19">
        <v>8</v>
      </c>
      <c r="BH19">
        <v>7</v>
      </c>
      <c r="BI19">
        <v>5</v>
      </c>
      <c r="BJ19">
        <v>8</v>
      </c>
      <c r="BK19">
        <v>5</v>
      </c>
      <c r="BL19">
        <v>2</v>
      </c>
      <c r="BM19">
        <v>4</v>
      </c>
      <c r="BN19">
        <v>4</v>
      </c>
      <c r="BO19">
        <v>3</v>
      </c>
      <c r="BP19">
        <v>6</v>
      </c>
      <c r="BQ19">
        <v>4</v>
      </c>
      <c r="BR19">
        <v>3</v>
      </c>
      <c r="BS19">
        <v>5</v>
      </c>
      <c r="BT19">
        <v>1</v>
      </c>
      <c r="BU19">
        <v>6</v>
      </c>
      <c r="BV19">
        <v>5</v>
      </c>
      <c r="BW19">
        <v>1</v>
      </c>
      <c r="BX19">
        <v>3</v>
      </c>
      <c r="BY19">
        <v>2</v>
      </c>
      <c r="BZ19">
        <v>1</v>
      </c>
      <c r="CA19">
        <v>6</v>
      </c>
      <c r="CB19">
        <v>2</v>
      </c>
      <c r="CC19">
        <v>3</v>
      </c>
      <c r="CD19">
        <v>1</v>
      </c>
      <c r="CE19">
        <v>2</v>
      </c>
      <c r="CF19">
        <v>1</v>
      </c>
      <c r="CG19">
        <v>5</v>
      </c>
      <c r="CH19">
        <v>6</v>
      </c>
      <c r="CI19">
        <v>1</v>
      </c>
      <c r="CJ19">
        <v>5</v>
      </c>
      <c r="CK19">
        <v>6</v>
      </c>
      <c r="CL19">
        <v>0</v>
      </c>
      <c r="CM19">
        <v>0</v>
      </c>
      <c r="CN19">
        <v>1</v>
      </c>
      <c r="CO19">
        <v>0</v>
      </c>
      <c r="CP19">
        <v>3</v>
      </c>
      <c r="CQ19">
        <v>1</v>
      </c>
      <c r="CR19">
        <v>2</v>
      </c>
      <c r="CS19">
        <v>1</v>
      </c>
      <c r="CT19">
        <v>1</v>
      </c>
      <c r="CU19">
        <v>3</v>
      </c>
      <c r="CZ19" t="b">
        <v>1</v>
      </c>
      <c r="DA19" t="b">
        <f t="shared" ca="1" si="96"/>
        <v>0</v>
      </c>
      <c r="DB19" t="b">
        <f t="shared" ca="1" si="0"/>
        <v>0</v>
      </c>
      <c r="DC19" t="b">
        <f t="shared" ca="1" si="1"/>
        <v>0</v>
      </c>
      <c r="DD19" t="b">
        <f t="shared" ca="1" si="2"/>
        <v>0</v>
      </c>
      <c r="DE19" t="b">
        <f t="shared" ca="1" si="3"/>
        <v>0</v>
      </c>
      <c r="DF19" t="b">
        <f t="shared" ca="1" si="4"/>
        <v>1</v>
      </c>
      <c r="DG19" t="b">
        <f t="shared" ca="1" si="5"/>
        <v>0</v>
      </c>
      <c r="DH19" t="b">
        <f t="shared" ca="1" si="6"/>
        <v>0</v>
      </c>
      <c r="DI19" t="b">
        <f t="shared" ca="1" si="7"/>
        <v>0</v>
      </c>
      <c r="DJ19" t="b">
        <f t="shared" ca="1" si="8"/>
        <v>0</v>
      </c>
      <c r="DK19" t="b">
        <f t="shared" ca="1" si="9"/>
        <v>0</v>
      </c>
      <c r="DL19" t="b">
        <f t="shared" ca="1" si="10"/>
        <v>1</v>
      </c>
      <c r="DM19" t="b">
        <f t="shared" ca="1" si="11"/>
        <v>0</v>
      </c>
      <c r="DN19" t="b">
        <f t="shared" ca="1" si="12"/>
        <v>1</v>
      </c>
      <c r="DO19" t="b">
        <f t="shared" ca="1" si="13"/>
        <v>0</v>
      </c>
      <c r="DP19" t="b">
        <f t="shared" ca="1" si="14"/>
        <v>0</v>
      </c>
      <c r="DQ19" t="b">
        <f t="shared" ca="1" si="15"/>
        <v>0</v>
      </c>
      <c r="DR19" t="b">
        <f t="shared" ca="1" si="16"/>
        <v>0</v>
      </c>
      <c r="DS19" t="b">
        <f t="shared" ca="1" si="17"/>
        <v>0</v>
      </c>
      <c r="DT19" t="b">
        <f t="shared" ca="1" si="18"/>
        <v>0</v>
      </c>
      <c r="DU19" t="b">
        <f t="shared" ca="1" si="19"/>
        <v>0</v>
      </c>
      <c r="DV19" t="b">
        <f t="shared" ca="1" si="20"/>
        <v>0</v>
      </c>
      <c r="DW19" t="b">
        <f t="shared" ca="1" si="21"/>
        <v>1</v>
      </c>
      <c r="DX19" t="b">
        <f t="shared" ca="1" si="22"/>
        <v>0</v>
      </c>
      <c r="DY19" t="b">
        <f t="shared" ca="1" si="23"/>
        <v>0</v>
      </c>
      <c r="DZ19" t="b">
        <f t="shared" ca="1" si="24"/>
        <v>0</v>
      </c>
      <c r="EA19" t="b">
        <f t="shared" ca="1" si="25"/>
        <v>0</v>
      </c>
      <c r="EB19" t="b">
        <f t="shared" ca="1" si="26"/>
        <v>0</v>
      </c>
      <c r="EC19" t="b">
        <f t="shared" ca="1" si="27"/>
        <v>0</v>
      </c>
      <c r="ED19" t="b">
        <f t="shared" ca="1" si="28"/>
        <v>0</v>
      </c>
      <c r="EE19" t="b">
        <f t="shared" ca="1" si="29"/>
        <v>0</v>
      </c>
      <c r="EF19" t="b">
        <f t="shared" ca="1" si="30"/>
        <v>0</v>
      </c>
      <c r="EG19" t="b">
        <f t="shared" ca="1" si="31"/>
        <v>0</v>
      </c>
      <c r="EH19" t="b">
        <f t="shared" ca="1" si="32"/>
        <v>0</v>
      </c>
      <c r="EI19" t="b">
        <f t="shared" ca="1" si="33"/>
        <v>1</v>
      </c>
      <c r="EJ19" t="b">
        <f t="shared" ca="1" si="34"/>
        <v>0</v>
      </c>
      <c r="EK19" t="b">
        <f t="shared" ca="1" si="35"/>
        <v>1</v>
      </c>
      <c r="EL19" t="b">
        <f t="shared" ca="1" si="36"/>
        <v>1</v>
      </c>
      <c r="EM19" t="b">
        <f t="shared" ca="1" si="37"/>
        <v>0</v>
      </c>
      <c r="EN19" t="b">
        <f t="shared" ca="1" si="38"/>
        <v>0</v>
      </c>
      <c r="EO19" t="b">
        <f t="shared" ca="1" si="39"/>
        <v>0</v>
      </c>
      <c r="EP19" t="b">
        <f t="shared" ca="1" si="40"/>
        <v>0</v>
      </c>
      <c r="EQ19" t="b">
        <f t="shared" ca="1" si="41"/>
        <v>0</v>
      </c>
      <c r="ER19" t="b">
        <f t="shared" ca="1" si="42"/>
        <v>0</v>
      </c>
      <c r="ES19" t="b">
        <f t="shared" ca="1" si="43"/>
        <v>0</v>
      </c>
      <c r="ET19" t="b">
        <f t="shared" ca="1" si="44"/>
        <v>0</v>
      </c>
      <c r="EU19" t="b">
        <f t="shared" ca="1" si="45"/>
        <v>1</v>
      </c>
      <c r="EV19" t="b">
        <f t="shared" ca="1" si="46"/>
        <v>0</v>
      </c>
      <c r="EW19" t="b">
        <f t="shared" ca="1" si="47"/>
        <v>0</v>
      </c>
      <c r="EX19" t="b">
        <f t="shared" ca="1" si="48"/>
        <v>0</v>
      </c>
      <c r="EY19" t="b">
        <f t="shared" ca="1" si="49"/>
        <v>0</v>
      </c>
      <c r="EZ19" t="b">
        <f t="shared" ca="1" si="50"/>
        <v>0</v>
      </c>
      <c r="FA19" t="b">
        <f t="shared" ca="1" si="51"/>
        <v>0</v>
      </c>
      <c r="FB19" t="b">
        <f t="shared" ca="1" si="52"/>
        <v>1</v>
      </c>
      <c r="FC19" t="b">
        <f t="shared" ca="1" si="53"/>
        <v>0</v>
      </c>
      <c r="FD19" t="b">
        <f t="shared" ca="1" si="54"/>
        <v>0</v>
      </c>
      <c r="FE19" t="b">
        <f t="shared" ca="1" si="55"/>
        <v>0</v>
      </c>
      <c r="FF19" t="b">
        <f t="shared" ca="1" si="56"/>
        <v>0</v>
      </c>
      <c r="FG19" t="b">
        <f t="shared" ca="1" si="57"/>
        <v>0</v>
      </c>
      <c r="FH19" t="b">
        <f t="shared" ca="1" si="58"/>
        <v>0</v>
      </c>
      <c r="FI19" t="b">
        <f t="shared" ca="1" si="59"/>
        <v>1</v>
      </c>
      <c r="FJ19" t="b">
        <f t="shared" ca="1" si="60"/>
        <v>0</v>
      </c>
      <c r="FK19" t="b">
        <f t="shared" ca="1" si="61"/>
        <v>0</v>
      </c>
      <c r="FL19" t="b">
        <f t="shared" ca="1" si="62"/>
        <v>0</v>
      </c>
      <c r="FM19" t="b">
        <f t="shared" ca="1" si="63"/>
        <v>0</v>
      </c>
      <c r="FN19" t="b">
        <f t="shared" ca="1" si="64"/>
        <v>0</v>
      </c>
      <c r="FO19" t="b">
        <f t="shared" ca="1" si="65"/>
        <v>0</v>
      </c>
      <c r="FP19" t="b">
        <f t="shared" ca="1" si="66"/>
        <v>0</v>
      </c>
      <c r="FQ19" t="b">
        <f t="shared" ca="1" si="67"/>
        <v>0</v>
      </c>
      <c r="FR19" t="b">
        <f t="shared" ca="1" si="68"/>
        <v>0</v>
      </c>
      <c r="FS19" t="b">
        <f t="shared" ca="1" si="69"/>
        <v>0</v>
      </c>
      <c r="FT19" t="b">
        <f t="shared" ca="1" si="70"/>
        <v>0</v>
      </c>
      <c r="FU19" t="b">
        <f t="shared" ca="1" si="71"/>
        <v>0</v>
      </c>
      <c r="FV19" t="b">
        <f t="shared" ca="1" si="72"/>
        <v>0</v>
      </c>
      <c r="FW19" t="b">
        <f t="shared" ca="1" si="73"/>
        <v>0</v>
      </c>
      <c r="FX19" t="b">
        <f t="shared" ca="1" si="74"/>
        <v>0</v>
      </c>
      <c r="FY19" t="b">
        <f t="shared" ca="1" si="75"/>
        <v>0</v>
      </c>
      <c r="FZ19" t="b">
        <f t="shared" ca="1" si="76"/>
        <v>0</v>
      </c>
      <c r="GA19" t="b">
        <f t="shared" ca="1" si="77"/>
        <v>0</v>
      </c>
      <c r="GB19" t="b">
        <f t="shared" ca="1" si="78"/>
        <v>0</v>
      </c>
      <c r="GC19" t="b">
        <f t="shared" ca="1" si="79"/>
        <v>0</v>
      </c>
      <c r="GD19" t="b">
        <f t="shared" ca="1" si="80"/>
        <v>0</v>
      </c>
      <c r="GE19" t="b">
        <f t="shared" ca="1" si="81"/>
        <v>0</v>
      </c>
      <c r="GF19" t="b">
        <f t="shared" ca="1" si="82"/>
        <v>0</v>
      </c>
      <c r="GG19" t="b">
        <f t="shared" ca="1" si="83"/>
        <v>0</v>
      </c>
      <c r="GH19" t="b">
        <f t="shared" ca="1" si="84"/>
        <v>0</v>
      </c>
      <c r="GI19" t="b">
        <f t="shared" ca="1" si="85"/>
        <v>0</v>
      </c>
      <c r="GJ19" t="b">
        <f t="shared" ca="1" si="86"/>
        <v>1</v>
      </c>
      <c r="GK19" t="b">
        <f t="shared" ca="1" si="87"/>
        <v>0</v>
      </c>
      <c r="GL19" t="b">
        <f t="shared" ca="1" si="88"/>
        <v>0</v>
      </c>
      <c r="GM19" t="b">
        <f t="shared" ca="1" si="89"/>
        <v>0</v>
      </c>
      <c r="GN19" t="b">
        <f t="shared" ca="1" si="90"/>
        <v>0</v>
      </c>
      <c r="GO19" t="b">
        <f t="shared" ca="1" si="91"/>
        <v>0</v>
      </c>
      <c r="GP19" t="b">
        <f t="shared" ca="1" si="92"/>
        <v>0</v>
      </c>
      <c r="GQ19" t="b">
        <f t="shared" ca="1" si="93"/>
        <v>0</v>
      </c>
      <c r="GR19" t="b">
        <f t="shared" ca="1" si="94"/>
        <v>0</v>
      </c>
      <c r="GS19" t="b">
        <f t="shared" ca="1" si="95"/>
        <v>0</v>
      </c>
      <c r="GT19" t="b">
        <v>1</v>
      </c>
      <c r="GX19" cm="1">
        <f t="array" aca="1" ref="GX19" ca="1">IFERROR(MATCH(TRUE,_xlfn.SORTBY(OFFSET(A$2,0,0,ROW()-2,1),_xlfn.SEQUENCE(ROW()-2,1,0,-1))&gt;=A19,0),ROW()-2)*IFERROR(MATCH(TRUE,_xlfn.SORTBY(OFFSET($A19,0,0,1,COLUMN(A19)-1),_xlfn.SEQUENCE(1,COLUMN(A19)-1,0,-1))&gt;=A19,0),COLUMN(A19)-1)*IFERROR(MATCH(TRUE,(OFFSET(A19,0,1,1,99-COLUMN(A19)))&gt;=A19,0),99-COLUMN(A19))*IFERROR(MATCH(TRUE,OFFSET(A19,1,0,100-ROW(A19)-1)&gt;=A19,0),100-ROW(A19))</f>
        <v>0</v>
      </c>
      <c r="GY19" cm="1">
        <f t="array" aca="1" ref="GY19" ca="1">IFERROR(MATCH(TRUE,_xlfn.SORTBY(OFFSET(B$2,0,0,ROW()-2,1),_xlfn.SEQUENCE(ROW()-2,1,0,-1))&gt;=B19,0),ROW()-2)*IFERROR(MATCH(TRUE,_xlfn.SORTBY(OFFSET($A19,0,0,1,COLUMN(B19)-1),_xlfn.SEQUENCE(1,COLUMN(B19)-1,0,-1))&gt;=B19,0),COLUMN(B19)-1)*IFERROR(MATCH(TRUE,(OFFSET(B19,0,1,1,99-COLUMN(B19)))&gt;=B19,0),99-COLUMN(B19))*IFERROR(MATCH(TRUE,OFFSET(B19,1,0,100-ROW(B19)-1)&gt;=B19,0),100-ROW(B19))</f>
        <v>12</v>
      </c>
      <c r="GZ19" cm="1">
        <f t="array" aca="1" ref="GZ19" ca="1">IFERROR(MATCH(TRUE,_xlfn.SORTBY(OFFSET(C$2,0,0,ROW()-2,1),_xlfn.SEQUENCE(ROW()-2,1,0,-1))&gt;=C19,0),ROW()-2)*IFERROR(MATCH(TRUE,_xlfn.SORTBY(OFFSET($A19,0,0,1,COLUMN(C19)-1),_xlfn.SEQUENCE(1,COLUMN(C19)-1,0,-1))&gt;=C19,0),COLUMN(C19)-1)*IFERROR(MATCH(TRUE,(OFFSET(C19,0,1,1,99-COLUMN(C19)))&gt;=C19,0),99-COLUMN(C19))*IFERROR(MATCH(TRUE,OFFSET(C19,1,0,100-ROW(C19)-1)&gt;=C19,0),100-ROW(C19))</f>
        <v>1</v>
      </c>
      <c r="HA19" cm="1">
        <f t="array" aca="1" ref="HA19" ca="1">IFERROR(MATCH(TRUE,_xlfn.SORTBY(OFFSET(D$2,0,0,ROW()-2,1),_xlfn.SEQUENCE(ROW()-2,1,0,-1))&gt;=D19,0),ROW()-2)*IFERROR(MATCH(TRUE,_xlfn.SORTBY(OFFSET($A19,0,0,1,COLUMN(D19)-1),_xlfn.SEQUENCE(1,COLUMN(D19)-1,0,-1))&gt;=D19,0),COLUMN(D19)-1)*IFERROR(MATCH(TRUE,(OFFSET(D19,0,1,1,99-COLUMN(D19)))&gt;=D19,0),99-COLUMN(D19))*IFERROR(MATCH(TRUE,OFFSET(D19,1,0,100-ROW(D19)-1)&gt;=D19,0),100-ROW(D19))</f>
        <v>108</v>
      </c>
      <c r="HB19" cm="1">
        <f t="array" aca="1" ref="HB19" ca="1">IFERROR(MATCH(TRUE,_xlfn.SORTBY(OFFSET(E$2,0,0,ROW()-2,1),_xlfn.SEQUENCE(ROW()-2,1,0,-1))&gt;=E19,0),ROW()-2)*IFERROR(MATCH(TRUE,_xlfn.SORTBY(OFFSET($A19,0,0,1,COLUMN(E19)-1),_xlfn.SEQUENCE(1,COLUMN(E19)-1,0,-1))&gt;=E19,0),COLUMN(E19)-1)*IFERROR(MATCH(TRUE,(OFFSET(E19,0,1,1,99-COLUMN(E19)))&gt;=E19,0),99-COLUMN(E19))*IFERROR(MATCH(TRUE,OFFSET(E19,1,0,100-ROW(E19)-1)&gt;=E19,0),100-ROW(E19))</f>
        <v>1</v>
      </c>
      <c r="HC19" cm="1">
        <f t="array" aca="1" ref="HC19" ca="1">IFERROR(MATCH(TRUE,_xlfn.SORTBY(OFFSET(F$2,0,0,ROW()-2,1),_xlfn.SEQUENCE(ROW()-2,1,0,-1))&gt;=F19,0),ROW()-2)*IFERROR(MATCH(TRUE,_xlfn.SORTBY(OFFSET($A19,0,0,1,COLUMN(F19)-1),_xlfn.SEQUENCE(1,COLUMN(F19)-1,0,-1))&gt;=F19,0),COLUMN(F19)-1)*IFERROR(MATCH(TRUE,(OFFSET(F19,0,1,1,99-COLUMN(F19)))&gt;=F19,0),99-COLUMN(F19))*IFERROR(MATCH(TRUE,OFFSET(F19,1,0,100-ROW(F19)-1)&gt;=F19,0),100-ROW(F19))</f>
        <v>8</v>
      </c>
      <c r="HD19" cm="1">
        <f t="array" aca="1" ref="HD19" ca="1">IFERROR(MATCH(TRUE,_xlfn.SORTBY(OFFSET(G$2,0,0,ROW()-2,1),_xlfn.SEQUENCE(ROW()-2,1,0,-1))&gt;=G19,0),ROW()-2)*IFERROR(MATCH(TRUE,_xlfn.SORTBY(OFFSET($A19,0,0,1,COLUMN(G19)-1),_xlfn.SEQUENCE(1,COLUMN(G19)-1,0,-1))&gt;=G19,0),COLUMN(G19)-1)*IFERROR(MATCH(TRUE,(OFFSET(G19,0,1,1,99-COLUMN(G19)))&gt;=G19,0),99-COLUMN(G19))*IFERROR(MATCH(TRUE,OFFSET(G19,1,0,100-ROW(G19)-1)&gt;=G19,0),100-ROW(G19))</f>
        <v>864</v>
      </c>
      <c r="HE19" cm="1">
        <f t="array" aca="1" ref="HE19" ca="1">IFERROR(MATCH(TRUE,_xlfn.SORTBY(OFFSET(H$2,0,0,ROW()-2,1),_xlfn.SEQUENCE(ROW()-2,1,0,-1))&gt;=H19,0),ROW()-2)*IFERROR(MATCH(TRUE,_xlfn.SORTBY(OFFSET($A19,0,0,1,COLUMN(H19)-1),_xlfn.SEQUENCE(1,COLUMN(H19)-1,0,-1))&gt;=H19,0),COLUMN(H19)-1)*IFERROR(MATCH(TRUE,(OFFSET(H19,0,1,1,99-COLUMN(H19)))&gt;=H19,0),99-COLUMN(H19))*IFERROR(MATCH(TRUE,OFFSET(H19,1,0,100-ROW(H19)-1)&gt;=H19,0),100-ROW(H19))</f>
        <v>8</v>
      </c>
      <c r="HF19" cm="1">
        <f t="array" aca="1" ref="HF19" ca="1">IFERROR(MATCH(TRUE,_xlfn.SORTBY(OFFSET(I$2,0,0,ROW()-2,1),_xlfn.SEQUENCE(ROW()-2,1,0,-1))&gt;=I19,0),ROW()-2)*IFERROR(MATCH(TRUE,_xlfn.SORTBY(OFFSET($A19,0,0,1,COLUMN(I19)-1),_xlfn.SEQUENCE(1,COLUMN(I19)-1,0,-1))&gt;=I19,0),COLUMN(I19)-1)*IFERROR(MATCH(TRUE,(OFFSET(I19,0,1,1,99-COLUMN(I19)))&gt;=I19,0),99-COLUMN(I19))*IFERROR(MATCH(TRUE,OFFSET(I19,1,0,100-ROW(I19)-1)&gt;=I19,0),100-ROW(I19))</f>
        <v>56</v>
      </c>
      <c r="HG19" cm="1">
        <f t="array" aca="1" ref="HG19" ca="1">IFERROR(MATCH(TRUE,_xlfn.SORTBY(OFFSET(J$2,0,0,ROW()-2,1),_xlfn.SEQUENCE(ROW()-2,1,0,-1))&gt;=J19,0),ROW()-2)*IFERROR(MATCH(TRUE,_xlfn.SORTBY(OFFSET($A19,0,0,1,COLUMN(J19)-1),_xlfn.SEQUENCE(1,COLUMN(J19)-1,0,-1))&gt;=J19,0),COLUMN(J19)-1)*IFERROR(MATCH(TRUE,(OFFSET(J19,0,1,1,99-COLUMN(J19)))&gt;=J19,0),99-COLUMN(J19))*IFERROR(MATCH(TRUE,OFFSET(J19,1,0,100-ROW(J19)-1)&gt;=J19,0),100-ROW(J19))</f>
        <v>25</v>
      </c>
      <c r="HH19" cm="1">
        <f t="array" aca="1" ref="HH19" ca="1">IFERROR(MATCH(TRUE,_xlfn.SORTBY(OFFSET(K$2,0,0,ROW()-2,1),_xlfn.SEQUENCE(ROW()-2,1,0,-1))&gt;=K19,0),ROW()-2)*IFERROR(MATCH(TRUE,_xlfn.SORTBY(OFFSET($A19,0,0,1,COLUMN(K19)-1),_xlfn.SEQUENCE(1,COLUMN(K19)-1,0,-1))&gt;=K19,0),COLUMN(K19)-1)*IFERROR(MATCH(TRUE,(OFFSET(K19,0,1,1,99-COLUMN(K19)))&gt;=K19,0),99-COLUMN(K19))*IFERROR(MATCH(TRUE,OFFSET(K19,1,0,100-ROW(K19)-1)&gt;=K19,0),100-ROW(K19))</f>
        <v>8</v>
      </c>
      <c r="HI19" cm="1">
        <f t="array" aca="1" ref="HI19" ca="1">IFERROR(MATCH(TRUE,_xlfn.SORTBY(OFFSET(L$2,0,0,ROW()-2,1),_xlfn.SEQUENCE(ROW()-2,1,0,-1))&gt;=L19,0),ROW()-2)*IFERROR(MATCH(TRUE,_xlfn.SORTBY(OFFSET($A19,0,0,1,COLUMN(L19)-1),_xlfn.SEQUENCE(1,COLUMN(L19)-1,0,-1))&gt;=L19,0),COLUMN(L19)-1)*IFERROR(MATCH(TRUE,(OFFSET(L19,0,1,1,99-COLUMN(L19)))&gt;=L19,0),99-COLUMN(L19))*IFERROR(MATCH(TRUE,OFFSET(L19,1,0,100-ROW(L19)-1)&gt;=L19,0),100-ROW(L19))</f>
        <v>1</v>
      </c>
      <c r="HJ19" cm="1">
        <f t="array" aca="1" ref="HJ19" ca="1">IFERROR(MATCH(TRUE,_xlfn.SORTBY(OFFSET(M$2,0,0,ROW()-2,1),_xlfn.SEQUENCE(ROW()-2,1,0,-1))&gt;=M19,0),ROW()-2)*IFERROR(MATCH(TRUE,_xlfn.SORTBY(OFFSET($A19,0,0,1,COLUMN(M19)-1),_xlfn.SEQUENCE(1,COLUMN(M19)-1,0,-1))&gt;=M19,0),COLUMN(M19)-1)*IFERROR(MATCH(TRUE,(OFFSET(M19,0,1,1,99-COLUMN(M19)))&gt;=M19,0),99-COLUMN(M19))*IFERROR(MATCH(TRUE,OFFSET(M19,1,0,100-ROW(M19)-1)&gt;=M19,0),100-ROW(M19))</f>
        <v>1224</v>
      </c>
      <c r="HK19" cm="1">
        <f t="array" aca="1" ref="HK19" ca="1">IFERROR(MATCH(TRUE,_xlfn.SORTBY(OFFSET(N$2,0,0,ROW()-2,1),_xlfn.SEQUENCE(ROW()-2,1,0,-1))&gt;=N19,0),ROW()-2)*IFERROR(MATCH(TRUE,_xlfn.SORTBY(OFFSET($A19,0,0,1,COLUMN(N19)-1),_xlfn.SEQUENCE(1,COLUMN(N19)-1,0,-1))&gt;=N19,0),COLUMN(N19)-1)*IFERROR(MATCH(TRUE,(OFFSET(N19,0,1,1,99-COLUMN(N19)))&gt;=N19,0),99-COLUMN(N19))*IFERROR(MATCH(TRUE,OFFSET(N19,1,0,100-ROW(N19)-1)&gt;=N19,0),100-ROW(N19))</f>
        <v>2</v>
      </c>
      <c r="HL19" cm="1">
        <f t="array" aca="1" ref="HL19" ca="1">IFERROR(MATCH(TRUE,_xlfn.SORTBY(OFFSET(O$2,0,0,ROW()-2,1),_xlfn.SEQUENCE(ROW()-2,1,0,-1))&gt;=O19,0),ROW()-2)*IFERROR(MATCH(TRUE,_xlfn.SORTBY(OFFSET($A19,0,0,1,COLUMN(O19)-1),_xlfn.SEQUENCE(1,COLUMN(O19)-1,0,-1))&gt;=O19,0),COLUMN(O19)-1)*IFERROR(MATCH(TRUE,(OFFSET(O19,0,1,1,99-COLUMN(O19)))&gt;=O19,0),99-COLUMN(O19))*IFERROR(MATCH(TRUE,OFFSET(O19,1,0,100-ROW(O19)-1)&gt;=O19,0),100-ROW(O19))</f>
        <v>1224</v>
      </c>
      <c r="HM19" cm="1">
        <f t="array" aca="1" ref="HM19" ca="1">IFERROR(MATCH(TRUE,_xlfn.SORTBY(OFFSET(P$2,0,0,ROW()-2,1),_xlfn.SEQUENCE(ROW()-2,1,0,-1))&gt;=P19,0),ROW()-2)*IFERROR(MATCH(TRUE,_xlfn.SORTBY(OFFSET($A19,0,0,1,COLUMN(P19)-1),_xlfn.SEQUENCE(1,COLUMN(P19)-1,0,-1))&gt;=P19,0),COLUMN(P19)-1)*IFERROR(MATCH(TRUE,(OFFSET(P19,0,1,1,99-COLUMN(P19)))&gt;=P19,0),99-COLUMN(P19))*IFERROR(MATCH(TRUE,OFFSET(P19,1,0,100-ROW(P19)-1)&gt;=P19,0),100-ROW(P19))</f>
        <v>2</v>
      </c>
      <c r="HN19" cm="1">
        <f t="array" aca="1" ref="HN19" ca="1">IFERROR(MATCH(TRUE,_xlfn.SORTBY(OFFSET(Q$2,0,0,ROW()-2,1),_xlfn.SEQUENCE(ROW()-2,1,0,-1))&gt;=Q19,0),ROW()-2)*IFERROR(MATCH(TRUE,_xlfn.SORTBY(OFFSET($A19,0,0,1,COLUMN(Q19)-1),_xlfn.SEQUENCE(1,COLUMN(Q19)-1,0,-1))&gt;=Q19,0),COLUMN(Q19)-1)*IFERROR(MATCH(TRUE,(OFFSET(Q19,0,1,1,99-COLUMN(Q19)))&gt;=Q19,0),99-COLUMN(Q19))*IFERROR(MATCH(TRUE,OFFSET(Q19,1,0,100-ROW(Q19)-1)&gt;=Q19,0),100-ROW(Q19))</f>
        <v>8</v>
      </c>
      <c r="HO19" cm="1">
        <f t="array" aca="1" ref="HO19" ca="1">IFERROR(MATCH(TRUE,_xlfn.SORTBY(OFFSET(R$2,0,0,ROW()-2,1),_xlfn.SEQUENCE(ROW()-2,1,0,-1))&gt;=R19,0),ROW()-2)*IFERROR(MATCH(TRUE,_xlfn.SORTBY(OFFSET($A19,0,0,1,COLUMN(R19)-1),_xlfn.SEQUENCE(1,COLUMN(R19)-1,0,-1))&gt;=R19,0),COLUMN(R19)-1)*IFERROR(MATCH(TRUE,(OFFSET(R19,0,1,1,99-COLUMN(R19)))&gt;=R19,0),99-COLUMN(R19))*IFERROR(MATCH(TRUE,OFFSET(R19,1,0,100-ROW(R19)-1)&gt;=R19,0),100-ROW(R19))</f>
        <v>105</v>
      </c>
      <c r="HP19" cm="1">
        <f t="array" aca="1" ref="HP19" ca="1">IFERROR(MATCH(TRUE,_xlfn.SORTBY(OFFSET(S$2,0,0,ROW()-2,1),_xlfn.SEQUENCE(ROW()-2,1,0,-1))&gt;=S19,0),ROW()-2)*IFERROR(MATCH(TRUE,_xlfn.SORTBY(OFFSET($A19,0,0,1,COLUMN(S19)-1),_xlfn.SEQUENCE(1,COLUMN(S19)-1,0,-1))&gt;=S19,0),COLUMN(S19)-1)*IFERROR(MATCH(TRUE,(OFFSET(S19,0,1,1,99-COLUMN(S19)))&gt;=S19,0),99-COLUMN(S19))*IFERROR(MATCH(TRUE,OFFSET(S19,1,0,100-ROW(S19)-1)&gt;=S19,0),100-ROW(S19))</f>
        <v>1</v>
      </c>
      <c r="HQ19" cm="1">
        <f t="array" aca="1" ref="HQ19" ca="1">IFERROR(MATCH(TRUE,_xlfn.SORTBY(OFFSET(T$2,0,0,ROW()-2,1),_xlfn.SEQUENCE(ROW()-2,1,0,-1))&gt;=T19,0),ROW()-2)*IFERROR(MATCH(TRUE,_xlfn.SORTBY(OFFSET($A19,0,0,1,COLUMN(T19)-1),_xlfn.SEQUENCE(1,COLUMN(T19)-1,0,-1))&gt;=T19,0),COLUMN(T19)-1)*IFERROR(MATCH(TRUE,(OFFSET(T19,0,1,1,99-COLUMN(T19)))&gt;=T19,0),99-COLUMN(T19))*IFERROR(MATCH(TRUE,OFFSET(T19,1,0,100-ROW(T19)-1)&gt;=T19,0),100-ROW(T19))</f>
        <v>4</v>
      </c>
      <c r="HR19" cm="1">
        <f t="array" aca="1" ref="HR19" ca="1">IFERROR(MATCH(TRUE,_xlfn.SORTBY(OFFSET(U$2,0,0,ROW()-2,1),_xlfn.SEQUENCE(ROW()-2,1,0,-1))&gt;=U19,0),ROW()-2)*IFERROR(MATCH(TRUE,_xlfn.SORTBY(OFFSET($A19,0,0,1,COLUMN(U19)-1),_xlfn.SEQUENCE(1,COLUMN(U19)-1,0,-1))&gt;=U19,0),COLUMN(U19)-1)*IFERROR(MATCH(TRUE,(OFFSET(U19,0,1,1,99-COLUMN(U19)))&gt;=U19,0),99-COLUMN(U19))*IFERROR(MATCH(TRUE,OFFSET(U19,1,0,100-ROW(U19)-1)&gt;=U19,0),100-ROW(U19))</f>
        <v>108</v>
      </c>
      <c r="HS19" cm="1">
        <f t="array" aca="1" ref="HS19" ca="1">IFERROR(MATCH(TRUE,_xlfn.SORTBY(OFFSET(V$2,0,0,ROW()-2,1),_xlfn.SEQUENCE(ROW()-2,1,0,-1))&gt;=V19,0),ROW()-2)*IFERROR(MATCH(TRUE,_xlfn.SORTBY(OFFSET($A19,0,0,1,COLUMN(V19)-1),_xlfn.SEQUENCE(1,COLUMN(V19)-1,0,-1))&gt;=V19,0),COLUMN(V19)-1)*IFERROR(MATCH(TRUE,(OFFSET(V19,0,1,1,99-COLUMN(V19)))&gt;=V19,0),99-COLUMN(V19))*IFERROR(MATCH(TRUE,OFFSET(V19,1,0,100-ROW(V19)-1)&gt;=V19,0),100-ROW(V19))</f>
        <v>1</v>
      </c>
      <c r="HT19" cm="1">
        <f t="array" aca="1" ref="HT19" ca="1">IFERROR(MATCH(TRUE,_xlfn.SORTBY(OFFSET(W$2,0,0,ROW()-2,1),_xlfn.SEQUENCE(ROW()-2,1,0,-1))&gt;=W19,0),ROW()-2)*IFERROR(MATCH(TRUE,_xlfn.SORTBY(OFFSET($A19,0,0,1,COLUMN(W19)-1),_xlfn.SEQUENCE(1,COLUMN(W19)-1,0,-1))&gt;=W19,0),COLUMN(W19)-1)*IFERROR(MATCH(TRUE,(OFFSET(W19,0,1,1,99-COLUMN(W19)))&gt;=W19,0),99-COLUMN(W19))*IFERROR(MATCH(TRUE,OFFSET(W19,1,0,100-ROW(W19)-1)&gt;=W19,0),100-ROW(W19))</f>
        <v>2</v>
      </c>
      <c r="HU19" cm="1">
        <f t="array" aca="1" ref="HU19" ca="1">IFERROR(MATCH(TRUE,_xlfn.SORTBY(OFFSET(X$2,0,0,ROW()-2,1),_xlfn.SEQUENCE(ROW()-2,1,0,-1))&gt;=X19,0),ROW()-2)*IFERROR(MATCH(TRUE,_xlfn.SORTBY(OFFSET($A19,0,0,1,COLUMN(X19)-1),_xlfn.SEQUENCE(1,COLUMN(X19)-1,0,-1))&gt;=X19,0),COLUMN(X19)-1)*IFERROR(MATCH(TRUE,(OFFSET(X19,0,1,1,99-COLUMN(X19)))&gt;=X19,0),99-COLUMN(X19))*IFERROR(MATCH(TRUE,OFFSET(X19,1,0,100-ROW(X19)-1)&gt;=X19,0),100-ROW(X19))</f>
        <v>9384</v>
      </c>
      <c r="HV19" cm="1">
        <f t="array" aca="1" ref="HV19" ca="1">IFERROR(MATCH(TRUE,_xlfn.SORTBY(OFFSET(Y$2,0,0,ROW()-2,1),_xlfn.SEQUENCE(ROW()-2,1,0,-1))&gt;=Y19,0),ROW()-2)*IFERROR(MATCH(TRUE,_xlfn.SORTBY(OFFSET($A19,0,0,1,COLUMN(Y19)-1),_xlfn.SEQUENCE(1,COLUMN(Y19)-1,0,-1))&gt;=Y19,0),COLUMN(Y19)-1)*IFERROR(MATCH(TRUE,(OFFSET(Y19,0,1,1,99-COLUMN(Y19)))&gt;=Y19,0),99-COLUMN(Y19))*IFERROR(MATCH(TRUE,OFFSET(Y19,1,0,100-ROW(Y19)-1)&gt;=Y19,0),100-ROW(Y19))</f>
        <v>2</v>
      </c>
      <c r="HW19" cm="1">
        <f t="array" aca="1" ref="HW19" ca="1">IFERROR(MATCH(TRUE,_xlfn.SORTBY(OFFSET(Z$2,0,0,ROW()-2,1),_xlfn.SEQUENCE(ROW()-2,1,0,-1))&gt;=Z19,0),ROW()-2)*IFERROR(MATCH(TRUE,_xlfn.SORTBY(OFFSET($A19,0,0,1,COLUMN(Z19)-1),_xlfn.SEQUENCE(1,COLUMN(Z19)-1,0,-1))&gt;=Z19,0),COLUMN(Z19)-1)*IFERROR(MATCH(TRUE,(OFFSET(Z19,0,1,1,99-COLUMN(Z19)))&gt;=Z19,0),99-COLUMN(Z19))*IFERROR(MATCH(TRUE,OFFSET(Z19,1,0,100-ROW(Z19)-1)&gt;=Z19,0),100-ROW(Z19))</f>
        <v>4</v>
      </c>
      <c r="HX19" cm="1">
        <f t="array" aca="1" ref="HX19" ca="1">IFERROR(MATCH(TRUE,_xlfn.SORTBY(OFFSET(AA$2,0,0,ROW()-2,1),_xlfn.SEQUENCE(ROW()-2,1,0,-1))&gt;=AA19,0),ROW()-2)*IFERROR(MATCH(TRUE,_xlfn.SORTBY(OFFSET($A19,0,0,1,COLUMN(AA19)-1),_xlfn.SEQUENCE(1,COLUMN(AA19)-1,0,-1))&gt;=AA19,0),COLUMN(AA19)-1)*IFERROR(MATCH(TRUE,(OFFSET(AA19,0,1,1,99-COLUMN(AA19)))&gt;=AA19,0),99-COLUMN(AA19))*IFERROR(MATCH(TRUE,OFFSET(AA19,1,0,100-ROW(AA19)-1)&gt;=AA19,0),100-ROW(AA19))</f>
        <v>72</v>
      </c>
      <c r="HY19" cm="1">
        <f t="array" aca="1" ref="HY19" ca="1">IFERROR(MATCH(TRUE,_xlfn.SORTBY(OFFSET(AB$2,0,0,ROW()-2,1),_xlfn.SEQUENCE(ROW()-2,1,0,-1))&gt;=AB19,0),ROW()-2)*IFERROR(MATCH(TRUE,_xlfn.SORTBY(OFFSET($A19,0,0,1,COLUMN(AB19)-1),_xlfn.SEQUENCE(1,COLUMN(AB19)-1,0,-1))&gt;=AB19,0),COLUMN(AB19)-1)*IFERROR(MATCH(TRUE,(OFFSET(AB19,0,1,1,99-COLUMN(AB19)))&gt;=AB19,0),99-COLUMN(AB19))*IFERROR(MATCH(TRUE,OFFSET(AB19,1,0,100-ROW(AB19)-1)&gt;=AB19,0),100-ROW(AB19))</f>
        <v>1</v>
      </c>
      <c r="HZ19" cm="1">
        <f t="array" aca="1" ref="HZ19" ca="1">IFERROR(MATCH(TRUE,_xlfn.SORTBY(OFFSET(AC$2,0,0,ROW()-2,1),_xlfn.SEQUENCE(ROW()-2,1,0,-1))&gt;=AC19,0),ROW()-2)*IFERROR(MATCH(TRUE,_xlfn.SORTBY(OFFSET($A19,0,0,1,COLUMN(AC19)-1),_xlfn.SEQUENCE(1,COLUMN(AC19)-1,0,-1))&gt;=AC19,0),COLUMN(AC19)-1)*IFERROR(MATCH(TRUE,(OFFSET(AC19,0,1,1,99-COLUMN(AC19)))&gt;=AC19,0),99-COLUMN(AC19))*IFERROR(MATCH(TRUE,OFFSET(AC19,1,0,100-ROW(AC19)-1)&gt;=AC19,0),100-ROW(AC19))</f>
        <v>2</v>
      </c>
      <c r="IA19" cm="1">
        <f t="array" aca="1" ref="IA19" ca="1">IFERROR(MATCH(TRUE,_xlfn.SORTBY(OFFSET(AD$2,0,0,ROW()-2,1),_xlfn.SEQUENCE(ROW()-2,1,0,-1))&gt;=AD19,0),ROW()-2)*IFERROR(MATCH(TRUE,_xlfn.SORTBY(OFFSET($A19,0,0,1,COLUMN(AD19)-1),_xlfn.SEQUENCE(1,COLUMN(AD19)-1,0,-1))&gt;=AD19,0),COLUMN(AD19)-1)*IFERROR(MATCH(TRUE,(OFFSET(AD19,0,1,1,99-COLUMN(AD19)))&gt;=AD19,0),99-COLUMN(AD19))*IFERROR(MATCH(TRUE,OFFSET(AD19,1,0,100-ROW(AD19)-1)&gt;=AD19,0),100-ROW(AD19))</f>
        <v>3</v>
      </c>
      <c r="IB19" cm="1">
        <f t="array" aca="1" ref="IB19" ca="1">IFERROR(MATCH(TRUE,_xlfn.SORTBY(OFFSET(AE$2,0,0,ROW()-2,1),_xlfn.SEQUENCE(ROW()-2,1,0,-1))&gt;=AE19,0),ROW()-2)*IFERROR(MATCH(TRUE,_xlfn.SORTBY(OFFSET($A19,0,0,1,COLUMN(AE19)-1),_xlfn.SEQUENCE(1,COLUMN(AE19)-1,0,-1))&gt;=AE19,0),COLUMN(AE19)-1)*IFERROR(MATCH(TRUE,(OFFSET(AE19,0,1,1,99-COLUMN(AE19)))&gt;=AE19,0),99-COLUMN(AE19))*IFERROR(MATCH(TRUE,OFFSET(AE19,1,0,100-ROW(AE19)-1)&gt;=AE19,0),100-ROW(AE19))</f>
        <v>80</v>
      </c>
      <c r="IC19" cm="1">
        <f t="array" aca="1" ref="IC19" ca="1">IFERROR(MATCH(TRUE,_xlfn.SORTBY(OFFSET(AF$2,0,0,ROW()-2,1),_xlfn.SEQUENCE(ROW()-2,1,0,-1))&gt;=AF19,0),ROW()-2)*IFERROR(MATCH(TRUE,_xlfn.SORTBY(OFFSET($A19,0,0,1,COLUMN(AF19)-1),_xlfn.SEQUENCE(1,COLUMN(AF19)-1,0,-1))&gt;=AF19,0),COLUMN(AF19)-1)*IFERROR(MATCH(TRUE,(OFFSET(AF19,0,1,1,99-COLUMN(AF19)))&gt;=AF19,0),99-COLUMN(AF19))*IFERROR(MATCH(TRUE,OFFSET(AF19,1,0,100-ROW(AF19)-1)&gt;=AF19,0),100-ROW(AF19))</f>
        <v>4</v>
      </c>
      <c r="ID19" cm="1">
        <f t="array" aca="1" ref="ID19" ca="1">IFERROR(MATCH(TRUE,_xlfn.SORTBY(OFFSET(AG$2,0,0,ROW()-2,1),_xlfn.SEQUENCE(ROW()-2,1,0,-1))&gt;=AG19,0),ROW()-2)*IFERROR(MATCH(TRUE,_xlfn.SORTBY(OFFSET($A19,0,0,1,COLUMN(AG19)-1),_xlfn.SEQUENCE(1,COLUMN(AG19)-1,0,-1))&gt;=AG19,0),COLUMN(AG19)-1)*IFERROR(MATCH(TRUE,(OFFSET(AG19,0,1,1,99-COLUMN(AG19)))&gt;=AG19,0),99-COLUMN(AG19))*IFERROR(MATCH(TRUE,OFFSET(AG19,1,0,100-ROW(AG19)-1)&gt;=AG19,0),100-ROW(AG19))</f>
        <v>1</v>
      </c>
      <c r="IE19" cm="1">
        <f t="array" aca="1" ref="IE19" ca="1">IFERROR(MATCH(TRUE,_xlfn.SORTBY(OFFSET(AH$2,0,0,ROW()-2,1),_xlfn.SEQUENCE(ROW()-2,1,0,-1))&gt;=AH19,0),ROW()-2)*IFERROR(MATCH(TRUE,_xlfn.SORTBY(OFFSET($A19,0,0,1,COLUMN(AH19)-1),_xlfn.SEQUENCE(1,COLUMN(AH19)-1,0,-1))&gt;=AH19,0),COLUMN(AH19)-1)*IFERROR(MATCH(TRUE,(OFFSET(AH19,0,1,1,99-COLUMN(AH19)))&gt;=AH19,0),99-COLUMN(AH19))*IFERROR(MATCH(TRUE,OFFSET(AH19,1,0,100-ROW(AH19)-1)&gt;=AH19,0),100-ROW(AH19))</f>
        <v>8</v>
      </c>
      <c r="IF19" cm="1">
        <f t="array" aca="1" ref="IF19" ca="1">IFERROR(MATCH(TRUE,_xlfn.SORTBY(OFFSET(AI$2,0,0,ROW()-2,1),_xlfn.SEQUENCE(ROW()-2,1,0,-1))&gt;=AI19,0),ROW()-2)*IFERROR(MATCH(TRUE,_xlfn.SORTBY(OFFSET($A19,0,0,1,COLUMN(AI19)-1),_xlfn.SEQUENCE(1,COLUMN(AI19)-1,0,-1))&gt;=AI19,0),COLUMN(AI19)-1)*IFERROR(MATCH(TRUE,(OFFSET(AI19,0,1,1,99-COLUMN(AI19)))&gt;=AI19,0),99-COLUMN(AI19))*IFERROR(MATCH(TRUE,OFFSET(AI19,1,0,100-ROW(AI19)-1)&gt;=AI19,0),100-ROW(AI19))</f>
        <v>1</v>
      </c>
      <c r="IG19" cm="1">
        <f t="array" aca="1" ref="IG19" ca="1">IFERROR(MATCH(TRUE,_xlfn.SORTBY(OFFSET(AJ$2,0,0,ROW()-2,1),_xlfn.SEQUENCE(ROW()-2,1,0,-1))&gt;=AJ19,0),ROW()-2)*IFERROR(MATCH(TRUE,_xlfn.SORTBY(OFFSET($A19,0,0,1,COLUMN(AJ19)-1),_xlfn.SEQUENCE(1,COLUMN(AJ19)-1,0,-1))&gt;=AJ19,0),COLUMN(AJ19)-1)*IFERROR(MATCH(TRUE,(OFFSET(AJ19,0,1,1,99-COLUMN(AJ19)))&gt;=AJ19,0),99-COLUMN(AJ19))*IFERROR(MATCH(TRUE,OFFSET(AJ19,1,0,100-ROW(AJ19)-1)&gt;=AJ19,0),100-ROW(AJ19))</f>
        <v>1224</v>
      </c>
      <c r="IH19" cm="1">
        <f t="array" aca="1" ref="IH19" ca="1">IFERROR(MATCH(TRUE,_xlfn.SORTBY(OFFSET(AK$2,0,0,ROW()-2,1),_xlfn.SEQUENCE(ROW()-2,1,0,-1))&gt;=AK19,0),ROW()-2)*IFERROR(MATCH(TRUE,_xlfn.SORTBY(OFFSET($A19,0,0,1,COLUMN(AK19)-1),_xlfn.SEQUENCE(1,COLUMN(AK19)-1,0,-1))&gt;=AK19,0),COLUMN(AK19)-1)*IFERROR(MATCH(TRUE,(OFFSET(AK19,0,1,1,99-COLUMN(AK19)))&gt;=AK19,0),99-COLUMN(AK19))*IFERROR(MATCH(TRUE,OFFSET(AK19,1,0,100-ROW(AK19)-1)&gt;=AK19,0),100-ROW(AK19))</f>
        <v>5</v>
      </c>
      <c r="II19" cm="1">
        <f t="array" aca="1" ref="II19" ca="1">IFERROR(MATCH(TRUE,_xlfn.SORTBY(OFFSET(AL$2,0,0,ROW()-2,1),_xlfn.SEQUENCE(ROW()-2,1,0,-1))&gt;=AL19,0),ROW()-2)*IFERROR(MATCH(TRUE,_xlfn.SORTBY(OFFSET($A19,0,0,1,COLUMN(AL19)-1),_xlfn.SEQUENCE(1,COLUMN(AL19)-1,0,-1))&gt;=AL19,0),COLUMN(AL19)-1)*IFERROR(MATCH(TRUE,(OFFSET(AL19,0,1,1,99-COLUMN(AL19)))&gt;=AL19,0),99-COLUMN(AL19))*IFERROR(MATCH(TRUE,OFFSET(AL19,1,0,100-ROW(AL19)-1)&gt;=AL19,0),100-ROW(AL19))</f>
        <v>2516</v>
      </c>
      <c r="IJ19" cm="1">
        <f t="array" aca="1" ref="IJ19" ca="1">IFERROR(MATCH(TRUE,_xlfn.SORTBY(OFFSET(AM$2,0,0,ROW()-2,1),_xlfn.SEQUENCE(ROW()-2,1,0,-1))&gt;=AM19,0),ROW()-2)*IFERROR(MATCH(TRUE,_xlfn.SORTBY(OFFSET($A19,0,0,1,COLUMN(AM19)-1),_xlfn.SEQUENCE(1,COLUMN(AM19)-1,0,-1))&gt;=AM19,0),COLUMN(AM19)-1)*IFERROR(MATCH(TRUE,(OFFSET(AM19,0,1,1,99-COLUMN(AM19)))&gt;=AM19,0),99-COLUMN(AM19))*IFERROR(MATCH(TRUE,OFFSET(AM19,1,0,100-ROW(AM19)-1)&gt;=AM19,0),100-ROW(AM19))</f>
        <v>680</v>
      </c>
      <c r="IK19" cm="1">
        <f t="array" aca="1" ref="IK19" ca="1">IFERROR(MATCH(TRUE,_xlfn.SORTBY(OFFSET(AN$2,0,0,ROW()-2,1),_xlfn.SEQUENCE(ROW()-2,1,0,-1))&gt;=AN19,0),ROW()-2)*IFERROR(MATCH(TRUE,_xlfn.SORTBY(OFFSET($A19,0,0,1,COLUMN(AN19)-1),_xlfn.SEQUENCE(1,COLUMN(AN19)-1,0,-1))&gt;=AN19,0),COLUMN(AN19)-1)*IFERROR(MATCH(TRUE,(OFFSET(AN19,0,1,1,99-COLUMN(AN19)))&gt;=AN19,0),99-COLUMN(AN19))*IFERROR(MATCH(TRUE,OFFSET(AN19,1,0,100-ROW(AN19)-1)&gt;=AN19,0),100-ROW(AN19))</f>
        <v>20</v>
      </c>
      <c r="IL19" cm="1">
        <f t="array" aca="1" ref="IL19" ca="1">IFERROR(MATCH(TRUE,_xlfn.SORTBY(OFFSET(AO$2,0,0,ROW()-2,1),_xlfn.SEQUENCE(ROW()-2,1,0,-1))&gt;=AO19,0),ROW()-2)*IFERROR(MATCH(TRUE,_xlfn.SORTBY(OFFSET($A19,0,0,1,COLUMN(AO19)-1),_xlfn.SEQUENCE(1,COLUMN(AO19)-1,0,-1))&gt;=AO19,0),COLUMN(AO19)-1)*IFERROR(MATCH(TRUE,(OFFSET(AO19,0,1,1,99-COLUMN(AO19)))&gt;=AO19,0),99-COLUMN(AO19))*IFERROR(MATCH(TRUE,OFFSET(AO19,1,0,100-ROW(AO19)-1)&gt;=AO19,0),100-ROW(AO19))</f>
        <v>1</v>
      </c>
      <c r="IM19" cm="1">
        <f t="array" aca="1" ref="IM19" ca="1">IFERROR(MATCH(TRUE,_xlfn.SORTBY(OFFSET(AP$2,0,0,ROW()-2,1),_xlfn.SEQUENCE(ROW()-2,1,0,-1))&gt;=AP19,0),ROW()-2)*IFERROR(MATCH(TRUE,_xlfn.SORTBY(OFFSET($A19,0,0,1,COLUMN(AP19)-1),_xlfn.SEQUENCE(1,COLUMN(AP19)-1,0,-1))&gt;=AP19,0),COLUMN(AP19)-1)*IFERROR(MATCH(TRUE,(OFFSET(AP19,0,1,1,99-COLUMN(AP19)))&gt;=AP19,0),99-COLUMN(AP19))*IFERROR(MATCH(TRUE,OFFSET(AP19,1,0,100-ROW(AP19)-1)&gt;=AP19,0),100-ROW(AP19))</f>
        <v>4</v>
      </c>
      <c r="IN19" cm="1">
        <f t="array" aca="1" ref="IN19" ca="1">IFERROR(MATCH(TRUE,_xlfn.SORTBY(OFFSET(AQ$2,0,0,ROW()-2,1),_xlfn.SEQUENCE(ROW()-2,1,0,-1))&gt;=AQ19,0),ROW()-2)*IFERROR(MATCH(TRUE,_xlfn.SORTBY(OFFSET($A19,0,0,1,COLUMN(AQ19)-1),_xlfn.SEQUENCE(1,COLUMN(AQ19)-1,0,-1))&gt;=AQ19,0),COLUMN(AQ19)-1)*IFERROR(MATCH(TRUE,(OFFSET(AQ19,0,1,1,99-COLUMN(AQ19)))&gt;=AQ19,0),99-COLUMN(AQ19))*IFERROR(MATCH(TRUE,OFFSET(AQ19,1,0,100-ROW(AQ19)-1)&gt;=AQ19,0),100-ROW(AQ19))</f>
        <v>1</v>
      </c>
      <c r="IO19" cm="1">
        <f t="array" aca="1" ref="IO19" ca="1">IFERROR(MATCH(TRUE,_xlfn.SORTBY(OFFSET(AR$2,0,0,ROW()-2,1),_xlfn.SEQUENCE(ROW()-2,1,0,-1))&gt;=AR19,0),ROW()-2)*IFERROR(MATCH(TRUE,_xlfn.SORTBY(OFFSET($A19,0,0,1,COLUMN(AR19)-1),_xlfn.SEQUENCE(1,COLUMN(AR19)-1,0,-1))&gt;=AR19,0),COLUMN(AR19)-1)*IFERROR(MATCH(TRUE,(OFFSET(AR19,0,1,1,99-COLUMN(AR19)))&gt;=AR19,0),99-COLUMN(AR19))*IFERROR(MATCH(TRUE,OFFSET(AR19,1,0,100-ROW(AR19)-1)&gt;=AR19,0),100-ROW(AR19))</f>
        <v>60</v>
      </c>
      <c r="IP19" cm="1">
        <f t="array" aca="1" ref="IP19" ca="1">IFERROR(MATCH(TRUE,_xlfn.SORTBY(OFFSET(AS$2,0,0,ROW()-2,1),_xlfn.SEQUENCE(ROW()-2,1,0,-1))&gt;=AS19,0),ROW()-2)*IFERROR(MATCH(TRUE,_xlfn.SORTBY(OFFSET($A19,0,0,1,COLUMN(AS19)-1),_xlfn.SEQUENCE(1,COLUMN(AS19)-1,0,-1))&gt;=AS19,0),COLUMN(AS19)-1)*IFERROR(MATCH(TRUE,(OFFSET(AS19,0,1,1,99-COLUMN(AS19)))&gt;=AS19,0),99-COLUMN(AS19))*IFERROR(MATCH(TRUE,OFFSET(AS19,1,0,100-ROW(AS19)-1)&gt;=AS19,0),100-ROW(AS19))</f>
        <v>1</v>
      </c>
      <c r="IQ19" cm="1">
        <f t="array" aca="1" ref="IQ19" ca="1">IFERROR(MATCH(TRUE,_xlfn.SORTBY(OFFSET(AT$2,0,0,ROW()-2,1),_xlfn.SEQUENCE(ROW()-2,1,0,-1))&gt;=AT19,0),ROW()-2)*IFERROR(MATCH(TRUE,_xlfn.SORTBY(OFFSET($A19,0,0,1,COLUMN(AT19)-1),_xlfn.SEQUENCE(1,COLUMN(AT19)-1,0,-1))&gt;=AT19,0),COLUMN(AT19)-1)*IFERROR(MATCH(TRUE,(OFFSET(AT19,0,1,1,99-COLUMN(AT19)))&gt;=AT19,0),99-COLUMN(AT19))*IFERROR(MATCH(TRUE,OFFSET(AT19,1,0,100-ROW(AT19)-1)&gt;=AT19,0),100-ROW(AT19))</f>
        <v>8</v>
      </c>
      <c r="IR19" cm="1">
        <f t="array" aca="1" ref="IR19" ca="1">IFERROR(MATCH(TRUE,_xlfn.SORTBY(OFFSET(AU$2,0,0,ROW()-2,1),_xlfn.SEQUENCE(ROW()-2,1,0,-1))&gt;=AU19,0),ROW()-2)*IFERROR(MATCH(TRUE,_xlfn.SORTBY(OFFSET($A19,0,0,1,COLUMN(AU19)-1),_xlfn.SEQUENCE(1,COLUMN(AU19)-1,0,-1))&gt;=AU19,0),COLUMN(AU19)-1)*IFERROR(MATCH(TRUE,(OFFSET(AU19,0,1,1,99-COLUMN(AU19)))&gt;=AU19,0),99-COLUMN(AU19))*IFERROR(MATCH(TRUE,OFFSET(AU19,1,0,100-ROW(AU19)-1)&gt;=AU19,0),100-ROW(AU19))</f>
        <v>40</v>
      </c>
      <c r="IS19" cm="1">
        <f t="array" aca="1" ref="IS19" ca="1">IFERROR(MATCH(TRUE,_xlfn.SORTBY(OFFSET(AV$2,0,0,ROW()-2,1),_xlfn.SEQUENCE(ROW()-2,1,0,-1))&gt;=AV19,0),ROW()-2)*IFERROR(MATCH(TRUE,_xlfn.SORTBY(OFFSET($A19,0,0,1,COLUMN(AV19)-1),_xlfn.SEQUENCE(1,COLUMN(AV19)-1,0,-1))&gt;=AV19,0),COLUMN(AV19)-1)*IFERROR(MATCH(TRUE,(OFFSET(AV19,0,1,1,99-COLUMN(AV19)))&gt;=AV19,0),99-COLUMN(AV19))*IFERROR(MATCH(TRUE,OFFSET(AV19,1,0,100-ROW(AV19)-1)&gt;=AV19,0),100-ROW(AV19))</f>
        <v>102</v>
      </c>
      <c r="IT19" cm="1">
        <f t="array" aca="1" ref="IT19" ca="1">IFERROR(MATCH(TRUE,_xlfn.SORTBY(OFFSET(AW$2,0,0,ROW()-2,1),_xlfn.SEQUENCE(ROW()-2,1,0,-1))&gt;=AW19,0),ROW()-2)*IFERROR(MATCH(TRUE,_xlfn.SORTBY(OFFSET($A19,0,0,1,COLUMN(AW19)-1),_xlfn.SEQUENCE(1,COLUMN(AW19)-1,0,-1))&gt;=AW19,0),COLUMN(AW19)-1)*IFERROR(MATCH(TRUE,(OFFSET(AW19,0,1,1,99-COLUMN(AW19)))&gt;=AW19,0),99-COLUMN(AW19))*IFERROR(MATCH(TRUE,OFFSET(AW19,1,0,100-ROW(AW19)-1)&gt;=AW19,0),100-ROW(AW19))</f>
        <v>24</v>
      </c>
      <c r="IU19" cm="1">
        <f t="array" aca="1" ref="IU19" ca="1">IFERROR(MATCH(TRUE,_xlfn.SORTBY(OFFSET(AX$2,0,0,ROW()-2,1),_xlfn.SEQUENCE(ROW()-2,1,0,-1))&gt;=AX19,0),ROW()-2)*IFERROR(MATCH(TRUE,_xlfn.SORTBY(OFFSET($A19,0,0,1,COLUMN(AX19)-1),_xlfn.SEQUENCE(1,COLUMN(AX19)-1,0,-1))&gt;=AX19,0),COLUMN(AX19)-1)*IFERROR(MATCH(TRUE,(OFFSET(AX19,0,1,1,99-COLUMN(AX19)))&gt;=AX19,0),99-COLUMN(AX19))*IFERROR(MATCH(TRUE,OFFSET(AX19,1,0,100-ROW(AX19)-1)&gt;=AX19,0),100-ROW(AX19))</f>
        <v>2</v>
      </c>
      <c r="IV19" cm="1">
        <f t="array" aca="1" ref="IV19" ca="1">IFERROR(MATCH(TRUE,_xlfn.SORTBY(OFFSET(AY$2,0,0,ROW()-2,1),_xlfn.SEQUENCE(ROW()-2,1,0,-1))&gt;=AY19,0),ROW()-2)*IFERROR(MATCH(TRUE,_xlfn.SORTBY(OFFSET($A19,0,0,1,COLUMN(AY19)-1),_xlfn.SEQUENCE(1,COLUMN(AY19)-1,0,-1))&gt;=AY19,0),COLUMN(AY19)-1)*IFERROR(MATCH(TRUE,(OFFSET(AY19,0,1,1,99-COLUMN(AY19)))&gt;=AY19,0),99-COLUMN(AY19))*IFERROR(MATCH(TRUE,OFFSET(AY19,1,0,100-ROW(AY19)-1)&gt;=AY19,0),100-ROW(AY19))</f>
        <v>4</v>
      </c>
      <c r="IW19" cm="1">
        <f t="array" aca="1" ref="IW19" ca="1">IFERROR(MATCH(TRUE,_xlfn.SORTBY(OFFSET(AZ$2,0,0,ROW()-2,1),_xlfn.SEQUENCE(ROW()-2,1,0,-1))&gt;=AZ19,0),ROW()-2)*IFERROR(MATCH(TRUE,_xlfn.SORTBY(OFFSET($A19,0,0,1,COLUMN(AZ19)-1),_xlfn.SEQUENCE(1,COLUMN(AZ19)-1,0,-1))&gt;=AZ19,0),COLUMN(AZ19)-1)*IFERROR(MATCH(TRUE,(OFFSET(AZ19,0,1,1,99-COLUMN(AZ19)))&gt;=AZ19,0),99-COLUMN(AZ19))*IFERROR(MATCH(TRUE,OFFSET(AZ19,1,0,100-ROW(AZ19)-1)&gt;=AZ19,0),100-ROW(AZ19))</f>
        <v>27</v>
      </c>
      <c r="IX19" cm="1">
        <f t="array" aca="1" ref="IX19" ca="1">IFERROR(MATCH(TRUE,_xlfn.SORTBY(OFFSET(BA$2,0,0,ROW()-2,1),_xlfn.SEQUENCE(ROW()-2,1,0,-1))&gt;=BA19,0),ROW()-2)*IFERROR(MATCH(TRUE,_xlfn.SORTBY(OFFSET($A19,0,0,1,COLUMN(BA19)-1),_xlfn.SEQUENCE(1,COLUMN(BA19)-1,0,-1))&gt;=BA19,0),COLUMN(BA19)-1)*IFERROR(MATCH(TRUE,(OFFSET(BA19,0,1,1,99-COLUMN(BA19)))&gt;=BA19,0),99-COLUMN(BA19))*IFERROR(MATCH(TRUE,OFFSET(BA19,1,0,100-ROW(BA19)-1)&gt;=BA19,0),100-ROW(BA19))</f>
        <v>1</v>
      </c>
      <c r="IY19" cm="1">
        <f t="array" aca="1" ref="IY19" ca="1">IFERROR(MATCH(TRUE,_xlfn.SORTBY(OFFSET(BB$2,0,0,ROW()-2,1),_xlfn.SEQUENCE(ROW()-2,1,0,-1))&gt;=BB19,0),ROW()-2)*IFERROR(MATCH(TRUE,_xlfn.SORTBY(OFFSET($A19,0,0,1,COLUMN(BB19)-1),_xlfn.SEQUENCE(1,COLUMN(BB19)-1,0,-1))&gt;=BB19,0),COLUMN(BB19)-1)*IFERROR(MATCH(TRUE,(OFFSET(BB19,0,1,1,99-COLUMN(BB19)))&gt;=BB19,0),99-COLUMN(BB19))*IFERROR(MATCH(TRUE,OFFSET(BB19,1,0,100-ROW(BB19)-1)&gt;=BB19,0),100-ROW(BB19))</f>
        <v>2</v>
      </c>
      <c r="IZ19" cm="1">
        <f t="array" aca="1" ref="IZ19" ca="1">IFERROR(MATCH(TRUE,_xlfn.SORTBY(OFFSET(BC$2,0,0,ROW()-2,1),_xlfn.SEQUENCE(ROW()-2,1,0,-1))&gt;=BC19,0),ROW()-2)*IFERROR(MATCH(TRUE,_xlfn.SORTBY(OFFSET($A19,0,0,1,COLUMN(BC19)-1),_xlfn.SEQUENCE(1,COLUMN(BC19)-1,0,-1))&gt;=BC19,0),COLUMN(BC19)-1)*IFERROR(MATCH(TRUE,(OFFSET(BC19,0,1,1,99-COLUMN(BC19)))&gt;=BC19,0),99-COLUMN(BC19))*IFERROR(MATCH(TRUE,OFFSET(BC19,1,0,100-ROW(BC19)-1)&gt;=BC19,0),100-ROW(BC19))</f>
        <v>2856</v>
      </c>
      <c r="JA19" cm="1">
        <f t="array" aca="1" ref="JA19" ca="1">IFERROR(MATCH(TRUE,_xlfn.SORTBY(OFFSET(BD$2,0,0,ROW()-2,1),_xlfn.SEQUENCE(ROW()-2,1,0,-1))&gt;=BD19,0),ROW()-2)*IFERROR(MATCH(TRUE,_xlfn.SORTBY(OFFSET($A19,0,0,1,COLUMN(BD19)-1),_xlfn.SEQUENCE(1,COLUMN(BD19)-1,0,-1))&gt;=BD19,0),COLUMN(BD19)-1)*IFERROR(MATCH(TRUE,(OFFSET(BD19,0,1,1,99-COLUMN(BD19)))&gt;=BD19,0),99-COLUMN(BD19))*IFERROR(MATCH(TRUE,OFFSET(BD19,1,0,100-ROW(BD19)-1)&gt;=BD19,0),100-ROW(BD19))</f>
        <v>1</v>
      </c>
      <c r="JB19" cm="1">
        <f t="array" aca="1" ref="JB19" ca="1">IFERROR(MATCH(TRUE,_xlfn.SORTBY(OFFSET(BE$2,0,0,ROW()-2,1),_xlfn.SEQUENCE(ROW()-2,1,0,-1))&gt;=BE19,0),ROW()-2)*IFERROR(MATCH(TRUE,_xlfn.SORTBY(OFFSET($A19,0,0,1,COLUMN(BE19)-1),_xlfn.SEQUENCE(1,COLUMN(BE19)-1,0,-1))&gt;=BE19,0),COLUMN(BE19)-1)*IFERROR(MATCH(TRUE,(OFFSET(BE19,0,1,1,99-COLUMN(BE19)))&gt;=BE19,0),99-COLUMN(BE19))*IFERROR(MATCH(TRUE,OFFSET(BE19,1,0,100-ROW(BE19)-1)&gt;=BE19,0),100-ROW(BE19))</f>
        <v>1</v>
      </c>
      <c r="JC19" cm="1">
        <f t="array" aca="1" ref="JC19" ca="1">IFERROR(MATCH(TRUE,_xlfn.SORTBY(OFFSET(BF$2,0,0,ROW()-2,1),_xlfn.SEQUENCE(ROW()-2,1,0,-1))&gt;=BF19,0),ROW()-2)*IFERROR(MATCH(TRUE,_xlfn.SORTBY(OFFSET($A19,0,0,1,COLUMN(BF19)-1),_xlfn.SEQUENCE(1,COLUMN(BF19)-1,0,-1))&gt;=BF19,0),COLUMN(BF19)-1)*IFERROR(MATCH(TRUE,(OFFSET(BF19,0,1,1,99-COLUMN(BF19)))&gt;=BF19,0),99-COLUMN(BF19))*IFERROR(MATCH(TRUE,OFFSET(BF19,1,0,100-ROW(BF19)-1)&gt;=BF19,0),100-ROW(BF19))</f>
        <v>18</v>
      </c>
      <c r="JD19" cm="1">
        <f t="array" aca="1" ref="JD19" ca="1">IFERROR(MATCH(TRUE,_xlfn.SORTBY(OFFSET(BG$2,0,0,ROW()-2,1),_xlfn.SEQUENCE(ROW()-2,1,0,-1))&gt;=BG19,0),ROW()-2)*IFERROR(MATCH(TRUE,_xlfn.SORTBY(OFFSET($A19,0,0,1,COLUMN(BG19)-1),_xlfn.SEQUENCE(1,COLUMN(BG19)-1,0,-1))&gt;=BG19,0),COLUMN(BG19)-1)*IFERROR(MATCH(TRUE,(OFFSET(BG19,0,1,1,99-COLUMN(BG19)))&gt;=BG19,0),99-COLUMN(BG19))*IFERROR(MATCH(TRUE,OFFSET(BG19,1,0,100-ROW(BG19)-1)&gt;=BG19,0),100-ROW(BG19))</f>
        <v>48</v>
      </c>
      <c r="JE19" cm="1">
        <f t="array" aca="1" ref="JE19" ca="1">IFERROR(MATCH(TRUE,_xlfn.SORTBY(OFFSET(BH$2,0,0,ROW()-2,1),_xlfn.SEQUENCE(ROW()-2,1,0,-1))&gt;=BH19,0),ROW()-2)*IFERROR(MATCH(TRUE,_xlfn.SORTBY(OFFSET($A19,0,0,1,COLUMN(BH19)-1),_xlfn.SEQUENCE(1,COLUMN(BH19)-1,0,-1))&gt;=BH19,0),COLUMN(BH19)-1)*IFERROR(MATCH(TRUE,(OFFSET(BH19,0,1,1,99-COLUMN(BH19)))&gt;=BH19,0),99-COLUMN(BH19))*IFERROR(MATCH(TRUE,OFFSET(BH19,1,0,100-ROW(BH19)-1)&gt;=BH19,0),100-ROW(BH19))</f>
        <v>72</v>
      </c>
      <c r="JF19" cm="1">
        <f t="array" aca="1" ref="JF19" ca="1">IFERROR(MATCH(TRUE,_xlfn.SORTBY(OFFSET(BI$2,0,0,ROW()-2,1),_xlfn.SEQUENCE(ROW()-2,1,0,-1))&gt;=BI19,0),ROW()-2)*IFERROR(MATCH(TRUE,_xlfn.SORTBY(OFFSET($A19,0,0,1,COLUMN(BI19)-1),_xlfn.SEQUENCE(1,COLUMN(BI19)-1,0,-1))&gt;=BI19,0),COLUMN(BI19)-1)*IFERROR(MATCH(TRUE,(OFFSET(BI19,0,1,1,99-COLUMN(BI19)))&gt;=BI19,0),99-COLUMN(BI19))*IFERROR(MATCH(TRUE,OFFSET(BI19,1,0,100-ROW(BI19)-1)&gt;=BI19,0),100-ROW(BI19))</f>
        <v>1</v>
      </c>
      <c r="JG19" cm="1">
        <f t="array" aca="1" ref="JG19" ca="1">IFERROR(MATCH(TRUE,_xlfn.SORTBY(OFFSET(BJ$2,0,0,ROW()-2,1),_xlfn.SEQUENCE(ROW()-2,1,0,-1))&gt;=BJ19,0),ROW()-2)*IFERROR(MATCH(TRUE,_xlfn.SORTBY(OFFSET($A19,0,0,1,COLUMN(BJ19)-1),_xlfn.SEQUENCE(1,COLUMN(BJ19)-1,0,-1))&gt;=BJ19,0),COLUMN(BJ19)-1)*IFERROR(MATCH(TRUE,(OFFSET(BJ19,0,1,1,99-COLUMN(BJ19)))&gt;=BJ19,0),99-COLUMN(BJ19))*IFERROR(MATCH(TRUE,OFFSET(BJ19,1,0,100-ROW(BJ19)-1)&gt;=BJ19,0),100-ROW(BJ19))</f>
        <v>13209</v>
      </c>
      <c r="JH19" cm="1">
        <f t="array" aca="1" ref="JH19" ca="1">IFERROR(MATCH(TRUE,_xlfn.SORTBY(OFFSET(BK$2,0,0,ROW()-2,1),_xlfn.SEQUENCE(ROW()-2,1,0,-1))&gt;=BK19,0),ROW()-2)*IFERROR(MATCH(TRUE,_xlfn.SORTBY(OFFSET($A19,0,0,1,COLUMN(BK19)-1),_xlfn.SEQUENCE(1,COLUMN(BK19)-1,0,-1))&gt;=BK19,0),COLUMN(BK19)-1)*IFERROR(MATCH(TRUE,(OFFSET(BK19,0,1,1,99-COLUMN(BK19)))&gt;=BK19,0),99-COLUMN(BK19))*IFERROR(MATCH(TRUE,OFFSET(BK19,1,0,100-ROW(BK19)-1)&gt;=BK19,0),100-ROW(BK19))</f>
        <v>5</v>
      </c>
      <c r="JI19" cm="1">
        <f t="array" aca="1" ref="JI19" ca="1">IFERROR(MATCH(TRUE,_xlfn.SORTBY(OFFSET(BL$2,0,0,ROW()-2,1),_xlfn.SEQUENCE(ROW()-2,1,0,-1))&gt;=BL19,0),ROW()-2)*IFERROR(MATCH(TRUE,_xlfn.SORTBY(OFFSET($A19,0,0,1,COLUMN(BL19)-1),_xlfn.SEQUENCE(1,COLUMN(BL19)-1,0,-1))&gt;=BL19,0),COLUMN(BL19)-1)*IFERROR(MATCH(TRUE,(OFFSET(BL19,0,1,1,99-COLUMN(BL19)))&gt;=BL19,0),99-COLUMN(BL19))*IFERROR(MATCH(TRUE,OFFSET(BL19,1,0,100-ROW(BL19)-1)&gt;=BL19,0),100-ROW(BL19))</f>
        <v>2</v>
      </c>
      <c r="JJ19" cm="1">
        <f t="array" aca="1" ref="JJ19" ca="1">IFERROR(MATCH(TRUE,_xlfn.SORTBY(OFFSET(BM$2,0,0,ROW()-2,1),_xlfn.SEQUENCE(ROW()-2,1,0,-1))&gt;=BM19,0),ROW()-2)*IFERROR(MATCH(TRUE,_xlfn.SORTBY(OFFSET($A19,0,0,1,COLUMN(BM19)-1),_xlfn.SEQUENCE(1,COLUMN(BM19)-1,0,-1))&gt;=BM19,0),COLUMN(BM19)-1)*IFERROR(MATCH(TRUE,(OFFSET(BM19,0,1,1,99-COLUMN(BM19)))&gt;=BM19,0),99-COLUMN(BM19))*IFERROR(MATCH(TRUE,OFFSET(BM19,1,0,100-ROW(BM19)-1)&gt;=BM19,0),100-ROW(BM19))</f>
        <v>6</v>
      </c>
      <c r="JK19" cm="1">
        <f t="array" aca="1" ref="JK19" ca="1">IFERROR(MATCH(TRUE,_xlfn.SORTBY(OFFSET(BN$2,0,0,ROW()-2,1),_xlfn.SEQUENCE(ROW()-2,1,0,-1))&gt;=BN19,0),ROW()-2)*IFERROR(MATCH(TRUE,_xlfn.SORTBY(OFFSET($A19,0,0,1,COLUMN(BN19)-1),_xlfn.SEQUENCE(1,COLUMN(BN19)-1,0,-1))&gt;=BN19,0),COLUMN(BN19)-1)*IFERROR(MATCH(TRUE,(OFFSET(BN19,0,1,1,99-COLUMN(BN19)))&gt;=BN19,0),99-COLUMN(BN19))*IFERROR(MATCH(TRUE,OFFSET(BN19,1,0,100-ROW(BN19)-1)&gt;=BN19,0),100-ROW(BN19))</f>
        <v>2</v>
      </c>
      <c r="JL19" cm="1">
        <f t="array" aca="1" ref="JL19" ca="1">IFERROR(MATCH(TRUE,_xlfn.SORTBY(OFFSET(BO$2,0,0,ROW()-2,1),_xlfn.SEQUENCE(ROW()-2,1,0,-1))&gt;=BO19,0),ROW()-2)*IFERROR(MATCH(TRUE,_xlfn.SORTBY(OFFSET($A19,0,0,1,COLUMN(BO19)-1),_xlfn.SEQUENCE(1,COLUMN(BO19)-1,0,-1))&gt;=BO19,0),COLUMN(BO19)-1)*IFERROR(MATCH(TRUE,(OFFSET(BO19,0,1,1,99-COLUMN(BO19)))&gt;=BO19,0),99-COLUMN(BO19))*IFERROR(MATCH(TRUE,OFFSET(BO19,1,0,100-ROW(BO19)-1)&gt;=BO19,0),100-ROW(BO19))</f>
        <v>1</v>
      </c>
      <c r="JM19" cm="1">
        <f t="array" aca="1" ref="JM19" ca="1">IFERROR(MATCH(TRUE,_xlfn.SORTBY(OFFSET(BP$2,0,0,ROW()-2,1),_xlfn.SEQUENCE(ROW()-2,1,0,-1))&gt;=BP19,0),ROW()-2)*IFERROR(MATCH(TRUE,_xlfn.SORTBY(OFFSET($A19,0,0,1,COLUMN(BP19)-1),_xlfn.SEQUENCE(1,COLUMN(BP19)-1,0,-1))&gt;=BP19,0),COLUMN(BP19)-1)*IFERROR(MATCH(TRUE,(OFFSET(BP19,0,1,1,99-COLUMN(BP19)))&gt;=BP19,0),99-COLUMN(BP19))*IFERROR(MATCH(TRUE,OFFSET(BP19,1,0,100-ROW(BP19)-1)&gt;=BP19,0),100-ROW(BP19))</f>
        <v>240</v>
      </c>
      <c r="JN19" cm="1">
        <f t="array" aca="1" ref="JN19" ca="1">IFERROR(MATCH(TRUE,_xlfn.SORTBY(OFFSET(BQ$2,0,0,ROW()-2,1),_xlfn.SEQUENCE(ROW()-2,1,0,-1))&gt;=BQ19,0),ROW()-2)*IFERROR(MATCH(TRUE,_xlfn.SORTBY(OFFSET($A19,0,0,1,COLUMN(BQ19)-1),_xlfn.SEQUENCE(1,COLUMN(BQ19)-1,0,-1))&gt;=BQ19,0),COLUMN(BQ19)-1)*IFERROR(MATCH(TRUE,(OFFSET(BQ19,0,1,1,99-COLUMN(BQ19)))&gt;=BQ19,0),99-COLUMN(BQ19))*IFERROR(MATCH(TRUE,OFFSET(BQ19,1,0,100-ROW(BQ19)-1)&gt;=BQ19,0),100-ROW(BQ19))</f>
        <v>2</v>
      </c>
      <c r="JO19" cm="1">
        <f t="array" aca="1" ref="JO19" ca="1">IFERROR(MATCH(TRUE,_xlfn.SORTBY(OFFSET(BR$2,0,0,ROW()-2,1),_xlfn.SEQUENCE(ROW()-2,1,0,-1))&gt;=BR19,0),ROW()-2)*IFERROR(MATCH(TRUE,_xlfn.SORTBY(OFFSET($A19,0,0,1,COLUMN(BR19)-1),_xlfn.SEQUENCE(1,COLUMN(BR19)-1,0,-1))&gt;=BR19,0),COLUMN(BR19)-1)*IFERROR(MATCH(TRUE,(OFFSET(BR19,0,1,1,99-COLUMN(BR19)))&gt;=BR19,0),99-COLUMN(BR19))*IFERROR(MATCH(TRUE,OFFSET(BR19,1,0,100-ROW(BR19)-1)&gt;=BR19,0),100-ROW(BR19))</f>
        <v>2</v>
      </c>
      <c r="JP19" cm="1">
        <f t="array" aca="1" ref="JP19" ca="1">IFERROR(MATCH(TRUE,_xlfn.SORTBY(OFFSET(BS$2,0,0,ROW()-2,1),_xlfn.SEQUENCE(ROW()-2,1,0,-1))&gt;=BS19,0),ROW()-2)*IFERROR(MATCH(TRUE,_xlfn.SORTBY(OFFSET($A19,0,0,1,COLUMN(BS19)-1),_xlfn.SEQUENCE(1,COLUMN(BS19)-1,0,-1))&gt;=BS19,0),COLUMN(BS19)-1)*IFERROR(MATCH(TRUE,(OFFSET(BS19,0,1,1,99-COLUMN(BS19)))&gt;=BS19,0),99-COLUMN(BS19))*IFERROR(MATCH(TRUE,OFFSET(BS19,1,0,100-ROW(BS19)-1)&gt;=BS19,0),100-ROW(BS19))</f>
        <v>6</v>
      </c>
      <c r="JQ19" cm="1">
        <f t="array" aca="1" ref="JQ19" ca="1">IFERROR(MATCH(TRUE,_xlfn.SORTBY(OFFSET(BT$2,0,0,ROW()-2,1),_xlfn.SEQUENCE(ROW()-2,1,0,-1))&gt;=BT19,0),ROW()-2)*IFERROR(MATCH(TRUE,_xlfn.SORTBY(OFFSET($A19,0,0,1,COLUMN(BT19)-1),_xlfn.SEQUENCE(1,COLUMN(BT19)-1,0,-1))&gt;=BT19,0),COLUMN(BT19)-1)*IFERROR(MATCH(TRUE,(OFFSET(BT19,0,1,1,99-COLUMN(BT19)))&gt;=BT19,0),99-COLUMN(BT19))*IFERROR(MATCH(TRUE,OFFSET(BT19,1,0,100-ROW(BT19)-1)&gt;=BT19,0),100-ROW(BT19))</f>
        <v>1</v>
      </c>
      <c r="JR19" cm="1">
        <f t="array" aca="1" ref="JR19" ca="1">IFERROR(MATCH(TRUE,_xlfn.SORTBY(OFFSET(BU$2,0,0,ROW()-2,1),_xlfn.SEQUENCE(ROW()-2,1,0,-1))&gt;=BU19,0),ROW()-2)*IFERROR(MATCH(TRUE,_xlfn.SORTBY(OFFSET($A19,0,0,1,COLUMN(BU19)-1),_xlfn.SEQUENCE(1,COLUMN(BU19)-1,0,-1))&gt;=BU19,0),COLUMN(BU19)-1)*IFERROR(MATCH(TRUE,(OFFSET(BU19,0,1,1,99-COLUMN(BU19)))&gt;=BU19,0),99-COLUMN(BU19))*IFERROR(MATCH(TRUE,OFFSET(BU19,1,0,100-ROW(BU19)-1)&gt;=BU19,0),100-ROW(BU19))</f>
        <v>480</v>
      </c>
      <c r="JS19" cm="1">
        <f t="array" aca="1" ref="JS19" ca="1">IFERROR(MATCH(TRUE,_xlfn.SORTBY(OFFSET(BV$2,0,0,ROW()-2,1),_xlfn.SEQUENCE(ROW()-2,1,0,-1))&gt;=BV19,0),ROW()-2)*IFERROR(MATCH(TRUE,_xlfn.SORTBY(OFFSET($A19,0,0,1,COLUMN(BV19)-1),_xlfn.SEQUENCE(1,COLUMN(BV19)-1,0,-1))&gt;=BV19,0),COLUMN(BV19)-1)*IFERROR(MATCH(TRUE,(OFFSET(BV19,0,1,1,99-COLUMN(BV19)))&gt;=BV19,0),99-COLUMN(BV19))*IFERROR(MATCH(TRUE,OFFSET(BV19,1,0,100-ROW(BV19)-1)&gt;=BV19,0),100-ROW(BV19))</f>
        <v>30</v>
      </c>
      <c r="JT19" cm="1">
        <f t="array" aca="1" ref="JT19" ca="1">IFERROR(MATCH(TRUE,_xlfn.SORTBY(OFFSET(BW$2,0,0,ROW()-2,1),_xlfn.SEQUENCE(ROW()-2,1,0,-1))&gt;=BW19,0),ROW()-2)*IFERROR(MATCH(TRUE,_xlfn.SORTBY(OFFSET($A19,0,0,1,COLUMN(BW19)-1),_xlfn.SEQUENCE(1,COLUMN(BW19)-1,0,-1))&gt;=BW19,0),COLUMN(BW19)-1)*IFERROR(MATCH(TRUE,(OFFSET(BW19,0,1,1,99-COLUMN(BW19)))&gt;=BW19,0),99-COLUMN(BW19))*IFERROR(MATCH(TRUE,OFFSET(BW19,1,0,100-ROW(BW19)-1)&gt;=BW19,0),100-ROW(BW19))</f>
        <v>1</v>
      </c>
      <c r="JU19" cm="1">
        <f t="array" aca="1" ref="JU19" ca="1">IFERROR(MATCH(TRUE,_xlfn.SORTBY(OFFSET(BX$2,0,0,ROW()-2,1),_xlfn.SEQUENCE(ROW()-2,1,0,-1))&gt;=BX19,0),ROW()-2)*IFERROR(MATCH(TRUE,_xlfn.SORTBY(OFFSET($A19,0,0,1,COLUMN(BX19)-1),_xlfn.SEQUENCE(1,COLUMN(BX19)-1,0,-1))&gt;=BX19,0),COLUMN(BX19)-1)*IFERROR(MATCH(TRUE,(OFFSET(BX19,0,1,1,99-COLUMN(BX19)))&gt;=BX19,0),99-COLUMN(BX19))*IFERROR(MATCH(TRUE,OFFSET(BX19,1,0,100-ROW(BX19)-1)&gt;=BX19,0),100-ROW(BX19))</f>
        <v>24</v>
      </c>
      <c r="JV19" cm="1">
        <f t="array" aca="1" ref="JV19" ca="1">IFERROR(MATCH(TRUE,_xlfn.SORTBY(OFFSET(BY$2,0,0,ROW()-2,1),_xlfn.SEQUENCE(ROW()-2,1,0,-1))&gt;=BY19,0),ROW()-2)*IFERROR(MATCH(TRUE,_xlfn.SORTBY(OFFSET($A19,0,0,1,COLUMN(BY19)-1),_xlfn.SEQUENCE(1,COLUMN(BY19)-1,0,-1))&gt;=BY19,0),COLUMN(BY19)-1)*IFERROR(MATCH(TRUE,(OFFSET(BY19,0,1,1,99-COLUMN(BY19)))&gt;=BY19,0),99-COLUMN(BY19))*IFERROR(MATCH(TRUE,OFFSET(BY19,1,0,100-ROW(BY19)-1)&gt;=BY19,0),100-ROW(BY19))</f>
        <v>4</v>
      </c>
      <c r="JW19" cm="1">
        <f t="array" aca="1" ref="JW19" ca="1">IFERROR(MATCH(TRUE,_xlfn.SORTBY(OFFSET(BZ$2,0,0,ROW()-2,1),_xlfn.SEQUENCE(ROW()-2,1,0,-1))&gt;=BZ19,0),ROW()-2)*IFERROR(MATCH(TRUE,_xlfn.SORTBY(OFFSET($A19,0,0,1,COLUMN(BZ19)-1),_xlfn.SEQUENCE(1,COLUMN(BZ19)-1,0,-1))&gt;=BZ19,0),COLUMN(BZ19)-1)*IFERROR(MATCH(TRUE,(OFFSET(BZ19,0,1,1,99-COLUMN(BZ19)))&gt;=BZ19,0),99-COLUMN(BZ19))*IFERROR(MATCH(TRUE,OFFSET(BZ19,1,0,100-ROW(BZ19)-1)&gt;=BZ19,0),100-ROW(BZ19))</f>
        <v>1</v>
      </c>
      <c r="JX19" cm="1">
        <f t="array" aca="1" ref="JX19" ca="1">IFERROR(MATCH(TRUE,_xlfn.SORTBY(OFFSET(CA$2,0,0,ROW()-2,1),_xlfn.SEQUENCE(ROW()-2,1,0,-1))&gt;=CA19,0),ROW()-2)*IFERROR(MATCH(TRUE,_xlfn.SORTBY(OFFSET($A19,0,0,1,COLUMN(CA19)-1),_xlfn.SEQUENCE(1,COLUMN(CA19)-1,0,-1))&gt;=CA19,0),COLUMN(CA19)-1)*IFERROR(MATCH(TRUE,(OFFSET(CA19,0,1,1,99-COLUMN(CA19)))&gt;=CA19,0),99-COLUMN(CA19))*IFERROR(MATCH(TRUE,OFFSET(CA19,1,0,100-ROW(CA19)-1)&gt;=CA19,0),100-ROW(CA19))</f>
        <v>126</v>
      </c>
      <c r="JY19" cm="1">
        <f t="array" aca="1" ref="JY19" ca="1">IFERROR(MATCH(TRUE,_xlfn.SORTBY(OFFSET(CB$2,0,0,ROW()-2,1),_xlfn.SEQUENCE(ROW()-2,1,0,-1))&gt;=CB19,0),ROW()-2)*IFERROR(MATCH(TRUE,_xlfn.SORTBY(OFFSET($A19,0,0,1,COLUMN(CB19)-1),_xlfn.SEQUENCE(1,COLUMN(CB19)-1,0,-1))&gt;=CB19,0),COLUMN(CB19)-1)*IFERROR(MATCH(TRUE,(OFFSET(CB19,0,1,1,99-COLUMN(CB19)))&gt;=CB19,0),99-COLUMN(CB19))*IFERROR(MATCH(TRUE,OFFSET(CB19,1,0,100-ROW(CB19)-1)&gt;=CB19,0),100-ROW(CB19))</f>
        <v>1</v>
      </c>
      <c r="JZ19" cm="1">
        <f t="array" aca="1" ref="JZ19" ca="1">IFERROR(MATCH(TRUE,_xlfn.SORTBY(OFFSET(CC$2,0,0,ROW()-2,1),_xlfn.SEQUENCE(ROW()-2,1,0,-1))&gt;=CC19,0),ROW()-2)*IFERROR(MATCH(TRUE,_xlfn.SORTBY(OFFSET($A19,0,0,1,COLUMN(CC19)-1),_xlfn.SEQUENCE(1,COLUMN(CC19)-1,0,-1))&gt;=CC19,0),COLUMN(CC19)-1)*IFERROR(MATCH(TRUE,(OFFSET(CC19,0,1,1,99-COLUMN(CC19)))&gt;=CC19,0),99-COLUMN(CC19))*IFERROR(MATCH(TRUE,OFFSET(CC19,1,0,100-ROW(CC19)-1)&gt;=CC19,0),100-ROW(CC19))</f>
        <v>8</v>
      </c>
      <c r="KA19" cm="1">
        <f t="array" aca="1" ref="KA19" ca="1">IFERROR(MATCH(TRUE,_xlfn.SORTBY(OFFSET(CD$2,0,0,ROW()-2,1),_xlfn.SEQUENCE(ROW()-2,1,0,-1))&gt;=CD19,0),ROW()-2)*IFERROR(MATCH(TRUE,_xlfn.SORTBY(OFFSET($A19,0,0,1,COLUMN(CD19)-1),_xlfn.SEQUENCE(1,COLUMN(CD19)-1,0,-1))&gt;=CD19,0),COLUMN(CD19)-1)*IFERROR(MATCH(TRUE,(OFFSET(CD19,0,1,1,99-COLUMN(CD19)))&gt;=CD19,0),99-COLUMN(CD19))*IFERROR(MATCH(TRUE,OFFSET(CD19,1,0,100-ROW(CD19)-1)&gt;=CD19,0),100-ROW(CD19))</f>
        <v>1</v>
      </c>
      <c r="KB19" cm="1">
        <f t="array" aca="1" ref="KB19" ca="1">IFERROR(MATCH(TRUE,_xlfn.SORTBY(OFFSET(CE$2,0,0,ROW()-2,1),_xlfn.SEQUENCE(ROW()-2,1,0,-1))&gt;=CE19,0),ROW()-2)*IFERROR(MATCH(TRUE,_xlfn.SORTBY(OFFSET($A19,0,0,1,COLUMN(CE19)-1),_xlfn.SEQUENCE(1,COLUMN(CE19)-1,0,-1))&gt;=CE19,0),COLUMN(CE19)-1)*IFERROR(MATCH(TRUE,(OFFSET(CE19,0,1,1,99-COLUMN(CE19)))&gt;=CE19,0),99-COLUMN(CE19))*IFERROR(MATCH(TRUE,OFFSET(CE19,1,0,100-ROW(CE19)-1)&gt;=CE19,0),100-ROW(CE19))</f>
        <v>4</v>
      </c>
      <c r="KC19" cm="1">
        <f t="array" aca="1" ref="KC19" ca="1">IFERROR(MATCH(TRUE,_xlfn.SORTBY(OFFSET(CF$2,0,0,ROW()-2,1),_xlfn.SEQUENCE(ROW()-2,1,0,-1))&gt;=CF19,0),ROW()-2)*IFERROR(MATCH(TRUE,_xlfn.SORTBY(OFFSET($A19,0,0,1,COLUMN(CF19)-1),_xlfn.SEQUENCE(1,COLUMN(CF19)-1,0,-1))&gt;=CF19,0),COLUMN(CF19)-1)*IFERROR(MATCH(TRUE,(OFFSET(CF19,0,1,1,99-COLUMN(CF19)))&gt;=CF19,0),99-COLUMN(CF19))*IFERROR(MATCH(TRUE,OFFSET(CF19,1,0,100-ROW(CF19)-1)&gt;=CF19,0),100-ROW(CF19))</f>
        <v>1</v>
      </c>
      <c r="KD19" cm="1">
        <f t="array" aca="1" ref="KD19" ca="1">IFERROR(MATCH(TRUE,_xlfn.SORTBY(OFFSET(CG$2,0,0,ROW()-2,1),_xlfn.SEQUENCE(ROW()-2,1,0,-1))&gt;=CG19,0),ROW()-2)*IFERROR(MATCH(TRUE,_xlfn.SORTBY(OFFSET($A19,0,0,1,COLUMN(CG19)-1),_xlfn.SEQUENCE(1,COLUMN(CG19)-1,0,-1))&gt;=CG19,0),COLUMN(CG19)-1)*IFERROR(MATCH(TRUE,(OFFSET(CG19,0,1,1,99-COLUMN(CG19)))&gt;=CG19,0),99-COLUMN(CG19))*IFERROR(MATCH(TRUE,OFFSET(CG19,1,0,100-ROW(CG19)-1)&gt;=CG19,0),100-ROW(CG19))</f>
        <v>24</v>
      </c>
      <c r="KE19" cm="1">
        <f t="array" aca="1" ref="KE19" ca="1">IFERROR(MATCH(TRUE,_xlfn.SORTBY(OFFSET(CH$2,0,0,ROW()-2,1),_xlfn.SEQUENCE(ROW()-2,1,0,-1))&gt;=CH19,0),ROW()-2)*IFERROR(MATCH(TRUE,_xlfn.SORTBY(OFFSET($A19,0,0,1,COLUMN(CH19)-1),_xlfn.SEQUENCE(1,COLUMN(CH19)-1,0,-1))&gt;=CH19,0),COLUMN(CH19)-1)*IFERROR(MATCH(TRUE,(OFFSET(CH19,0,1,1,99-COLUMN(CH19)))&gt;=CH19,0),99-COLUMN(CH19))*IFERROR(MATCH(TRUE,OFFSET(CH19,1,0,100-ROW(CH19)-1)&gt;=CH19,0),100-ROW(CH19))</f>
        <v>294</v>
      </c>
      <c r="KF19" cm="1">
        <f t="array" aca="1" ref="KF19" ca="1">IFERROR(MATCH(TRUE,_xlfn.SORTBY(OFFSET(CI$2,0,0,ROW()-2,1),_xlfn.SEQUENCE(ROW()-2,1,0,-1))&gt;=CI19,0),ROW()-2)*IFERROR(MATCH(TRUE,_xlfn.SORTBY(OFFSET($A19,0,0,1,COLUMN(CI19)-1),_xlfn.SEQUENCE(1,COLUMN(CI19)-1,0,-1))&gt;=CI19,0),COLUMN(CI19)-1)*IFERROR(MATCH(TRUE,(OFFSET(CI19,0,1,1,99-COLUMN(CI19)))&gt;=CI19,0),99-COLUMN(CI19))*IFERROR(MATCH(TRUE,OFFSET(CI19,1,0,100-ROW(CI19)-1)&gt;=CI19,0),100-ROW(CI19))</f>
        <v>2</v>
      </c>
      <c r="KG19" cm="1">
        <f t="array" aca="1" ref="KG19" ca="1">IFERROR(MATCH(TRUE,_xlfn.SORTBY(OFFSET(CJ$2,0,0,ROW()-2,1),_xlfn.SEQUENCE(ROW()-2,1,0,-1))&gt;=CJ19,0),ROW()-2)*IFERROR(MATCH(TRUE,_xlfn.SORTBY(OFFSET($A19,0,0,1,COLUMN(CJ19)-1),_xlfn.SEQUENCE(1,COLUMN(CJ19)-1,0,-1))&gt;=CJ19,0),COLUMN(CJ19)-1)*IFERROR(MATCH(TRUE,(OFFSET(CJ19,0,1,1,99-COLUMN(CJ19)))&gt;=CJ19,0),99-COLUMN(CJ19))*IFERROR(MATCH(TRUE,OFFSET(CJ19,1,0,100-ROW(CJ19)-1)&gt;=CJ19,0),100-ROW(CJ19))</f>
        <v>8</v>
      </c>
      <c r="KH19" cm="1">
        <f t="array" aca="1" ref="KH19" ca="1">IFERROR(MATCH(TRUE,_xlfn.SORTBY(OFFSET(CK$2,0,0,ROW()-2,1),_xlfn.SEQUENCE(ROW()-2,1,0,-1))&gt;=CK19,0),ROW()-2)*IFERROR(MATCH(TRUE,_xlfn.SORTBY(OFFSET($A19,0,0,1,COLUMN(CK19)-1),_xlfn.SEQUENCE(1,COLUMN(CK19)-1,0,-1))&gt;=CK19,0),COLUMN(CK19)-1)*IFERROR(MATCH(TRUE,(OFFSET(CK19,0,1,1,99-COLUMN(CK19)))&gt;=CK19,0),99-COLUMN(CK19))*IFERROR(MATCH(TRUE,OFFSET(CK19,1,0,100-ROW(CK19)-1)&gt;=CK19,0),100-ROW(CK19))</f>
        <v>6630</v>
      </c>
      <c r="KI19" cm="1">
        <f t="array" aca="1" ref="KI19" ca="1">IFERROR(MATCH(TRUE,_xlfn.SORTBY(OFFSET(CL$2,0,0,ROW()-2,1),_xlfn.SEQUENCE(ROW()-2,1,0,-1))&gt;=CL19,0),ROW()-2)*IFERROR(MATCH(TRUE,_xlfn.SORTBY(OFFSET($A19,0,0,1,COLUMN(CL19)-1),_xlfn.SEQUENCE(1,COLUMN(CL19)-1,0,-1))&gt;=CL19,0),COLUMN(CL19)-1)*IFERROR(MATCH(TRUE,(OFFSET(CL19,0,1,1,99-COLUMN(CL19)))&gt;=CL19,0),99-COLUMN(CL19))*IFERROR(MATCH(TRUE,OFFSET(CL19,1,0,100-ROW(CL19)-1)&gt;=CL19,0),100-ROW(CL19))</f>
        <v>1</v>
      </c>
      <c r="KJ19" cm="1">
        <f t="array" aca="1" ref="KJ19" ca="1">IFERROR(MATCH(TRUE,_xlfn.SORTBY(OFFSET(CM$2,0,0,ROW()-2,1),_xlfn.SEQUENCE(ROW()-2,1,0,-1))&gt;=CM19,0),ROW()-2)*IFERROR(MATCH(TRUE,_xlfn.SORTBY(OFFSET($A19,0,0,1,COLUMN(CM19)-1),_xlfn.SEQUENCE(1,COLUMN(CM19)-1,0,-1))&gt;=CM19,0),COLUMN(CM19)-1)*IFERROR(MATCH(TRUE,(OFFSET(CM19,0,1,1,99-COLUMN(CM19)))&gt;=CM19,0),99-COLUMN(CM19))*IFERROR(MATCH(TRUE,OFFSET(CM19,1,0,100-ROW(CM19)-1)&gt;=CM19,0),100-ROW(CM19))</f>
        <v>1</v>
      </c>
      <c r="KK19" cm="1">
        <f t="array" aca="1" ref="KK19" ca="1">IFERROR(MATCH(TRUE,_xlfn.SORTBY(OFFSET(CN$2,0,0,ROW()-2,1),_xlfn.SEQUENCE(ROW()-2,1,0,-1))&gt;=CN19,0),ROW()-2)*IFERROR(MATCH(TRUE,_xlfn.SORTBY(OFFSET($A19,0,0,1,COLUMN(CN19)-1),_xlfn.SEQUENCE(1,COLUMN(CN19)-1,0,-1))&gt;=CN19,0),COLUMN(CN19)-1)*IFERROR(MATCH(TRUE,(OFFSET(CN19,0,1,1,99-COLUMN(CN19)))&gt;=CN19,0),99-COLUMN(CN19))*IFERROR(MATCH(TRUE,OFFSET(CN19,1,0,100-ROW(CN19)-1)&gt;=CN19,0),100-ROW(CN19))</f>
        <v>12</v>
      </c>
      <c r="KL19" cm="1">
        <f t="array" aca="1" ref="KL19" ca="1">IFERROR(MATCH(TRUE,_xlfn.SORTBY(OFFSET(CO$2,0,0,ROW()-2,1),_xlfn.SEQUENCE(ROW()-2,1,0,-1))&gt;=CO19,0),ROW()-2)*IFERROR(MATCH(TRUE,_xlfn.SORTBY(OFFSET($A19,0,0,1,COLUMN(CO19)-1),_xlfn.SEQUENCE(1,COLUMN(CO19)-1,0,-1))&gt;=CO19,0),COLUMN(CO19)-1)*IFERROR(MATCH(TRUE,(OFFSET(CO19,0,1,1,99-COLUMN(CO19)))&gt;=CO19,0),99-COLUMN(CO19))*IFERROR(MATCH(TRUE,OFFSET(CO19,1,0,100-ROW(CO19)-1)&gt;=CO19,0),100-ROW(CO19))</f>
        <v>1</v>
      </c>
      <c r="KM19" cm="1">
        <f t="array" aca="1" ref="KM19" ca="1">IFERROR(MATCH(TRUE,_xlfn.SORTBY(OFFSET(CP$2,0,0,ROW()-2,1),_xlfn.SEQUENCE(ROW()-2,1,0,-1))&gt;=CP19,0),ROW()-2)*IFERROR(MATCH(TRUE,_xlfn.SORTBY(OFFSET($A19,0,0,1,COLUMN(CP19)-1),_xlfn.SEQUENCE(1,COLUMN(CP19)-1,0,-1))&gt;=CP19,0),COLUMN(CP19)-1)*IFERROR(MATCH(TRUE,(OFFSET(CP19,0,1,1,99-COLUMN(CP19)))&gt;=CP19,0),99-COLUMN(CP19))*IFERROR(MATCH(TRUE,OFFSET(CP19,1,0,100-ROW(CP19)-1)&gt;=CP19,0),100-ROW(CP19))</f>
        <v>50</v>
      </c>
      <c r="KN19" cm="1">
        <f t="array" aca="1" ref="KN19" ca="1">IFERROR(MATCH(TRUE,_xlfn.SORTBY(OFFSET(CQ$2,0,0,ROW()-2,1),_xlfn.SEQUENCE(ROW()-2,1,0,-1))&gt;=CQ19,0),ROW()-2)*IFERROR(MATCH(TRUE,_xlfn.SORTBY(OFFSET($A19,0,0,1,COLUMN(CQ19)-1),_xlfn.SEQUENCE(1,COLUMN(CQ19)-1,0,-1))&gt;=CQ19,0),COLUMN(CQ19)-1)*IFERROR(MATCH(TRUE,(OFFSET(CQ19,0,1,1,99-COLUMN(CQ19)))&gt;=CQ19,0),99-COLUMN(CQ19))*IFERROR(MATCH(TRUE,OFFSET(CQ19,1,0,100-ROW(CQ19)-1)&gt;=CQ19,0),100-ROW(CQ19))</f>
        <v>1</v>
      </c>
      <c r="KO19" cm="1">
        <f t="array" aca="1" ref="KO19" ca="1">IFERROR(MATCH(TRUE,_xlfn.SORTBY(OFFSET(CR$2,0,0,ROW()-2,1),_xlfn.SEQUENCE(ROW()-2,1,0,-1))&gt;=CR19,0),ROW()-2)*IFERROR(MATCH(TRUE,_xlfn.SORTBY(OFFSET($A19,0,0,1,COLUMN(CR19)-1),_xlfn.SEQUENCE(1,COLUMN(CR19)-1,0,-1))&gt;=CR19,0),COLUMN(CR19)-1)*IFERROR(MATCH(TRUE,(OFFSET(CR19,0,1,1,99-COLUMN(CR19)))&gt;=CR19,0),99-COLUMN(CR19))*IFERROR(MATCH(TRUE,OFFSET(CR19,1,0,100-ROW(CR19)-1)&gt;=CR19,0),100-ROW(CR19))</f>
        <v>24</v>
      </c>
      <c r="KP19" cm="1">
        <f t="array" aca="1" ref="KP19" ca="1">IFERROR(MATCH(TRUE,_xlfn.SORTBY(OFFSET(CS$2,0,0,ROW()-2,1),_xlfn.SEQUENCE(ROW()-2,1,0,-1))&gt;=CS19,0),ROW()-2)*IFERROR(MATCH(TRUE,_xlfn.SORTBY(OFFSET($A19,0,0,1,COLUMN(CS19)-1),_xlfn.SEQUENCE(1,COLUMN(CS19)-1,0,-1))&gt;=CS19,0),COLUMN(CS19)-1)*IFERROR(MATCH(TRUE,(OFFSET(CS19,0,1,1,99-COLUMN(CS19)))&gt;=CS19,0),99-COLUMN(CS19))*IFERROR(MATCH(TRUE,OFFSET(CS19,1,0,100-ROW(CS19)-1)&gt;=CS19,0),100-ROW(CS19))</f>
        <v>1</v>
      </c>
      <c r="KQ19" cm="1">
        <f t="array" aca="1" ref="KQ19" ca="1">IFERROR(MATCH(TRUE,_xlfn.SORTBY(OFFSET(CT$2,0,0,ROW()-2,1),_xlfn.SEQUENCE(ROW()-2,1,0,-1))&gt;=CT19,0),ROW()-2)*IFERROR(MATCH(TRUE,_xlfn.SORTBY(OFFSET($A19,0,0,1,COLUMN(CT19)-1),_xlfn.SEQUENCE(1,COLUMN(CT19)-1,0,-1))&gt;=CT19,0),COLUMN(CT19)-1)*IFERROR(MATCH(TRUE,(OFFSET(CT19,0,1,1,99-COLUMN(CT19)))&gt;=CT19,0),99-COLUMN(CT19))*IFERROR(MATCH(TRUE,OFFSET(CT19,1,0,100-ROW(CT19)-1)&gt;=CT19,0),100-ROW(CT19))</f>
        <v>1</v>
      </c>
      <c r="KR19" cm="1">
        <f t="array" aca="1" ref="KR19" ca="1">IFERROR(MATCH(TRUE,_xlfn.SORTBY(OFFSET(CU$2,0,0,ROW()-2,1),_xlfn.SEQUENCE(ROW()-2,1,0,-1))&gt;=CU19,0),ROW()-2)*IFERROR(MATCH(TRUE,_xlfn.SORTBY(OFFSET($A19,0,0,1,COLUMN(CU19)-1),_xlfn.SEQUENCE(1,COLUMN(CU19)-1,0,-1))&gt;=CU19,0),COLUMN(CU19)-1)*IFERROR(MATCH(TRUE,(OFFSET(CU19,0,1,1,99-COLUMN(CU19)))&gt;=CU19,0),99-COLUMN(CU19))*IFERROR(MATCH(TRUE,OFFSET(CU19,1,0,100-ROW(CU19)-1)&gt;=CU19,0),100-ROW(CU19))</f>
        <v>0</v>
      </c>
    </row>
    <row r="20" spans="1:304">
      <c r="A20">
        <v>3</v>
      </c>
      <c r="B20">
        <v>1</v>
      </c>
      <c r="C20">
        <v>2</v>
      </c>
      <c r="D20">
        <v>3</v>
      </c>
      <c r="E20">
        <v>4</v>
      </c>
      <c r="F20">
        <v>1</v>
      </c>
      <c r="G20">
        <v>3</v>
      </c>
      <c r="H20">
        <v>0</v>
      </c>
      <c r="I20">
        <v>5</v>
      </c>
      <c r="J20">
        <v>2</v>
      </c>
      <c r="K20">
        <v>1</v>
      </c>
      <c r="L20">
        <v>5</v>
      </c>
      <c r="M20">
        <v>2</v>
      </c>
      <c r="N20">
        <v>5</v>
      </c>
      <c r="O20">
        <v>5</v>
      </c>
      <c r="P20">
        <v>1</v>
      </c>
      <c r="Q20">
        <v>0</v>
      </c>
      <c r="R20">
        <v>0</v>
      </c>
      <c r="S20">
        <v>3</v>
      </c>
      <c r="T20">
        <v>0</v>
      </c>
      <c r="U20">
        <v>4</v>
      </c>
      <c r="V20">
        <v>4</v>
      </c>
      <c r="W20">
        <v>7</v>
      </c>
      <c r="X20">
        <v>1</v>
      </c>
      <c r="Y20">
        <v>1</v>
      </c>
      <c r="Z20">
        <v>5</v>
      </c>
      <c r="AA20">
        <v>2</v>
      </c>
      <c r="AB20">
        <v>2</v>
      </c>
      <c r="AC20">
        <v>7</v>
      </c>
      <c r="AD20">
        <v>7</v>
      </c>
      <c r="AE20">
        <v>1</v>
      </c>
      <c r="AF20">
        <v>7</v>
      </c>
      <c r="AG20">
        <v>2</v>
      </c>
      <c r="AH20">
        <v>5</v>
      </c>
      <c r="AI20">
        <v>2</v>
      </c>
      <c r="AJ20">
        <v>3</v>
      </c>
      <c r="AK20">
        <v>6</v>
      </c>
      <c r="AL20">
        <v>3</v>
      </c>
      <c r="AM20">
        <v>7</v>
      </c>
      <c r="AN20">
        <v>7</v>
      </c>
      <c r="AO20">
        <v>8</v>
      </c>
      <c r="AP20">
        <v>4</v>
      </c>
      <c r="AQ20">
        <v>3</v>
      </c>
      <c r="AR20">
        <v>4</v>
      </c>
      <c r="AS20">
        <v>5</v>
      </c>
      <c r="AT20">
        <v>2</v>
      </c>
      <c r="AU20">
        <v>6</v>
      </c>
      <c r="AV20">
        <v>3</v>
      </c>
      <c r="AW20">
        <v>4</v>
      </c>
      <c r="AX20">
        <v>3</v>
      </c>
      <c r="AY20">
        <v>3</v>
      </c>
      <c r="AZ20">
        <v>3</v>
      </c>
      <c r="BA20">
        <v>5</v>
      </c>
      <c r="BB20">
        <v>8</v>
      </c>
      <c r="BC20">
        <v>2</v>
      </c>
      <c r="BD20">
        <v>7</v>
      </c>
      <c r="BE20">
        <v>7</v>
      </c>
      <c r="BF20">
        <v>2</v>
      </c>
      <c r="BG20">
        <v>2</v>
      </c>
      <c r="BH20">
        <v>6</v>
      </c>
      <c r="BI20">
        <v>6</v>
      </c>
      <c r="BJ20">
        <v>3</v>
      </c>
      <c r="BK20">
        <v>5</v>
      </c>
      <c r="BL20">
        <v>2</v>
      </c>
      <c r="BM20">
        <v>4</v>
      </c>
      <c r="BN20">
        <v>5</v>
      </c>
      <c r="BO20">
        <v>5</v>
      </c>
      <c r="BP20">
        <v>1</v>
      </c>
      <c r="BQ20">
        <v>6</v>
      </c>
      <c r="BR20">
        <v>1</v>
      </c>
      <c r="BS20">
        <v>6</v>
      </c>
      <c r="BT20">
        <v>4</v>
      </c>
      <c r="BU20">
        <v>1</v>
      </c>
      <c r="BV20">
        <v>2</v>
      </c>
      <c r="BW20">
        <v>3</v>
      </c>
      <c r="BX20">
        <v>2</v>
      </c>
      <c r="BY20">
        <v>1</v>
      </c>
      <c r="BZ20">
        <v>2</v>
      </c>
      <c r="CA20">
        <v>3</v>
      </c>
      <c r="CB20">
        <v>3</v>
      </c>
      <c r="CC20">
        <v>6</v>
      </c>
      <c r="CD20">
        <v>4</v>
      </c>
      <c r="CE20">
        <v>5</v>
      </c>
      <c r="CF20">
        <v>2</v>
      </c>
      <c r="CG20">
        <v>6</v>
      </c>
      <c r="CH20">
        <v>0</v>
      </c>
      <c r="CI20">
        <v>5</v>
      </c>
      <c r="CJ20">
        <v>4</v>
      </c>
      <c r="CK20">
        <v>2</v>
      </c>
      <c r="CL20">
        <v>4</v>
      </c>
      <c r="CM20">
        <v>2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4</v>
      </c>
      <c r="CT20">
        <v>3</v>
      </c>
      <c r="CU20">
        <v>0</v>
      </c>
      <c r="CZ20" t="b">
        <v>1</v>
      </c>
      <c r="DA20" t="b">
        <f t="shared" ca="1" si="96"/>
        <v>0</v>
      </c>
      <c r="DB20" t="b">
        <f t="shared" ca="1" si="0"/>
        <v>0</v>
      </c>
      <c r="DC20" t="b">
        <f t="shared" ca="1" si="1"/>
        <v>0</v>
      </c>
      <c r="DD20" t="b">
        <f t="shared" ca="1" si="2"/>
        <v>1</v>
      </c>
      <c r="DE20" t="b">
        <f t="shared" ca="1" si="3"/>
        <v>0</v>
      </c>
      <c r="DF20" t="b">
        <f t="shared" ca="1" si="4"/>
        <v>0</v>
      </c>
      <c r="DG20" t="b">
        <f t="shared" ca="1" si="5"/>
        <v>0</v>
      </c>
      <c r="DH20" t="b">
        <f t="shared" ca="1" si="6"/>
        <v>1</v>
      </c>
      <c r="DI20" t="b">
        <f t="shared" ca="1" si="7"/>
        <v>0</v>
      </c>
      <c r="DJ20" t="b">
        <f t="shared" ca="1" si="8"/>
        <v>0</v>
      </c>
      <c r="DK20" t="b">
        <f t="shared" ca="1" si="9"/>
        <v>1</v>
      </c>
      <c r="DL20" t="b">
        <f t="shared" ca="1" si="10"/>
        <v>0</v>
      </c>
      <c r="DM20" t="b">
        <f t="shared" ca="1" si="11"/>
        <v>0</v>
      </c>
      <c r="DN20" t="b">
        <f t="shared" ca="1" si="12"/>
        <v>0</v>
      </c>
      <c r="DO20" t="b">
        <f t="shared" ca="1" si="13"/>
        <v>0</v>
      </c>
      <c r="DP20" t="b">
        <f t="shared" ca="1" si="14"/>
        <v>0</v>
      </c>
      <c r="DQ20" t="b">
        <f t="shared" ca="1" si="15"/>
        <v>0</v>
      </c>
      <c r="DR20" t="b">
        <f t="shared" ca="1" si="16"/>
        <v>0</v>
      </c>
      <c r="DS20" t="b">
        <f t="shared" ca="1" si="17"/>
        <v>0</v>
      </c>
      <c r="DT20" t="b">
        <f t="shared" ca="1" si="18"/>
        <v>0</v>
      </c>
      <c r="DU20" t="b">
        <f t="shared" ca="1" si="19"/>
        <v>0</v>
      </c>
      <c r="DV20" t="b">
        <f t="shared" ca="1" si="20"/>
        <v>1</v>
      </c>
      <c r="DW20" t="b">
        <f t="shared" ca="1" si="21"/>
        <v>0</v>
      </c>
      <c r="DX20" t="b">
        <f t="shared" ca="1" si="22"/>
        <v>0</v>
      </c>
      <c r="DY20" t="b">
        <f t="shared" ca="1" si="23"/>
        <v>0</v>
      </c>
      <c r="DZ20" t="b">
        <f t="shared" ca="1" si="24"/>
        <v>0</v>
      </c>
      <c r="EA20" t="b">
        <f t="shared" ca="1" si="25"/>
        <v>0</v>
      </c>
      <c r="EB20" t="b">
        <f t="shared" ca="1" si="26"/>
        <v>0</v>
      </c>
      <c r="EC20" t="b">
        <f t="shared" ca="1" si="27"/>
        <v>1</v>
      </c>
      <c r="ED20" t="b">
        <f t="shared" ca="1" si="28"/>
        <v>0</v>
      </c>
      <c r="EE20" t="b">
        <f t="shared" ca="1" si="29"/>
        <v>0</v>
      </c>
      <c r="EF20" t="b">
        <f t="shared" ca="1" si="30"/>
        <v>0</v>
      </c>
      <c r="EG20" t="b">
        <f t="shared" ca="1" si="31"/>
        <v>0</v>
      </c>
      <c r="EH20" t="b">
        <f t="shared" ca="1" si="32"/>
        <v>0</v>
      </c>
      <c r="EI20" t="b">
        <f t="shared" ca="1" si="33"/>
        <v>0</v>
      </c>
      <c r="EJ20" t="b">
        <f t="shared" ca="1" si="34"/>
        <v>0</v>
      </c>
      <c r="EK20" t="b">
        <f t="shared" ca="1" si="35"/>
        <v>0</v>
      </c>
      <c r="EL20" t="b">
        <f t="shared" ca="1" si="36"/>
        <v>0</v>
      </c>
      <c r="EM20" t="b">
        <f t="shared" ca="1" si="37"/>
        <v>0</v>
      </c>
      <c r="EN20" t="b">
        <f t="shared" ca="1" si="38"/>
        <v>1</v>
      </c>
      <c r="EO20" t="b">
        <f t="shared" ca="1" si="39"/>
        <v>0</v>
      </c>
      <c r="EP20" t="b">
        <f t="shared" ca="1" si="40"/>
        <v>0</v>
      </c>
      <c r="EQ20" t="b">
        <f t="shared" ca="1" si="41"/>
        <v>0</v>
      </c>
      <c r="ER20" t="b">
        <f t="shared" ca="1" si="42"/>
        <v>0</v>
      </c>
      <c r="ES20" t="b">
        <f t="shared" ca="1" si="43"/>
        <v>0</v>
      </c>
      <c r="ET20" t="b">
        <f t="shared" ca="1" si="44"/>
        <v>0</v>
      </c>
      <c r="EU20" t="b">
        <f t="shared" ca="1" si="45"/>
        <v>0</v>
      </c>
      <c r="EV20" t="b">
        <f t="shared" ca="1" si="46"/>
        <v>0</v>
      </c>
      <c r="EW20" t="b">
        <f t="shared" ca="1" si="47"/>
        <v>0</v>
      </c>
      <c r="EX20" t="b">
        <f t="shared" ca="1" si="48"/>
        <v>0</v>
      </c>
      <c r="EY20" t="b">
        <f t="shared" ca="1" si="49"/>
        <v>0</v>
      </c>
      <c r="EZ20" t="b">
        <f t="shared" ca="1" si="50"/>
        <v>0</v>
      </c>
      <c r="FA20" t="b">
        <f t="shared" ca="1" si="51"/>
        <v>1</v>
      </c>
      <c r="FB20" t="b">
        <f t="shared" ca="1" si="52"/>
        <v>0</v>
      </c>
      <c r="FC20" t="b">
        <f t="shared" ca="1" si="53"/>
        <v>0</v>
      </c>
      <c r="FD20" t="b">
        <f t="shared" ca="1" si="54"/>
        <v>1</v>
      </c>
      <c r="FE20" t="b">
        <f t="shared" ca="1" si="55"/>
        <v>0</v>
      </c>
      <c r="FF20" t="b">
        <f t="shared" ca="1" si="56"/>
        <v>0</v>
      </c>
      <c r="FG20" t="b">
        <f t="shared" ca="1" si="57"/>
        <v>0</v>
      </c>
      <c r="FH20" t="b">
        <f t="shared" ca="1" si="58"/>
        <v>0</v>
      </c>
      <c r="FI20" t="b">
        <f t="shared" ca="1" si="59"/>
        <v>0</v>
      </c>
      <c r="FJ20" t="b">
        <f t="shared" ca="1" si="60"/>
        <v>0</v>
      </c>
      <c r="FK20" t="b">
        <f t="shared" ca="1" si="61"/>
        <v>0</v>
      </c>
      <c r="FL20" t="b">
        <f t="shared" ca="1" si="62"/>
        <v>0</v>
      </c>
      <c r="FM20" t="b">
        <f t="shared" ca="1" si="63"/>
        <v>0</v>
      </c>
      <c r="FN20" t="b">
        <f t="shared" ca="1" si="64"/>
        <v>0</v>
      </c>
      <c r="FO20" t="b">
        <f t="shared" ca="1" si="65"/>
        <v>0</v>
      </c>
      <c r="FP20" t="b">
        <f t="shared" ca="1" si="66"/>
        <v>0</v>
      </c>
      <c r="FQ20" t="b">
        <f t="shared" ca="1" si="67"/>
        <v>0</v>
      </c>
      <c r="FR20" t="b">
        <f t="shared" ca="1" si="68"/>
        <v>0</v>
      </c>
      <c r="FS20" t="b">
        <f t="shared" ca="1" si="69"/>
        <v>0</v>
      </c>
      <c r="FT20" t="b">
        <f t="shared" ca="1" si="70"/>
        <v>0</v>
      </c>
      <c r="FU20" t="b">
        <f t="shared" ca="1" si="71"/>
        <v>0</v>
      </c>
      <c r="FV20" t="b">
        <f t="shared" ca="1" si="72"/>
        <v>0</v>
      </c>
      <c r="FW20" t="b">
        <f t="shared" ca="1" si="73"/>
        <v>0</v>
      </c>
      <c r="FX20" t="b">
        <f t="shared" ca="1" si="74"/>
        <v>0</v>
      </c>
      <c r="FY20" t="b">
        <f t="shared" ca="1" si="75"/>
        <v>0</v>
      </c>
      <c r="FZ20" t="b">
        <f t="shared" ca="1" si="76"/>
        <v>0</v>
      </c>
      <c r="GA20" t="b">
        <f t="shared" ca="1" si="77"/>
        <v>0</v>
      </c>
      <c r="GB20" t="b">
        <f t="shared" ca="1" si="78"/>
        <v>1</v>
      </c>
      <c r="GC20" t="b">
        <f t="shared" ca="1" si="79"/>
        <v>0</v>
      </c>
      <c r="GD20" t="b">
        <f t="shared" ca="1" si="80"/>
        <v>0</v>
      </c>
      <c r="GE20" t="b">
        <f t="shared" ca="1" si="81"/>
        <v>0</v>
      </c>
      <c r="GF20" t="b">
        <f t="shared" ca="1" si="82"/>
        <v>1</v>
      </c>
      <c r="GG20" t="b">
        <f t="shared" ca="1" si="83"/>
        <v>0</v>
      </c>
      <c r="GH20" t="b">
        <f t="shared" ca="1" si="84"/>
        <v>1</v>
      </c>
      <c r="GI20" t="b">
        <f t="shared" ca="1" si="85"/>
        <v>0</v>
      </c>
      <c r="GJ20" t="b">
        <f t="shared" ca="1" si="86"/>
        <v>0</v>
      </c>
      <c r="GK20" t="b">
        <f t="shared" ca="1" si="87"/>
        <v>0</v>
      </c>
      <c r="GL20" t="b">
        <f t="shared" ca="1" si="88"/>
        <v>0</v>
      </c>
      <c r="GM20" t="b">
        <f t="shared" ca="1" si="89"/>
        <v>0</v>
      </c>
      <c r="GN20" t="b">
        <f t="shared" ca="1" si="90"/>
        <v>0</v>
      </c>
      <c r="GO20" t="b">
        <f t="shared" ca="1" si="91"/>
        <v>0</v>
      </c>
      <c r="GP20" t="b">
        <f t="shared" ca="1" si="92"/>
        <v>0</v>
      </c>
      <c r="GQ20" t="b">
        <f t="shared" ca="1" si="93"/>
        <v>0</v>
      </c>
      <c r="GR20" t="b">
        <f t="shared" ca="1" si="94"/>
        <v>1</v>
      </c>
      <c r="GS20" t="b">
        <f t="shared" ca="1" si="95"/>
        <v>1</v>
      </c>
      <c r="GT20" t="b">
        <v>1</v>
      </c>
      <c r="GX20" cm="1">
        <f t="array" aca="1" ref="GX20" ca="1">IFERROR(MATCH(TRUE,_xlfn.SORTBY(OFFSET(A$2,0,0,ROW()-2,1),_xlfn.SEQUENCE(ROW()-2,1,0,-1))&gt;=A20,0),ROW()-2)*IFERROR(MATCH(TRUE,_xlfn.SORTBY(OFFSET($A20,0,0,1,COLUMN(A20)-1),_xlfn.SEQUENCE(1,COLUMN(A20)-1,0,-1))&gt;=A20,0),COLUMN(A20)-1)*IFERROR(MATCH(TRUE,(OFFSET(A20,0,1,1,99-COLUMN(A20)))&gt;=A20,0),99-COLUMN(A20))*IFERROR(MATCH(TRUE,OFFSET(A20,1,0,100-ROW(A20)-1)&gt;=A20,0),100-ROW(A20))</f>
        <v>0</v>
      </c>
      <c r="GY20" cm="1">
        <f t="array" aca="1" ref="GY20" ca="1">IFERROR(MATCH(TRUE,_xlfn.SORTBY(OFFSET(B$2,0,0,ROW()-2,1),_xlfn.SEQUENCE(ROW()-2,1,0,-1))&gt;=B20,0),ROW()-2)*IFERROR(MATCH(TRUE,_xlfn.SORTBY(OFFSET($A20,0,0,1,COLUMN(B20)-1),_xlfn.SEQUENCE(1,COLUMN(B20)-1,0,-1))&gt;=B20,0),COLUMN(B20)-1)*IFERROR(MATCH(TRUE,(OFFSET(B20,0,1,1,99-COLUMN(B20)))&gt;=B20,0),99-COLUMN(B20))*IFERROR(MATCH(TRUE,OFFSET(B20,1,0,100-ROW(B20)-1)&gt;=B20,0),100-ROW(B20))</f>
        <v>2</v>
      </c>
      <c r="GZ20" cm="1">
        <f t="array" aca="1" ref="GZ20" ca="1">IFERROR(MATCH(TRUE,_xlfn.SORTBY(OFFSET(C$2,0,0,ROW()-2,1),_xlfn.SEQUENCE(ROW()-2,1,0,-1))&gt;=C20,0),ROW()-2)*IFERROR(MATCH(TRUE,_xlfn.SORTBY(OFFSET($A20,0,0,1,COLUMN(C20)-1),_xlfn.SEQUENCE(1,COLUMN(C20)-1,0,-1))&gt;=C20,0),COLUMN(C20)-1)*IFERROR(MATCH(TRUE,(OFFSET(C20,0,1,1,99-COLUMN(C20)))&gt;=C20,0),99-COLUMN(C20))*IFERROR(MATCH(TRUE,OFFSET(C20,1,0,100-ROW(C20)-1)&gt;=C20,0),100-ROW(C20))</f>
        <v>4</v>
      </c>
      <c r="HA20" cm="1">
        <f t="array" aca="1" ref="HA20" ca="1">IFERROR(MATCH(TRUE,_xlfn.SORTBY(OFFSET(D$2,0,0,ROW()-2,1),_xlfn.SEQUENCE(ROW()-2,1,0,-1))&gt;=D20,0),ROW()-2)*IFERROR(MATCH(TRUE,_xlfn.SORTBY(OFFSET($A20,0,0,1,COLUMN(D20)-1),_xlfn.SEQUENCE(1,COLUMN(D20)-1,0,-1))&gt;=D20,0),COLUMN(D20)-1)*IFERROR(MATCH(TRUE,(OFFSET(D20,0,1,1,99-COLUMN(D20)))&gt;=D20,0),99-COLUMN(D20))*IFERROR(MATCH(TRUE,OFFSET(D20,1,0,100-ROW(D20)-1)&gt;=D20,0),100-ROW(D20))</f>
        <v>3</v>
      </c>
      <c r="HB20" cm="1">
        <f t="array" aca="1" ref="HB20" ca="1">IFERROR(MATCH(TRUE,_xlfn.SORTBY(OFFSET(E$2,0,0,ROW()-2,1),_xlfn.SEQUENCE(ROW()-2,1,0,-1))&gt;=E20,0),ROW()-2)*IFERROR(MATCH(TRUE,_xlfn.SORTBY(OFFSET($A20,0,0,1,COLUMN(E20)-1),_xlfn.SEQUENCE(1,COLUMN(E20)-1,0,-1))&gt;=E20,0),COLUMN(E20)-1)*IFERROR(MATCH(TRUE,(OFFSET(E20,0,1,1,99-COLUMN(E20)))&gt;=E20,0),99-COLUMN(E20))*IFERROR(MATCH(TRUE,OFFSET(E20,1,0,100-ROW(E20)-1)&gt;=E20,0),100-ROW(E20))</f>
        <v>1152</v>
      </c>
      <c r="HC20" cm="1">
        <f t="array" aca="1" ref="HC20" ca="1">IFERROR(MATCH(TRUE,_xlfn.SORTBY(OFFSET(F$2,0,0,ROW()-2,1),_xlfn.SEQUENCE(ROW()-2,1,0,-1))&gt;=F20,0),ROW()-2)*IFERROR(MATCH(TRUE,_xlfn.SORTBY(OFFSET($A20,0,0,1,COLUMN(F20)-1),_xlfn.SEQUENCE(1,COLUMN(F20)-1,0,-1))&gt;=F20,0),COLUMN(F20)-1)*IFERROR(MATCH(TRUE,(OFFSET(F20,0,1,1,99-COLUMN(F20)))&gt;=F20,0),99-COLUMN(F20))*IFERROR(MATCH(TRUE,OFFSET(F20,1,0,100-ROW(F20)-1)&gt;=F20,0),100-ROW(F20))</f>
        <v>1</v>
      </c>
      <c r="HD20" cm="1">
        <f t="array" aca="1" ref="HD20" ca="1">IFERROR(MATCH(TRUE,_xlfn.SORTBY(OFFSET(G$2,0,0,ROW()-2,1),_xlfn.SEQUENCE(ROW()-2,1,0,-1))&gt;=G20,0),ROW()-2)*IFERROR(MATCH(TRUE,_xlfn.SORTBY(OFFSET($A20,0,0,1,COLUMN(G20)-1),_xlfn.SEQUENCE(1,COLUMN(G20)-1,0,-1))&gt;=G20,0),COLUMN(G20)-1)*IFERROR(MATCH(TRUE,(OFFSET(G20,0,1,1,99-COLUMN(G20)))&gt;=G20,0),99-COLUMN(G20))*IFERROR(MATCH(TRUE,OFFSET(G20,1,0,100-ROW(G20)-1)&gt;=G20,0),100-ROW(G20))</f>
        <v>4</v>
      </c>
      <c r="HE20" cm="1">
        <f t="array" aca="1" ref="HE20" ca="1">IFERROR(MATCH(TRUE,_xlfn.SORTBY(OFFSET(H$2,0,0,ROW()-2,1),_xlfn.SEQUENCE(ROW()-2,1,0,-1))&gt;=H20,0),ROW()-2)*IFERROR(MATCH(TRUE,_xlfn.SORTBY(OFFSET($A20,0,0,1,COLUMN(H20)-1),_xlfn.SEQUENCE(1,COLUMN(H20)-1,0,-1))&gt;=H20,0),COLUMN(H20)-1)*IFERROR(MATCH(TRUE,(OFFSET(H20,0,1,1,99-COLUMN(H20)))&gt;=H20,0),99-COLUMN(H20))*IFERROR(MATCH(TRUE,OFFSET(H20,1,0,100-ROW(H20)-1)&gt;=H20,0),100-ROW(H20))</f>
        <v>1</v>
      </c>
      <c r="HF20" cm="1">
        <f t="array" aca="1" ref="HF20" ca="1">IFERROR(MATCH(TRUE,_xlfn.SORTBY(OFFSET(I$2,0,0,ROW()-2,1),_xlfn.SEQUENCE(ROW()-2,1,0,-1))&gt;=I20,0),ROW()-2)*IFERROR(MATCH(TRUE,_xlfn.SORTBY(OFFSET($A20,0,0,1,COLUMN(I20)-1),_xlfn.SEQUENCE(1,COLUMN(I20)-1,0,-1))&gt;=I20,0),COLUMN(I20)-1)*IFERROR(MATCH(TRUE,(OFFSET(I20,0,1,1,99-COLUMN(I20)))&gt;=I20,0),99-COLUMN(I20))*IFERROR(MATCH(TRUE,OFFSET(I20,1,0,100-ROW(I20)-1)&gt;=I20,0),100-ROW(I20))</f>
        <v>1728</v>
      </c>
      <c r="HG20" cm="1">
        <f t="array" aca="1" ref="HG20" ca="1">IFERROR(MATCH(TRUE,_xlfn.SORTBY(OFFSET(J$2,0,0,ROW()-2,1),_xlfn.SEQUENCE(ROW()-2,1,0,-1))&gt;=J20,0),ROW()-2)*IFERROR(MATCH(TRUE,_xlfn.SORTBY(OFFSET($A20,0,0,1,COLUMN(J20)-1),_xlfn.SEQUENCE(1,COLUMN(J20)-1,0,-1))&gt;=J20,0),COLUMN(J20)-1)*IFERROR(MATCH(TRUE,(OFFSET(J20,0,1,1,99-COLUMN(J20)))&gt;=J20,0),99-COLUMN(J20))*IFERROR(MATCH(TRUE,OFFSET(J20,1,0,100-ROW(J20)-1)&gt;=J20,0),100-ROW(J20))</f>
        <v>4</v>
      </c>
      <c r="HH20" cm="1">
        <f t="array" aca="1" ref="HH20" ca="1">IFERROR(MATCH(TRUE,_xlfn.SORTBY(OFFSET(K$2,0,0,ROW()-2,1),_xlfn.SEQUENCE(ROW()-2,1,0,-1))&gt;=K20,0),ROW()-2)*IFERROR(MATCH(TRUE,_xlfn.SORTBY(OFFSET($A20,0,0,1,COLUMN(K20)-1),_xlfn.SEQUENCE(1,COLUMN(K20)-1,0,-1))&gt;=K20,0),COLUMN(K20)-1)*IFERROR(MATCH(TRUE,(OFFSET(K20,0,1,1,99-COLUMN(K20)))&gt;=K20,0),99-COLUMN(K20))*IFERROR(MATCH(TRUE,OFFSET(K20,1,0,100-ROW(K20)-1)&gt;=K20,0),100-ROW(K20))</f>
        <v>1</v>
      </c>
      <c r="HI20" cm="1">
        <f t="array" aca="1" ref="HI20" ca="1">IFERROR(MATCH(TRUE,_xlfn.SORTBY(OFFSET(L$2,0,0,ROW()-2,1),_xlfn.SEQUENCE(ROW()-2,1,0,-1))&gt;=L20,0),ROW()-2)*IFERROR(MATCH(TRUE,_xlfn.SORTBY(OFFSET($A20,0,0,1,COLUMN(L20)-1),_xlfn.SEQUENCE(1,COLUMN(L20)-1,0,-1))&gt;=L20,0),COLUMN(L20)-1)*IFERROR(MATCH(TRUE,(OFFSET(L20,0,1,1,99-COLUMN(L20)))&gt;=L20,0),99-COLUMN(L20))*IFERROR(MATCH(TRUE,OFFSET(L20,1,0,100-ROW(L20)-1)&gt;=L20,0),100-ROW(L20))</f>
        <v>216</v>
      </c>
      <c r="HJ20" cm="1">
        <f t="array" aca="1" ref="HJ20" ca="1">IFERROR(MATCH(TRUE,_xlfn.SORTBY(OFFSET(M$2,0,0,ROW()-2,1),_xlfn.SEQUENCE(ROW()-2,1,0,-1))&gt;=M20,0),ROW()-2)*IFERROR(MATCH(TRUE,_xlfn.SORTBY(OFFSET($A20,0,0,1,COLUMN(M20)-1),_xlfn.SEQUENCE(1,COLUMN(M20)-1,0,-1))&gt;=M20,0),COLUMN(M20)-1)*IFERROR(MATCH(TRUE,(OFFSET(M20,0,1,1,99-COLUMN(M20)))&gt;=M20,0),99-COLUMN(M20))*IFERROR(MATCH(TRUE,OFFSET(M20,1,0,100-ROW(M20)-1)&gt;=M20,0),100-ROW(M20))</f>
        <v>2</v>
      </c>
      <c r="HK20" cm="1">
        <f t="array" aca="1" ref="HK20" ca="1">IFERROR(MATCH(TRUE,_xlfn.SORTBY(OFFSET(N$2,0,0,ROW()-2,1),_xlfn.SEQUENCE(ROW()-2,1,0,-1))&gt;=N20,0),ROW()-2)*IFERROR(MATCH(TRUE,_xlfn.SORTBY(OFFSET($A20,0,0,1,COLUMN(N20)-1),_xlfn.SEQUENCE(1,COLUMN(N20)-1,0,-1))&gt;=N20,0),COLUMN(N20)-1)*IFERROR(MATCH(TRUE,(OFFSET(N20,0,1,1,99-COLUMN(N20)))&gt;=N20,0),99-COLUMN(N20))*IFERROR(MATCH(TRUE,OFFSET(N20,1,0,100-ROW(N20)-1)&gt;=N20,0),100-ROW(N20))</f>
        <v>98</v>
      </c>
      <c r="HL20" cm="1">
        <f t="array" aca="1" ref="HL20" ca="1">IFERROR(MATCH(TRUE,_xlfn.SORTBY(OFFSET(O$2,0,0,ROW()-2,1),_xlfn.SEQUENCE(ROW()-2,1,0,-1))&gt;=O20,0),ROW()-2)*IFERROR(MATCH(TRUE,_xlfn.SORTBY(OFFSET($A20,0,0,1,COLUMN(O20)-1),_xlfn.SEQUENCE(1,COLUMN(O20)-1,0,-1))&gt;=O20,0),COLUMN(O20)-1)*IFERROR(MATCH(TRUE,(OFFSET(O20,0,1,1,99-COLUMN(O20)))&gt;=O20,0),99-COLUMN(O20))*IFERROR(MATCH(TRUE,OFFSET(O20,1,0,100-ROW(O20)-1)&gt;=O20,0),100-ROW(O20))</f>
        <v>24</v>
      </c>
      <c r="HM20" cm="1">
        <f t="array" aca="1" ref="HM20" ca="1">IFERROR(MATCH(TRUE,_xlfn.SORTBY(OFFSET(P$2,0,0,ROW()-2,1),_xlfn.SEQUENCE(ROW()-2,1,0,-1))&gt;=P20,0),ROW()-2)*IFERROR(MATCH(TRUE,_xlfn.SORTBY(OFFSET($A20,0,0,1,COLUMN(P20)-1),_xlfn.SEQUENCE(1,COLUMN(P20)-1,0,-1))&gt;=P20,0),COLUMN(P20)-1)*IFERROR(MATCH(TRUE,(OFFSET(P20,0,1,1,99-COLUMN(P20)))&gt;=P20,0),99-COLUMN(P20))*IFERROR(MATCH(TRUE,OFFSET(P20,1,0,100-ROW(P20)-1)&gt;=P20,0),100-ROW(P20))</f>
        <v>3</v>
      </c>
      <c r="HN20" cm="1">
        <f t="array" aca="1" ref="HN20" ca="1">IFERROR(MATCH(TRUE,_xlfn.SORTBY(OFFSET(Q$2,0,0,ROW()-2,1),_xlfn.SEQUENCE(ROW()-2,1,0,-1))&gt;=Q20,0),ROW()-2)*IFERROR(MATCH(TRUE,_xlfn.SORTBY(OFFSET($A20,0,0,1,COLUMN(Q20)-1),_xlfn.SEQUENCE(1,COLUMN(Q20)-1,0,-1))&gt;=Q20,0),COLUMN(Q20)-1)*IFERROR(MATCH(TRUE,(OFFSET(Q20,0,1,1,99-COLUMN(Q20)))&gt;=Q20,0),99-COLUMN(Q20))*IFERROR(MATCH(TRUE,OFFSET(Q20,1,0,100-ROW(Q20)-1)&gt;=Q20,0),100-ROW(Q20))</f>
        <v>1</v>
      </c>
      <c r="HO20" cm="1">
        <f t="array" aca="1" ref="HO20" ca="1">IFERROR(MATCH(TRUE,_xlfn.SORTBY(OFFSET(R$2,0,0,ROW()-2,1),_xlfn.SEQUENCE(ROW()-2,1,0,-1))&gt;=R20,0),ROW()-2)*IFERROR(MATCH(TRUE,_xlfn.SORTBY(OFFSET($A20,0,0,1,COLUMN(R20)-1),_xlfn.SEQUENCE(1,COLUMN(R20)-1,0,-1))&gt;=R20,0),COLUMN(R20)-1)*IFERROR(MATCH(TRUE,(OFFSET(R20,0,1,1,99-COLUMN(R20)))&gt;=R20,0),99-COLUMN(R20))*IFERROR(MATCH(TRUE,OFFSET(R20,1,0,100-ROW(R20)-1)&gt;=R20,0),100-ROW(R20))</f>
        <v>1</v>
      </c>
      <c r="HP20" cm="1">
        <f t="array" aca="1" ref="HP20" ca="1">IFERROR(MATCH(TRUE,_xlfn.SORTBY(OFFSET(S$2,0,0,ROW()-2,1),_xlfn.SEQUENCE(ROW()-2,1,0,-1))&gt;=S20,0),ROW()-2)*IFERROR(MATCH(TRUE,_xlfn.SORTBY(OFFSET($A20,0,0,1,COLUMN(S20)-1),_xlfn.SEQUENCE(1,COLUMN(S20)-1,0,-1))&gt;=S20,0),COLUMN(S20)-1)*IFERROR(MATCH(TRUE,(OFFSET(S20,0,1,1,99-COLUMN(S20)))&gt;=S20,0),99-COLUMN(S20))*IFERROR(MATCH(TRUE,OFFSET(S20,1,0,100-ROW(S20)-1)&gt;=S20,0),100-ROW(S20))</f>
        <v>32</v>
      </c>
      <c r="HQ20" cm="1">
        <f t="array" aca="1" ref="HQ20" ca="1">IFERROR(MATCH(TRUE,_xlfn.SORTBY(OFFSET(T$2,0,0,ROW()-2,1),_xlfn.SEQUENCE(ROW()-2,1,0,-1))&gt;=T20,0),ROW()-2)*IFERROR(MATCH(TRUE,_xlfn.SORTBY(OFFSET($A20,0,0,1,COLUMN(T20)-1),_xlfn.SEQUENCE(1,COLUMN(T20)-1,0,-1))&gt;=T20,0),COLUMN(T20)-1)*IFERROR(MATCH(TRUE,(OFFSET(T20,0,1,1,99-COLUMN(T20)))&gt;=T20,0),99-COLUMN(T20))*IFERROR(MATCH(TRUE,OFFSET(T20,1,0,100-ROW(T20)-1)&gt;=T20,0),100-ROW(T20))</f>
        <v>1</v>
      </c>
      <c r="HR20" cm="1">
        <f t="array" aca="1" ref="HR20" ca="1">IFERROR(MATCH(TRUE,_xlfn.SORTBY(OFFSET(U$2,0,0,ROW()-2,1),_xlfn.SEQUENCE(ROW()-2,1,0,-1))&gt;=U20,0),ROW()-2)*IFERROR(MATCH(TRUE,_xlfn.SORTBY(OFFSET($A20,0,0,1,COLUMN(U20)-1),_xlfn.SEQUENCE(1,COLUMN(U20)-1,0,-1))&gt;=U20,0),COLUMN(U20)-1)*IFERROR(MATCH(TRUE,(OFFSET(U20,0,1,1,99-COLUMN(U20)))&gt;=U20,0),99-COLUMN(U20))*IFERROR(MATCH(TRUE,OFFSET(U20,1,0,100-ROW(U20)-1)&gt;=U20,0),100-ROW(U20))</f>
        <v>6</v>
      </c>
      <c r="HS20" cm="1">
        <f t="array" aca="1" ref="HS20" ca="1">IFERROR(MATCH(TRUE,_xlfn.SORTBY(OFFSET(V$2,0,0,ROW()-2,1),_xlfn.SEQUENCE(ROW()-2,1,0,-1))&gt;=V20,0),ROW()-2)*IFERROR(MATCH(TRUE,_xlfn.SORTBY(OFFSET($A20,0,0,1,COLUMN(V20)-1),_xlfn.SEQUENCE(1,COLUMN(V20)-1,0,-1))&gt;=V20,0),COLUMN(V20)-1)*IFERROR(MATCH(TRUE,(OFFSET(V20,0,1,1,99-COLUMN(V20)))&gt;=V20,0),99-COLUMN(V20))*IFERROR(MATCH(TRUE,OFFSET(V20,1,0,100-ROW(V20)-1)&gt;=V20,0),100-ROW(V20))</f>
        <v>6</v>
      </c>
      <c r="HT20" cm="1">
        <f t="array" aca="1" ref="HT20" ca="1">IFERROR(MATCH(TRUE,_xlfn.SORTBY(OFFSET(W$2,0,0,ROW()-2,1),_xlfn.SEQUENCE(ROW()-2,1,0,-1))&gt;=W20,0),ROW()-2)*IFERROR(MATCH(TRUE,_xlfn.SORTBY(OFFSET($A20,0,0,1,COLUMN(W20)-1),_xlfn.SEQUENCE(1,COLUMN(W20)-1,0,-1))&gt;=W20,0),COLUMN(W20)-1)*IFERROR(MATCH(TRUE,(OFFSET(W20,0,1,1,99-COLUMN(W20)))&gt;=W20,0),99-COLUMN(W20))*IFERROR(MATCH(TRUE,OFFSET(W20,1,0,100-ROW(W20)-1)&gt;=W20,0),100-ROW(W20))</f>
        <v>28512</v>
      </c>
      <c r="HU20" cm="1">
        <f t="array" aca="1" ref="HU20" ca="1">IFERROR(MATCH(TRUE,_xlfn.SORTBY(OFFSET(X$2,0,0,ROW()-2,1),_xlfn.SEQUENCE(ROW()-2,1,0,-1))&gt;=X20,0),ROW()-2)*IFERROR(MATCH(TRUE,_xlfn.SORTBY(OFFSET($A20,0,0,1,COLUMN(X20)-1),_xlfn.SEQUENCE(1,COLUMN(X20)-1,0,-1))&gt;=X20,0),COLUMN(X20)-1)*IFERROR(MATCH(TRUE,(OFFSET(X20,0,1,1,99-COLUMN(X20)))&gt;=X20,0),99-COLUMN(X20))*IFERROR(MATCH(TRUE,OFFSET(X20,1,0,100-ROW(X20)-1)&gt;=X20,0),100-ROW(X20))</f>
        <v>1</v>
      </c>
      <c r="HV20" cm="1">
        <f t="array" aca="1" ref="HV20" ca="1">IFERROR(MATCH(TRUE,_xlfn.SORTBY(OFFSET(Y$2,0,0,ROW()-2,1),_xlfn.SEQUENCE(ROW()-2,1,0,-1))&gt;=Y20,0),ROW()-2)*IFERROR(MATCH(TRUE,_xlfn.SORTBY(OFFSET($A20,0,0,1,COLUMN(Y20)-1),_xlfn.SEQUENCE(1,COLUMN(Y20)-1,0,-1))&gt;=Y20,0),COLUMN(Y20)-1)*IFERROR(MATCH(TRUE,(OFFSET(Y20,0,1,1,99-COLUMN(Y20)))&gt;=Y20,0),99-COLUMN(Y20))*IFERROR(MATCH(TRUE,OFFSET(Y20,1,0,100-ROW(Y20)-1)&gt;=Y20,0),100-ROW(Y20))</f>
        <v>1</v>
      </c>
      <c r="HW20" cm="1">
        <f t="array" aca="1" ref="HW20" ca="1">IFERROR(MATCH(TRUE,_xlfn.SORTBY(OFFSET(Z$2,0,0,ROW()-2,1),_xlfn.SEQUENCE(ROW()-2,1,0,-1))&gt;=Z20,0),ROW()-2)*IFERROR(MATCH(TRUE,_xlfn.SORTBY(OFFSET($A20,0,0,1,COLUMN(Z20)-1),_xlfn.SEQUENCE(1,COLUMN(Z20)-1,0,-1))&gt;=Z20,0),COLUMN(Z20)-1)*IFERROR(MATCH(TRUE,(OFFSET(Z20,0,1,1,99-COLUMN(Z20)))&gt;=Z20,0),99-COLUMN(Z20))*IFERROR(MATCH(TRUE,OFFSET(Z20,1,0,100-ROW(Z20)-1)&gt;=Z20,0),100-ROW(Z20))</f>
        <v>81</v>
      </c>
      <c r="HX20" cm="1">
        <f t="array" aca="1" ref="HX20" ca="1">IFERROR(MATCH(TRUE,_xlfn.SORTBY(OFFSET(AA$2,0,0,ROW()-2,1),_xlfn.SEQUENCE(ROW()-2,1,0,-1))&gt;=AA20,0),ROW()-2)*IFERROR(MATCH(TRUE,_xlfn.SORTBY(OFFSET($A20,0,0,1,COLUMN(AA20)-1),_xlfn.SEQUENCE(1,COLUMN(AA20)-1,0,-1))&gt;=AA20,0),COLUMN(AA20)-1)*IFERROR(MATCH(TRUE,(OFFSET(AA20,0,1,1,99-COLUMN(AA20)))&gt;=AA20,0),99-COLUMN(AA20))*IFERROR(MATCH(TRUE,OFFSET(AA20,1,0,100-ROW(AA20)-1)&gt;=AA20,0),100-ROW(AA20))</f>
        <v>2</v>
      </c>
      <c r="HY20" cm="1">
        <f t="array" aca="1" ref="HY20" ca="1">IFERROR(MATCH(TRUE,_xlfn.SORTBY(OFFSET(AB$2,0,0,ROW()-2,1),_xlfn.SEQUENCE(ROW()-2,1,0,-1))&gt;=AB20,0),ROW()-2)*IFERROR(MATCH(TRUE,_xlfn.SORTBY(OFFSET($A20,0,0,1,COLUMN(AB20)-1),_xlfn.SEQUENCE(1,COLUMN(AB20)-1,0,-1))&gt;=AB20,0),COLUMN(AB20)-1)*IFERROR(MATCH(TRUE,(OFFSET(AB20,0,1,1,99-COLUMN(AB20)))&gt;=AB20,0),99-COLUMN(AB20))*IFERROR(MATCH(TRUE,OFFSET(AB20,1,0,100-ROW(AB20)-1)&gt;=AB20,0),100-ROW(AB20))</f>
        <v>2</v>
      </c>
      <c r="HZ20" cm="1">
        <f t="array" aca="1" ref="HZ20" ca="1">IFERROR(MATCH(TRUE,_xlfn.SORTBY(OFFSET(AC$2,0,0,ROW()-2,1),_xlfn.SEQUENCE(ROW()-2,1,0,-1))&gt;=AC20,0),ROW()-2)*IFERROR(MATCH(TRUE,_xlfn.SORTBY(OFFSET($A20,0,0,1,COLUMN(AC20)-1),_xlfn.SEQUENCE(1,COLUMN(AC20)-1,0,-1))&gt;=AC20,0),COLUMN(AC20)-1)*IFERROR(MATCH(TRUE,(OFFSET(AC20,0,1,1,99-COLUMN(AC20)))&gt;=AC20,0),99-COLUMN(AC20))*IFERROR(MATCH(TRUE,OFFSET(AC20,1,0,100-ROW(AC20)-1)&gt;=AC20,0),100-ROW(AC20))</f>
        <v>144</v>
      </c>
      <c r="IA20" cm="1">
        <f t="array" aca="1" ref="IA20" ca="1">IFERROR(MATCH(TRUE,_xlfn.SORTBY(OFFSET(AD$2,0,0,ROW()-2,1),_xlfn.SEQUENCE(ROW()-2,1,0,-1))&gt;=AD20,0),ROW()-2)*IFERROR(MATCH(TRUE,_xlfn.SORTBY(OFFSET($A20,0,0,1,COLUMN(AD20)-1),_xlfn.SEQUENCE(1,COLUMN(AD20)-1,0,-1))&gt;=AD20,0),COLUMN(AD20)-1)*IFERROR(MATCH(TRUE,(OFFSET(AD20,0,1,1,99-COLUMN(AD20)))&gt;=AD20,0),99-COLUMN(AD20))*IFERROR(MATCH(TRUE,OFFSET(AD20,1,0,100-ROW(AD20)-1)&gt;=AD20,0),100-ROW(AD20))</f>
        <v>432</v>
      </c>
      <c r="IB20" cm="1">
        <f t="array" aca="1" ref="IB20" ca="1">IFERROR(MATCH(TRUE,_xlfn.SORTBY(OFFSET(AE$2,0,0,ROW()-2,1),_xlfn.SEQUENCE(ROW()-2,1,0,-1))&gt;=AE20,0),ROW()-2)*IFERROR(MATCH(TRUE,_xlfn.SORTBY(OFFSET($A20,0,0,1,COLUMN(AE20)-1),_xlfn.SEQUENCE(1,COLUMN(AE20)-1,0,-1))&gt;=AE20,0),COLUMN(AE20)-1)*IFERROR(MATCH(TRUE,(OFFSET(AE20,0,1,1,99-COLUMN(AE20)))&gt;=AE20,0),99-COLUMN(AE20))*IFERROR(MATCH(TRUE,OFFSET(AE20,1,0,100-ROW(AE20)-1)&gt;=AE20,0),100-ROW(AE20))</f>
        <v>1</v>
      </c>
      <c r="IC20" cm="1">
        <f t="array" aca="1" ref="IC20" ca="1">IFERROR(MATCH(TRUE,_xlfn.SORTBY(OFFSET(AF$2,0,0,ROW()-2,1),_xlfn.SEQUENCE(ROW()-2,1,0,-1))&gt;=AF20,0),ROW()-2)*IFERROR(MATCH(TRUE,_xlfn.SORTBY(OFFSET($A20,0,0,1,COLUMN(AF20)-1),_xlfn.SEQUENCE(1,COLUMN(AF20)-1,0,-1))&gt;=AF20,0),COLUMN(AF20)-1)*IFERROR(MATCH(TRUE,(OFFSET(AF20,0,1,1,99-COLUMN(AF20)))&gt;=AF20,0),99-COLUMN(AF20))*IFERROR(MATCH(TRUE,OFFSET(AF20,1,0,100-ROW(AF20)-1)&gt;=AF20,0),100-ROW(AF20))</f>
        <v>126</v>
      </c>
      <c r="ID20" cm="1">
        <f t="array" aca="1" ref="ID20" ca="1">IFERROR(MATCH(TRUE,_xlfn.SORTBY(OFFSET(AG$2,0,0,ROW()-2,1),_xlfn.SEQUENCE(ROW()-2,1,0,-1))&gt;=AG20,0),ROW()-2)*IFERROR(MATCH(TRUE,_xlfn.SORTBY(OFFSET($A20,0,0,1,COLUMN(AG20)-1),_xlfn.SEQUENCE(1,COLUMN(AG20)-1,0,-1))&gt;=AG20,0),COLUMN(AG20)-1)*IFERROR(MATCH(TRUE,(OFFSET(AG20,0,1,1,99-COLUMN(AG20)))&gt;=AG20,0),99-COLUMN(AG20))*IFERROR(MATCH(TRUE,OFFSET(AG20,1,0,100-ROW(AG20)-1)&gt;=AG20,0),100-ROW(AG20))</f>
        <v>3</v>
      </c>
      <c r="IE20" cm="1">
        <f t="array" aca="1" ref="IE20" ca="1">IFERROR(MATCH(TRUE,_xlfn.SORTBY(OFFSET(AH$2,0,0,ROW()-2,1),_xlfn.SEQUENCE(ROW()-2,1,0,-1))&gt;=AH20,0),ROW()-2)*IFERROR(MATCH(TRUE,_xlfn.SORTBY(OFFSET($A20,0,0,1,COLUMN(AH20)-1),_xlfn.SEQUENCE(1,COLUMN(AH20)-1,0,-1))&gt;=AH20,0),COLUMN(AH20)-1)*IFERROR(MATCH(TRUE,(OFFSET(AH20,0,1,1,99-COLUMN(AH20)))&gt;=AH20,0),99-COLUMN(AH20))*IFERROR(MATCH(TRUE,OFFSET(AH20,1,0,100-ROW(AH20)-1)&gt;=AH20,0),100-ROW(AH20))</f>
        <v>18</v>
      </c>
      <c r="IF20" cm="1">
        <f t="array" aca="1" ref="IF20" ca="1">IFERROR(MATCH(TRUE,_xlfn.SORTBY(OFFSET(AI$2,0,0,ROW()-2,1),_xlfn.SEQUENCE(ROW()-2,1,0,-1))&gt;=AI20,0),ROW()-2)*IFERROR(MATCH(TRUE,_xlfn.SORTBY(OFFSET($A20,0,0,1,COLUMN(AI20)-1),_xlfn.SEQUENCE(1,COLUMN(AI20)-1,0,-1))&gt;=AI20,0),COLUMN(AI20)-1)*IFERROR(MATCH(TRUE,(OFFSET(AI20,0,1,1,99-COLUMN(AI20)))&gt;=AI20,0),99-COLUMN(AI20))*IFERROR(MATCH(TRUE,OFFSET(AI20,1,0,100-ROW(AI20)-1)&gt;=AI20,0),100-ROW(AI20))</f>
        <v>2</v>
      </c>
      <c r="IG20" cm="1">
        <f t="array" aca="1" ref="IG20" ca="1">IFERROR(MATCH(TRUE,_xlfn.SORTBY(OFFSET(AJ$2,0,0,ROW()-2,1),_xlfn.SEQUENCE(ROW()-2,1,0,-1))&gt;=AJ20,0),ROW()-2)*IFERROR(MATCH(TRUE,_xlfn.SORTBY(OFFSET($A20,0,0,1,COLUMN(AJ20)-1),_xlfn.SEQUENCE(1,COLUMN(AJ20)-1,0,-1))&gt;=AJ20,0),COLUMN(AJ20)-1)*IFERROR(MATCH(TRUE,(OFFSET(AJ20,0,1,1,99-COLUMN(AJ20)))&gt;=AJ20,0),99-COLUMN(AJ20))*IFERROR(MATCH(TRUE,OFFSET(AJ20,1,0,100-ROW(AJ20)-1)&gt;=AJ20,0),100-ROW(AJ20))</f>
        <v>2</v>
      </c>
      <c r="IH20" cm="1">
        <f t="array" aca="1" ref="IH20" ca="1">IFERROR(MATCH(TRUE,_xlfn.SORTBY(OFFSET(AK$2,0,0,ROW()-2,1),_xlfn.SEQUENCE(ROW()-2,1,0,-1))&gt;=AK20,0),ROW()-2)*IFERROR(MATCH(TRUE,_xlfn.SORTBY(OFFSET($A20,0,0,1,COLUMN(AK20)-1),_xlfn.SEQUENCE(1,COLUMN(AK20)-1,0,-1))&gt;=AK20,0),COLUMN(AK20)-1)*IFERROR(MATCH(TRUE,(OFFSET(AK20,0,1,1,99-COLUMN(AK20)))&gt;=AK20,0),99-COLUMN(AK20))*IFERROR(MATCH(TRUE,OFFSET(AK20,1,0,100-ROW(AK20)-1)&gt;=AK20,0),100-ROW(AK20))</f>
        <v>260</v>
      </c>
      <c r="II20" cm="1">
        <f t="array" aca="1" ref="II20" ca="1">IFERROR(MATCH(TRUE,_xlfn.SORTBY(OFFSET(AL$2,0,0,ROW()-2,1),_xlfn.SEQUENCE(ROW()-2,1,0,-1))&gt;=AL20,0),ROW()-2)*IFERROR(MATCH(TRUE,_xlfn.SORTBY(OFFSET($A20,0,0,1,COLUMN(AL20)-1),_xlfn.SEQUENCE(1,COLUMN(AL20)-1,0,-1))&gt;=AL20,0),COLUMN(AL20)-1)*IFERROR(MATCH(TRUE,(OFFSET(AL20,0,1,1,99-COLUMN(AL20)))&gt;=AL20,0),99-COLUMN(AL20))*IFERROR(MATCH(TRUE,OFFSET(AL20,1,0,100-ROW(AL20)-1)&gt;=AL20,0),100-ROW(AL20))</f>
        <v>2</v>
      </c>
      <c r="IJ20" cm="1">
        <f t="array" aca="1" ref="IJ20" ca="1">IFERROR(MATCH(TRUE,_xlfn.SORTBY(OFFSET(AM$2,0,0,ROW()-2,1),_xlfn.SEQUENCE(ROW()-2,1,0,-1))&gt;=AM20,0),ROW()-2)*IFERROR(MATCH(TRUE,_xlfn.SORTBY(OFFSET($A20,0,0,1,COLUMN(AM20)-1),_xlfn.SEQUENCE(1,COLUMN(AM20)-1,0,-1))&gt;=AM20,0),COLUMN(AM20)-1)*IFERROR(MATCH(TRUE,(OFFSET(AM20,0,1,1,99-COLUMN(AM20)))&gt;=AM20,0),99-COLUMN(AM20))*IFERROR(MATCH(TRUE,OFFSET(AM20,1,0,100-ROW(AM20)-1)&gt;=AM20,0),100-ROW(AM20))</f>
        <v>7</v>
      </c>
      <c r="IK20" cm="1">
        <f t="array" aca="1" ref="IK20" ca="1">IFERROR(MATCH(TRUE,_xlfn.SORTBY(OFFSET(AN$2,0,0,ROW()-2,1),_xlfn.SEQUENCE(ROW()-2,1,0,-1))&gt;=AN20,0),ROW()-2)*IFERROR(MATCH(TRUE,_xlfn.SORTBY(OFFSET($A20,0,0,1,COLUMN(AN20)-1),_xlfn.SEQUENCE(1,COLUMN(AN20)-1,0,-1))&gt;=AN20,0),COLUMN(AN20)-1)*IFERROR(MATCH(TRUE,(OFFSET(AN20,0,1,1,99-COLUMN(AN20)))&gt;=AN20,0),99-COLUMN(AN20))*IFERROR(MATCH(TRUE,OFFSET(AN20,1,0,100-ROW(AN20)-1)&gt;=AN20,0),100-ROW(AN20))</f>
        <v>6</v>
      </c>
      <c r="IL20" cm="1">
        <f t="array" aca="1" ref="IL20" ca="1">IFERROR(MATCH(TRUE,_xlfn.SORTBY(OFFSET(AO$2,0,0,ROW()-2,1),_xlfn.SEQUENCE(ROW()-2,1,0,-1))&gt;=AO20,0),ROW()-2)*IFERROR(MATCH(TRUE,_xlfn.SORTBY(OFFSET($A20,0,0,1,COLUMN(AO20)-1),_xlfn.SEQUENCE(1,COLUMN(AO20)-1,0,-1))&gt;=AO20,0),COLUMN(AO20)-1)*IFERROR(MATCH(TRUE,(OFFSET(AO20,0,1,1,99-COLUMN(AO20)))&gt;=AO20,0),99-COLUMN(AO20))*IFERROR(MATCH(TRUE,OFFSET(AO20,1,0,100-ROW(AO20)-1)&gt;=AO20,0),100-ROW(AO20))</f>
        <v>46800</v>
      </c>
      <c r="IM20" cm="1">
        <f t="array" aca="1" ref="IM20" ca="1">IFERROR(MATCH(TRUE,_xlfn.SORTBY(OFFSET(AP$2,0,0,ROW()-2,1),_xlfn.SEQUENCE(ROW()-2,1,0,-1))&gt;=AP20,0),ROW()-2)*IFERROR(MATCH(TRUE,_xlfn.SORTBY(OFFSET($A20,0,0,1,COLUMN(AP20)-1),_xlfn.SEQUENCE(1,COLUMN(AP20)-1,0,-1))&gt;=AP20,0),COLUMN(AP20)-1)*IFERROR(MATCH(TRUE,(OFFSET(AP20,0,1,1,99-COLUMN(AP20)))&gt;=AP20,0),99-COLUMN(AP20))*IFERROR(MATCH(TRUE,OFFSET(AP20,1,0,100-ROW(AP20)-1)&gt;=AP20,0),100-ROW(AP20))</f>
        <v>8</v>
      </c>
      <c r="IN20" cm="1">
        <f t="array" aca="1" ref="IN20" ca="1">IFERROR(MATCH(TRUE,_xlfn.SORTBY(OFFSET(AQ$2,0,0,ROW()-2,1),_xlfn.SEQUENCE(ROW()-2,1,0,-1))&gt;=AQ20,0),ROW()-2)*IFERROR(MATCH(TRUE,_xlfn.SORTBY(OFFSET($A20,0,0,1,COLUMN(AQ20)-1),_xlfn.SEQUENCE(1,COLUMN(AQ20)-1,0,-1))&gt;=AQ20,0),COLUMN(AQ20)-1)*IFERROR(MATCH(TRUE,(OFFSET(AQ20,0,1,1,99-COLUMN(AQ20)))&gt;=AQ20,0),99-COLUMN(AQ20))*IFERROR(MATCH(TRUE,OFFSET(AQ20,1,0,100-ROW(AQ20)-1)&gt;=AQ20,0),100-ROW(AQ20))</f>
        <v>2</v>
      </c>
      <c r="IO20" cm="1">
        <f t="array" aca="1" ref="IO20" ca="1">IFERROR(MATCH(TRUE,_xlfn.SORTBY(OFFSET(AR$2,0,0,ROW()-2,1),_xlfn.SEQUENCE(ROW()-2,1,0,-1))&gt;=AR20,0),ROW()-2)*IFERROR(MATCH(TRUE,_xlfn.SORTBY(OFFSET($A20,0,0,1,COLUMN(AR20)-1),_xlfn.SEQUENCE(1,COLUMN(AR20)-1,0,-1))&gt;=AR20,0),COLUMN(AR20)-1)*IFERROR(MATCH(TRUE,(OFFSET(AR20,0,1,1,99-COLUMN(AR20)))&gt;=AR20,0),99-COLUMN(AR20))*IFERROR(MATCH(TRUE,OFFSET(AR20,1,0,100-ROW(AR20)-1)&gt;=AR20,0),100-ROW(AR20))</f>
        <v>2</v>
      </c>
      <c r="IP20" cm="1">
        <f t="array" aca="1" ref="IP20" ca="1">IFERROR(MATCH(TRUE,_xlfn.SORTBY(OFFSET(AS$2,0,0,ROW()-2,1),_xlfn.SEQUENCE(ROW()-2,1,0,-1))&gt;=AS20,0),ROW()-2)*IFERROR(MATCH(TRUE,_xlfn.SORTBY(OFFSET($A20,0,0,1,COLUMN(AS20)-1),_xlfn.SEQUENCE(1,COLUMN(AS20)-1,0,-1))&gt;=AS20,0),COLUMN(AS20)-1)*IFERROR(MATCH(TRUE,(OFFSET(AS20,0,1,1,99-COLUMN(AS20)))&gt;=AS20,0),99-COLUMN(AS20))*IFERROR(MATCH(TRUE,OFFSET(AS20,1,0,100-ROW(AS20)-1)&gt;=AS20,0),100-ROW(AS20))</f>
        <v>16</v>
      </c>
      <c r="IQ20" cm="1">
        <f t="array" aca="1" ref="IQ20" ca="1">IFERROR(MATCH(TRUE,_xlfn.SORTBY(OFFSET(AT$2,0,0,ROW()-2,1),_xlfn.SEQUENCE(ROW()-2,1,0,-1))&gt;=AT20,0),ROW()-2)*IFERROR(MATCH(TRUE,_xlfn.SORTBY(OFFSET($A20,0,0,1,COLUMN(AT20)-1),_xlfn.SEQUENCE(1,COLUMN(AT20)-1,0,-1))&gt;=AT20,0),COLUMN(AT20)-1)*IFERROR(MATCH(TRUE,(OFFSET(AT20,0,1,1,99-COLUMN(AT20)))&gt;=AT20,0),99-COLUMN(AT20))*IFERROR(MATCH(TRUE,OFFSET(AT20,1,0,100-ROW(AT20)-1)&gt;=AT20,0),100-ROW(AT20))</f>
        <v>1</v>
      </c>
      <c r="IR20" cm="1">
        <f t="array" aca="1" ref="IR20" ca="1">IFERROR(MATCH(TRUE,_xlfn.SORTBY(OFFSET(AU$2,0,0,ROW()-2,1),_xlfn.SEQUENCE(ROW()-2,1,0,-1))&gt;=AU20,0),ROW()-2)*IFERROR(MATCH(TRUE,_xlfn.SORTBY(OFFSET($A20,0,0,1,COLUMN(AU20)-1),_xlfn.SEQUENCE(1,COLUMN(AU20)-1,0,-1))&gt;=AU20,0),COLUMN(AU20)-1)*IFERROR(MATCH(TRUE,(OFFSET(AU20,0,1,1,99-COLUMN(AU20)))&gt;=AU20,0),99-COLUMN(AU20))*IFERROR(MATCH(TRUE,OFFSET(AU20,1,0,100-ROW(AU20)-1)&gt;=AU20,0),100-ROW(AU20))</f>
        <v>168</v>
      </c>
      <c r="IS20" cm="1">
        <f t="array" aca="1" ref="IS20" ca="1">IFERROR(MATCH(TRUE,_xlfn.SORTBY(OFFSET(AV$2,0,0,ROW()-2,1),_xlfn.SEQUENCE(ROW()-2,1,0,-1))&gt;=AV20,0),ROW()-2)*IFERROR(MATCH(TRUE,_xlfn.SORTBY(OFFSET($A20,0,0,1,COLUMN(AV20)-1),_xlfn.SEQUENCE(1,COLUMN(AV20)-1,0,-1))&gt;=AV20,0),COLUMN(AV20)-1)*IFERROR(MATCH(TRUE,(OFFSET(AV20,0,1,1,99-COLUMN(AV20)))&gt;=AV20,0),99-COLUMN(AV20))*IFERROR(MATCH(TRUE,OFFSET(AV20,1,0,100-ROW(AV20)-1)&gt;=AV20,0),100-ROW(AV20))</f>
        <v>1</v>
      </c>
      <c r="IT20" cm="1">
        <f t="array" aca="1" ref="IT20" ca="1">IFERROR(MATCH(TRUE,_xlfn.SORTBY(OFFSET(AW$2,0,0,ROW()-2,1),_xlfn.SEQUENCE(ROW()-2,1,0,-1))&gt;=AW20,0),ROW()-2)*IFERROR(MATCH(TRUE,_xlfn.SORTBY(OFFSET($A20,0,0,1,COLUMN(AW20)-1),_xlfn.SEQUENCE(1,COLUMN(AW20)-1,0,-1))&gt;=AW20,0),COLUMN(AW20)-1)*IFERROR(MATCH(TRUE,(OFFSET(AW20,0,1,1,99-COLUMN(AW20)))&gt;=AW20,0),99-COLUMN(AW20))*IFERROR(MATCH(TRUE,OFFSET(AW20,1,0,100-ROW(AW20)-1)&gt;=AW20,0),100-ROW(AW20))</f>
        <v>8</v>
      </c>
      <c r="IU20" cm="1">
        <f t="array" aca="1" ref="IU20" ca="1">IFERROR(MATCH(TRUE,_xlfn.SORTBY(OFFSET(AX$2,0,0,ROW()-2,1),_xlfn.SEQUENCE(ROW()-2,1,0,-1))&gt;=AX20,0),ROW()-2)*IFERROR(MATCH(TRUE,_xlfn.SORTBY(OFFSET($A20,0,0,1,COLUMN(AX20)-1),_xlfn.SEQUENCE(1,COLUMN(AX20)-1,0,-1))&gt;=AX20,0),COLUMN(AX20)-1)*IFERROR(MATCH(TRUE,(OFFSET(AX20,0,1,1,99-COLUMN(AX20)))&gt;=AX20,0),99-COLUMN(AX20))*IFERROR(MATCH(TRUE,OFFSET(AX20,1,0,100-ROW(AX20)-1)&gt;=AX20,0),100-ROW(AX20))</f>
        <v>1</v>
      </c>
      <c r="IV20" cm="1">
        <f t="array" aca="1" ref="IV20" ca="1">IFERROR(MATCH(TRUE,_xlfn.SORTBY(OFFSET(AY$2,0,0,ROW()-2,1),_xlfn.SEQUENCE(ROW()-2,1,0,-1))&gt;=AY20,0),ROW()-2)*IFERROR(MATCH(TRUE,_xlfn.SORTBY(OFFSET($A20,0,0,1,COLUMN(AY20)-1),_xlfn.SEQUENCE(1,COLUMN(AY20)-1,0,-1))&gt;=AY20,0),COLUMN(AY20)-1)*IFERROR(MATCH(TRUE,(OFFSET(AY20,0,1,1,99-COLUMN(AY20)))&gt;=AY20,0),99-COLUMN(AY20))*IFERROR(MATCH(TRUE,OFFSET(AY20,1,0,100-ROW(AY20)-1)&gt;=AY20,0),100-ROW(AY20))</f>
        <v>2</v>
      </c>
      <c r="IW20" cm="1">
        <f t="array" aca="1" ref="IW20" ca="1">IFERROR(MATCH(TRUE,_xlfn.SORTBY(OFFSET(AZ$2,0,0,ROW()-2,1),_xlfn.SEQUENCE(ROW()-2,1,0,-1))&gt;=AZ20,0),ROW()-2)*IFERROR(MATCH(TRUE,_xlfn.SORTBY(OFFSET($A20,0,0,1,COLUMN(AZ20)-1),_xlfn.SEQUENCE(1,COLUMN(AZ20)-1,0,-1))&gt;=AZ20,0),COLUMN(AZ20)-1)*IFERROR(MATCH(TRUE,(OFFSET(AZ20,0,1,1,99-COLUMN(AZ20)))&gt;=AZ20,0),99-COLUMN(AZ20))*IFERROR(MATCH(TRUE,OFFSET(AZ20,1,0,100-ROW(AZ20)-1)&gt;=AZ20,0),100-ROW(AZ20))</f>
        <v>1</v>
      </c>
      <c r="IX20" cm="1">
        <f t="array" aca="1" ref="IX20" ca="1">IFERROR(MATCH(TRUE,_xlfn.SORTBY(OFFSET(BA$2,0,0,ROW()-2,1),_xlfn.SEQUENCE(ROW()-2,1,0,-1))&gt;=BA20,0),ROW()-2)*IFERROR(MATCH(TRUE,_xlfn.SORTBY(OFFSET($A20,0,0,1,COLUMN(BA20)-1),_xlfn.SEQUENCE(1,COLUMN(BA20)-1,0,-1))&gt;=BA20,0),COLUMN(BA20)-1)*IFERROR(MATCH(TRUE,(OFFSET(BA20,0,1,1,99-COLUMN(BA20)))&gt;=BA20,0),99-COLUMN(BA20))*IFERROR(MATCH(TRUE,OFFSET(BA20,1,0,100-ROW(BA20)-1)&gt;=BA20,0),100-ROW(BA20))</f>
        <v>12</v>
      </c>
      <c r="IY20" cm="1">
        <f t="array" aca="1" ref="IY20" ca="1">IFERROR(MATCH(TRUE,_xlfn.SORTBY(OFFSET(BB$2,0,0,ROW()-2,1),_xlfn.SEQUENCE(ROW()-2,1,0,-1))&gt;=BB20,0),ROW()-2)*IFERROR(MATCH(TRUE,_xlfn.SORTBY(OFFSET($A20,0,0,1,COLUMN(BB20)-1),_xlfn.SEQUENCE(1,COLUMN(BB20)-1,0,-1))&gt;=BB20,0),COLUMN(BB20)-1)*IFERROR(MATCH(TRUE,(OFFSET(BB20,0,1,1,99-COLUMN(BB20)))&gt;=BB20,0),99-COLUMN(BB20))*IFERROR(MATCH(TRUE,OFFSET(BB20,1,0,100-ROW(BB20)-1)&gt;=BB20,0),100-ROW(BB20))</f>
        <v>4680</v>
      </c>
      <c r="IZ20" cm="1">
        <f t="array" aca="1" ref="IZ20" ca="1">IFERROR(MATCH(TRUE,_xlfn.SORTBY(OFFSET(BC$2,0,0,ROW()-2,1),_xlfn.SEQUENCE(ROW()-2,1,0,-1))&gt;=BC20,0),ROW()-2)*IFERROR(MATCH(TRUE,_xlfn.SORTBY(OFFSET($A20,0,0,1,COLUMN(BC20)-1),_xlfn.SEQUENCE(1,COLUMN(BC20)-1,0,-1))&gt;=BC20,0),COLUMN(BC20)-1)*IFERROR(MATCH(TRUE,(OFFSET(BC20,0,1,1,99-COLUMN(BC20)))&gt;=BC20,0),99-COLUMN(BC20))*IFERROR(MATCH(TRUE,OFFSET(BC20,1,0,100-ROW(BC20)-1)&gt;=BC20,0),100-ROW(BC20))</f>
        <v>1</v>
      </c>
      <c r="JA20" cm="1">
        <f t="array" aca="1" ref="JA20" ca="1">IFERROR(MATCH(TRUE,_xlfn.SORTBY(OFFSET(BD$2,0,0,ROW()-2,1),_xlfn.SEQUENCE(ROW()-2,1,0,-1))&gt;=BD20,0),ROW()-2)*IFERROR(MATCH(TRUE,_xlfn.SORTBY(OFFSET($A20,0,0,1,COLUMN(BD20)-1),_xlfn.SEQUENCE(1,COLUMN(BD20)-1,0,-1))&gt;=BD20,0),COLUMN(BD20)-1)*IFERROR(MATCH(TRUE,(OFFSET(BD20,0,1,1,99-COLUMN(BD20)))&gt;=BD20,0),99-COLUMN(BD20))*IFERROR(MATCH(TRUE,OFFSET(BD20,1,0,100-ROW(BD20)-1)&gt;=BD20,0),100-ROW(BD20))</f>
        <v>12</v>
      </c>
      <c r="JB20" cm="1">
        <f t="array" aca="1" ref="JB20" ca="1">IFERROR(MATCH(TRUE,_xlfn.SORTBY(OFFSET(BE$2,0,0,ROW()-2,1),_xlfn.SEQUENCE(ROW()-2,1,0,-1))&gt;=BE20,0),ROW()-2)*IFERROR(MATCH(TRUE,_xlfn.SORTBY(OFFSET($A20,0,0,1,COLUMN(BE20)-1),_xlfn.SEQUENCE(1,COLUMN(BE20)-1,0,-1))&gt;=BE20,0),COLUMN(BE20)-1)*IFERROR(MATCH(TRUE,(OFFSET(BE20,0,1,1,99-COLUMN(BE20)))&gt;=BE20,0),99-COLUMN(BE20))*IFERROR(MATCH(TRUE,OFFSET(BE20,1,0,100-ROW(BE20)-1)&gt;=BE20,0),100-ROW(BE20))</f>
        <v>504</v>
      </c>
      <c r="JC20" cm="1">
        <f t="array" aca="1" ref="JC20" ca="1">IFERROR(MATCH(TRUE,_xlfn.SORTBY(OFFSET(BF$2,0,0,ROW()-2,1),_xlfn.SEQUENCE(ROW()-2,1,0,-1))&gt;=BF20,0),ROW()-2)*IFERROR(MATCH(TRUE,_xlfn.SORTBY(OFFSET($A20,0,0,1,COLUMN(BF20)-1),_xlfn.SEQUENCE(1,COLUMN(BF20)-1,0,-1))&gt;=BF20,0),COLUMN(BF20)-1)*IFERROR(MATCH(TRUE,(OFFSET(BF20,0,1,1,99-COLUMN(BF20)))&gt;=BF20,0),99-COLUMN(BF20))*IFERROR(MATCH(TRUE,OFFSET(BF20,1,0,100-ROW(BF20)-1)&gt;=BF20,0),100-ROW(BF20))</f>
        <v>1</v>
      </c>
      <c r="JD20" cm="1">
        <f t="array" aca="1" ref="JD20" ca="1">IFERROR(MATCH(TRUE,_xlfn.SORTBY(OFFSET(BG$2,0,0,ROW()-2,1),_xlfn.SEQUENCE(ROW()-2,1,0,-1))&gt;=BG20,0),ROW()-2)*IFERROR(MATCH(TRUE,_xlfn.SORTBY(OFFSET($A20,0,0,1,COLUMN(BG20)-1),_xlfn.SEQUENCE(1,COLUMN(BG20)-1,0,-1))&gt;=BG20,0),COLUMN(BG20)-1)*IFERROR(MATCH(TRUE,(OFFSET(BG20,0,1,1,99-COLUMN(BG20)))&gt;=BG20,0),99-COLUMN(BG20))*IFERROR(MATCH(TRUE,OFFSET(BG20,1,0,100-ROW(BG20)-1)&gt;=BG20,0),100-ROW(BG20))</f>
        <v>1</v>
      </c>
      <c r="JE20" cm="1">
        <f t="array" aca="1" ref="JE20" ca="1">IFERROR(MATCH(TRUE,_xlfn.SORTBY(OFFSET(BH$2,0,0,ROW()-2,1),_xlfn.SEQUENCE(ROW()-2,1,0,-1))&gt;=BH20,0),ROW()-2)*IFERROR(MATCH(TRUE,_xlfn.SORTBY(OFFSET($A20,0,0,1,COLUMN(BH20)-1),_xlfn.SEQUENCE(1,COLUMN(BH20)-1,0,-1))&gt;=BH20,0),COLUMN(BH20)-1)*IFERROR(MATCH(TRUE,(OFFSET(BH20,0,1,1,99-COLUMN(BH20)))&gt;=BH20,0),99-COLUMN(BH20))*IFERROR(MATCH(TRUE,OFFSET(BH20,1,0,100-ROW(BH20)-1)&gt;=BH20,0),100-ROW(BH20))</f>
        <v>15</v>
      </c>
      <c r="JF20" cm="1">
        <f t="array" aca="1" ref="JF20" ca="1">IFERROR(MATCH(TRUE,_xlfn.SORTBY(OFFSET(BI$2,0,0,ROW()-2,1),_xlfn.SEQUENCE(ROW()-2,1,0,-1))&gt;=BI20,0),ROW()-2)*IFERROR(MATCH(TRUE,_xlfn.SORTBY(OFFSET($A20,0,0,1,COLUMN(BI20)-1),_xlfn.SEQUENCE(1,COLUMN(BI20)-1,0,-1))&gt;=BI20,0),COLUMN(BI20)-1)*IFERROR(MATCH(TRUE,(OFFSET(BI20,0,1,1,99-COLUMN(BI20)))&gt;=BI20,0),99-COLUMN(BI20))*IFERROR(MATCH(TRUE,OFFSET(BI20,1,0,100-ROW(BI20)-1)&gt;=BI20,0),100-ROW(BI20))</f>
        <v>16</v>
      </c>
      <c r="JG20" cm="1">
        <f t="array" aca="1" ref="JG20" ca="1">IFERROR(MATCH(TRUE,_xlfn.SORTBY(OFFSET(BJ$2,0,0,ROW()-2,1),_xlfn.SEQUENCE(ROW()-2,1,0,-1))&gt;=BJ20,0),ROW()-2)*IFERROR(MATCH(TRUE,_xlfn.SORTBY(OFFSET($A20,0,0,1,COLUMN(BJ20)-1),_xlfn.SEQUENCE(1,COLUMN(BJ20)-1,0,-1))&gt;=BJ20,0),COLUMN(BJ20)-1)*IFERROR(MATCH(TRUE,(OFFSET(BJ20,0,1,1,99-COLUMN(BJ20)))&gt;=BJ20,0),99-COLUMN(BJ20))*IFERROR(MATCH(TRUE,OFFSET(BJ20,1,0,100-ROW(BJ20)-1)&gt;=BJ20,0),100-ROW(BJ20))</f>
        <v>1</v>
      </c>
      <c r="JH20" cm="1">
        <f t="array" aca="1" ref="JH20" ca="1">IFERROR(MATCH(TRUE,_xlfn.SORTBY(OFFSET(BK$2,0,0,ROW()-2,1),_xlfn.SEQUENCE(ROW()-2,1,0,-1))&gt;=BK20,0),ROW()-2)*IFERROR(MATCH(TRUE,_xlfn.SORTBY(OFFSET($A20,0,0,1,COLUMN(BK20)-1),_xlfn.SEQUENCE(1,COLUMN(BK20)-1,0,-1))&gt;=BK20,0),COLUMN(BK20)-1)*IFERROR(MATCH(TRUE,(OFFSET(BK20,0,1,1,99-COLUMN(BK20)))&gt;=BK20,0),99-COLUMN(BK20))*IFERROR(MATCH(TRUE,OFFSET(BK20,1,0,100-ROW(BK20)-1)&gt;=BK20,0),100-ROW(BK20))</f>
        <v>12</v>
      </c>
      <c r="JI20" cm="1">
        <f t="array" aca="1" ref="JI20" ca="1">IFERROR(MATCH(TRUE,_xlfn.SORTBY(OFFSET(BL$2,0,0,ROW()-2,1),_xlfn.SEQUENCE(ROW()-2,1,0,-1))&gt;=BL20,0),ROW()-2)*IFERROR(MATCH(TRUE,_xlfn.SORTBY(OFFSET($A20,0,0,1,COLUMN(BL20)-1),_xlfn.SEQUENCE(1,COLUMN(BL20)-1,0,-1))&gt;=BL20,0),COLUMN(BL20)-1)*IFERROR(MATCH(TRUE,(OFFSET(BL20,0,1,1,99-COLUMN(BL20)))&gt;=BL20,0),99-COLUMN(BL20))*IFERROR(MATCH(TRUE,OFFSET(BL20,1,0,100-ROW(BL20)-1)&gt;=BL20,0),100-ROW(BL20))</f>
        <v>1</v>
      </c>
      <c r="JJ20" cm="1">
        <f t="array" aca="1" ref="JJ20" ca="1">IFERROR(MATCH(TRUE,_xlfn.SORTBY(OFFSET(BM$2,0,0,ROW()-2,1),_xlfn.SEQUENCE(ROW()-2,1,0,-1))&gt;=BM20,0),ROW()-2)*IFERROR(MATCH(TRUE,_xlfn.SORTBY(OFFSET($A20,0,0,1,COLUMN(BM20)-1),_xlfn.SEQUENCE(1,COLUMN(BM20)-1,0,-1))&gt;=BM20,0),COLUMN(BM20)-1)*IFERROR(MATCH(TRUE,(OFFSET(BM20,0,1,1,99-COLUMN(BM20)))&gt;=BM20,0),99-COLUMN(BM20))*IFERROR(MATCH(TRUE,OFFSET(BM20,1,0,100-ROW(BM20)-1)&gt;=BM20,0),100-ROW(BM20))</f>
        <v>2</v>
      </c>
      <c r="JK20" cm="1">
        <f t="array" aca="1" ref="JK20" ca="1">IFERROR(MATCH(TRUE,_xlfn.SORTBY(OFFSET(BN$2,0,0,ROW()-2,1),_xlfn.SEQUENCE(ROW()-2,1,0,-1))&gt;=BN20,0),ROW()-2)*IFERROR(MATCH(TRUE,_xlfn.SORTBY(OFFSET($A20,0,0,1,COLUMN(BN20)-1),_xlfn.SEQUENCE(1,COLUMN(BN20)-1,0,-1))&gt;=BN20,0),COLUMN(BN20)-1)*IFERROR(MATCH(TRUE,(OFFSET(BN20,0,1,1,99-COLUMN(BN20)))&gt;=BN20,0),99-COLUMN(BN20))*IFERROR(MATCH(TRUE,OFFSET(BN20,1,0,100-ROW(BN20)-1)&gt;=BN20,0),100-ROW(BN20))</f>
        <v>36</v>
      </c>
      <c r="JL20" cm="1">
        <f t="array" aca="1" ref="JL20" ca="1">IFERROR(MATCH(TRUE,_xlfn.SORTBY(OFFSET(BO$2,0,0,ROW()-2,1),_xlfn.SEQUENCE(ROW()-2,1,0,-1))&gt;=BO20,0),ROW()-2)*IFERROR(MATCH(TRUE,_xlfn.SORTBY(OFFSET($A20,0,0,1,COLUMN(BO20)-1),_xlfn.SEQUENCE(1,COLUMN(BO20)-1,0,-1))&gt;=BO20,0),COLUMN(BO20)-1)*IFERROR(MATCH(TRUE,(OFFSET(BO20,0,1,1,99-COLUMN(BO20)))&gt;=BO20,0),99-COLUMN(BO20))*IFERROR(MATCH(TRUE,OFFSET(BO20,1,0,100-ROW(BO20)-1)&gt;=BO20,0),100-ROW(BO20))</f>
        <v>12</v>
      </c>
      <c r="JM20" cm="1">
        <f t="array" aca="1" ref="JM20" ca="1">IFERROR(MATCH(TRUE,_xlfn.SORTBY(OFFSET(BP$2,0,0,ROW()-2,1),_xlfn.SEQUENCE(ROW()-2,1,0,-1))&gt;=BP20,0),ROW()-2)*IFERROR(MATCH(TRUE,_xlfn.SORTBY(OFFSET($A20,0,0,1,COLUMN(BP20)-1),_xlfn.SEQUENCE(1,COLUMN(BP20)-1,0,-1))&gt;=BP20,0),COLUMN(BP20)-1)*IFERROR(MATCH(TRUE,(OFFSET(BP20,0,1,1,99-COLUMN(BP20)))&gt;=BP20,0),99-COLUMN(BP20))*IFERROR(MATCH(TRUE,OFFSET(BP20,1,0,100-ROW(BP20)-1)&gt;=BP20,0),100-ROW(BP20))</f>
        <v>1</v>
      </c>
      <c r="JN20" cm="1">
        <f t="array" aca="1" ref="JN20" ca="1">IFERROR(MATCH(TRUE,_xlfn.SORTBY(OFFSET(BQ$2,0,0,ROW()-2,1),_xlfn.SEQUENCE(ROW()-2,1,0,-1))&gt;=BQ20,0),ROW()-2)*IFERROR(MATCH(TRUE,_xlfn.SORTBY(OFFSET($A20,0,0,1,COLUMN(BQ20)-1),_xlfn.SEQUENCE(1,COLUMN(BQ20)-1,0,-1))&gt;=BQ20,0),COLUMN(BQ20)-1)*IFERROR(MATCH(TRUE,(OFFSET(BQ20,0,1,1,99-COLUMN(BQ20)))&gt;=BQ20,0),99-COLUMN(BQ20))*IFERROR(MATCH(TRUE,OFFSET(BQ20,1,0,100-ROW(BQ20)-1)&gt;=BQ20,0),100-ROW(BQ20))</f>
        <v>96</v>
      </c>
      <c r="JO20" cm="1">
        <f t="array" aca="1" ref="JO20" ca="1">IFERROR(MATCH(TRUE,_xlfn.SORTBY(OFFSET(BR$2,0,0,ROW()-2,1),_xlfn.SEQUENCE(ROW()-2,1,0,-1))&gt;=BR20,0),ROW()-2)*IFERROR(MATCH(TRUE,_xlfn.SORTBY(OFFSET($A20,0,0,1,COLUMN(BR20)-1),_xlfn.SEQUENCE(1,COLUMN(BR20)-1,0,-1))&gt;=BR20,0),COLUMN(BR20)-1)*IFERROR(MATCH(TRUE,(OFFSET(BR20,0,1,1,99-COLUMN(BR20)))&gt;=BR20,0),99-COLUMN(BR20))*IFERROR(MATCH(TRUE,OFFSET(BR20,1,0,100-ROW(BR20)-1)&gt;=BR20,0),100-ROW(BR20))</f>
        <v>1</v>
      </c>
      <c r="JP20" cm="1">
        <f t="array" aca="1" ref="JP20" ca="1">IFERROR(MATCH(TRUE,_xlfn.SORTBY(OFFSET(BS$2,0,0,ROW()-2,1),_xlfn.SEQUENCE(ROW()-2,1,0,-1))&gt;=BS20,0),ROW()-2)*IFERROR(MATCH(TRUE,_xlfn.SORTBY(OFFSET($A20,0,0,1,COLUMN(BS20)-1),_xlfn.SEQUENCE(1,COLUMN(BS20)-1,0,-1))&gt;=BS20,0),COLUMN(BS20)-1)*IFERROR(MATCH(TRUE,(OFFSET(BS20,0,1,1,99-COLUMN(BS20)))&gt;=BS20,0),99-COLUMN(BS20))*IFERROR(MATCH(TRUE,OFFSET(BS20,1,0,100-ROW(BS20)-1)&gt;=BS20,0),100-ROW(BS20))</f>
        <v>40</v>
      </c>
      <c r="JQ20" cm="1">
        <f t="array" aca="1" ref="JQ20" ca="1">IFERROR(MATCH(TRUE,_xlfn.SORTBY(OFFSET(BT$2,0,0,ROW()-2,1),_xlfn.SEQUENCE(ROW()-2,1,0,-1))&gt;=BT20,0),ROW()-2)*IFERROR(MATCH(TRUE,_xlfn.SORTBY(OFFSET($A20,0,0,1,COLUMN(BT20)-1),_xlfn.SEQUENCE(1,COLUMN(BT20)-1,0,-1))&gt;=BT20,0),COLUMN(BT20)-1)*IFERROR(MATCH(TRUE,(OFFSET(BT20,0,1,1,99-COLUMN(BT20)))&gt;=BT20,0),99-COLUMN(BT20))*IFERROR(MATCH(TRUE,OFFSET(BT20,1,0,100-ROW(BT20)-1)&gt;=BT20,0),100-ROW(BT20))</f>
        <v>63</v>
      </c>
      <c r="JR20" cm="1">
        <f t="array" aca="1" ref="JR20" ca="1">IFERROR(MATCH(TRUE,_xlfn.SORTBY(OFFSET(BU$2,0,0,ROW()-2,1),_xlfn.SEQUENCE(ROW()-2,1,0,-1))&gt;=BU20,0),ROW()-2)*IFERROR(MATCH(TRUE,_xlfn.SORTBY(OFFSET($A20,0,0,1,COLUMN(BU20)-1),_xlfn.SEQUENCE(1,COLUMN(BU20)-1,0,-1))&gt;=BU20,0),COLUMN(BU20)-1)*IFERROR(MATCH(TRUE,(OFFSET(BU20,0,1,1,99-COLUMN(BU20)))&gt;=BU20,0),99-COLUMN(BU20))*IFERROR(MATCH(TRUE,OFFSET(BU20,1,0,100-ROW(BU20)-1)&gt;=BU20,0),100-ROW(BU20))</f>
        <v>1</v>
      </c>
      <c r="JS20" cm="1">
        <f t="array" aca="1" ref="JS20" ca="1">IFERROR(MATCH(TRUE,_xlfn.SORTBY(OFFSET(BV$2,0,0,ROW()-2,1),_xlfn.SEQUENCE(ROW()-2,1,0,-1))&gt;=BV20,0),ROW()-2)*IFERROR(MATCH(TRUE,_xlfn.SORTBY(OFFSET($A20,0,0,1,COLUMN(BV20)-1),_xlfn.SEQUENCE(1,COLUMN(BV20)-1,0,-1))&gt;=BV20,0),COLUMN(BV20)-1)*IFERROR(MATCH(TRUE,(OFFSET(BV20,0,1,1,99-COLUMN(BV20)))&gt;=BV20,0),99-COLUMN(BV20))*IFERROR(MATCH(TRUE,OFFSET(BV20,1,0,100-ROW(BV20)-1)&gt;=BV20,0),100-ROW(BV20))</f>
        <v>2</v>
      </c>
      <c r="JT20" cm="1">
        <f t="array" aca="1" ref="JT20" ca="1">IFERROR(MATCH(TRUE,_xlfn.SORTBY(OFFSET(BW$2,0,0,ROW()-2,1),_xlfn.SEQUENCE(ROW()-2,1,0,-1))&gt;=BW20,0),ROW()-2)*IFERROR(MATCH(TRUE,_xlfn.SORTBY(OFFSET($A20,0,0,1,COLUMN(BW20)-1),_xlfn.SEQUENCE(1,COLUMN(BW20)-1,0,-1))&gt;=BW20,0),COLUMN(BW20)-1)*IFERROR(MATCH(TRUE,(OFFSET(BW20,0,1,1,99-COLUMN(BW20)))&gt;=BW20,0),99-COLUMN(BW20))*IFERROR(MATCH(TRUE,OFFSET(BW20,1,0,100-ROW(BW20)-1)&gt;=BW20,0),100-ROW(BW20))</f>
        <v>36</v>
      </c>
      <c r="JU20" cm="1">
        <f t="array" aca="1" ref="JU20" ca="1">IFERROR(MATCH(TRUE,_xlfn.SORTBY(OFFSET(BX$2,0,0,ROW()-2,1),_xlfn.SEQUENCE(ROW()-2,1,0,-1))&gt;=BX20,0),ROW()-2)*IFERROR(MATCH(TRUE,_xlfn.SORTBY(OFFSET($A20,0,0,1,COLUMN(BX20)-1),_xlfn.SEQUENCE(1,COLUMN(BX20)-1,0,-1))&gt;=BX20,0),COLUMN(BX20)-1)*IFERROR(MATCH(TRUE,(OFFSET(BX20,0,1,1,99-COLUMN(BX20)))&gt;=BX20,0),99-COLUMN(BX20))*IFERROR(MATCH(TRUE,OFFSET(BX20,1,0,100-ROW(BX20)-1)&gt;=BX20,0),100-ROW(BX20))</f>
        <v>2</v>
      </c>
      <c r="JV20" cm="1">
        <f t="array" aca="1" ref="JV20" ca="1">IFERROR(MATCH(TRUE,_xlfn.SORTBY(OFFSET(BY$2,0,0,ROW()-2,1),_xlfn.SEQUENCE(ROW()-2,1,0,-1))&gt;=BY20,0),ROW()-2)*IFERROR(MATCH(TRUE,_xlfn.SORTBY(OFFSET($A20,0,0,1,COLUMN(BY20)-1),_xlfn.SEQUENCE(1,COLUMN(BY20)-1,0,-1))&gt;=BY20,0),COLUMN(BY20)-1)*IFERROR(MATCH(TRUE,(OFFSET(BY20,0,1,1,99-COLUMN(BY20)))&gt;=BY20,0),99-COLUMN(BY20))*IFERROR(MATCH(TRUE,OFFSET(BY20,1,0,100-ROW(BY20)-1)&gt;=BY20,0),100-ROW(BY20))</f>
        <v>1</v>
      </c>
      <c r="JW20" cm="1">
        <f t="array" aca="1" ref="JW20" ca="1">IFERROR(MATCH(TRUE,_xlfn.SORTBY(OFFSET(BZ$2,0,0,ROW()-2,1),_xlfn.SEQUENCE(ROW()-2,1,0,-1))&gt;=BZ20,0),ROW()-2)*IFERROR(MATCH(TRUE,_xlfn.SORTBY(OFFSET($A20,0,0,1,COLUMN(BZ20)-1),_xlfn.SEQUENCE(1,COLUMN(BZ20)-1,0,-1))&gt;=BZ20,0),COLUMN(BZ20)-1)*IFERROR(MATCH(TRUE,(OFFSET(BZ20,0,1,1,99-COLUMN(BZ20)))&gt;=BZ20,0),99-COLUMN(BZ20))*IFERROR(MATCH(TRUE,OFFSET(BZ20,1,0,100-ROW(BZ20)-1)&gt;=BZ20,0),100-ROW(BZ20))</f>
        <v>4</v>
      </c>
      <c r="JX20" cm="1">
        <f t="array" aca="1" ref="JX20" ca="1">IFERROR(MATCH(TRUE,_xlfn.SORTBY(OFFSET(CA$2,0,0,ROW()-2,1),_xlfn.SEQUENCE(ROW()-2,1,0,-1))&gt;=CA20,0),ROW()-2)*IFERROR(MATCH(TRUE,_xlfn.SORTBY(OFFSET($A20,0,0,1,COLUMN(CA20)-1),_xlfn.SEQUENCE(1,COLUMN(CA20)-1,0,-1))&gt;=CA20,0),COLUMN(CA20)-1)*IFERROR(MATCH(TRUE,(OFFSET(CA20,0,1,1,99-COLUMN(CA20)))&gt;=CA20,0),99-COLUMN(CA20))*IFERROR(MATCH(TRUE,OFFSET(CA20,1,0,100-ROW(CA20)-1)&gt;=CA20,0),100-ROW(CA20))</f>
        <v>8</v>
      </c>
      <c r="JY20" cm="1">
        <f t="array" aca="1" ref="JY20" ca="1">IFERROR(MATCH(TRUE,_xlfn.SORTBY(OFFSET(CB$2,0,0,ROW()-2,1),_xlfn.SEQUENCE(ROW()-2,1,0,-1))&gt;=CB20,0),ROW()-2)*IFERROR(MATCH(TRUE,_xlfn.SORTBY(OFFSET($A20,0,0,1,COLUMN(CB20)-1),_xlfn.SEQUENCE(1,COLUMN(CB20)-1,0,-1))&gt;=CB20,0),COLUMN(CB20)-1)*IFERROR(MATCH(TRUE,(OFFSET(CB20,0,1,1,99-COLUMN(CB20)))&gt;=CB20,0),99-COLUMN(CB20))*IFERROR(MATCH(TRUE,OFFSET(CB20,1,0,100-ROW(CB20)-1)&gt;=CB20,0),100-ROW(CB20))</f>
        <v>3</v>
      </c>
      <c r="JZ20" cm="1">
        <f t="array" aca="1" ref="JZ20" ca="1">IFERROR(MATCH(TRUE,_xlfn.SORTBY(OFFSET(CC$2,0,0,ROW()-2,1),_xlfn.SEQUENCE(ROW()-2,1,0,-1))&gt;=CC20,0),ROW()-2)*IFERROR(MATCH(TRUE,_xlfn.SORTBY(OFFSET($A20,0,0,1,COLUMN(CC20)-1),_xlfn.SEQUENCE(1,COLUMN(CC20)-1,0,-1))&gt;=CC20,0),COLUMN(CC20)-1)*IFERROR(MATCH(TRUE,(OFFSET(CC20,0,1,1,99-COLUMN(CC20)))&gt;=CC20,0),99-COLUMN(CC20))*IFERROR(MATCH(TRUE,OFFSET(CC20,1,0,100-ROW(CC20)-1)&gt;=CC20,0),100-ROW(CC20))</f>
        <v>2880</v>
      </c>
      <c r="KA20" cm="1">
        <f t="array" aca="1" ref="KA20" ca="1">IFERROR(MATCH(TRUE,_xlfn.SORTBY(OFFSET(CD$2,0,0,ROW()-2,1),_xlfn.SEQUENCE(ROW()-2,1,0,-1))&gt;=CD20,0),ROW()-2)*IFERROR(MATCH(TRUE,_xlfn.SORTBY(OFFSET($A20,0,0,1,COLUMN(CD20)-1),_xlfn.SEQUENCE(1,COLUMN(CD20)-1,0,-1))&gt;=CD20,0),COLUMN(CD20)-1)*IFERROR(MATCH(TRUE,(OFFSET(CD20,0,1,1,99-COLUMN(CD20)))&gt;=CD20,0),99-COLUMN(CD20))*IFERROR(MATCH(TRUE,OFFSET(CD20,1,0,100-ROW(CD20)-1)&gt;=CD20,0),100-ROW(CD20))</f>
        <v>4</v>
      </c>
      <c r="KB20" cm="1">
        <f t="array" aca="1" ref="KB20" ca="1">IFERROR(MATCH(TRUE,_xlfn.SORTBY(OFFSET(CE$2,0,0,ROW()-2,1),_xlfn.SEQUENCE(ROW()-2,1,0,-1))&gt;=CE20,0),ROW()-2)*IFERROR(MATCH(TRUE,_xlfn.SORTBY(OFFSET($A20,0,0,1,COLUMN(CE20)-1),_xlfn.SEQUENCE(1,COLUMN(CE20)-1,0,-1))&gt;=CE20,0),COLUMN(CE20)-1)*IFERROR(MATCH(TRUE,(OFFSET(CE20,0,1,1,99-COLUMN(CE20)))&gt;=CE20,0),99-COLUMN(CE20))*IFERROR(MATCH(TRUE,OFFSET(CE20,1,0,100-ROW(CE20)-1)&gt;=CE20,0),100-ROW(CE20))</f>
        <v>40</v>
      </c>
      <c r="KC20" cm="1">
        <f t="array" aca="1" ref="KC20" ca="1">IFERROR(MATCH(TRUE,_xlfn.SORTBY(OFFSET(CF$2,0,0,ROW()-2,1),_xlfn.SEQUENCE(ROW()-2,1,0,-1))&gt;=CF20,0),ROW()-2)*IFERROR(MATCH(TRUE,_xlfn.SORTBY(OFFSET($A20,0,0,1,COLUMN(CF20)-1),_xlfn.SEQUENCE(1,COLUMN(CF20)-1,0,-1))&gt;=CF20,0),COLUMN(CF20)-1)*IFERROR(MATCH(TRUE,(OFFSET(CF20,0,1,1,99-COLUMN(CF20)))&gt;=CF20,0),99-COLUMN(CF20))*IFERROR(MATCH(TRUE,OFFSET(CF20,1,0,100-ROW(CF20)-1)&gt;=CF20,0),100-ROW(CF20))</f>
        <v>2</v>
      </c>
      <c r="KD20" cm="1">
        <f t="array" aca="1" ref="KD20" ca="1">IFERROR(MATCH(TRUE,_xlfn.SORTBY(OFFSET(CG$2,0,0,ROW()-2,1),_xlfn.SEQUENCE(ROW()-2,1,0,-1))&gt;=CG20,0),ROW()-2)*IFERROR(MATCH(TRUE,_xlfn.SORTBY(OFFSET($A20,0,0,1,COLUMN(CG20)-1),_xlfn.SEQUENCE(1,COLUMN(CG20)-1,0,-1))&gt;=CG20,0),COLUMN(CG20)-1)*IFERROR(MATCH(TRUE,(OFFSET(CG20,0,1,1,99-COLUMN(CG20)))&gt;=CG20,0),99-COLUMN(CG20))*IFERROR(MATCH(TRUE,OFFSET(CG20,1,0,100-ROW(CG20)-1)&gt;=CG20,0),100-ROW(CG20))</f>
        <v>2800</v>
      </c>
      <c r="KE20" cm="1">
        <f t="array" aca="1" ref="KE20" ca="1">IFERROR(MATCH(TRUE,_xlfn.SORTBY(OFFSET(CH$2,0,0,ROW()-2,1),_xlfn.SEQUENCE(ROW()-2,1,0,-1))&gt;=CH20,0),ROW()-2)*IFERROR(MATCH(TRUE,_xlfn.SORTBY(OFFSET($A20,0,0,1,COLUMN(CH20)-1),_xlfn.SEQUENCE(1,COLUMN(CH20)-1,0,-1))&gt;=CH20,0),COLUMN(CH20)-1)*IFERROR(MATCH(TRUE,(OFFSET(CH20,0,1,1,99-COLUMN(CH20)))&gt;=CH20,0),99-COLUMN(CH20))*IFERROR(MATCH(TRUE,OFFSET(CH20,1,0,100-ROW(CH20)-1)&gt;=CH20,0),100-ROW(CH20))</f>
        <v>1</v>
      </c>
      <c r="KF20" cm="1">
        <f t="array" aca="1" ref="KF20" ca="1">IFERROR(MATCH(TRUE,_xlfn.SORTBY(OFFSET(CI$2,0,0,ROW()-2,1),_xlfn.SEQUENCE(ROW()-2,1,0,-1))&gt;=CI20,0),ROW()-2)*IFERROR(MATCH(TRUE,_xlfn.SORTBY(OFFSET($A20,0,0,1,COLUMN(CI20)-1),_xlfn.SEQUENCE(1,COLUMN(CI20)-1,0,-1))&gt;=CI20,0),COLUMN(CI20)-1)*IFERROR(MATCH(TRUE,(OFFSET(CI20,0,1,1,99-COLUMN(CI20)))&gt;=CI20,0),99-COLUMN(CI20))*IFERROR(MATCH(TRUE,OFFSET(CI20,1,0,100-ROW(CI20)-1)&gt;=CI20,0),100-ROW(CI20))</f>
        <v>240</v>
      </c>
      <c r="KG20" cm="1">
        <f t="array" aca="1" ref="KG20" ca="1">IFERROR(MATCH(TRUE,_xlfn.SORTBY(OFFSET(CJ$2,0,0,ROW()-2,1),_xlfn.SEQUENCE(ROW()-2,1,0,-1))&gt;=CJ20,0),ROW()-2)*IFERROR(MATCH(TRUE,_xlfn.SORTBY(OFFSET($A20,0,0,1,COLUMN(CJ20)-1),_xlfn.SEQUENCE(1,COLUMN(CJ20)-1,0,-1))&gt;=CJ20,0),COLUMN(CJ20)-1)*IFERROR(MATCH(TRUE,(OFFSET(CJ20,0,1,1,99-COLUMN(CJ20)))&gt;=CJ20,0),99-COLUMN(CJ20))*IFERROR(MATCH(TRUE,OFFSET(CJ20,1,0,100-ROW(CJ20)-1)&gt;=CJ20,0),100-ROW(CJ20))</f>
        <v>2</v>
      </c>
      <c r="KH20" cm="1">
        <f t="array" aca="1" ref="KH20" ca="1">IFERROR(MATCH(TRUE,_xlfn.SORTBY(OFFSET(CK$2,0,0,ROW()-2,1),_xlfn.SEQUENCE(ROW()-2,1,0,-1))&gt;=CK20,0),ROW()-2)*IFERROR(MATCH(TRUE,_xlfn.SORTBY(OFFSET($A20,0,0,1,COLUMN(CK20)-1),_xlfn.SEQUENCE(1,COLUMN(CK20)-1,0,-1))&gt;=CK20,0),COLUMN(CK20)-1)*IFERROR(MATCH(TRUE,(OFFSET(CK20,0,1,1,99-COLUMN(CK20)))&gt;=CK20,0),99-COLUMN(CK20))*IFERROR(MATCH(TRUE,OFFSET(CK20,1,0,100-ROW(CK20)-1)&gt;=CK20,0),100-ROW(CK20))</f>
        <v>1</v>
      </c>
      <c r="KI20" cm="1">
        <f t="array" aca="1" ref="KI20" ca="1">IFERROR(MATCH(TRUE,_xlfn.SORTBY(OFFSET(CL$2,0,0,ROW()-2,1),_xlfn.SEQUENCE(ROW()-2,1,0,-1))&gt;=CL20,0),ROW()-2)*IFERROR(MATCH(TRUE,_xlfn.SORTBY(OFFSET($A20,0,0,1,COLUMN(CL20)-1),_xlfn.SEQUENCE(1,COLUMN(CL20)-1,0,-1))&gt;=CL20,0),COLUMN(CL20)-1)*IFERROR(MATCH(TRUE,(OFFSET(CL20,0,1,1,99-COLUMN(CL20)))&gt;=CL20,0),99-COLUMN(CL20))*IFERROR(MATCH(TRUE,OFFSET(CL20,1,0,100-ROW(CL20)-1)&gt;=CL20,0),100-ROW(CL20))</f>
        <v>224</v>
      </c>
      <c r="KJ20" cm="1">
        <f t="array" aca="1" ref="KJ20" ca="1">IFERROR(MATCH(TRUE,_xlfn.SORTBY(OFFSET(CM$2,0,0,ROW()-2,1),_xlfn.SEQUENCE(ROW()-2,1,0,-1))&gt;=CM20,0),ROW()-2)*IFERROR(MATCH(TRUE,_xlfn.SORTBY(OFFSET($A20,0,0,1,COLUMN(CM20)-1),_xlfn.SEQUENCE(1,COLUMN(CM20)-1,0,-1))&gt;=CM20,0),COLUMN(CM20)-1)*IFERROR(MATCH(TRUE,(OFFSET(CM20,0,1,1,99-COLUMN(CM20)))&gt;=CM20,0),99-COLUMN(CM20))*IFERROR(MATCH(TRUE,OFFSET(CM20,1,0,100-ROW(CM20)-1)&gt;=CM20,0),100-ROW(CM20))</f>
        <v>12</v>
      </c>
      <c r="KK20" cm="1">
        <f t="array" aca="1" ref="KK20" ca="1">IFERROR(MATCH(TRUE,_xlfn.SORTBY(OFFSET(CN$2,0,0,ROW()-2,1),_xlfn.SEQUENCE(ROW()-2,1,0,-1))&gt;=CN20,0),ROW()-2)*IFERROR(MATCH(TRUE,_xlfn.SORTBY(OFFSET($A20,0,0,1,COLUMN(CN20)-1),_xlfn.SEQUENCE(1,COLUMN(CN20)-1,0,-1))&gt;=CN20,0),COLUMN(CN20)-1)*IFERROR(MATCH(TRUE,(OFFSET(CN20,0,1,1,99-COLUMN(CN20)))&gt;=CN20,0),99-COLUMN(CN20))*IFERROR(MATCH(TRUE,OFFSET(CN20,1,0,100-ROW(CN20)-1)&gt;=CN20,0),100-ROW(CN20))</f>
        <v>1</v>
      </c>
      <c r="KL20" cm="1">
        <f t="array" aca="1" ref="KL20" ca="1">IFERROR(MATCH(TRUE,_xlfn.SORTBY(OFFSET(CO$2,0,0,ROW()-2,1),_xlfn.SEQUENCE(ROW()-2,1,0,-1))&gt;=CO20,0),ROW()-2)*IFERROR(MATCH(TRUE,_xlfn.SORTBY(OFFSET($A20,0,0,1,COLUMN(CO20)-1),_xlfn.SEQUENCE(1,COLUMN(CO20)-1,0,-1))&gt;=CO20,0),COLUMN(CO20)-1)*IFERROR(MATCH(TRUE,(OFFSET(CO20,0,1,1,99-COLUMN(CO20)))&gt;=CO20,0),99-COLUMN(CO20))*IFERROR(MATCH(TRUE,OFFSET(CO20,1,0,100-ROW(CO20)-1)&gt;=CO20,0),100-ROW(CO20))</f>
        <v>1</v>
      </c>
      <c r="KM20" cm="1">
        <f t="array" aca="1" ref="KM20" ca="1">IFERROR(MATCH(TRUE,_xlfn.SORTBY(OFFSET(CP$2,0,0,ROW()-2,1),_xlfn.SEQUENCE(ROW()-2,1,0,-1))&gt;=CP20,0),ROW()-2)*IFERROR(MATCH(TRUE,_xlfn.SORTBY(OFFSET($A20,0,0,1,COLUMN(CP20)-1),_xlfn.SEQUENCE(1,COLUMN(CP20)-1,0,-1))&gt;=CP20,0),COLUMN(CP20)-1)*IFERROR(MATCH(TRUE,(OFFSET(CP20,0,1,1,99-COLUMN(CP20)))&gt;=CP20,0),99-COLUMN(CP20))*IFERROR(MATCH(TRUE,OFFSET(CP20,1,0,100-ROW(CP20)-1)&gt;=CP20,0),100-ROW(CP20))</f>
        <v>3</v>
      </c>
      <c r="KN20" cm="1">
        <f t="array" aca="1" ref="KN20" ca="1">IFERROR(MATCH(TRUE,_xlfn.SORTBY(OFFSET(CQ$2,0,0,ROW()-2,1),_xlfn.SEQUENCE(ROW()-2,1,0,-1))&gt;=CQ20,0),ROW()-2)*IFERROR(MATCH(TRUE,_xlfn.SORTBY(OFFSET($A20,0,0,1,COLUMN(CQ20)-1),_xlfn.SEQUENCE(1,COLUMN(CQ20)-1,0,-1))&gt;=CQ20,0),COLUMN(CQ20)-1)*IFERROR(MATCH(TRUE,(OFFSET(CQ20,0,1,1,99-COLUMN(CQ20)))&gt;=CQ20,0),99-COLUMN(CQ20))*IFERROR(MATCH(TRUE,OFFSET(CQ20,1,0,100-ROW(CQ20)-1)&gt;=CQ20,0),100-ROW(CQ20))</f>
        <v>4</v>
      </c>
      <c r="KO20" cm="1">
        <f t="array" aca="1" ref="KO20" ca="1">IFERROR(MATCH(TRUE,_xlfn.SORTBY(OFFSET(CR$2,0,0,ROW()-2,1),_xlfn.SEQUENCE(ROW()-2,1,0,-1))&gt;=CR20,0),ROW()-2)*IFERROR(MATCH(TRUE,_xlfn.SORTBY(OFFSET($A20,0,0,1,COLUMN(CR20)-1),_xlfn.SEQUENCE(1,COLUMN(CR20)-1,0,-1))&gt;=CR20,0),COLUMN(CR20)-1)*IFERROR(MATCH(TRUE,(OFFSET(CR20,0,1,1,99-COLUMN(CR20)))&gt;=CR20,0),99-COLUMN(CR20))*IFERROR(MATCH(TRUE,OFFSET(CR20,1,0,100-ROW(CR20)-1)&gt;=CR20,0),100-ROW(CR20))</f>
        <v>1</v>
      </c>
      <c r="KP20" cm="1">
        <f t="array" aca="1" ref="KP20" ca="1">IFERROR(MATCH(TRUE,_xlfn.SORTBY(OFFSET(CS$2,0,0,ROW()-2,1),_xlfn.SEQUENCE(ROW()-2,1,0,-1))&gt;=CS20,0),ROW()-2)*IFERROR(MATCH(TRUE,_xlfn.SORTBY(OFFSET($A20,0,0,1,COLUMN(CS20)-1),_xlfn.SEQUENCE(1,COLUMN(CS20)-1,0,-1))&gt;=CS20,0),COLUMN(CS20)-1)*IFERROR(MATCH(TRUE,(OFFSET(CS20,0,1,1,99-COLUMN(CS20)))&gt;=CS20,0),99-COLUMN(CS20))*IFERROR(MATCH(TRUE,OFFSET(CS20,1,0,100-ROW(CS20)-1)&gt;=CS20,0),100-ROW(CS20))</f>
        <v>182</v>
      </c>
      <c r="KQ20" cm="1">
        <f t="array" aca="1" ref="KQ20" ca="1">IFERROR(MATCH(TRUE,_xlfn.SORTBY(OFFSET(CT$2,0,0,ROW()-2,1),_xlfn.SEQUENCE(ROW()-2,1,0,-1))&gt;=CT20,0),ROW()-2)*IFERROR(MATCH(TRUE,_xlfn.SORTBY(OFFSET($A20,0,0,1,COLUMN(CT20)-1),_xlfn.SEQUENCE(1,COLUMN(CT20)-1,0,-1))&gt;=CT20,0),COLUMN(CT20)-1)*IFERROR(MATCH(TRUE,(OFFSET(CT20,0,1,1,99-COLUMN(CT20)))&gt;=CT20,0),99-COLUMN(CT20))*IFERROR(MATCH(TRUE,OFFSET(CT20,1,0,100-ROW(CT20)-1)&gt;=CT20,0),100-ROW(CT20))</f>
        <v>16</v>
      </c>
      <c r="KR20" cm="1">
        <f t="array" aca="1" ref="KR20" ca="1">IFERROR(MATCH(TRUE,_xlfn.SORTBY(OFFSET(CU$2,0,0,ROW()-2,1),_xlfn.SEQUENCE(ROW()-2,1,0,-1))&gt;=CU20,0),ROW()-2)*IFERROR(MATCH(TRUE,_xlfn.SORTBY(OFFSET($A20,0,0,1,COLUMN(CU20)-1),_xlfn.SEQUENCE(1,COLUMN(CU20)-1,0,-1))&gt;=CU20,0),COLUMN(CU20)-1)*IFERROR(MATCH(TRUE,(OFFSET(CU20,0,1,1,99-COLUMN(CU20)))&gt;=CU20,0),99-COLUMN(CU20))*IFERROR(MATCH(TRUE,OFFSET(CU20,1,0,100-ROW(CU20)-1)&gt;=CU20,0),100-ROW(CU20))</f>
        <v>0</v>
      </c>
    </row>
    <row r="21" spans="1:304">
      <c r="A21">
        <v>0</v>
      </c>
      <c r="B21">
        <v>0</v>
      </c>
      <c r="C21">
        <v>1</v>
      </c>
      <c r="D21">
        <v>4</v>
      </c>
      <c r="E21">
        <v>3</v>
      </c>
      <c r="F21">
        <v>4</v>
      </c>
      <c r="G21">
        <v>3</v>
      </c>
      <c r="H21">
        <v>3</v>
      </c>
      <c r="I21">
        <v>0</v>
      </c>
      <c r="J21">
        <v>1</v>
      </c>
      <c r="K21">
        <v>4</v>
      </c>
      <c r="L21">
        <v>2</v>
      </c>
      <c r="M21">
        <v>0</v>
      </c>
      <c r="N21">
        <v>3</v>
      </c>
      <c r="O21">
        <v>4</v>
      </c>
      <c r="P21">
        <v>5</v>
      </c>
      <c r="Q21">
        <v>6</v>
      </c>
      <c r="R21">
        <v>0</v>
      </c>
      <c r="S21">
        <v>6</v>
      </c>
      <c r="T21">
        <v>6</v>
      </c>
      <c r="U21">
        <v>5</v>
      </c>
      <c r="V21">
        <v>2</v>
      </c>
      <c r="W21">
        <v>3</v>
      </c>
      <c r="X21">
        <v>7</v>
      </c>
      <c r="Y21">
        <v>2</v>
      </c>
      <c r="Z21">
        <v>1</v>
      </c>
      <c r="AA21">
        <v>1</v>
      </c>
      <c r="AB21">
        <v>3</v>
      </c>
      <c r="AC21">
        <v>2</v>
      </c>
      <c r="AD21">
        <v>5</v>
      </c>
      <c r="AE21">
        <v>5</v>
      </c>
      <c r="AF21">
        <v>3</v>
      </c>
      <c r="AG21">
        <v>3</v>
      </c>
      <c r="AH21">
        <v>7</v>
      </c>
      <c r="AI21">
        <v>5</v>
      </c>
      <c r="AJ21">
        <v>6</v>
      </c>
      <c r="AK21">
        <v>3</v>
      </c>
      <c r="AL21">
        <v>2</v>
      </c>
      <c r="AM21">
        <v>7</v>
      </c>
      <c r="AN21">
        <v>8</v>
      </c>
      <c r="AO21">
        <v>7</v>
      </c>
      <c r="AP21">
        <v>2</v>
      </c>
      <c r="AQ21">
        <v>8</v>
      </c>
      <c r="AR21">
        <v>5</v>
      </c>
      <c r="AS21">
        <v>5</v>
      </c>
      <c r="AT21">
        <v>8</v>
      </c>
      <c r="AU21">
        <v>3</v>
      </c>
      <c r="AV21">
        <v>3</v>
      </c>
      <c r="AW21">
        <v>8</v>
      </c>
      <c r="AX21">
        <v>8</v>
      </c>
      <c r="AY21">
        <v>2</v>
      </c>
      <c r="AZ21">
        <v>3</v>
      </c>
      <c r="BA21">
        <v>5</v>
      </c>
      <c r="BB21">
        <v>4</v>
      </c>
      <c r="BC21">
        <v>7</v>
      </c>
      <c r="BD21">
        <v>3</v>
      </c>
      <c r="BE21">
        <v>6</v>
      </c>
      <c r="BF21">
        <v>8</v>
      </c>
      <c r="BG21">
        <v>4</v>
      </c>
      <c r="BH21">
        <v>5</v>
      </c>
      <c r="BI21">
        <v>6</v>
      </c>
      <c r="BJ21">
        <v>3</v>
      </c>
      <c r="BK21">
        <v>3</v>
      </c>
      <c r="BL21">
        <v>7</v>
      </c>
      <c r="BM21">
        <v>6</v>
      </c>
      <c r="BN21">
        <v>4</v>
      </c>
      <c r="BO21">
        <v>2</v>
      </c>
      <c r="BP21">
        <v>6</v>
      </c>
      <c r="BQ21">
        <v>5</v>
      </c>
      <c r="BR21">
        <v>7</v>
      </c>
      <c r="BS21">
        <v>6</v>
      </c>
      <c r="BT21">
        <v>4</v>
      </c>
      <c r="BU21">
        <v>2</v>
      </c>
      <c r="BV21">
        <v>5</v>
      </c>
      <c r="BW21">
        <v>4</v>
      </c>
      <c r="BX21">
        <v>7</v>
      </c>
      <c r="BY21">
        <v>2</v>
      </c>
      <c r="BZ21">
        <v>3</v>
      </c>
      <c r="CA21">
        <v>1</v>
      </c>
      <c r="CB21">
        <v>3</v>
      </c>
      <c r="CC21">
        <v>5</v>
      </c>
      <c r="CD21">
        <v>1</v>
      </c>
      <c r="CE21">
        <v>3</v>
      </c>
      <c r="CF21">
        <v>6</v>
      </c>
      <c r="CG21">
        <v>2</v>
      </c>
      <c r="CH21">
        <v>1</v>
      </c>
      <c r="CI21">
        <v>6</v>
      </c>
      <c r="CJ21">
        <v>5</v>
      </c>
      <c r="CK21">
        <v>3</v>
      </c>
      <c r="CL21">
        <v>1</v>
      </c>
      <c r="CM21">
        <v>3</v>
      </c>
      <c r="CN21">
        <v>4</v>
      </c>
      <c r="CO21">
        <v>1</v>
      </c>
      <c r="CP21">
        <v>3</v>
      </c>
      <c r="CQ21">
        <v>0</v>
      </c>
      <c r="CR21">
        <v>2</v>
      </c>
      <c r="CS21">
        <v>4</v>
      </c>
      <c r="CT21">
        <v>2</v>
      </c>
      <c r="CU21">
        <v>5</v>
      </c>
      <c r="CZ21" t="b">
        <v>1</v>
      </c>
      <c r="DA21" t="b">
        <f t="shared" ca="1" si="96"/>
        <v>0</v>
      </c>
      <c r="DB21" t="b">
        <f t="shared" ca="1" si="0"/>
        <v>1</v>
      </c>
      <c r="DC21" t="b">
        <f t="shared" ca="1" si="1"/>
        <v>1</v>
      </c>
      <c r="DD21" t="b">
        <f t="shared" ca="1" si="2"/>
        <v>0</v>
      </c>
      <c r="DE21" t="b">
        <f t="shared" ca="1" si="3"/>
        <v>0</v>
      </c>
      <c r="DF21" t="b">
        <f t="shared" ca="1" si="4"/>
        <v>0</v>
      </c>
      <c r="DG21" t="b">
        <f t="shared" ca="1" si="5"/>
        <v>0</v>
      </c>
      <c r="DH21" t="b">
        <f t="shared" ca="1" si="6"/>
        <v>0</v>
      </c>
      <c r="DI21" t="b">
        <f t="shared" ca="1" si="7"/>
        <v>0</v>
      </c>
      <c r="DJ21" t="b">
        <f t="shared" ca="1" si="8"/>
        <v>0</v>
      </c>
      <c r="DK21" t="b">
        <f t="shared" ca="1" si="9"/>
        <v>0</v>
      </c>
      <c r="DL21" t="b">
        <f t="shared" ca="1" si="10"/>
        <v>0</v>
      </c>
      <c r="DM21" t="b">
        <f t="shared" ca="1" si="11"/>
        <v>0</v>
      </c>
      <c r="DN21" t="b">
        <f t="shared" ca="1" si="12"/>
        <v>0</v>
      </c>
      <c r="DO21" t="b">
        <f t="shared" ca="1" si="13"/>
        <v>1</v>
      </c>
      <c r="DP21" t="b">
        <f t="shared" ca="1" si="14"/>
        <v>1</v>
      </c>
      <c r="DQ21" t="b">
        <f t="shared" ca="1" si="15"/>
        <v>0</v>
      </c>
      <c r="DR21" t="b">
        <f t="shared" ca="1" si="16"/>
        <v>1</v>
      </c>
      <c r="DS21" t="b">
        <f t="shared" ca="1" si="17"/>
        <v>1</v>
      </c>
      <c r="DT21" t="b">
        <f t="shared" ca="1" si="18"/>
        <v>0</v>
      </c>
      <c r="DU21" t="b">
        <f t="shared" ca="1" si="19"/>
        <v>0</v>
      </c>
      <c r="DV21" t="b">
        <f t="shared" ca="1" si="20"/>
        <v>0</v>
      </c>
      <c r="DW21" t="b">
        <f t="shared" ca="1" si="21"/>
        <v>1</v>
      </c>
      <c r="DX21" t="b">
        <f t="shared" ca="1" si="22"/>
        <v>0</v>
      </c>
      <c r="DY21" t="b">
        <f t="shared" ca="1" si="23"/>
        <v>0</v>
      </c>
      <c r="DZ21" t="b">
        <f t="shared" ca="1" si="24"/>
        <v>0</v>
      </c>
      <c r="EA21" t="b">
        <f t="shared" ca="1" si="25"/>
        <v>0</v>
      </c>
      <c r="EB21" t="b">
        <f t="shared" ca="1" si="26"/>
        <v>0</v>
      </c>
      <c r="EC21" t="b">
        <f t="shared" ca="1" si="27"/>
        <v>0</v>
      </c>
      <c r="ED21" t="b">
        <f t="shared" ca="1" si="28"/>
        <v>0</v>
      </c>
      <c r="EE21" t="b">
        <f t="shared" ca="1" si="29"/>
        <v>0</v>
      </c>
      <c r="EF21" t="b">
        <f t="shared" ca="1" si="30"/>
        <v>0</v>
      </c>
      <c r="EG21" t="b">
        <f t="shared" ca="1" si="31"/>
        <v>1</v>
      </c>
      <c r="EH21" t="b">
        <f t="shared" ca="1" si="32"/>
        <v>0</v>
      </c>
      <c r="EI21" t="b">
        <f t="shared" ca="1" si="33"/>
        <v>0</v>
      </c>
      <c r="EJ21" t="b">
        <f t="shared" ca="1" si="34"/>
        <v>0</v>
      </c>
      <c r="EK21" t="b">
        <f t="shared" ca="1" si="35"/>
        <v>0</v>
      </c>
      <c r="EL21" t="b">
        <f t="shared" ca="1" si="36"/>
        <v>0</v>
      </c>
      <c r="EM21" t="b">
        <f t="shared" ca="1" si="37"/>
        <v>1</v>
      </c>
      <c r="EN21" t="b">
        <f t="shared" ca="1" si="38"/>
        <v>0</v>
      </c>
      <c r="EO21" t="b">
        <f t="shared" ca="1" si="39"/>
        <v>0</v>
      </c>
      <c r="EP21" t="b">
        <f t="shared" ca="1" si="40"/>
        <v>1</v>
      </c>
      <c r="EQ21" t="b">
        <f t="shared" ca="1" si="41"/>
        <v>0</v>
      </c>
      <c r="ER21" t="b">
        <f t="shared" ca="1" si="42"/>
        <v>0</v>
      </c>
      <c r="ES21" t="b">
        <f t="shared" ca="1" si="43"/>
        <v>1</v>
      </c>
      <c r="ET21" t="b">
        <f t="shared" ca="1" si="44"/>
        <v>0</v>
      </c>
      <c r="EU21" t="b">
        <f t="shared" ca="1" si="45"/>
        <v>0</v>
      </c>
      <c r="EV21" t="b">
        <f t="shared" ca="1" si="46"/>
        <v>0</v>
      </c>
      <c r="EW21" t="b">
        <f t="shared" ca="1" si="47"/>
        <v>1</v>
      </c>
      <c r="EX21" t="b">
        <f t="shared" ca="1" si="48"/>
        <v>0</v>
      </c>
      <c r="EY21" t="b">
        <f t="shared" ca="1" si="49"/>
        <v>0</v>
      </c>
      <c r="EZ21" t="b">
        <f t="shared" ca="1" si="50"/>
        <v>0</v>
      </c>
      <c r="FA21" t="b">
        <f t="shared" ca="1" si="51"/>
        <v>0</v>
      </c>
      <c r="FB21" t="b">
        <f t="shared" ca="1" si="52"/>
        <v>0</v>
      </c>
      <c r="FC21" t="b">
        <f t="shared" ca="1" si="53"/>
        <v>0</v>
      </c>
      <c r="FD21" t="b">
        <f t="shared" ca="1" si="54"/>
        <v>0</v>
      </c>
      <c r="FE21" t="b">
        <f t="shared" ca="1" si="55"/>
        <v>1</v>
      </c>
      <c r="FF21" t="b">
        <f t="shared" ca="1" si="56"/>
        <v>0</v>
      </c>
      <c r="FG21" t="b">
        <f t="shared" ca="1" si="57"/>
        <v>0</v>
      </c>
      <c r="FH21" t="b">
        <f t="shared" ca="1" si="58"/>
        <v>0</v>
      </c>
      <c r="FI21" t="b">
        <f t="shared" ca="1" si="59"/>
        <v>0</v>
      </c>
      <c r="FJ21" t="b">
        <f t="shared" ca="1" si="60"/>
        <v>0</v>
      </c>
      <c r="FK21" t="b">
        <f t="shared" ca="1" si="61"/>
        <v>0</v>
      </c>
      <c r="FL21" t="b">
        <f t="shared" ca="1" si="62"/>
        <v>0</v>
      </c>
      <c r="FM21" t="b">
        <f t="shared" ca="1" si="63"/>
        <v>0</v>
      </c>
      <c r="FN21" t="b">
        <f t="shared" ca="1" si="64"/>
        <v>0</v>
      </c>
      <c r="FO21" t="b">
        <f t="shared" ca="1" si="65"/>
        <v>0</v>
      </c>
      <c r="FP21" t="b">
        <f t="shared" ca="1" si="66"/>
        <v>0</v>
      </c>
      <c r="FQ21" t="b">
        <f t="shared" ca="1" si="67"/>
        <v>0</v>
      </c>
      <c r="FR21" t="b">
        <f t="shared" ca="1" si="68"/>
        <v>0</v>
      </c>
      <c r="FS21" t="b">
        <f t="shared" ca="1" si="69"/>
        <v>0</v>
      </c>
      <c r="FT21" t="b">
        <f t="shared" ca="1" si="70"/>
        <v>0</v>
      </c>
      <c r="FU21" t="b">
        <f t="shared" ca="1" si="71"/>
        <v>0</v>
      </c>
      <c r="FV21" t="b">
        <f t="shared" ca="1" si="72"/>
        <v>0</v>
      </c>
      <c r="FW21" t="b">
        <f t="shared" ca="1" si="73"/>
        <v>1</v>
      </c>
      <c r="FX21" t="b">
        <f t="shared" ca="1" si="74"/>
        <v>0</v>
      </c>
      <c r="FY21" t="b">
        <f t="shared" ca="1" si="75"/>
        <v>0</v>
      </c>
      <c r="FZ21" t="b">
        <f t="shared" ca="1" si="76"/>
        <v>0</v>
      </c>
      <c r="GA21" t="b">
        <f t="shared" ca="1" si="77"/>
        <v>0</v>
      </c>
      <c r="GB21" t="b">
        <f t="shared" ca="1" si="78"/>
        <v>0</v>
      </c>
      <c r="GC21" t="b">
        <f t="shared" ca="1" si="79"/>
        <v>0</v>
      </c>
      <c r="GD21" t="b">
        <f t="shared" ca="1" si="80"/>
        <v>0</v>
      </c>
      <c r="GE21" t="b">
        <f t="shared" ca="1" si="81"/>
        <v>0</v>
      </c>
      <c r="GF21" t="b">
        <f t="shared" ca="1" si="82"/>
        <v>0</v>
      </c>
      <c r="GG21" t="b">
        <f t="shared" ca="1" si="83"/>
        <v>0</v>
      </c>
      <c r="GH21" t="b">
        <f t="shared" ca="1" si="84"/>
        <v>1</v>
      </c>
      <c r="GI21" t="b">
        <f t="shared" ca="1" si="85"/>
        <v>0</v>
      </c>
      <c r="GJ21" t="b">
        <f t="shared" ca="1" si="86"/>
        <v>0</v>
      </c>
      <c r="GK21" t="b">
        <f t="shared" ca="1" si="87"/>
        <v>0</v>
      </c>
      <c r="GL21" t="b">
        <f t="shared" ca="1" si="88"/>
        <v>0</v>
      </c>
      <c r="GM21" t="b">
        <f t="shared" ca="1" si="89"/>
        <v>0</v>
      </c>
      <c r="GN21" t="b">
        <f t="shared" ca="1" si="90"/>
        <v>0</v>
      </c>
      <c r="GO21" t="b">
        <f t="shared" ca="1" si="91"/>
        <v>0</v>
      </c>
      <c r="GP21" t="b">
        <f t="shared" ca="1" si="92"/>
        <v>0</v>
      </c>
      <c r="GQ21" t="b">
        <f t="shared" ca="1" si="93"/>
        <v>0</v>
      </c>
      <c r="GR21" t="b">
        <f t="shared" ca="1" si="94"/>
        <v>0</v>
      </c>
      <c r="GS21" t="b">
        <f t="shared" ca="1" si="95"/>
        <v>0</v>
      </c>
      <c r="GT21" t="b">
        <v>1</v>
      </c>
      <c r="GX21" cm="1">
        <f t="array" aca="1" ref="GX21" ca="1">IFERROR(MATCH(TRUE,_xlfn.SORTBY(OFFSET(A$2,0,0,ROW()-2,1),_xlfn.SEQUENCE(ROW()-2,1,0,-1))&gt;=A21,0),ROW()-2)*IFERROR(MATCH(TRUE,_xlfn.SORTBY(OFFSET($A21,0,0,1,COLUMN(A21)-1),_xlfn.SEQUENCE(1,COLUMN(A21)-1,0,-1))&gt;=A21,0),COLUMN(A21)-1)*IFERROR(MATCH(TRUE,(OFFSET(A21,0,1,1,99-COLUMN(A21)))&gt;=A21,0),99-COLUMN(A21))*IFERROR(MATCH(TRUE,OFFSET(A21,1,0,100-ROW(A21)-1)&gt;=A21,0),100-ROW(A21))</f>
        <v>0</v>
      </c>
      <c r="GY21" cm="1">
        <f t="array" aca="1" ref="GY21" ca="1">IFERROR(MATCH(TRUE,_xlfn.SORTBY(OFFSET(B$2,0,0,ROW()-2,1),_xlfn.SEQUENCE(ROW()-2,1,0,-1))&gt;=B21,0),ROW()-2)*IFERROR(MATCH(TRUE,_xlfn.SORTBY(OFFSET($A21,0,0,1,COLUMN(B21)-1),_xlfn.SEQUENCE(1,COLUMN(B21)-1,0,-1))&gt;=B21,0),COLUMN(B21)-1)*IFERROR(MATCH(TRUE,(OFFSET(B21,0,1,1,99-COLUMN(B21)))&gt;=B21,0),99-COLUMN(B21))*IFERROR(MATCH(TRUE,OFFSET(B21,1,0,100-ROW(B21)-1)&gt;=B21,0),100-ROW(B21))</f>
        <v>1</v>
      </c>
      <c r="GZ21" cm="1">
        <f t="array" aca="1" ref="GZ21" ca="1">IFERROR(MATCH(TRUE,_xlfn.SORTBY(OFFSET(C$2,0,0,ROW()-2,1),_xlfn.SEQUENCE(ROW()-2,1,0,-1))&gt;=C21,0),ROW()-2)*IFERROR(MATCH(TRUE,_xlfn.SORTBY(OFFSET($A21,0,0,1,COLUMN(C21)-1),_xlfn.SEQUENCE(1,COLUMN(C21)-1,0,-1))&gt;=C21,0),COLUMN(C21)-1)*IFERROR(MATCH(TRUE,(OFFSET(C21,0,1,1,99-COLUMN(C21)))&gt;=C21,0),99-COLUMN(C21))*IFERROR(MATCH(TRUE,OFFSET(C21,1,0,100-ROW(C21)-1)&gt;=C21,0),100-ROW(C21))</f>
        <v>2</v>
      </c>
      <c r="HA21" cm="1">
        <f t="array" aca="1" ref="HA21" ca="1">IFERROR(MATCH(TRUE,_xlfn.SORTBY(OFFSET(D$2,0,0,ROW()-2,1),_xlfn.SEQUENCE(ROW()-2,1,0,-1))&gt;=D21,0),ROW()-2)*IFERROR(MATCH(TRUE,_xlfn.SORTBY(OFFSET($A21,0,0,1,COLUMN(D21)-1),_xlfn.SEQUENCE(1,COLUMN(D21)-1,0,-1))&gt;=D21,0),COLUMN(D21)-1)*IFERROR(MATCH(TRUE,(OFFSET(D21,0,1,1,99-COLUMN(D21)))&gt;=D21,0),99-COLUMN(D21))*IFERROR(MATCH(TRUE,OFFSET(D21,1,0,100-ROW(D21)-1)&gt;=D21,0),100-ROW(D21))</f>
        <v>24</v>
      </c>
      <c r="HB21" cm="1">
        <f t="array" aca="1" ref="HB21" ca="1">IFERROR(MATCH(TRUE,_xlfn.SORTBY(OFFSET(E$2,0,0,ROW()-2,1),_xlfn.SEQUENCE(ROW()-2,1,0,-1))&gt;=E21,0),ROW()-2)*IFERROR(MATCH(TRUE,_xlfn.SORTBY(OFFSET($A21,0,0,1,COLUMN(E21)-1),_xlfn.SEQUENCE(1,COLUMN(E21)-1,0,-1))&gt;=E21,0),COLUMN(E21)-1)*IFERROR(MATCH(TRUE,(OFFSET(E21,0,1,1,99-COLUMN(E21)))&gt;=E21,0),99-COLUMN(E21))*IFERROR(MATCH(TRUE,OFFSET(E21,1,0,100-ROW(E21)-1)&gt;=E21,0),100-ROW(E21))</f>
        <v>3</v>
      </c>
      <c r="HC21" cm="1">
        <f t="array" aca="1" ref="HC21" ca="1">IFERROR(MATCH(TRUE,_xlfn.SORTBY(OFFSET(F$2,0,0,ROW()-2,1),_xlfn.SEQUENCE(ROW()-2,1,0,-1))&gt;=F21,0),ROW()-2)*IFERROR(MATCH(TRUE,_xlfn.SORTBY(OFFSET($A21,0,0,1,COLUMN(F21)-1),_xlfn.SEQUENCE(1,COLUMN(F21)-1,0,-1))&gt;=F21,0),COLUMN(F21)-1)*IFERROR(MATCH(TRUE,(OFFSET(F21,0,1,1,99-COLUMN(F21)))&gt;=F21,0),99-COLUMN(F21))*IFERROR(MATCH(TRUE,OFFSET(F21,1,0,100-ROW(F21)-1)&gt;=F21,0),100-ROW(F21))</f>
        <v>80</v>
      </c>
      <c r="HD21" cm="1">
        <f t="array" aca="1" ref="HD21" ca="1">IFERROR(MATCH(TRUE,_xlfn.SORTBY(OFFSET(G$2,0,0,ROW()-2,1),_xlfn.SEQUENCE(ROW()-2,1,0,-1))&gt;=G21,0),ROW()-2)*IFERROR(MATCH(TRUE,_xlfn.SORTBY(OFFSET($A21,0,0,1,COLUMN(G21)-1),_xlfn.SEQUENCE(1,COLUMN(G21)-1,0,-1))&gt;=G21,0),COLUMN(G21)-1)*IFERROR(MATCH(TRUE,(OFFSET(G21,0,1,1,99-COLUMN(G21)))&gt;=G21,0),99-COLUMN(G21))*IFERROR(MATCH(TRUE,OFFSET(G21,1,0,100-ROW(G21)-1)&gt;=G21,0),100-ROW(G21))</f>
        <v>1</v>
      </c>
      <c r="HE21" cm="1">
        <f t="array" aca="1" ref="HE21" ca="1">IFERROR(MATCH(TRUE,_xlfn.SORTBY(OFFSET(H$2,0,0,ROW()-2,1),_xlfn.SEQUENCE(ROW()-2,1,0,-1))&gt;=H21,0),ROW()-2)*IFERROR(MATCH(TRUE,_xlfn.SORTBY(OFFSET($A21,0,0,1,COLUMN(H21)-1),_xlfn.SEQUENCE(1,COLUMN(H21)-1,0,-1))&gt;=H21,0),COLUMN(H21)-1)*IFERROR(MATCH(TRUE,(OFFSET(H21,0,1,1,99-COLUMN(H21)))&gt;=H21,0),99-COLUMN(H21))*IFERROR(MATCH(TRUE,OFFSET(H21,1,0,100-ROW(H21)-1)&gt;=H21,0),100-ROW(H21))</f>
        <v>54</v>
      </c>
      <c r="HF21" cm="1">
        <f t="array" aca="1" ref="HF21" ca="1">IFERROR(MATCH(TRUE,_xlfn.SORTBY(OFFSET(I$2,0,0,ROW()-2,1),_xlfn.SEQUENCE(ROW()-2,1,0,-1))&gt;=I21,0),ROW()-2)*IFERROR(MATCH(TRUE,_xlfn.SORTBY(OFFSET($A21,0,0,1,COLUMN(I21)-1),_xlfn.SEQUENCE(1,COLUMN(I21)-1,0,-1))&gt;=I21,0),COLUMN(I21)-1)*IFERROR(MATCH(TRUE,(OFFSET(I21,0,1,1,99-COLUMN(I21)))&gt;=I21,0),99-COLUMN(I21))*IFERROR(MATCH(TRUE,OFFSET(I21,1,0,100-ROW(I21)-1)&gt;=I21,0),100-ROW(I21))</f>
        <v>1</v>
      </c>
      <c r="HG21" cm="1">
        <f t="array" aca="1" ref="HG21" ca="1">IFERROR(MATCH(TRUE,_xlfn.SORTBY(OFFSET(J$2,0,0,ROW()-2,1),_xlfn.SEQUENCE(ROW()-2,1,0,-1))&gt;=J21,0),ROW()-2)*IFERROR(MATCH(TRUE,_xlfn.SORTBY(OFFSET($A21,0,0,1,COLUMN(J21)-1),_xlfn.SEQUENCE(1,COLUMN(J21)-1,0,-1))&gt;=J21,0),COLUMN(J21)-1)*IFERROR(MATCH(TRUE,(OFFSET(J21,0,1,1,99-COLUMN(J21)))&gt;=J21,0),99-COLUMN(J21))*IFERROR(MATCH(TRUE,OFFSET(J21,1,0,100-ROW(J21)-1)&gt;=J21,0),100-ROW(J21))</f>
        <v>2</v>
      </c>
      <c r="HH21" cm="1">
        <f t="array" aca="1" ref="HH21" ca="1">IFERROR(MATCH(TRUE,_xlfn.SORTBY(OFFSET(K$2,0,0,ROW()-2,1),_xlfn.SEQUENCE(ROW()-2,1,0,-1))&gt;=K21,0),ROW()-2)*IFERROR(MATCH(TRUE,_xlfn.SORTBY(OFFSET($A21,0,0,1,COLUMN(K21)-1),_xlfn.SEQUENCE(1,COLUMN(K21)-1,0,-1))&gt;=K21,0),COLUMN(K21)-1)*IFERROR(MATCH(TRUE,(OFFSET(K21,0,1,1,99-COLUMN(K21)))&gt;=K21,0),99-COLUMN(K21))*IFERROR(MATCH(TRUE,OFFSET(K21,1,0,100-ROW(K21)-1)&gt;=K21,0),100-ROW(K21))</f>
        <v>40</v>
      </c>
      <c r="HI21" cm="1">
        <f t="array" aca="1" ref="HI21" ca="1">IFERROR(MATCH(TRUE,_xlfn.SORTBY(OFFSET(L$2,0,0,ROW()-2,1),_xlfn.SEQUENCE(ROW()-2,1,0,-1))&gt;=L21,0),ROW()-2)*IFERROR(MATCH(TRUE,_xlfn.SORTBY(OFFSET($A21,0,0,1,COLUMN(L21)-1),_xlfn.SEQUENCE(1,COLUMN(L21)-1,0,-1))&gt;=L21,0),COLUMN(L21)-1)*IFERROR(MATCH(TRUE,(OFFSET(L21,0,1,1,99-COLUMN(L21)))&gt;=L21,0),99-COLUMN(L21))*IFERROR(MATCH(TRUE,OFFSET(L21,1,0,100-ROW(L21)-1)&gt;=L21,0),100-ROW(L21))</f>
        <v>2</v>
      </c>
      <c r="HJ21" cm="1">
        <f t="array" aca="1" ref="HJ21" ca="1">IFERROR(MATCH(TRUE,_xlfn.SORTBY(OFFSET(M$2,0,0,ROW()-2,1),_xlfn.SEQUENCE(ROW()-2,1,0,-1))&gt;=M21,0),ROW()-2)*IFERROR(MATCH(TRUE,_xlfn.SORTBY(OFFSET($A21,0,0,1,COLUMN(M21)-1),_xlfn.SEQUENCE(1,COLUMN(M21)-1,0,-1))&gt;=M21,0),COLUMN(M21)-1)*IFERROR(MATCH(TRUE,(OFFSET(M21,0,1,1,99-COLUMN(M21)))&gt;=M21,0),99-COLUMN(M21))*IFERROR(MATCH(TRUE,OFFSET(M21,1,0,100-ROW(M21)-1)&gt;=M21,0),100-ROW(M21))</f>
        <v>1</v>
      </c>
      <c r="HK21" cm="1">
        <f t="array" aca="1" ref="HK21" ca="1">IFERROR(MATCH(TRUE,_xlfn.SORTBY(OFFSET(N$2,0,0,ROW()-2,1),_xlfn.SEQUENCE(ROW()-2,1,0,-1))&gt;=N21,0),ROW()-2)*IFERROR(MATCH(TRUE,_xlfn.SORTBY(OFFSET($A21,0,0,1,COLUMN(N21)-1),_xlfn.SEQUENCE(1,COLUMN(N21)-1,0,-1))&gt;=N21,0),COLUMN(N21)-1)*IFERROR(MATCH(TRUE,(OFFSET(N21,0,1,1,99-COLUMN(N21)))&gt;=N21,0),99-COLUMN(N21))*IFERROR(MATCH(TRUE,OFFSET(N21,1,0,100-ROW(N21)-1)&gt;=N21,0),100-ROW(N21))</f>
        <v>3</v>
      </c>
      <c r="HL21" cm="1">
        <f t="array" aca="1" ref="HL21" ca="1">IFERROR(MATCH(TRUE,_xlfn.SORTBY(OFFSET(O$2,0,0,ROW()-2,1),_xlfn.SEQUENCE(ROW()-2,1,0,-1))&gt;=O21,0),ROW()-2)*IFERROR(MATCH(TRUE,_xlfn.SORTBY(OFFSET($A21,0,0,1,COLUMN(O21)-1),_xlfn.SEQUENCE(1,COLUMN(O21)-1,0,-1))&gt;=O21,0),COLUMN(O21)-1)*IFERROR(MATCH(TRUE,(OFFSET(O21,0,1,1,99-COLUMN(O21)))&gt;=O21,0),99-COLUMN(O21))*IFERROR(MATCH(TRUE,OFFSET(O21,1,0,100-ROW(O21)-1)&gt;=O21,0),100-ROW(O21))</f>
        <v>8</v>
      </c>
      <c r="HM21" cm="1">
        <f t="array" aca="1" ref="HM21" ca="1">IFERROR(MATCH(TRUE,_xlfn.SORTBY(OFFSET(P$2,0,0,ROW()-2,1),_xlfn.SEQUENCE(ROW()-2,1,0,-1))&gt;=P21,0),ROW()-2)*IFERROR(MATCH(TRUE,_xlfn.SORTBY(OFFSET($A21,0,0,1,COLUMN(P21)-1),_xlfn.SEQUENCE(1,COLUMN(P21)-1,0,-1))&gt;=P21,0),COLUMN(P21)-1)*IFERROR(MATCH(TRUE,(OFFSET(P21,0,1,1,99-COLUMN(P21)))&gt;=P21,0),99-COLUMN(P21))*IFERROR(MATCH(TRUE,OFFSET(P21,1,0,100-ROW(P21)-1)&gt;=P21,0),100-ROW(P21))</f>
        <v>90</v>
      </c>
      <c r="HN21" cm="1">
        <f t="array" aca="1" ref="HN21" ca="1">IFERROR(MATCH(TRUE,_xlfn.SORTBY(OFFSET(Q$2,0,0,ROW()-2,1),_xlfn.SEQUENCE(ROW()-2,1,0,-1))&gt;=Q21,0),ROW()-2)*IFERROR(MATCH(TRUE,_xlfn.SORTBY(OFFSET($A21,0,0,1,COLUMN(Q21)-1),_xlfn.SEQUENCE(1,COLUMN(Q21)-1,0,-1))&gt;=Q21,0),COLUMN(Q21)-1)*IFERROR(MATCH(TRUE,(OFFSET(Q21,0,1,1,99-COLUMN(Q21)))&gt;=Q21,0),99-COLUMN(Q21))*IFERROR(MATCH(TRUE,OFFSET(Q21,1,0,100-ROW(Q21)-1)&gt;=Q21,0),100-ROW(Q21))</f>
        <v>2432</v>
      </c>
      <c r="HO21" cm="1">
        <f t="array" aca="1" ref="HO21" ca="1">IFERROR(MATCH(TRUE,_xlfn.SORTBY(OFFSET(R$2,0,0,ROW()-2,1),_xlfn.SEQUENCE(ROW()-2,1,0,-1))&gt;=R21,0),ROW()-2)*IFERROR(MATCH(TRUE,_xlfn.SORTBY(OFFSET($A21,0,0,1,COLUMN(R21)-1),_xlfn.SEQUENCE(1,COLUMN(R21)-1,0,-1))&gt;=R21,0),COLUMN(R21)-1)*IFERROR(MATCH(TRUE,(OFFSET(R21,0,1,1,99-COLUMN(R21)))&gt;=R21,0),99-COLUMN(R21))*IFERROR(MATCH(TRUE,OFFSET(R21,1,0,100-ROW(R21)-1)&gt;=R21,0),100-ROW(R21))</f>
        <v>1</v>
      </c>
      <c r="HP21" cm="1">
        <f t="array" aca="1" ref="HP21" ca="1">IFERROR(MATCH(TRUE,_xlfn.SORTBY(OFFSET(S$2,0,0,ROW()-2,1),_xlfn.SEQUENCE(ROW()-2,1,0,-1))&gt;=S21,0),ROW()-2)*IFERROR(MATCH(TRUE,_xlfn.SORTBY(OFFSET($A21,0,0,1,COLUMN(S21)-1),_xlfn.SEQUENCE(1,COLUMN(S21)-1,0,-1))&gt;=S21,0),COLUMN(S21)-1)*IFERROR(MATCH(TRUE,(OFFSET(S21,0,1,1,99-COLUMN(S21)))&gt;=S21,0),99-COLUMN(S21))*IFERROR(MATCH(TRUE,OFFSET(S21,1,0,100-ROW(S21)-1)&gt;=S21,0),100-ROW(S21))</f>
        <v>76</v>
      </c>
      <c r="HQ21" cm="1">
        <f t="array" aca="1" ref="HQ21" ca="1">IFERROR(MATCH(TRUE,_xlfn.SORTBY(OFFSET(T$2,0,0,ROW()-2,1),_xlfn.SEQUENCE(ROW()-2,1,0,-1))&gt;=T21,0),ROW()-2)*IFERROR(MATCH(TRUE,_xlfn.SORTBY(OFFSET($A21,0,0,1,COLUMN(T21)-1),_xlfn.SEQUENCE(1,COLUMN(T21)-1,0,-1))&gt;=T21,0),COLUMN(T21)-1)*IFERROR(MATCH(TRUE,(OFFSET(T21,0,1,1,99-COLUMN(T21)))&gt;=T21,0),99-COLUMN(T21))*IFERROR(MATCH(TRUE,OFFSET(T21,1,0,100-ROW(T21)-1)&gt;=T21,0),100-ROW(T21))</f>
        <v>76</v>
      </c>
      <c r="HR21" cm="1">
        <f t="array" aca="1" ref="HR21" ca="1">IFERROR(MATCH(TRUE,_xlfn.SORTBY(OFFSET(U$2,0,0,ROW()-2,1),_xlfn.SEQUENCE(ROW()-2,1,0,-1))&gt;=U21,0),ROW()-2)*IFERROR(MATCH(TRUE,_xlfn.SORTBY(OFFSET($A21,0,0,1,COLUMN(U21)-1),_xlfn.SEQUENCE(1,COLUMN(U21)-1,0,-1))&gt;=U21,0),COLUMN(U21)-1)*IFERROR(MATCH(TRUE,(OFFSET(U21,0,1,1,99-COLUMN(U21)))&gt;=U21,0),99-COLUMN(U21))*IFERROR(MATCH(TRUE,OFFSET(U21,1,0,100-ROW(U21)-1)&gt;=U21,0),100-ROW(U21))</f>
        <v>18</v>
      </c>
      <c r="HS21" cm="1">
        <f t="array" aca="1" ref="HS21" ca="1">IFERROR(MATCH(TRUE,_xlfn.SORTBY(OFFSET(V$2,0,0,ROW()-2,1),_xlfn.SEQUENCE(ROW()-2,1,0,-1))&gt;=V21,0),ROW()-2)*IFERROR(MATCH(TRUE,_xlfn.SORTBY(OFFSET($A21,0,0,1,COLUMN(V21)-1),_xlfn.SEQUENCE(1,COLUMN(V21)-1,0,-1))&gt;=V21,0),COLUMN(V21)-1)*IFERROR(MATCH(TRUE,(OFFSET(V21,0,1,1,99-COLUMN(V21)))&gt;=V21,0),99-COLUMN(V21))*IFERROR(MATCH(TRUE,OFFSET(V21,1,0,100-ROW(V21)-1)&gt;=V21,0),100-ROW(V21))</f>
        <v>2</v>
      </c>
      <c r="HT21" cm="1">
        <f t="array" aca="1" ref="HT21" ca="1">IFERROR(MATCH(TRUE,_xlfn.SORTBY(OFFSET(W$2,0,0,ROW()-2,1),_xlfn.SEQUENCE(ROW()-2,1,0,-1))&gt;=W21,0),ROW()-2)*IFERROR(MATCH(TRUE,_xlfn.SORTBY(OFFSET($A21,0,0,1,COLUMN(W21)-1),_xlfn.SEQUENCE(1,COLUMN(W21)-1,0,-1))&gt;=W21,0),COLUMN(W21)-1)*IFERROR(MATCH(TRUE,(OFFSET(W21,0,1,1,99-COLUMN(W21)))&gt;=W21,0),99-COLUMN(W21))*IFERROR(MATCH(TRUE,OFFSET(W21,1,0,100-ROW(W21)-1)&gt;=W21,0),100-ROW(W21))</f>
        <v>2</v>
      </c>
      <c r="HU21" cm="1">
        <f t="array" aca="1" ref="HU21" ca="1">IFERROR(MATCH(TRUE,_xlfn.SORTBY(OFFSET(X$2,0,0,ROW()-2,1),_xlfn.SEQUENCE(ROW()-2,1,0,-1))&gt;=X21,0),ROW()-2)*IFERROR(MATCH(TRUE,_xlfn.SORTBY(OFFSET($A21,0,0,1,COLUMN(X21)-1),_xlfn.SEQUENCE(1,COLUMN(X21)-1,0,-1))&gt;=X21,0),COLUMN(X21)-1)*IFERROR(MATCH(TRUE,(OFFSET(X21,0,1,1,99-COLUMN(X21)))&gt;=X21,0),99-COLUMN(X21))*IFERROR(MATCH(TRUE,OFFSET(X21,1,0,100-ROW(X21)-1)&gt;=X21,0),100-ROW(X21))</f>
        <v>460</v>
      </c>
      <c r="HV21" cm="1">
        <f t="array" aca="1" ref="HV21" ca="1">IFERROR(MATCH(TRUE,_xlfn.SORTBY(OFFSET(Y$2,0,0,ROW()-2,1),_xlfn.SEQUENCE(ROW()-2,1,0,-1))&gt;=Y21,0),ROW()-2)*IFERROR(MATCH(TRUE,_xlfn.SORTBY(OFFSET($A21,0,0,1,COLUMN(Y21)-1),_xlfn.SEQUENCE(1,COLUMN(Y21)-1,0,-1))&gt;=Y21,0),COLUMN(Y21)-1)*IFERROR(MATCH(TRUE,(OFFSET(Y21,0,1,1,99-COLUMN(Y21)))&gt;=Y21,0),99-COLUMN(Y21))*IFERROR(MATCH(TRUE,OFFSET(Y21,1,0,100-ROW(Y21)-1)&gt;=Y21,0),100-ROW(Y21))</f>
        <v>6</v>
      </c>
      <c r="HW21" cm="1">
        <f t="array" aca="1" ref="HW21" ca="1">IFERROR(MATCH(TRUE,_xlfn.SORTBY(OFFSET(Z$2,0,0,ROW()-2,1),_xlfn.SEQUENCE(ROW()-2,1,0,-1))&gt;=Z21,0),ROW()-2)*IFERROR(MATCH(TRUE,_xlfn.SORTBY(OFFSET($A21,0,0,1,COLUMN(Z21)-1),_xlfn.SEQUENCE(1,COLUMN(Z21)-1,0,-1))&gt;=Z21,0),COLUMN(Z21)-1)*IFERROR(MATCH(TRUE,(OFFSET(Z21,0,1,1,99-COLUMN(Z21)))&gt;=Z21,0),99-COLUMN(Z21))*IFERROR(MATCH(TRUE,OFFSET(Z21,1,0,100-ROW(Z21)-1)&gt;=Z21,0),100-ROW(Z21))</f>
        <v>1</v>
      </c>
      <c r="HX21" cm="1">
        <f t="array" aca="1" ref="HX21" ca="1">IFERROR(MATCH(TRUE,_xlfn.SORTBY(OFFSET(AA$2,0,0,ROW()-2,1),_xlfn.SEQUENCE(ROW()-2,1,0,-1))&gt;=AA21,0),ROW()-2)*IFERROR(MATCH(TRUE,_xlfn.SORTBY(OFFSET($A21,0,0,1,COLUMN(AA21)-1),_xlfn.SEQUENCE(1,COLUMN(AA21)-1,0,-1))&gt;=AA21,0),COLUMN(AA21)-1)*IFERROR(MATCH(TRUE,(OFFSET(AA21,0,1,1,99-COLUMN(AA21)))&gt;=AA21,0),99-COLUMN(AA21))*IFERROR(MATCH(TRUE,OFFSET(AA21,1,0,100-ROW(AA21)-1)&gt;=AA21,0),100-ROW(AA21))</f>
        <v>1</v>
      </c>
      <c r="HY21" cm="1">
        <f t="array" aca="1" ref="HY21" ca="1">IFERROR(MATCH(TRUE,_xlfn.SORTBY(OFFSET(AB$2,0,0,ROW()-2,1),_xlfn.SEQUENCE(ROW()-2,1,0,-1))&gt;=AB21,0),ROW()-2)*IFERROR(MATCH(TRUE,_xlfn.SORTBY(OFFSET($A21,0,0,1,COLUMN(AB21)-1),_xlfn.SEQUENCE(1,COLUMN(AB21)-1,0,-1))&gt;=AB21,0),COLUMN(AB21)-1)*IFERROR(MATCH(TRUE,(OFFSET(AB21,0,1,1,99-COLUMN(AB21)))&gt;=AB21,0),99-COLUMN(AB21))*IFERROR(MATCH(TRUE,OFFSET(AB21,1,0,100-ROW(AB21)-1)&gt;=AB21,0),100-ROW(AB21))</f>
        <v>48</v>
      </c>
      <c r="HZ21" cm="1">
        <f t="array" aca="1" ref="HZ21" ca="1">IFERROR(MATCH(TRUE,_xlfn.SORTBY(OFFSET(AC$2,0,0,ROW()-2,1),_xlfn.SEQUENCE(ROW()-2,1,0,-1))&gt;=AC21,0),ROW()-2)*IFERROR(MATCH(TRUE,_xlfn.SORTBY(OFFSET($A21,0,0,1,COLUMN(AC21)-1),_xlfn.SEQUENCE(1,COLUMN(AC21)-1,0,-1))&gt;=AC21,0),COLUMN(AC21)-1)*IFERROR(MATCH(TRUE,(OFFSET(AC21,0,1,1,99-COLUMN(AC21)))&gt;=AC21,0),99-COLUMN(AC21))*IFERROR(MATCH(TRUE,OFFSET(AC21,1,0,100-ROW(AC21)-1)&gt;=AC21,0),100-ROW(AC21))</f>
        <v>1</v>
      </c>
      <c r="IA21" cm="1">
        <f t="array" aca="1" ref="IA21" ca="1">IFERROR(MATCH(TRUE,_xlfn.SORTBY(OFFSET(AD$2,0,0,ROW()-2,1),_xlfn.SEQUENCE(ROW()-2,1,0,-1))&gt;=AD21,0),ROW()-2)*IFERROR(MATCH(TRUE,_xlfn.SORTBY(OFFSET($A21,0,0,1,COLUMN(AD21)-1),_xlfn.SEQUENCE(1,COLUMN(AD21)-1,0,-1))&gt;=AD21,0),COLUMN(AD21)-1)*IFERROR(MATCH(TRUE,(OFFSET(AD21,0,1,1,99-COLUMN(AD21)))&gt;=AD21,0),99-COLUMN(AD21))*IFERROR(MATCH(TRUE,OFFSET(AD21,1,0,100-ROW(AD21)-1)&gt;=AD21,0),100-ROW(AD21))</f>
        <v>6</v>
      </c>
      <c r="IB21" cm="1">
        <f t="array" aca="1" ref="IB21" ca="1">IFERROR(MATCH(TRUE,_xlfn.SORTBY(OFFSET(AE$2,0,0,ROW()-2,1),_xlfn.SEQUENCE(ROW()-2,1,0,-1))&gt;=AE21,0),ROW()-2)*IFERROR(MATCH(TRUE,_xlfn.SORTBY(OFFSET($A21,0,0,1,COLUMN(AE21)-1),_xlfn.SEQUENCE(1,COLUMN(AE21)-1,0,-1))&gt;=AE21,0),COLUMN(AE21)-1)*IFERROR(MATCH(TRUE,(OFFSET(AE21,0,1,1,99-COLUMN(AE21)))&gt;=AE21,0),99-COLUMN(AE21))*IFERROR(MATCH(TRUE,OFFSET(AE21,1,0,100-ROW(AE21)-1)&gt;=AE21,0),100-ROW(AE21))</f>
        <v>18</v>
      </c>
      <c r="IC21" cm="1">
        <f t="array" aca="1" ref="IC21" ca="1">IFERROR(MATCH(TRUE,_xlfn.SORTBY(OFFSET(AF$2,0,0,ROW()-2,1),_xlfn.SEQUENCE(ROW()-2,1,0,-1))&gt;=AF21,0),ROW()-2)*IFERROR(MATCH(TRUE,_xlfn.SORTBY(OFFSET($A21,0,0,1,COLUMN(AF21)-1),_xlfn.SEQUENCE(1,COLUMN(AF21)-1,0,-1))&gt;=AF21,0),COLUMN(AF21)-1)*IFERROR(MATCH(TRUE,(OFFSET(AF21,0,1,1,99-COLUMN(AF21)))&gt;=AF21,0),99-COLUMN(AF21))*IFERROR(MATCH(TRUE,OFFSET(AF21,1,0,100-ROW(AF21)-1)&gt;=AF21,0),100-ROW(AF21))</f>
        <v>1</v>
      </c>
      <c r="ID21" cm="1">
        <f t="array" aca="1" ref="ID21" ca="1">IFERROR(MATCH(TRUE,_xlfn.SORTBY(OFFSET(AG$2,0,0,ROW()-2,1),_xlfn.SEQUENCE(ROW()-2,1,0,-1))&gt;=AG21,0),ROW()-2)*IFERROR(MATCH(TRUE,_xlfn.SORTBY(OFFSET($A21,0,0,1,COLUMN(AG21)-1),_xlfn.SEQUENCE(1,COLUMN(AG21)-1,0,-1))&gt;=AG21,0),COLUMN(AG21)-1)*IFERROR(MATCH(TRUE,(OFFSET(AG21,0,1,1,99-COLUMN(AG21)))&gt;=AG21,0),99-COLUMN(AG21))*IFERROR(MATCH(TRUE,OFFSET(AG21,1,0,100-ROW(AG21)-1)&gt;=AG21,0),100-ROW(AG21))</f>
        <v>4</v>
      </c>
      <c r="IE21" cm="1">
        <f t="array" aca="1" ref="IE21" ca="1">IFERROR(MATCH(TRUE,_xlfn.SORTBY(OFFSET(AH$2,0,0,ROW()-2,1),_xlfn.SEQUENCE(ROW()-2,1,0,-1))&gt;=AH21,0),ROW()-2)*IFERROR(MATCH(TRUE,_xlfn.SORTBY(OFFSET($A21,0,0,1,COLUMN(AH21)-1),_xlfn.SEQUENCE(1,COLUMN(AH21)-1,0,-1))&gt;=AH21,0),COLUMN(AH21)-1)*IFERROR(MATCH(TRUE,(OFFSET(AH21,0,1,1,99-COLUMN(AH21)))&gt;=AH21,0),99-COLUMN(AH21))*IFERROR(MATCH(TRUE,OFFSET(AH21,1,0,100-ROW(AH21)-1)&gt;=AH21,0),100-ROW(AH21))</f>
        <v>2850</v>
      </c>
      <c r="IF21" cm="1">
        <f t="array" aca="1" ref="IF21" ca="1">IFERROR(MATCH(TRUE,_xlfn.SORTBY(OFFSET(AI$2,0,0,ROW()-2,1),_xlfn.SEQUENCE(ROW()-2,1,0,-1))&gt;=AI21,0),ROW()-2)*IFERROR(MATCH(TRUE,_xlfn.SORTBY(OFFSET($A21,0,0,1,COLUMN(AI21)-1),_xlfn.SEQUENCE(1,COLUMN(AI21)-1,0,-1))&gt;=AI21,0),COLUMN(AI21)-1)*IFERROR(MATCH(TRUE,(OFFSET(AI21,0,1,1,99-COLUMN(AI21)))&gt;=AI21,0),99-COLUMN(AI21))*IFERROR(MATCH(TRUE,OFFSET(AI21,1,0,100-ROW(AI21)-1)&gt;=AI21,0),100-ROW(AI21))</f>
        <v>8</v>
      </c>
      <c r="IG21" cm="1">
        <f t="array" aca="1" ref="IG21" ca="1">IFERROR(MATCH(TRUE,_xlfn.SORTBY(OFFSET(AJ$2,0,0,ROW()-2,1),_xlfn.SEQUENCE(ROW()-2,1,0,-1))&gt;=AJ21,0),ROW()-2)*IFERROR(MATCH(TRUE,_xlfn.SORTBY(OFFSET($A21,0,0,1,COLUMN(AJ21)-1),_xlfn.SEQUENCE(1,COLUMN(AJ21)-1,0,-1))&gt;=AJ21,0),COLUMN(AJ21)-1)*IFERROR(MATCH(TRUE,(OFFSET(AJ21,0,1,1,99-COLUMN(AJ21)))&gt;=AJ21,0),99-COLUMN(AJ21))*IFERROR(MATCH(TRUE,OFFSET(AJ21,1,0,100-ROW(AJ21)-1)&gt;=AJ21,0),100-ROW(AJ21))</f>
        <v>12</v>
      </c>
      <c r="IH21" cm="1">
        <f t="array" aca="1" ref="IH21" ca="1">IFERROR(MATCH(TRUE,_xlfn.SORTBY(OFFSET(AK$2,0,0,ROW()-2,1),_xlfn.SEQUENCE(ROW()-2,1,0,-1))&gt;=AK21,0),ROW()-2)*IFERROR(MATCH(TRUE,_xlfn.SORTBY(OFFSET($A21,0,0,1,COLUMN(AK21)-1),_xlfn.SEQUENCE(1,COLUMN(AK21)-1,0,-1))&gt;=AK21,0),COLUMN(AK21)-1)*IFERROR(MATCH(TRUE,(OFFSET(AK21,0,1,1,99-COLUMN(AK21)))&gt;=AK21,0),99-COLUMN(AK21))*IFERROR(MATCH(TRUE,OFFSET(AK21,1,0,100-ROW(AK21)-1)&gt;=AK21,0),100-ROW(AK21))</f>
        <v>2</v>
      </c>
      <c r="II21" cm="1">
        <f t="array" aca="1" ref="II21" ca="1">IFERROR(MATCH(TRUE,_xlfn.SORTBY(OFFSET(AL$2,0,0,ROW()-2,1),_xlfn.SEQUENCE(ROW()-2,1,0,-1))&gt;=AL21,0),ROW()-2)*IFERROR(MATCH(TRUE,_xlfn.SORTBY(OFFSET($A21,0,0,1,COLUMN(AL21)-1),_xlfn.SEQUENCE(1,COLUMN(AL21)-1,0,-1))&gt;=AL21,0),COLUMN(AL21)-1)*IFERROR(MATCH(TRUE,(OFFSET(AL21,0,1,1,99-COLUMN(AL21)))&gt;=AL21,0),99-COLUMN(AL21))*IFERROR(MATCH(TRUE,OFFSET(AL21,1,0,100-ROW(AL21)-1)&gt;=AL21,0),100-ROW(AL21))</f>
        <v>1</v>
      </c>
      <c r="IJ21" cm="1">
        <f t="array" aca="1" ref="IJ21" ca="1">IFERROR(MATCH(TRUE,_xlfn.SORTBY(OFFSET(AM$2,0,0,ROW()-2,1),_xlfn.SEQUENCE(ROW()-2,1,0,-1))&gt;=AM21,0),ROW()-2)*IFERROR(MATCH(TRUE,_xlfn.SORTBY(OFFSET($A21,0,0,1,COLUMN(AM21)-1),_xlfn.SEQUENCE(1,COLUMN(AM21)-1,0,-1))&gt;=AM21,0),COLUMN(AM21)-1)*IFERROR(MATCH(TRUE,(OFFSET(AM21,0,1,1,99-COLUMN(AM21)))&gt;=AM21,0),99-COLUMN(AM21))*IFERROR(MATCH(TRUE,OFFSET(AM21,1,0,100-ROW(AM21)-1)&gt;=AM21,0),100-ROW(AM21))</f>
        <v>5</v>
      </c>
      <c r="IK21" cm="1">
        <f t="array" aca="1" ref="IK21" ca="1">IFERROR(MATCH(TRUE,_xlfn.SORTBY(OFFSET(AN$2,0,0,ROW()-2,1),_xlfn.SEQUENCE(ROW()-2,1,0,-1))&gt;=AN21,0),ROW()-2)*IFERROR(MATCH(TRUE,_xlfn.SORTBY(OFFSET($A21,0,0,1,COLUMN(AN21)-1),_xlfn.SEQUENCE(1,COLUMN(AN21)-1,0,-1))&gt;=AN21,0),COLUMN(AN21)-1)*IFERROR(MATCH(TRUE,(OFFSET(AN21,0,1,1,99-COLUMN(AN21)))&gt;=AN21,0),99-COLUMN(AN21))*IFERROR(MATCH(TRUE,OFFSET(AN21,1,0,100-ROW(AN21)-1)&gt;=AN21,0),100-ROW(AN21))</f>
        <v>4446</v>
      </c>
      <c r="IL21" cm="1">
        <f t="array" aca="1" ref="IL21" ca="1">IFERROR(MATCH(TRUE,_xlfn.SORTBY(OFFSET(AO$2,0,0,ROW()-2,1),_xlfn.SEQUENCE(ROW()-2,1,0,-1))&gt;=AO21,0),ROW()-2)*IFERROR(MATCH(TRUE,_xlfn.SORTBY(OFFSET($A21,0,0,1,COLUMN(AO21)-1),_xlfn.SEQUENCE(1,COLUMN(AO21)-1,0,-1))&gt;=AO21,0),COLUMN(AO21)-1)*IFERROR(MATCH(TRUE,(OFFSET(AO21,0,1,1,99-COLUMN(AO21)))&gt;=AO21,0),99-COLUMN(AO21))*IFERROR(MATCH(TRUE,OFFSET(AO21,1,0,100-ROW(AO21)-1)&gt;=AO21,0),100-ROW(AO21))</f>
        <v>8</v>
      </c>
      <c r="IM21" cm="1">
        <f t="array" aca="1" ref="IM21" ca="1">IFERROR(MATCH(TRUE,_xlfn.SORTBY(OFFSET(AP$2,0,0,ROW()-2,1),_xlfn.SEQUENCE(ROW()-2,1,0,-1))&gt;=AP21,0),ROW()-2)*IFERROR(MATCH(TRUE,_xlfn.SORTBY(OFFSET($A21,0,0,1,COLUMN(AP21)-1),_xlfn.SEQUENCE(1,COLUMN(AP21)-1,0,-1))&gt;=AP21,0),COLUMN(AP21)-1)*IFERROR(MATCH(TRUE,(OFFSET(AP21,0,1,1,99-COLUMN(AP21)))&gt;=AP21,0),99-COLUMN(AP21))*IFERROR(MATCH(TRUE,OFFSET(AP21,1,0,100-ROW(AP21)-1)&gt;=AP21,0),100-ROW(AP21))</f>
        <v>1</v>
      </c>
      <c r="IN21" cm="1">
        <f t="array" aca="1" ref="IN21" ca="1">IFERROR(MATCH(TRUE,_xlfn.SORTBY(OFFSET(AQ$2,0,0,ROW()-2,1),_xlfn.SEQUENCE(ROW()-2,1,0,-1))&gt;=AQ21,0),ROW()-2)*IFERROR(MATCH(TRUE,_xlfn.SORTBY(OFFSET($A21,0,0,1,COLUMN(AQ21)-1),_xlfn.SEQUENCE(1,COLUMN(AQ21)-1,0,-1))&gt;=AQ21,0),COLUMN(AQ21)-1)*IFERROR(MATCH(TRUE,(OFFSET(AQ21,0,1,1,99-COLUMN(AQ21)))&gt;=AQ21,0),99-COLUMN(AQ21))*IFERROR(MATCH(TRUE,OFFSET(AQ21,1,0,100-ROW(AQ21)-1)&gt;=AQ21,0),100-ROW(AQ21))</f>
        <v>1197</v>
      </c>
      <c r="IO21" cm="1">
        <f t="array" aca="1" ref="IO21" ca="1">IFERROR(MATCH(TRUE,_xlfn.SORTBY(OFFSET(AR$2,0,0,ROW()-2,1),_xlfn.SEQUENCE(ROW()-2,1,0,-1))&gt;=AR21,0),ROW()-2)*IFERROR(MATCH(TRUE,_xlfn.SORTBY(OFFSET($A21,0,0,1,COLUMN(AR21)-1),_xlfn.SEQUENCE(1,COLUMN(AR21)-1,0,-1))&gt;=AR21,0),COLUMN(AR21)-1)*IFERROR(MATCH(TRUE,(OFFSET(AR21,0,1,1,99-COLUMN(AR21)))&gt;=AR21,0),99-COLUMN(AR21))*IFERROR(MATCH(TRUE,OFFSET(AR21,1,0,100-ROW(AR21)-1)&gt;=AR21,0),100-ROW(AR21))</f>
        <v>4</v>
      </c>
      <c r="IP21" cm="1">
        <f t="array" aca="1" ref="IP21" ca="1">IFERROR(MATCH(TRUE,_xlfn.SORTBY(OFFSET(AS$2,0,0,ROW()-2,1),_xlfn.SEQUENCE(ROW()-2,1,0,-1))&gt;=AS21,0),ROW()-2)*IFERROR(MATCH(TRUE,_xlfn.SORTBY(OFFSET($A21,0,0,1,COLUMN(AS21)-1),_xlfn.SEQUENCE(1,COLUMN(AS21)-1,0,-1))&gt;=AS21,0),COLUMN(AS21)-1)*IFERROR(MATCH(TRUE,(OFFSET(AS21,0,1,1,99-COLUMN(AS21)))&gt;=AS21,0),99-COLUMN(AS21))*IFERROR(MATCH(TRUE,OFFSET(AS21,1,0,100-ROW(AS21)-1)&gt;=AS21,0),100-ROW(AS21))</f>
        <v>1</v>
      </c>
      <c r="IQ21" cm="1">
        <f t="array" aca="1" ref="IQ21" ca="1">IFERROR(MATCH(TRUE,_xlfn.SORTBY(OFFSET(AT$2,0,0,ROW()-2,1),_xlfn.SEQUENCE(ROW()-2,1,0,-1))&gt;=AT21,0),ROW()-2)*IFERROR(MATCH(TRUE,_xlfn.SORTBY(OFFSET($A21,0,0,1,COLUMN(AT21)-1),_xlfn.SEQUENCE(1,COLUMN(AT21)-1,0,-1))&gt;=AT21,0),COLUMN(AT21)-1)*IFERROR(MATCH(TRUE,(OFFSET(AT21,0,1,1,99-COLUMN(AT21)))&gt;=AT21,0),99-COLUMN(AT21))*IFERROR(MATCH(TRUE,OFFSET(AT21,1,0,100-ROW(AT21)-1)&gt;=AT21,0),100-ROW(AT21))</f>
        <v>513</v>
      </c>
      <c r="IR21" cm="1">
        <f t="array" aca="1" ref="IR21" ca="1">IFERROR(MATCH(TRUE,_xlfn.SORTBY(OFFSET(AU$2,0,0,ROW()-2,1),_xlfn.SEQUENCE(ROW()-2,1,0,-1))&gt;=AU21,0),ROW()-2)*IFERROR(MATCH(TRUE,_xlfn.SORTBY(OFFSET($A21,0,0,1,COLUMN(AU21)-1),_xlfn.SEQUENCE(1,COLUMN(AU21)-1,0,-1))&gt;=AU21,0),COLUMN(AU21)-1)*IFERROR(MATCH(TRUE,(OFFSET(AU21,0,1,1,99-COLUMN(AU21)))&gt;=AU21,0),99-COLUMN(AU21))*IFERROR(MATCH(TRUE,OFFSET(AU21,1,0,100-ROW(AU21)-1)&gt;=AU21,0),100-ROW(AU21))</f>
        <v>1</v>
      </c>
      <c r="IS21" cm="1">
        <f t="array" aca="1" ref="IS21" ca="1">IFERROR(MATCH(TRUE,_xlfn.SORTBY(OFFSET(AV$2,0,0,ROW()-2,1),_xlfn.SEQUENCE(ROW()-2,1,0,-1))&gt;=AV21,0),ROW()-2)*IFERROR(MATCH(TRUE,_xlfn.SORTBY(OFFSET($A21,0,0,1,COLUMN(AV21)-1),_xlfn.SEQUENCE(1,COLUMN(AV21)-1,0,-1))&gt;=AV21,0),COLUMN(AV21)-1)*IFERROR(MATCH(TRUE,(OFFSET(AV21,0,1,1,99-COLUMN(AV21)))&gt;=AV21,0),99-COLUMN(AV21))*IFERROR(MATCH(TRUE,OFFSET(AV21,1,0,100-ROW(AV21)-1)&gt;=AV21,0),100-ROW(AV21))</f>
        <v>1</v>
      </c>
      <c r="IT21" cm="1">
        <f t="array" aca="1" ref="IT21" ca="1">IFERROR(MATCH(TRUE,_xlfn.SORTBY(OFFSET(AW$2,0,0,ROW()-2,1),_xlfn.SEQUENCE(ROW()-2,1,0,-1))&gt;=AW21,0),ROW()-2)*IFERROR(MATCH(TRUE,_xlfn.SORTBY(OFFSET($A21,0,0,1,COLUMN(AW21)-1),_xlfn.SEQUENCE(1,COLUMN(AW21)-1,0,-1))&gt;=AW21,0),COLUMN(AW21)-1)*IFERROR(MATCH(TRUE,(OFFSET(AW21,0,1,1,99-COLUMN(AW21)))&gt;=AW21,0),99-COLUMN(AW21))*IFERROR(MATCH(TRUE,OFFSET(AW21,1,0,100-ROW(AW21)-1)&gt;=AW21,0),100-ROW(AW21))</f>
        <v>36</v>
      </c>
      <c r="IU21" cm="1">
        <f t="array" aca="1" ref="IU21" ca="1">IFERROR(MATCH(TRUE,_xlfn.SORTBY(OFFSET(AX$2,0,0,ROW()-2,1),_xlfn.SEQUENCE(ROW()-2,1,0,-1))&gt;=AX21,0),ROW()-2)*IFERROR(MATCH(TRUE,_xlfn.SORTBY(OFFSET($A21,0,0,1,COLUMN(AX21)-1),_xlfn.SEQUENCE(1,COLUMN(AX21)-1,0,-1))&gt;=AX21,0),COLUMN(AX21)-1)*IFERROR(MATCH(TRUE,(OFFSET(AX21,0,1,1,99-COLUMN(AX21)))&gt;=AX21,0),99-COLUMN(AX21))*IFERROR(MATCH(TRUE,OFFSET(AX21,1,0,100-ROW(AX21)-1)&gt;=AX21,0),100-ROW(AX21))</f>
        <v>608</v>
      </c>
      <c r="IV21" cm="1">
        <f t="array" aca="1" ref="IV21" ca="1">IFERROR(MATCH(TRUE,_xlfn.SORTBY(OFFSET(AY$2,0,0,ROW()-2,1),_xlfn.SEQUENCE(ROW()-2,1,0,-1))&gt;=AY21,0),ROW()-2)*IFERROR(MATCH(TRUE,_xlfn.SORTBY(OFFSET($A21,0,0,1,COLUMN(AY21)-1),_xlfn.SEQUENCE(1,COLUMN(AY21)-1,0,-1))&gt;=AY21,0),COLUMN(AY21)-1)*IFERROR(MATCH(TRUE,(OFFSET(AY21,0,1,1,99-COLUMN(AY21)))&gt;=AY21,0),99-COLUMN(AY21))*IFERROR(MATCH(TRUE,OFFSET(AY21,1,0,100-ROW(AY21)-1)&gt;=AY21,0),100-ROW(AY21))</f>
        <v>1</v>
      </c>
      <c r="IW21" cm="1">
        <f t="array" aca="1" ref="IW21" ca="1">IFERROR(MATCH(TRUE,_xlfn.SORTBY(OFFSET(AZ$2,0,0,ROW()-2,1),_xlfn.SEQUENCE(ROW()-2,1,0,-1))&gt;=AZ21,0),ROW()-2)*IFERROR(MATCH(TRUE,_xlfn.SORTBY(OFFSET($A21,0,0,1,COLUMN(AZ21)-1),_xlfn.SEQUENCE(1,COLUMN(AZ21)-1,0,-1))&gt;=AZ21,0),COLUMN(AZ21)-1)*IFERROR(MATCH(TRUE,(OFFSET(AZ21,0,1,1,99-COLUMN(AZ21)))&gt;=AZ21,0),99-COLUMN(AZ21))*IFERROR(MATCH(TRUE,OFFSET(AZ21,1,0,100-ROW(AZ21)-1)&gt;=AZ21,0),100-ROW(AZ21))</f>
        <v>2</v>
      </c>
      <c r="IX21" cm="1">
        <f t="array" aca="1" ref="IX21" ca="1">IFERROR(MATCH(TRUE,_xlfn.SORTBY(OFFSET(BA$2,0,0,ROW()-2,1),_xlfn.SEQUENCE(ROW()-2,1,0,-1))&gt;=BA21,0),ROW()-2)*IFERROR(MATCH(TRUE,_xlfn.SORTBY(OFFSET($A21,0,0,1,COLUMN(BA21)-1),_xlfn.SEQUENCE(1,COLUMN(BA21)-1,0,-1))&gt;=BA21,0),COLUMN(BA21)-1)*IFERROR(MATCH(TRUE,(OFFSET(BA21,0,1,1,99-COLUMN(BA21)))&gt;=BA21,0),99-COLUMN(BA21))*IFERROR(MATCH(TRUE,OFFSET(BA21,1,0,100-ROW(BA21)-1)&gt;=BA21,0),100-ROW(BA21))</f>
        <v>6</v>
      </c>
      <c r="IY21" cm="1">
        <f t="array" aca="1" ref="IY21" ca="1">IFERROR(MATCH(TRUE,_xlfn.SORTBY(OFFSET(BB$2,0,0,ROW()-2,1),_xlfn.SEQUENCE(ROW()-2,1,0,-1))&gt;=BB21,0),ROW()-2)*IFERROR(MATCH(TRUE,_xlfn.SORTBY(OFFSET($A21,0,0,1,COLUMN(BB21)-1),_xlfn.SEQUENCE(1,COLUMN(BB21)-1,0,-1))&gt;=BB21,0),COLUMN(BB21)-1)*IFERROR(MATCH(TRUE,(OFFSET(BB21,0,1,1,99-COLUMN(BB21)))&gt;=BB21,0),99-COLUMN(BB21))*IFERROR(MATCH(TRUE,OFFSET(BB21,1,0,100-ROW(BB21)-1)&gt;=BB21,0),100-ROW(BB21))</f>
        <v>2</v>
      </c>
      <c r="IZ21" cm="1">
        <f t="array" aca="1" ref="IZ21" ca="1">IFERROR(MATCH(TRUE,_xlfn.SORTBY(OFFSET(BC$2,0,0,ROW()-2,1),_xlfn.SEQUENCE(ROW()-2,1,0,-1))&gt;=BC21,0),ROW()-2)*IFERROR(MATCH(TRUE,_xlfn.SORTBY(OFFSET($A21,0,0,1,COLUMN(BC21)-1),_xlfn.SEQUENCE(1,COLUMN(BC21)-1,0,-1))&gt;=BC21,0),COLUMN(BC21)-1)*IFERROR(MATCH(TRUE,(OFFSET(BC21,0,1,1,99-COLUMN(BC21)))&gt;=BC21,0),99-COLUMN(BC21))*IFERROR(MATCH(TRUE,OFFSET(BC21,1,0,100-ROW(BC21)-1)&gt;=BC21,0),100-ROW(BC21))</f>
        <v>30</v>
      </c>
      <c r="JA21" cm="1">
        <f t="array" aca="1" ref="JA21" ca="1">IFERROR(MATCH(TRUE,_xlfn.SORTBY(OFFSET(BD$2,0,0,ROW()-2,1),_xlfn.SEQUENCE(ROW()-2,1,0,-1))&gt;=BD21,0),ROW()-2)*IFERROR(MATCH(TRUE,_xlfn.SORTBY(OFFSET($A21,0,0,1,COLUMN(BD21)-1),_xlfn.SEQUENCE(1,COLUMN(BD21)-1,0,-1))&gt;=BD21,0),COLUMN(BD21)-1)*IFERROR(MATCH(TRUE,(OFFSET(BD21,0,1,1,99-COLUMN(BD21)))&gt;=BD21,0),99-COLUMN(BD21))*IFERROR(MATCH(TRUE,OFFSET(BD21,1,0,100-ROW(BD21)-1)&gt;=BD21,0),100-ROW(BD21))</f>
        <v>1</v>
      </c>
      <c r="JB21" cm="1">
        <f t="array" aca="1" ref="JB21" ca="1">IFERROR(MATCH(TRUE,_xlfn.SORTBY(OFFSET(BE$2,0,0,ROW()-2,1),_xlfn.SEQUENCE(ROW()-2,1,0,-1))&gt;=BE21,0),ROW()-2)*IFERROR(MATCH(TRUE,_xlfn.SORTBY(OFFSET($A21,0,0,1,COLUMN(BE21)-1),_xlfn.SEQUENCE(1,COLUMN(BE21)-1,0,-1))&gt;=BE21,0),COLUMN(BE21)-1)*IFERROR(MATCH(TRUE,(OFFSET(BE21,0,1,1,99-COLUMN(BE21)))&gt;=BE21,0),99-COLUMN(BE21))*IFERROR(MATCH(TRUE,OFFSET(BE21,1,0,100-ROW(BE21)-1)&gt;=BE21,0),100-ROW(BE21))</f>
        <v>4</v>
      </c>
      <c r="JC21" cm="1">
        <f t="array" aca="1" ref="JC21" ca="1">IFERROR(MATCH(TRUE,_xlfn.SORTBY(OFFSET(BF$2,0,0,ROW()-2,1),_xlfn.SEQUENCE(ROW()-2,1,0,-1))&gt;=BF21,0),ROW()-2)*IFERROR(MATCH(TRUE,_xlfn.SORTBY(OFFSET($A21,0,0,1,COLUMN(BF21)-1),_xlfn.SEQUENCE(1,COLUMN(BF21)-1,0,-1))&gt;=BF21,0),COLUMN(BF21)-1)*IFERROR(MATCH(TRUE,(OFFSET(BF21,0,1,1,99-COLUMN(BF21)))&gt;=BF21,0),99-COLUMN(BF21))*IFERROR(MATCH(TRUE,OFFSET(BF21,1,0,100-ROW(BF21)-1)&gt;=BF21,0),100-ROW(BF21))</f>
        <v>24928</v>
      </c>
      <c r="JD21" cm="1">
        <f t="array" aca="1" ref="JD21" ca="1">IFERROR(MATCH(TRUE,_xlfn.SORTBY(OFFSET(BG$2,0,0,ROW()-2,1),_xlfn.SEQUENCE(ROW()-2,1,0,-1))&gt;=BG21,0),ROW()-2)*IFERROR(MATCH(TRUE,_xlfn.SORTBY(OFFSET($A21,0,0,1,COLUMN(BG21)-1),_xlfn.SEQUENCE(1,COLUMN(BG21)-1,0,-1))&gt;=BG21,0),COLUMN(BG21)-1)*IFERROR(MATCH(TRUE,(OFFSET(BG21,0,1,1,99-COLUMN(BG21)))&gt;=BG21,0),99-COLUMN(BG21))*IFERROR(MATCH(TRUE,OFFSET(BG21,1,0,100-ROW(BG21)-1)&gt;=BG21,0),100-ROW(BG21))</f>
        <v>2</v>
      </c>
      <c r="JE21" cm="1">
        <f t="array" aca="1" ref="JE21" ca="1">IFERROR(MATCH(TRUE,_xlfn.SORTBY(OFFSET(BH$2,0,0,ROW()-2,1),_xlfn.SEQUENCE(ROW()-2,1,0,-1))&gt;=BH21,0),ROW()-2)*IFERROR(MATCH(TRUE,_xlfn.SORTBY(OFFSET($A21,0,0,1,COLUMN(BH21)-1),_xlfn.SEQUENCE(1,COLUMN(BH21)-1,0,-1))&gt;=BH21,0),COLUMN(BH21)-1)*IFERROR(MATCH(TRUE,(OFFSET(BH21,0,1,1,99-COLUMN(BH21)))&gt;=BH21,0),99-COLUMN(BH21))*IFERROR(MATCH(TRUE,OFFSET(BH21,1,0,100-ROW(BH21)-1)&gt;=BH21,0),100-ROW(BH21))</f>
        <v>2</v>
      </c>
      <c r="JF21" cm="1">
        <f t="array" aca="1" ref="JF21" ca="1">IFERROR(MATCH(TRUE,_xlfn.SORTBY(OFFSET(BI$2,0,0,ROW()-2,1),_xlfn.SEQUENCE(ROW()-2,1,0,-1))&gt;=BI21,0),ROW()-2)*IFERROR(MATCH(TRUE,_xlfn.SORTBY(OFFSET($A21,0,0,1,COLUMN(BI21)-1),_xlfn.SEQUENCE(1,COLUMN(BI21)-1,0,-1))&gt;=BI21,0),COLUMN(BI21)-1)*IFERROR(MATCH(TRUE,(OFFSET(BI21,0,1,1,99-COLUMN(BI21)))&gt;=BI21,0),99-COLUMN(BI21))*IFERROR(MATCH(TRUE,OFFSET(BI21,1,0,100-ROW(BI21)-1)&gt;=BI21,0),100-ROW(BI21))</f>
        <v>18</v>
      </c>
      <c r="JG21" cm="1">
        <f t="array" aca="1" ref="JG21" ca="1">IFERROR(MATCH(TRUE,_xlfn.SORTBY(OFFSET(BJ$2,0,0,ROW()-2,1),_xlfn.SEQUENCE(ROW()-2,1,0,-1))&gt;=BJ21,0),ROW()-2)*IFERROR(MATCH(TRUE,_xlfn.SORTBY(OFFSET($A21,0,0,1,COLUMN(BJ21)-1),_xlfn.SEQUENCE(1,COLUMN(BJ21)-1,0,-1))&gt;=BJ21,0),COLUMN(BJ21)-1)*IFERROR(MATCH(TRUE,(OFFSET(BJ21,0,1,1,99-COLUMN(BJ21)))&gt;=BJ21,0),99-COLUMN(BJ21))*IFERROR(MATCH(TRUE,OFFSET(BJ21,1,0,100-ROW(BJ21)-1)&gt;=BJ21,0),100-ROW(BJ21))</f>
        <v>1</v>
      </c>
      <c r="JH21" cm="1">
        <f t="array" aca="1" ref="JH21" ca="1">IFERROR(MATCH(TRUE,_xlfn.SORTBY(OFFSET(BK$2,0,0,ROW()-2,1),_xlfn.SEQUENCE(ROW()-2,1,0,-1))&gt;=BK21,0),ROW()-2)*IFERROR(MATCH(TRUE,_xlfn.SORTBY(OFFSET($A21,0,0,1,COLUMN(BK21)-1),_xlfn.SEQUENCE(1,COLUMN(BK21)-1,0,-1))&gt;=BK21,0),COLUMN(BK21)-1)*IFERROR(MATCH(TRUE,(OFFSET(BK21,0,1,1,99-COLUMN(BK21)))&gt;=BK21,0),99-COLUMN(BK21))*IFERROR(MATCH(TRUE,OFFSET(BK21,1,0,100-ROW(BK21)-1)&gt;=BK21,0),100-ROW(BK21))</f>
        <v>1</v>
      </c>
      <c r="JI21" cm="1">
        <f t="array" aca="1" ref="JI21" ca="1">IFERROR(MATCH(TRUE,_xlfn.SORTBY(OFFSET(BL$2,0,0,ROW()-2,1),_xlfn.SEQUENCE(ROW()-2,1,0,-1))&gt;=BL21,0),ROW()-2)*IFERROR(MATCH(TRUE,_xlfn.SORTBY(OFFSET($A21,0,0,1,COLUMN(BL21)-1),_xlfn.SEQUENCE(1,COLUMN(BL21)-1,0,-1))&gt;=BL21,0),COLUMN(BL21)-1)*IFERROR(MATCH(TRUE,(OFFSET(BL21,0,1,1,99-COLUMN(BL21)))&gt;=BL21,0),99-COLUMN(BL21))*IFERROR(MATCH(TRUE,OFFSET(BL21,1,0,100-ROW(BL21)-1)&gt;=BL21,0),100-ROW(BL21))</f>
        <v>2160</v>
      </c>
      <c r="JJ21" cm="1">
        <f t="array" aca="1" ref="JJ21" ca="1">IFERROR(MATCH(TRUE,_xlfn.SORTBY(OFFSET(BM$2,0,0,ROW()-2,1),_xlfn.SEQUENCE(ROW()-2,1,0,-1))&gt;=BM21,0),ROW()-2)*IFERROR(MATCH(TRUE,_xlfn.SORTBY(OFFSET($A21,0,0,1,COLUMN(BM21)-1),_xlfn.SEQUENCE(1,COLUMN(BM21)-1,0,-1))&gt;=BM21,0),COLUMN(BM21)-1)*IFERROR(MATCH(TRUE,(OFFSET(BM21,0,1,1,99-COLUMN(BM21)))&gt;=BM21,0),99-COLUMN(BM21))*IFERROR(MATCH(TRUE,OFFSET(BM21,1,0,100-ROW(BM21)-1)&gt;=BM21,0),100-ROW(BM21))</f>
        <v>45</v>
      </c>
      <c r="JK21" cm="1">
        <f t="array" aca="1" ref="JK21" ca="1">IFERROR(MATCH(TRUE,_xlfn.SORTBY(OFFSET(BN$2,0,0,ROW()-2,1),_xlfn.SEQUENCE(ROW()-2,1,0,-1))&gt;=BN21,0),ROW()-2)*IFERROR(MATCH(TRUE,_xlfn.SORTBY(OFFSET($A21,0,0,1,COLUMN(BN21)-1),_xlfn.SEQUENCE(1,COLUMN(BN21)-1,0,-1))&gt;=BN21,0),COLUMN(BN21)-1)*IFERROR(MATCH(TRUE,(OFFSET(BN21,0,1,1,99-COLUMN(BN21)))&gt;=BN21,0),99-COLUMN(BN21))*IFERROR(MATCH(TRUE,OFFSET(BN21,1,0,100-ROW(BN21)-1)&gt;=BN21,0),100-ROW(BN21))</f>
        <v>4</v>
      </c>
      <c r="JL21" cm="1">
        <f t="array" aca="1" ref="JL21" ca="1">IFERROR(MATCH(TRUE,_xlfn.SORTBY(OFFSET(BO$2,0,0,ROW()-2,1),_xlfn.SEQUENCE(ROW()-2,1,0,-1))&gt;=BO21,0),ROW()-2)*IFERROR(MATCH(TRUE,_xlfn.SORTBY(OFFSET($A21,0,0,1,COLUMN(BO21)-1),_xlfn.SEQUENCE(1,COLUMN(BO21)-1,0,-1))&gt;=BO21,0),COLUMN(BO21)-1)*IFERROR(MATCH(TRUE,(OFFSET(BO21,0,1,1,99-COLUMN(BO21)))&gt;=BO21,0),99-COLUMN(BO21))*IFERROR(MATCH(TRUE,OFFSET(BO21,1,0,100-ROW(BO21)-1)&gt;=BO21,0),100-ROW(BO21))</f>
        <v>1</v>
      </c>
      <c r="JM21" cm="1">
        <f t="array" aca="1" ref="JM21" ca="1">IFERROR(MATCH(TRUE,_xlfn.SORTBY(OFFSET(BP$2,0,0,ROW()-2,1),_xlfn.SEQUENCE(ROW()-2,1,0,-1))&gt;=BP21,0),ROW()-2)*IFERROR(MATCH(TRUE,_xlfn.SORTBY(OFFSET($A21,0,0,1,COLUMN(BP21)-1),_xlfn.SEQUENCE(1,COLUMN(BP21)-1,0,-1))&gt;=BP21,0),COLUMN(BP21)-1)*IFERROR(MATCH(TRUE,(OFFSET(BP21,0,1,1,99-COLUMN(BP21)))&gt;=BP21,0),99-COLUMN(BP21))*IFERROR(MATCH(TRUE,OFFSET(BP21,1,0,100-ROW(BP21)-1)&gt;=BP21,0),100-ROW(BP21))</f>
        <v>12</v>
      </c>
      <c r="JN21" cm="1">
        <f t="array" aca="1" ref="JN21" ca="1">IFERROR(MATCH(TRUE,_xlfn.SORTBY(OFFSET(BQ$2,0,0,ROW()-2,1),_xlfn.SEQUENCE(ROW()-2,1,0,-1))&gt;=BQ21,0),ROW()-2)*IFERROR(MATCH(TRUE,_xlfn.SORTBY(OFFSET($A21,0,0,1,COLUMN(BQ21)-1),_xlfn.SEQUENCE(1,COLUMN(BQ21)-1,0,-1))&gt;=BQ21,0),COLUMN(BQ21)-1)*IFERROR(MATCH(TRUE,(OFFSET(BQ21,0,1,1,99-COLUMN(BQ21)))&gt;=BQ21,0),99-COLUMN(BQ21))*IFERROR(MATCH(TRUE,OFFSET(BQ21,1,0,100-ROW(BQ21)-1)&gt;=BQ21,0),100-ROW(BQ21))</f>
        <v>1</v>
      </c>
      <c r="JO21" cm="1">
        <f t="array" aca="1" ref="JO21" ca="1">IFERROR(MATCH(TRUE,_xlfn.SORTBY(OFFSET(BR$2,0,0,ROW()-2,1),_xlfn.SEQUENCE(ROW()-2,1,0,-1))&gt;=BR21,0),ROW()-2)*IFERROR(MATCH(TRUE,_xlfn.SORTBY(OFFSET($A21,0,0,1,COLUMN(BR21)-1),_xlfn.SEQUENCE(1,COLUMN(BR21)-1,0,-1))&gt;=BR21,0),COLUMN(BR21)-1)*IFERROR(MATCH(TRUE,(OFFSET(BR21,0,1,1,99-COLUMN(BR21)))&gt;=BR21,0),99-COLUMN(BR21))*IFERROR(MATCH(TRUE,OFFSET(BR21,1,0,100-ROW(BR21)-1)&gt;=BR21,0),100-ROW(BR21))</f>
        <v>720</v>
      </c>
      <c r="JP21" cm="1">
        <f t="array" aca="1" ref="JP21" ca="1">IFERROR(MATCH(TRUE,_xlfn.SORTBY(OFFSET(BS$2,0,0,ROW()-2,1),_xlfn.SEQUENCE(ROW()-2,1,0,-1))&gt;=BS21,0),ROW()-2)*IFERROR(MATCH(TRUE,_xlfn.SORTBY(OFFSET($A21,0,0,1,COLUMN(BS21)-1),_xlfn.SEQUENCE(1,COLUMN(BS21)-1,0,-1))&gt;=BS21,0),COLUMN(BS21)-1)*IFERROR(MATCH(TRUE,(OFFSET(BS21,0,1,1,99-COLUMN(BS21)))&gt;=BS21,0),99-COLUMN(BS21))*IFERROR(MATCH(TRUE,OFFSET(BS21,1,0,100-ROW(BS21)-1)&gt;=BS21,0),100-ROW(BS21))</f>
        <v>10</v>
      </c>
      <c r="JQ21" cm="1">
        <f t="array" aca="1" ref="JQ21" ca="1">IFERROR(MATCH(TRUE,_xlfn.SORTBY(OFFSET(BT$2,0,0,ROW()-2,1),_xlfn.SEQUENCE(ROW()-2,1,0,-1))&gt;=BT21,0),ROW()-2)*IFERROR(MATCH(TRUE,_xlfn.SORTBY(OFFSET($A21,0,0,1,COLUMN(BT21)-1),_xlfn.SEQUENCE(1,COLUMN(BT21)-1,0,-1))&gt;=BT21,0),COLUMN(BT21)-1)*IFERROR(MATCH(TRUE,(OFFSET(BT21,0,1,1,99-COLUMN(BT21)))&gt;=BT21,0),99-COLUMN(BT21))*IFERROR(MATCH(TRUE,OFFSET(BT21,1,0,100-ROW(BT21)-1)&gt;=BT21,0),100-ROW(BT21))</f>
        <v>2</v>
      </c>
      <c r="JR21" cm="1">
        <f t="array" aca="1" ref="JR21" ca="1">IFERROR(MATCH(TRUE,_xlfn.SORTBY(OFFSET(BU$2,0,0,ROW()-2,1),_xlfn.SEQUENCE(ROW()-2,1,0,-1))&gt;=BU21,0),ROW()-2)*IFERROR(MATCH(TRUE,_xlfn.SORTBY(OFFSET($A21,0,0,1,COLUMN(BU21)-1),_xlfn.SEQUENCE(1,COLUMN(BU21)-1,0,-1))&gt;=BU21,0),COLUMN(BU21)-1)*IFERROR(MATCH(TRUE,(OFFSET(BU21,0,1,1,99-COLUMN(BU21)))&gt;=BU21,0),99-COLUMN(BU21))*IFERROR(MATCH(TRUE,OFFSET(BU21,1,0,100-ROW(BU21)-1)&gt;=BU21,0),100-ROW(BU21))</f>
        <v>2</v>
      </c>
      <c r="JS21" cm="1">
        <f t="array" aca="1" ref="JS21" ca="1">IFERROR(MATCH(TRUE,_xlfn.SORTBY(OFFSET(BV$2,0,0,ROW()-2,1),_xlfn.SEQUENCE(ROW()-2,1,0,-1))&gt;=BV21,0),ROW()-2)*IFERROR(MATCH(TRUE,_xlfn.SORTBY(OFFSET($A21,0,0,1,COLUMN(BV21)-1),_xlfn.SEQUENCE(1,COLUMN(BV21)-1,0,-1))&gt;=BV21,0),COLUMN(BV21)-1)*IFERROR(MATCH(TRUE,(OFFSET(BV21,0,1,1,99-COLUMN(BV21)))&gt;=BV21,0),99-COLUMN(BV21))*IFERROR(MATCH(TRUE,OFFSET(BV21,1,0,100-ROW(BV21)-1)&gt;=BV21,0),100-ROW(BV21))</f>
        <v>12</v>
      </c>
      <c r="JT21" cm="1">
        <f t="array" aca="1" ref="JT21" ca="1">IFERROR(MATCH(TRUE,_xlfn.SORTBY(OFFSET(BW$2,0,0,ROW()-2,1),_xlfn.SEQUENCE(ROW()-2,1,0,-1))&gt;=BW21,0),ROW()-2)*IFERROR(MATCH(TRUE,_xlfn.SORTBY(OFFSET($A21,0,0,1,COLUMN(BW21)-1),_xlfn.SEQUENCE(1,COLUMN(BW21)-1,0,-1))&gt;=BW21,0),COLUMN(BW21)-1)*IFERROR(MATCH(TRUE,(OFFSET(BW21,0,1,1,99-COLUMN(BW21)))&gt;=BW21,0),99-COLUMN(BW21))*IFERROR(MATCH(TRUE,OFFSET(BW21,1,0,100-ROW(BW21)-1)&gt;=BW21,0),100-ROW(BW21))</f>
        <v>20</v>
      </c>
      <c r="JU21" cm="1">
        <f t="array" aca="1" ref="JU21" ca="1">IFERROR(MATCH(TRUE,_xlfn.SORTBY(OFFSET(BX$2,0,0,ROW()-2,1),_xlfn.SEQUENCE(ROW()-2,1,0,-1))&gt;=BX21,0),ROW()-2)*IFERROR(MATCH(TRUE,_xlfn.SORTBY(OFFSET($A21,0,0,1,COLUMN(BX21)-1),_xlfn.SEQUENCE(1,COLUMN(BX21)-1,0,-1))&gt;=BX21,0),COLUMN(BX21)-1)*IFERROR(MATCH(TRUE,(OFFSET(BX21,0,1,1,99-COLUMN(BX21)))&gt;=BX21,0),99-COLUMN(BX21))*IFERROR(MATCH(TRUE,OFFSET(BX21,1,0,100-ROW(BX21)-1)&gt;=BX21,0),100-ROW(BX21))</f>
        <v>13110</v>
      </c>
      <c r="JV21" cm="1">
        <f t="array" aca="1" ref="JV21" ca="1">IFERROR(MATCH(TRUE,_xlfn.SORTBY(OFFSET(BY$2,0,0,ROW()-2,1),_xlfn.SEQUENCE(ROW()-2,1,0,-1))&gt;=BY21,0),ROW()-2)*IFERROR(MATCH(TRUE,_xlfn.SORTBY(OFFSET($A21,0,0,1,COLUMN(BY21)-1),_xlfn.SEQUENCE(1,COLUMN(BY21)-1,0,-1))&gt;=BY21,0),COLUMN(BY21)-1)*IFERROR(MATCH(TRUE,(OFFSET(BY21,0,1,1,99-COLUMN(BY21)))&gt;=BY21,0),99-COLUMN(BY21))*IFERROR(MATCH(TRUE,OFFSET(BY21,1,0,100-ROW(BY21)-1)&gt;=BY21,0),100-ROW(BY21))</f>
        <v>2</v>
      </c>
      <c r="JW21" cm="1">
        <f t="array" aca="1" ref="JW21" ca="1">IFERROR(MATCH(TRUE,_xlfn.SORTBY(OFFSET(BZ$2,0,0,ROW()-2,1),_xlfn.SEQUENCE(ROW()-2,1,0,-1))&gt;=BZ21,0),ROW()-2)*IFERROR(MATCH(TRUE,_xlfn.SORTBY(OFFSET($A21,0,0,1,COLUMN(BZ21)-1),_xlfn.SEQUENCE(1,COLUMN(BZ21)-1,0,-1))&gt;=BZ21,0),COLUMN(BZ21)-1)*IFERROR(MATCH(TRUE,(OFFSET(BZ21,0,1,1,99-COLUMN(BZ21)))&gt;=BZ21,0),99-COLUMN(BZ21))*IFERROR(MATCH(TRUE,OFFSET(BZ21,1,0,100-ROW(BZ21)-1)&gt;=BZ21,0),100-ROW(BZ21))</f>
        <v>12</v>
      </c>
      <c r="JX21" cm="1">
        <f t="array" aca="1" ref="JX21" ca="1">IFERROR(MATCH(TRUE,_xlfn.SORTBY(OFFSET(CA$2,0,0,ROW()-2,1),_xlfn.SEQUENCE(ROW()-2,1,0,-1))&gt;=CA21,0),ROW()-2)*IFERROR(MATCH(TRUE,_xlfn.SORTBY(OFFSET($A21,0,0,1,COLUMN(CA21)-1),_xlfn.SEQUENCE(1,COLUMN(CA21)-1,0,-1))&gt;=CA21,0),COLUMN(CA21)-1)*IFERROR(MATCH(TRUE,(OFFSET(CA21,0,1,1,99-COLUMN(CA21)))&gt;=CA21,0),99-COLUMN(CA21))*IFERROR(MATCH(TRUE,OFFSET(CA21,1,0,100-ROW(CA21)-1)&gt;=CA21,0),100-ROW(CA21))</f>
        <v>1</v>
      </c>
      <c r="JY21" cm="1">
        <f t="array" aca="1" ref="JY21" ca="1">IFERROR(MATCH(TRUE,_xlfn.SORTBY(OFFSET(CB$2,0,0,ROW()-2,1),_xlfn.SEQUENCE(ROW()-2,1,0,-1))&gt;=CB21,0),ROW()-2)*IFERROR(MATCH(TRUE,_xlfn.SORTBY(OFFSET($A21,0,0,1,COLUMN(CB21)-1),_xlfn.SEQUENCE(1,COLUMN(CB21)-1,0,-1))&gt;=CB21,0),COLUMN(CB21)-1)*IFERROR(MATCH(TRUE,(OFFSET(CB21,0,1,1,99-COLUMN(CB21)))&gt;=CB21,0),99-COLUMN(CB21))*IFERROR(MATCH(TRUE,OFFSET(CB21,1,0,100-ROW(CB21)-1)&gt;=CB21,0),100-ROW(CB21))</f>
        <v>4</v>
      </c>
      <c r="JZ21" cm="1">
        <f t="array" aca="1" ref="JZ21" ca="1">IFERROR(MATCH(TRUE,_xlfn.SORTBY(OFFSET(CC$2,0,0,ROW()-2,1),_xlfn.SEQUENCE(ROW()-2,1,0,-1))&gt;=CC21,0),ROW()-2)*IFERROR(MATCH(TRUE,_xlfn.SORTBY(OFFSET($A21,0,0,1,COLUMN(CC21)-1),_xlfn.SEQUENCE(1,COLUMN(CC21)-1,0,-1))&gt;=CC21,0),COLUMN(CC21)-1)*IFERROR(MATCH(TRUE,(OFFSET(CC21,0,1,1,99-COLUMN(CC21)))&gt;=CC21,0),99-COLUMN(CC21))*IFERROR(MATCH(TRUE,OFFSET(CC21,1,0,100-ROW(CC21)-1)&gt;=CC21,0),100-ROW(CC21))</f>
        <v>45</v>
      </c>
      <c r="KA21" cm="1">
        <f t="array" aca="1" ref="KA21" ca="1">IFERROR(MATCH(TRUE,_xlfn.SORTBY(OFFSET(CD$2,0,0,ROW()-2,1),_xlfn.SEQUENCE(ROW()-2,1,0,-1))&gt;=CD21,0),ROW()-2)*IFERROR(MATCH(TRUE,_xlfn.SORTBY(OFFSET($A21,0,0,1,COLUMN(CD21)-1),_xlfn.SEQUENCE(1,COLUMN(CD21)-1,0,-1))&gt;=CD21,0),COLUMN(CD21)-1)*IFERROR(MATCH(TRUE,(OFFSET(CD21,0,1,1,99-COLUMN(CD21)))&gt;=CD21,0),99-COLUMN(CD21))*IFERROR(MATCH(TRUE,OFFSET(CD21,1,0,100-ROW(CD21)-1)&gt;=CD21,0),100-ROW(CD21))</f>
        <v>1</v>
      </c>
      <c r="KB21" cm="1">
        <f t="array" aca="1" ref="KB21" ca="1">IFERROR(MATCH(TRUE,_xlfn.SORTBY(OFFSET(CE$2,0,0,ROW()-2,1),_xlfn.SEQUENCE(ROW()-2,1,0,-1))&gt;=CE21,0),ROW()-2)*IFERROR(MATCH(TRUE,_xlfn.SORTBY(OFFSET($A21,0,0,1,COLUMN(CE21)-1),_xlfn.SEQUENCE(1,COLUMN(CE21)-1,0,-1))&gt;=CE21,0),COLUMN(CE21)-1)*IFERROR(MATCH(TRUE,(OFFSET(CE21,0,1,1,99-COLUMN(CE21)))&gt;=CE21,0),99-COLUMN(CE21))*IFERROR(MATCH(TRUE,OFFSET(CE21,1,0,100-ROW(CE21)-1)&gt;=CE21,0),100-ROW(CE21))</f>
        <v>2</v>
      </c>
      <c r="KC21" cm="1">
        <f t="array" aca="1" ref="KC21" ca="1">IFERROR(MATCH(TRUE,_xlfn.SORTBY(OFFSET(CF$2,0,0,ROW()-2,1),_xlfn.SEQUENCE(ROW()-2,1,0,-1))&gt;=CF21,0),ROW()-2)*IFERROR(MATCH(TRUE,_xlfn.SORTBY(OFFSET($A21,0,0,1,COLUMN(CF21)-1),_xlfn.SEQUENCE(1,COLUMN(CF21)-1,0,-1))&gt;=CF21,0),COLUMN(CF21)-1)*IFERROR(MATCH(TRUE,(OFFSET(CF21,0,1,1,99-COLUMN(CF21)))&gt;=CF21,0),99-COLUMN(CF21))*IFERROR(MATCH(TRUE,OFFSET(CF21,1,0,100-ROW(CF21)-1)&gt;=CF21,0),100-ROW(CF21))</f>
        <v>672</v>
      </c>
      <c r="KD21" cm="1">
        <f t="array" aca="1" ref="KD21" ca="1">IFERROR(MATCH(TRUE,_xlfn.SORTBY(OFFSET(CG$2,0,0,ROW()-2,1),_xlfn.SEQUENCE(ROW()-2,1,0,-1))&gt;=CG21,0),ROW()-2)*IFERROR(MATCH(TRUE,_xlfn.SORTBY(OFFSET($A21,0,0,1,COLUMN(CG21)-1),_xlfn.SEQUENCE(1,COLUMN(CG21)-1,0,-1))&gt;=CG21,0),COLUMN(CG21)-1)*IFERROR(MATCH(TRUE,(OFFSET(CG21,0,1,1,99-COLUMN(CG21)))&gt;=CG21,0),99-COLUMN(CG21))*IFERROR(MATCH(TRUE,OFFSET(CG21,1,0,100-ROW(CG21)-1)&gt;=CG21,0),100-ROW(CG21))</f>
        <v>2</v>
      </c>
      <c r="KE21" cm="1">
        <f t="array" aca="1" ref="KE21" ca="1">IFERROR(MATCH(TRUE,_xlfn.SORTBY(OFFSET(CH$2,0,0,ROW()-2,1),_xlfn.SEQUENCE(ROW()-2,1,0,-1))&gt;=CH21,0),ROW()-2)*IFERROR(MATCH(TRUE,_xlfn.SORTBY(OFFSET($A21,0,0,1,COLUMN(CH21)-1),_xlfn.SEQUENCE(1,COLUMN(CH21)-1,0,-1))&gt;=CH21,0),COLUMN(CH21)-1)*IFERROR(MATCH(TRUE,(OFFSET(CH21,0,1,1,99-COLUMN(CH21)))&gt;=CH21,0),99-COLUMN(CH21))*IFERROR(MATCH(TRUE,OFFSET(CH21,1,0,100-ROW(CH21)-1)&gt;=CH21,0),100-ROW(CH21))</f>
        <v>2</v>
      </c>
      <c r="KF21" cm="1">
        <f t="array" aca="1" ref="KF21" ca="1">IFERROR(MATCH(TRUE,_xlfn.SORTBY(OFFSET(CI$2,0,0,ROW()-2,1),_xlfn.SEQUENCE(ROW()-2,1,0,-1))&gt;=CI21,0),ROW()-2)*IFERROR(MATCH(TRUE,_xlfn.SORTBY(OFFSET($A21,0,0,1,COLUMN(CI21)-1),_xlfn.SEQUENCE(1,COLUMN(CI21)-1,0,-1))&gt;=CI21,0),COLUMN(CI21)-1)*IFERROR(MATCH(TRUE,(OFFSET(CI21,0,1,1,99-COLUMN(CI21)))&gt;=CI21,0),99-COLUMN(CI21))*IFERROR(MATCH(TRUE,OFFSET(CI21,1,0,100-ROW(CI21)-1)&gt;=CI21,0),100-ROW(CI21))</f>
        <v>5472</v>
      </c>
      <c r="KG21" cm="1">
        <f t="array" aca="1" ref="KG21" ca="1">IFERROR(MATCH(TRUE,_xlfn.SORTBY(OFFSET(CJ$2,0,0,ROW()-2,1),_xlfn.SEQUENCE(ROW()-2,1,0,-1))&gt;=CJ21,0),ROW()-2)*IFERROR(MATCH(TRUE,_xlfn.SORTBY(OFFSET($A21,0,0,1,COLUMN(CJ21)-1),_xlfn.SEQUENCE(1,COLUMN(CJ21)-1,0,-1))&gt;=CJ21,0),COLUMN(CJ21)-1)*IFERROR(MATCH(TRUE,(OFFSET(CJ21,0,1,1,99-COLUMN(CJ21)))&gt;=CJ21,0),99-COLUMN(CJ21))*IFERROR(MATCH(TRUE,OFFSET(CJ21,1,0,100-ROW(CJ21)-1)&gt;=CJ21,0),100-ROW(CJ21))</f>
        <v>44</v>
      </c>
      <c r="KH21" cm="1">
        <f t="array" aca="1" ref="KH21" ca="1">IFERROR(MATCH(TRUE,_xlfn.SORTBY(OFFSET(CK$2,0,0,ROW()-2,1),_xlfn.SEQUENCE(ROW()-2,1,0,-1))&gt;=CK21,0),ROW()-2)*IFERROR(MATCH(TRUE,_xlfn.SORTBY(OFFSET($A21,0,0,1,COLUMN(CK21)-1),_xlfn.SEQUENCE(1,COLUMN(CK21)-1,0,-1))&gt;=CK21,0),COLUMN(CK21)-1)*IFERROR(MATCH(TRUE,(OFFSET(CK21,0,1,1,99-COLUMN(CK21)))&gt;=CK21,0),99-COLUMN(CK21))*IFERROR(MATCH(TRUE,OFFSET(CK21,1,0,100-ROW(CK21)-1)&gt;=CK21,0),100-ROW(CK21))</f>
        <v>4</v>
      </c>
      <c r="KI21" cm="1">
        <f t="array" aca="1" ref="KI21" ca="1">IFERROR(MATCH(TRUE,_xlfn.SORTBY(OFFSET(CL$2,0,0,ROW()-2,1),_xlfn.SEQUENCE(ROW()-2,1,0,-1))&gt;=CL21,0),ROW()-2)*IFERROR(MATCH(TRUE,_xlfn.SORTBY(OFFSET($A21,0,0,1,COLUMN(CL21)-1),_xlfn.SEQUENCE(1,COLUMN(CL21)-1,0,-1))&gt;=CL21,0),COLUMN(CL21)-1)*IFERROR(MATCH(TRUE,(OFFSET(CL21,0,1,1,99-COLUMN(CL21)))&gt;=CL21,0),99-COLUMN(CL21))*IFERROR(MATCH(TRUE,OFFSET(CL21,1,0,100-ROW(CL21)-1)&gt;=CL21,0),100-ROW(CL21))</f>
        <v>1</v>
      </c>
      <c r="KJ21" cm="1">
        <f t="array" aca="1" ref="KJ21" ca="1">IFERROR(MATCH(TRUE,_xlfn.SORTBY(OFFSET(CM$2,0,0,ROW()-2,1),_xlfn.SEQUENCE(ROW()-2,1,0,-1))&gt;=CM21,0),ROW()-2)*IFERROR(MATCH(TRUE,_xlfn.SORTBY(OFFSET($A21,0,0,1,COLUMN(CM21)-1),_xlfn.SEQUENCE(1,COLUMN(CM21)-1,0,-1))&gt;=CM21,0),COLUMN(CM21)-1)*IFERROR(MATCH(TRUE,(OFFSET(CM21,0,1,1,99-COLUMN(CM21)))&gt;=CM21,0),99-COLUMN(CM21))*IFERROR(MATCH(TRUE,OFFSET(CM21,1,0,100-ROW(CM21)-1)&gt;=CM21,0),100-ROW(CM21))</f>
        <v>30</v>
      </c>
      <c r="KK21" cm="1">
        <f t="array" aca="1" ref="KK21" ca="1">IFERROR(MATCH(TRUE,_xlfn.SORTBY(OFFSET(CN$2,0,0,ROW()-2,1),_xlfn.SEQUENCE(ROW()-2,1,0,-1))&gt;=CN21,0),ROW()-2)*IFERROR(MATCH(TRUE,_xlfn.SORTBY(OFFSET($A21,0,0,1,COLUMN(CN21)-1),_xlfn.SEQUENCE(1,COLUMN(CN21)-1,0,-1))&gt;=CN21,0),COLUMN(CN21)-1)*IFERROR(MATCH(TRUE,(OFFSET(CN21,0,1,1,99-COLUMN(CN21)))&gt;=CN21,0),99-COLUMN(CN21))*IFERROR(MATCH(TRUE,OFFSET(CN21,1,0,100-ROW(CN21)-1)&gt;=CN21,0),100-ROW(CN21))</f>
        <v>60</v>
      </c>
      <c r="KL21" cm="1">
        <f t="array" aca="1" ref="KL21" ca="1">IFERROR(MATCH(TRUE,_xlfn.SORTBY(OFFSET(CO$2,0,0,ROW()-2,1),_xlfn.SEQUENCE(ROW()-2,1,0,-1))&gt;=CO21,0),ROW()-2)*IFERROR(MATCH(TRUE,_xlfn.SORTBY(OFFSET($A21,0,0,1,COLUMN(CO21)-1),_xlfn.SEQUENCE(1,COLUMN(CO21)-1,0,-1))&gt;=CO21,0),COLUMN(CO21)-1)*IFERROR(MATCH(TRUE,(OFFSET(CO21,0,1,1,99-COLUMN(CO21)))&gt;=CO21,0),99-COLUMN(CO21))*IFERROR(MATCH(TRUE,OFFSET(CO21,1,0,100-ROW(CO21)-1)&gt;=CO21,0),100-ROW(CO21))</f>
        <v>3</v>
      </c>
      <c r="KM21" cm="1">
        <f t="array" aca="1" ref="KM21" ca="1">IFERROR(MATCH(TRUE,_xlfn.SORTBY(OFFSET(CP$2,0,0,ROW()-2,1),_xlfn.SEQUENCE(ROW()-2,1,0,-1))&gt;=CP21,0),ROW()-2)*IFERROR(MATCH(TRUE,_xlfn.SORTBY(OFFSET($A21,0,0,1,COLUMN(CP21)-1),_xlfn.SEQUENCE(1,COLUMN(CP21)-1,0,-1))&gt;=CP21,0),COLUMN(CP21)-1)*IFERROR(MATCH(TRUE,(OFFSET(CP21,0,1,1,99-COLUMN(CP21)))&gt;=CP21,0),99-COLUMN(CP21))*IFERROR(MATCH(TRUE,OFFSET(CP21,1,0,100-ROW(CP21)-1)&gt;=CP21,0),100-ROW(CP21))</f>
        <v>36</v>
      </c>
      <c r="KN21" cm="1">
        <f t="array" aca="1" ref="KN21" ca="1">IFERROR(MATCH(TRUE,_xlfn.SORTBY(OFFSET(CQ$2,0,0,ROW()-2,1),_xlfn.SEQUENCE(ROW()-2,1,0,-1))&gt;=CQ21,0),ROW()-2)*IFERROR(MATCH(TRUE,_xlfn.SORTBY(OFFSET($A21,0,0,1,COLUMN(CQ21)-1),_xlfn.SEQUENCE(1,COLUMN(CQ21)-1,0,-1))&gt;=CQ21,0),COLUMN(CQ21)-1)*IFERROR(MATCH(TRUE,(OFFSET(CQ21,0,1,1,99-COLUMN(CQ21)))&gt;=CQ21,0),99-COLUMN(CQ21))*IFERROR(MATCH(TRUE,OFFSET(CQ21,1,0,100-ROW(CQ21)-1)&gt;=CQ21,0),100-ROW(CQ21))</f>
        <v>1</v>
      </c>
      <c r="KO21" cm="1">
        <f t="array" aca="1" ref="KO21" ca="1">IFERROR(MATCH(TRUE,_xlfn.SORTBY(OFFSET(CR$2,0,0,ROW()-2,1),_xlfn.SEQUENCE(ROW()-2,1,0,-1))&gt;=CR21,0),ROW()-2)*IFERROR(MATCH(TRUE,_xlfn.SORTBY(OFFSET($A21,0,0,1,COLUMN(CR21)-1),_xlfn.SEQUENCE(1,COLUMN(CR21)-1,0,-1))&gt;=CR21,0),COLUMN(CR21)-1)*IFERROR(MATCH(TRUE,(OFFSET(CR21,0,1,1,99-COLUMN(CR21)))&gt;=CR21,0),99-COLUMN(CR21))*IFERROR(MATCH(TRUE,OFFSET(CR21,1,0,100-ROW(CR21)-1)&gt;=CR21,0),100-ROW(CR21))</f>
        <v>4</v>
      </c>
      <c r="KP21" cm="1">
        <f t="array" aca="1" ref="KP21" ca="1">IFERROR(MATCH(TRUE,_xlfn.SORTBY(OFFSET(CS$2,0,0,ROW()-2,1),_xlfn.SEQUENCE(ROW()-2,1,0,-1))&gt;=CS21,0),ROW()-2)*IFERROR(MATCH(TRUE,_xlfn.SORTBY(OFFSET($A21,0,0,1,COLUMN(CS21)-1),_xlfn.SEQUENCE(1,COLUMN(CS21)-1,0,-1))&gt;=CS21,0),COLUMN(CS21)-1)*IFERROR(MATCH(TRUE,(OFFSET(CS21,0,1,1,99-COLUMN(CS21)))&gt;=CS21,0),99-COLUMN(CS21))*IFERROR(MATCH(TRUE,OFFSET(CS21,1,0,100-ROW(CS21)-1)&gt;=CS21,0),100-ROW(CS21))</f>
        <v>40</v>
      </c>
      <c r="KQ21" cm="1">
        <f t="array" aca="1" ref="KQ21" ca="1">IFERROR(MATCH(TRUE,_xlfn.SORTBY(OFFSET(CT$2,0,0,ROW()-2,1),_xlfn.SEQUENCE(ROW()-2,1,0,-1))&gt;=CT21,0),ROW()-2)*IFERROR(MATCH(TRUE,_xlfn.SORTBY(OFFSET($A21,0,0,1,COLUMN(CT21)-1),_xlfn.SEQUENCE(1,COLUMN(CT21)-1,0,-1))&gt;=CT21,0),COLUMN(CT21)-1)*IFERROR(MATCH(TRUE,(OFFSET(CT21,0,1,1,99-COLUMN(CT21)))&gt;=CT21,0),99-COLUMN(CT21))*IFERROR(MATCH(TRUE,OFFSET(CT21,1,0,100-ROW(CT21)-1)&gt;=CT21,0),100-ROW(CT21))</f>
        <v>1</v>
      </c>
      <c r="KR21" cm="1">
        <f t="array" aca="1" ref="KR21" ca="1">IFERROR(MATCH(TRUE,_xlfn.SORTBY(OFFSET(CU$2,0,0,ROW()-2,1),_xlfn.SEQUENCE(ROW()-2,1,0,-1))&gt;=CU21,0),ROW()-2)*IFERROR(MATCH(TRUE,_xlfn.SORTBY(OFFSET($A21,0,0,1,COLUMN(CU21)-1),_xlfn.SEQUENCE(1,COLUMN(CU21)-1,0,-1))&gt;=CU21,0),COLUMN(CU21)-1)*IFERROR(MATCH(TRUE,(OFFSET(CU21,0,1,1,99-COLUMN(CU21)))&gt;=CU21,0),99-COLUMN(CU21))*IFERROR(MATCH(TRUE,OFFSET(CU21,1,0,100-ROW(CU21)-1)&gt;=CU21,0),100-ROW(CU21))</f>
        <v>0</v>
      </c>
    </row>
    <row r="22" spans="1:304">
      <c r="A22">
        <v>3</v>
      </c>
      <c r="B22">
        <v>4</v>
      </c>
      <c r="C22">
        <v>5</v>
      </c>
      <c r="D22">
        <v>1</v>
      </c>
      <c r="E22">
        <v>1</v>
      </c>
      <c r="F22">
        <v>0</v>
      </c>
      <c r="G22">
        <v>4</v>
      </c>
      <c r="H22">
        <v>1</v>
      </c>
      <c r="I22">
        <v>2</v>
      </c>
      <c r="J22">
        <v>2</v>
      </c>
      <c r="K22">
        <v>5</v>
      </c>
      <c r="L22">
        <v>6</v>
      </c>
      <c r="M22">
        <v>6</v>
      </c>
      <c r="N22">
        <v>3</v>
      </c>
      <c r="O22">
        <v>3</v>
      </c>
      <c r="P22">
        <v>2</v>
      </c>
      <c r="Q22">
        <v>3</v>
      </c>
      <c r="R22">
        <v>2</v>
      </c>
      <c r="S22">
        <v>2</v>
      </c>
      <c r="T22">
        <v>6</v>
      </c>
      <c r="U22">
        <v>1</v>
      </c>
      <c r="V22">
        <v>1</v>
      </c>
      <c r="W22">
        <v>3</v>
      </c>
      <c r="X22">
        <v>7</v>
      </c>
      <c r="Y22">
        <v>6</v>
      </c>
      <c r="Z22">
        <v>3</v>
      </c>
      <c r="AA22">
        <v>7</v>
      </c>
      <c r="AB22">
        <v>1</v>
      </c>
      <c r="AC22">
        <v>5</v>
      </c>
      <c r="AD22">
        <v>6</v>
      </c>
      <c r="AE22">
        <v>3</v>
      </c>
      <c r="AF22">
        <v>6</v>
      </c>
      <c r="AG22">
        <v>8</v>
      </c>
      <c r="AH22">
        <v>6</v>
      </c>
      <c r="AI22">
        <v>3</v>
      </c>
      <c r="AJ22">
        <v>7</v>
      </c>
      <c r="AK22">
        <v>7</v>
      </c>
      <c r="AL22">
        <v>5</v>
      </c>
      <c r="AM22">
        <v>7</v>
      </c>
      <c r="AN22">
        <v>6</v>
      </c>
      <c r="AO22">
        <v>3</v>
      </c>
      <c r="AP22">
        <v>4</v>
      </c>
      <c r="AQ22">
        <v>4</v>
      </c>
      <c r="AR22">
        <v>4</v>
      </c>
      <c r="AS22">
        <v>6</v>
      </c>
      <c r="AT22">
        <v>7</v>
      </c>
      <c r="AU22">
        <v>3</v>
      </c>
      <c r="AV22">
        <v>5</v>
      </c>
      <c r="AW22">
        <v>7</v>
      </c>
      <c r="AX22">
        <v>5</v>
      </c>
      <c r="AY22">
        <v>3</v>
      </c>
      <c r="AZ22">
        <v>8</v>
      </c>
      <c r="BA22">
        <v>8</v>
      </c>
      <c r="BB22">
        <v>3</v>
      </c>
      <c r="BC22">
        <v>7</v>
      </c>
      <c r="BD22">
        <v>8</v>
      </c>
      <c r="BE22">
        <v>3</v>
      </c>
      <c r="BF22">
        <v>3</v>
      </c>
      <c r="BG22">
        <v>7</v>
      </c>
      <c r="BH22">
        <v>5</v>
      </c>
      <c r="BI22">
        <v>5</v>
      </c>
      <c r="BJ22">
        <v>7</v>
      </c>
      <c r="BK22">
        <v>7</v>
      </c>
      <c r="BL22">
        <v>5</v>
      </c>
      <c r="BM22">
        <v>3</v>
      </c>
      <c r="BN22">
        <v>3</v>
      </c>
      <c r="BO22">
        <v>7</v>
      </c>
      <c r="BP22">
        <v>8</v>
      </c>
      <c r="BQ22">
        <v>6</v>
      </c>
      <c r="BR22">
        <v>4</v>
      </c>
      <c r="BS22">
        <v>5</v>
      </c>
      <c r="BT22">
        <v>4</v>
      </c>
      <c r="BU22">
        <v>2</v>
      </c>
      <c r="BV22">
        <v>7</v>
      </c>
      <c r="BW22">
        <v>1</v>
      </c>
      <c r="BX22">
        <v>2</v>
      </c>
      <c r="BY22">
        <v>4</v>
      </c>
      <c r="BZ22">
        <v>6</v>
      </c>
      <c r="CA22">
        <v>6</v>
      </c>
      <c r="CB22">
        <v>1</v>
      </c>
      <c r="CC22">
        <v>1</v>
      </c>
      <c r="CD22">
        <v>6</v>
      </c>
      <c r="CE22">
        <v>5</v>
      </c>
      <c r="CF22">
        <v>5</v>
      </c>
      <c r="CG22">
        <v>3</v>
      </c>
      <c r="CH22">
        <v>5</v>
      </c>
      <c r="CI22">
        <v>0</v>
      </c>
      <c r="CJ22">
        <v>1</v>
      </c>
      <c r="CK22">
        <v>3</v>
      </c>
      <c r="CL22">
        <v>3</v>
      </c>
      <c r="CM22">
        <v>2</v>
      </c>
      <c r="CN22">
        <v>4</v>
      </c>
      <c r="CO22">
        <v>5</v>
      </c>
      <c r="CP22">
        <v>2</v>
      </c>
      <c r="CQ22">
        <v>5</v>
      </c>
      <c r="CR22">
        <v>5</v>
      </c>
      <c r="CS22">
        <v>3</v>
      </c>
      <c r="CT22">
        <v>4</v>
      </c>
      <c r="CU22">
        <v>4</v>
      </c>
      <c r="CZ22" t="b">
        <v>1</v>
      </c>
      <c r="DA22" t="b">
        <f t="shared" ca="1" si="96"/>
        <v>1</v>
      </c>
      <c r="DB22" t="b">
        <f t="shared" ca="1" si="0"/>
        <v>1</v>
      </c>
      <c r="DC22" t="b">
        <f t="shared" ca="1" si="1"/>
        <v>0</v>
      </c>
      <c r="DD22" t="b">
        <f t="shared" ca="1" si="2"/>
        <v>0</v>
      </c>
      <c r="DE22" t="b">
        <f t="shared" ca="1" si="3"/>
        <v>0</v>
      </c>
      <c r="DF22" t="b">
        <f t="shared" ca="1" si="4"/>
        <v>0</v>
      </c>
      <c r="DG22" t="b">
        <f t="shared" ca="1" si="5"/>
        <v>0</v>
      </c>
      <c r="DH22" t="b">
        <f t="shared" ca="1" si="6"/>
        <v>0</v>
      </c>
      <c r="DI22" t="b">
        <f t="shared" ca="1" si="7"/>
        <v>0</v>
      </c>
      <c r="DJ22" t="b">
        <f t="shared" ca="1" si="8"/>
        <v>0</v>
      </c>
      <c r="DK22" t="b">
        <f t="shared" ca="1" si="9"/>
        <v>1</v>
      </c>
      <c r="DL22" t="b">
        <f t="shared" ca="1" si="10"/>
        <v>0</v>
      </c>
      <c r="DM22" t="b">
        <f t="shared" ca="1" si="11"/>
        <v>0</v>
      </c>
      <c r="DN22" t="b">
        <f t="shared" ca="1" si="12"/>
        <v>0</v>
      </c>
      <c r="DO22" t="b">
        <f t="shared" ca="1" si="13"/>
        <v>0</v>
      </c>
      <c r="DP22" t="b">
        <f t="shared" ca="1" si="14"/>
        <v>0</v>
      </c>
      <c r="DQ22" t="b">
        <f t="shared" ca="1" si="15"/>
        <v>0</v>
      </c>
      <c r="DR22" t="b">
        <f t="shared" ca="1" si="16"/>
        <v>0</v>
      </c>
      <c r="DS22" t="b">
        <f t="shared" ca="1" si="17"/>
        <v>0</v>
      </c>
      <c r="DT22" t="b">
        <f t="shared" ca="1" si="18"/>
        <v>0</v>
      </c>
      <c r="DU22" t="b">
        <f t="shared" ca="1" si="19"/>
        <v>0</v>
      </c>
      <c r="DV22" t="b">
        <f t="shared" ca="1" si="20"/>
        <v>0</v>
      </c>
      <c r="DW22" t="b">
        <f t="shared" ca="1" si="21"/>
        <v>1</v>
      </c>
      <c r="DX22" t="b">
        <f t="shared" ca="1" si="22"/>
        <v>1</v>
      </c>
      <c r="DY22" t="b">
        <f t="shared" ca="1" si="23"/>
        <v>0</v>
      </c>
      <c r="DZ22" t="b">
        <f t="shared" ca="1" si="24"/>
        <v>0</v>
      </c>
      <c r="EA22" t="b">
        <f t="shared" ca="1" si="25"/>
        <v>0</v>
      </c>
      <c r="EB22" t="b">
        <f t="shared" ca="1" si="26"/>
        <v>0</v>
      </c>
      <c r="EC22" t="b">
        <f t="shared" ca="1" si="27"/>
        <v>0</v>
      </c>
      <c r="ED22" t="b">
        <f t="shared" ca="1" si="28"/>
        <v>0</v>
      </c>
      <c r="EE22" t="b">
        <f t="shared" ca="1" si="29"/>
        <v>0</v>
      </c>
      <c r="EF22" t="b">
        <f t="shared" ca="1" si="30"/>
        <v>1</v>
      </c>
      <c r="EG22" t="b">
        <f t="shared" ca="1" si="31"/>
        <v>0</v>
      </c>
      <c r="EH22" t="b">
        <f t="shared" ca="1" si="32"/>
        <v>0</v>
      </c>
      <c r="EI22" t="b">
        <f t="shared" ca="1" si="33"/>
        <v>0</v>
      </c>
      <c r="EJ22" t="b">
        <f t="shared" ca="1" si="34"/>
        <v>1</v>
      </c>
      <c r="EK22" t="b">
        <f t="shared" ca="1" si="35"/>
        <v>0</v>
      </c>
      <c r="EL22" t="b">
        <f t="shared" ca="1" si="36"/>
        <v>0</v>
      </c>
      <c r="EM22" t="b">
        <f t="shared" ca="1" si="37"/>
        <v>0</v>
      </c>
      <c r="EN22" t="b">
        <f t="shared" ca="1" si="38"/>
        <v>0</v>
      </c>
      <c r="EO22" t="b">
        <f t="shared" ca="1" si="39"/>
        <v>0</v>
      </c>
      <c r="EP22" t="b">
        <f t="shared" ca="1" si="40"/>
        <v>0</v>
      </c>
      <c r="EQ22" t="b">
        <f t="shared" ca="1" si="41"/>
        <v>0</v>
      </c>
      <c r="ER22" t="b">
        <f t="shared" ca="1" si="42"/>
        <v>0</v>
      </c>
      <c r="ES22" t="b">
        <f t="shared" ca="1" si="43"/>
        <v>0</v>
      </c>
      <c r="ET22" t="b">
        <f t="shared" ca="1" si="44"/>
        <v>0</v>
      </c>
      <c r="EU22" t="b">
        <f t="shared" ca="1" si="45"/>
        <v>0</v>
      </c>
      <c r="EV22" t="b">
        <f t="shared" ca="1" si="46"/>
        <v>0</v>
      </c>
      <c r="EW22" t="b">
        <f t="shared" ca="1" si="47"/>
        <v>0</v>
      </c>
      <c r="EX22" t="b">
        <f t="shared" ca="1" si="48"/>
        <v>0</v>
      </c>
      <c r="EY22" t="b">
        <f t="shared" ca="1" si="49"/>
        <v>0</v>
      </c>
      <c r="EZ22" t="b">
        <f t="shared" ca="1" si="50"/>
        <v>0</v>
      </c>
      <c r="FA22" t="b">
        <f t="shared" ca="1" si="51"/>
        <v>0</v>
      </c>
      <c r="FB22" t="b">
        <f t="shared" ca="1" si="52"/>
        <v>0</v>
      </c>
      <c r="FC22" t="b">
        <f t="shared" ca="1" si="53"/>
        <v>1</v>
      </c>
      <c r="FD22" t="b">
        <f t="shared" ca="1" si="54"/>
        <v>0</v>
      </c>
      <c r="FE22" t="b">
        <f t="shared" ca="1" si="55"/>
        <v>0</v>
      </c>
      <c r="FF22" t="b">
        <f t="shared" ca="1" si="56"/>
        <v>0</v>
      </c>
      <c r="FG22" t="b">
        <f t="shared" ca="1" si="57"/>
        <v>0</v>
      </c>
      <c r="FH22" t="b">
        <f t="shared" ca="1" si="58"/>
        <v>0</v>
      </c>
      <c r="FI22" t="b">
        <f t="shared" ca="1" si="59"/>
        <v>0</v>
      </c>
      <c r="FJ22" t="b">
        <f t="shared" ca="1" si="60"/>
        <v>1</v>
      </c>
      <c r="FK22" t="b">
        <f t="shared" ca="1" si="61"/>
        <v>0</v>
      </c>
      <c r="FL22" t="b">
        <f t="shared" ca="1" si="62"/>
        <v>0</v>
      </c>
      <c r="FM22" t="b">
        <f t="shared" ca="1" si="63"/>
        <v>0</v>
      </c>
      <c r="FN22" t="b">
        <f t="shared" ca="1" si="64"/>
        <v>1</v>
      </c>
      <c r="FO22" t="b">
        <f t="shared" ca="1" si="65"/>
        <v>1</v>
      </c>
      <c r="FP22" t="b">
        <f t="shared" ca="1" si="66"/>
        <v>0</v>
      </c>
      <c r="FQ22" t="b">
        <f t="shared" ca="1" si="67"/>
        <v>0</v>
      </c>
      <c r="FR22" t="b">
        <f t="shared" ca="1" si="68"/>
        <v>0</v>
      </c>
      <c r="FS22" t="b">
        <f t="shared" ca="1" si="69"/>
        <v>0</v>
      </c>
      <c r="FT22" t="b">
        <f t="shared" ca="1" si="70"/>
        <v>0</v>
      </c>
      <c r="FU22" t="b">
        <f t="shared" ca="1" si="71"/>
        <v>1</v>
      </c>
      <c r="FV22" t="b">
        <f t="shared" ca="1" si="72"/>
        <v>0</v>
      </c>
      <c r="FW22" t="b">
        <f t="shared" ca="1" si="73"/>
        <v>0</v>
      </c>
      <c r="FX22" t="b">
        <f t="shared" ca="1" si="74"/>
        <v>0</v>
      </c>
      <c r="FY22" t="b">
        <f t="shared" ca="1" si="75"/>
        <v>0</v>
      </c>
      <c r="FZ22" t="b">
        <f t="shared" ca="1" si="76"/>
        <v>0</v>
      </c>
      <c r="GA22" t="b">
        <f t="shared" ca="1" si="77"/>
        <v>0</v>
      </c>
      <c r="GB22" t="b">
        <f t="shared" ca="1" si="78"/>
        <v>0</v>
      </c>
      <c r="GC22" t="b">
        <f t="shared" ca="1" si="79"/>
        <v>1</v>
      </c>
      <c r="GD22" t="b">
        <f t="shared" ca="1" si="80"/>
        <v>0</v>
      </c>
      <c r="GE22" t="b">
        <f t="shared" ca="1" si="81"/>
        <v>0</v>
      </c>
      <c r="GF22" t="b">
        <f t="shared" ca="1" si="82"/>
        <v>0</v>
      </c>
      <c r="GG22" t="b">
        <f t="shared" ca="1" si="83"/>
        <v>0</v>
      </c>
      <c r="GH22" t="b">
        <f t="shared" ca="1" si="84"/>
        <v>0</v>
      </c>
      <c r="GI22" t="b">
        <f t="shared" ca="1" si="85"/>
        <v>0</v>
      </c>
      <c r="GJ22" t="b">
        <f t="shared" ca="1" si="86"/>
        <v>0</v>
      </c>
      <c r="GK22" t="b">
        <f t="shared" ca="1" si="87"/>
        <v>0</v>
      </c>
      <c r="GL22" t="b">
        <f t="shared" ca="1" si="88"/>
        <v>0</v>
      </c>
      <c r="GM22" t="b">
        <f t="shared" ca="1" si="89"/>
        <v>0</v>
      </c>
      <c r="GN22" t="b">
        <f t="shared" ca="1" si="90"/>
        <v>0</v>
      </c>
      <c r="GO22" t="b">
        <f t="shared" ca="1" si="91"/>
        <v>0</v>
      </c>
      <c r="GP22" t="b">
        <f t="shared" ca="1" si="92"/>
        <v>1</v>
      </c>
      <c r="GQ22" t="b">
        <f t="shared" ca="1" si="93"/>
        <v>1</v>
      </c>
      <c r="GR22" t="b">
        <f t="shared" ca="1" si="94"/>
        <v>0</v>
      </c>
      <c r="GS22" t="b">
        <f t="shared" ca="1" si="95"/>
        <v>0</v>
      </c>
      <c r="GT22" t="b">
        <v>1</v>
      </c>
      <c r="GX22" cm="1">
        <f t="array" aca="1" ref="GX22" ca="1">IFERROR(MATCH(TRUE,_xlfn.SORTBY(OFFSET(A$2,0,0,ROW()-2,1),_xlfn.SEQUENCE(ROW()-2,1,0,-1))&gt;=A22,0),ROW()-2)*IFERROR(MATCH(TRUE,_xlfn.SORTBY(OFFSET($A22,0,0,1,COLUMN(A22)-1),_xlfn.SEQUENCE(1,COLUMN(A22)-1,0,-1))&gt;=A22,0),COLUMN(A22)-1)*IFERROR(MATCH(TRUE,(OFFSET(A22,0,1,1,99-COLUMN(A22)))&gt;=A22,0),99-COLUMN(A22))*IFERROR(MATCH(TRUE,OFFSET(A22,1,0,100-ROW(A22)-1)&gt;=A22,0),100-ROW(A22))</f>
        <v>0</v>
      </c>
      <c r="GY22" cm="1">
        <f t="array" aca="1" ref="GY22" ca="1">IFERROR(MATCH(TRUE,_xlfn.SORTBY(OFFSET(B$2,0,0,ROW()-2,1),_xlfn.SEQUENCE(ROW()-2,1,0,-1))&gt;=B22,0),ROW()-2)*IFERROR(MATCH(TRUE,_xlfn.SORTBY(OFFSET($A22,0,0,1,COLUMN(B22)-1),_xlfn.SEQUENCE(1,COLUMN(B22)-1,0,-1))&gt;=B22,0),COLUMN(B22)-1)*IFERROR(MATCH(TRUE,(OFFSET(B22,0,1,1,99-COLUMN(B22)))&gt;=B22,0),99-COLUMN(B22))*IFERROR(MATCH(TRUE,OFFSET(B22,1,0,100-ROW(B22)-1)&gt;=B22,0),100-ROW(B22))</f>
        <v>80</v>
      </c>
      <c r="GZ22" cm="1">
        <f t="array" aca="1" ref="GZ22" ca="1">IFERROR(MATCH(TRUE,_xlfn.SORTBY(OFFSET(C$2,0,0,ROW()-2,1),_xlfn.SEQUENCE(ROW()-2,1,0,-1))&gt;=C22,0),ROW()-2)*IFERROR(MATCH(TRUE,_xlfn.SORTBY(OFFSET($A22,0,0,1,COLUMN(C22)-1),_xlfn.SEQUENCE(1,COLUMN(C22)-1,0,-1))&gt;=C22,0),COLUMN(C22)-1)*IFERROR(MATCH(TRUE,(OFFSET(C22,0,1,1,99-COLUMN(C22)))&gt;=C22,0),99-COLUMN(C22))*IFERROR(MATCH(TRUE,OFFSET(C22,1,0,100-ROW(C22)-1)&gt;=C22,0),100-ROW(C22))</f>
        <v>4800</v>
      </c>
      <c r="HA22" cm="1">
        <f t="array" aca="1" ref="HA22" ca="1">IFERROR(MATCH(TRUE,_xlfn.SORTBY(OFFSET(D$2,0,0,ROW()-2,1),_xlfn.SEQUENCE(ROW()-2,1,0,-1))&gt;=D22,0),ROW()-2)*IFERROR(MATCH(TRUE,_xlfn.SORTBY(OFFSET($A22,0,0,1,COLUMN(D22)-1),_xlfn.SEQUENCE(1,COLUMN(D22)-1,0,-1))&gt;=D22,0),COLUMN(D22)-1)*IFERROR(MATCH(TRUE,(OFFSET(D22,0,1,1,99-COLUMN(D22)))&gt;=D22,0),99-COLUMN(D22))*IFERROR(MATCH(TRUE,OFFSET(D22,1,0,100-ROW(D22)-1)&gt;=D22,0),100-ROW(D22))</f>
        <v>1</v>
      </c>
      <c r="HB22" cm="1">
        <f t="array" aca="1" ref="HB22" ca="1">IFERROR(MATCH(TRUE,_xlfn.SORTBY(OFFSET(E$2,0,0,ROW()-2,1),_xlfn.SEQUENCE(ROW()-2,1,0,-1))&gt;=E22,0),ROW()-2)*IFERROR(MATCH(TRUE,_xlfn.SORTBY(OFFSET($A22,0,0,1,COLUMN(E22)-1),_xlfn.SEQUENCE(1,COLUMN(E22)-1,0,-1))&gt;=E22,0),COLUMN(E22)-1)*IFERROR(MATCH(TRUE,(OFFSET(E22,0,1,1,99-COLUMN(E22)))&gt;=E22,0),99-COLUMN(E22))*IFERROR(MATCH(TRUE,OFFSET(E22,1,0,100-ROW(E22)-1)&gt;=E22,0),100-ROW(E22))</f>
        <v>2</v>
      </c>
      <c r="HC22" cm="1">
        <f t="array" aca="1" ref="HC22" ca="1">IFERROR(MATCH(TRUE,_xlfn.SORTBY(OFFSET(F$2,0,0,ROW()-2,1),_xlfn.SEQUENCE(ROW()-2,1,0,-1))&gt;=F22,0),ROW()-2)*IFERROR(MATCH(TRUE,_xlfn.SORTBY(OFFSET($A22,0,0,1,COLUMN(F22)-1),_xlfn.SEQUENCE(1,COLUMN(F22)-1,0,-1))&gt;=F22,0),COLUMN(F22)-1)*IFERROR(MATCH(TRUE,(OFFSET(F22,0,1,1,99-COLUMN(F22)))&gt;=F22,0),99-COLUMN(F22))*IFERROR(MATCH(TRUE,OFFSET(F22,1,0,100-ROW(F22)-1)&gt;=F22,0),100-ROW(F22))</f>
        <v>1</v>
      </c>
      <c r="HD22" cm="1">
        <f t="array" aca="1" ref="HD22" ca="1">IFERROR(MATCH(TRUE,_xlfn.SORTBY(OFFSET(G$2,0,0,ROW()-2,1),_xlfn.SEQUENCE(ROW()-2,1,0,-1))&gt;=G22,0),ROW()-2)*IFERROR(MATCH(TRUE,_xlfn.SORTBY(OFFSET($A22,0,0,1,COLUMN(G22)-1),_xlfn.SEQUENCE(1,COLUMN(G22)-1,0,-1))&gt;=G22,0),COLUMN(G22)-1)*IFERROR(MATCH(TRUE,(OFFSET(G22,0,1,1,99-COLUMN(G22)))&gt;=G22,0),99-COLUMN(G22))*IFERROR(MATCH(TRUE,OFFSET(G22,1,0,100-ROW(G22)-1)&gt;=G22,0),100-ROW(G22))</f>
        <v>192</v>
      </c>
      <c r="HE22" cm="1">
        <f t="array" aca="1" ref="HE22" ca="1">IFERROR(MATCH(TRUE,_xlfn.SORTBY(OFFSET(H$2,0,0,ROW()-2,1),_xlfn.SEQUENCE(ROW()-2,1,0,-1))&gt;=H22,0),ROW()-2)*IFERROR(MATCH(TRUE,_xlfn.SORTBY(OFFSET($A22,0,0,1,COLUMN(H22)-1),_xlfn.SEQUENCE(1,COLUMN(H22)-1,0,-1))&gt;=H22,0),COLUMN(H22)-1)*IFERROR(MATCH(TRUE,(OFFSET(H22,0,1,1,99-COLUMN(H22)))&gt;=H22,0),99-COLUMN(H22))*IFERROR(MATCH(TRUE,OFFSET(H22,1,0,100-ROW(H22)-1)&gt;=H22,0),100-ROW(H22))</f>
        <v>1</v>
      </c>
      <c r="HF22" cm="1">
        <f t="array" aca="1" ref="HF22" ca="1">IFERROR(MATCH(TRUE,_xlfn.SORTBY(OFFSET(I$2,0,0,ROW()-2,1),_xlfn.SEQUENCE(ROW()-2,1,0,-1))&gt;=I22,0),ROW()-2)*IFERROR(MATCH(TRUE,_xlfn.SORTBY(OFFSET($A22,0,0,1,COLUMN(I22)-1),_xlfn.SEQUENCE(1,COLUMN(I22)-1,0,-1))&gt;=I22,0),COLUMN(I22)-1)*IFERROR(MATCH(TRUE,(OFFSET(I22,0,1,1,99-COLUMN(I22)))&gt;=I22,0),99-COLUMN(I22))*IFERROR(MATCH(TRUE,OFFSET(I22,1,0,100-ROW(I22)-1)&gt;=I22,0),100-ROW(I22))</f>
        <v>8</v>
      </c>
      <c r="HG22" cm="1">
        <f t="array" aca="1" ref="HG22" ca="1">IFERROR(MATCH(TRUE,_xlfn.SORTBY(OFFSET(J$2,0,0,ROW()-2,1),_xlfn.SEQUENCE(ROW()-2,1,0,-1))&gt;=J22,0),ROW()-2)*IFERROR(MATCH(TRUE,_xlfn.SORTBY(OFFSET($A22,0,0,1,COLUMN(J22)-1),_xlfn.SEQUENCE(1,COLUMN(J22)-1,0,-1))&gt;=J22,0),COLUMN(J22)-1)*IFERROR(MATCH(TRUE,(OFFSET(J22,0,1,1,99-COLUMN(J22)))&gt;=J22,0),99-COLUMN(J22))*IFERROR(MATCH(TRUE,OFFSET(J22,1,0,100-ROW(J22)-1)&gt;=J22,0),100-ROW(J22))</f>
        <v>2</v>
      </c>
      <c r="HH22" cm="1">
        <f t="array" aca="1" ref="HH22" ca="1">IFERROR(MATCH(TRUE,_xlfn.SORTBY(OFFSET(K$2,0,0,ROW()-2,1),_xlfn.SEQUENCE(ROW()-2,1,0,-1))&gt;=K22,0),ROW()-2)*IFERROR(MATCH(TRUE,_xlfn.SORTBY(OFFSET($A22,0,0,1,COLUMN(K22)-1),_xlfn.SEQUENCE(1,COLUMN(K22)-1,0,-1))&gt;=K22,0),COLUMN(K22)-1)*IFERROR(MATCH(TRUE,(OFFSET(K22,0,1,1,99-COLUMN(K22)))&gt;=K22,0),99-COLUMN(K22))*IFERROR(MATCH(TRUE,OFFSET(K22,1,0,100-ROW(K22)-1)&gt;=K22,0),100-ROW(K22))</f>
        <v>320</v>
      </c>
      <c r="HI22" cm="1">
        <f t="array" aca="1" ref="HI22" ca="1">IFERROR(MATCH(TRUE,_xlfn.SORTBY(OFFSET(L$2,0,0,ROW()-2,1),_xlfn.SEQUENCE(ROW()-2,1,0,-1))&gt;=L22,0),ROW()-2)*IFERROR(MATCH(TRUE,_xlfn.SORTBY(OFFSET($A22,0,0,1,COLUMN(L22)-1),_xlfn.SEQUENCE(1,COLUMN(L22)-1,0,-1))&gt;=L22,0),COLUMN(L22)-1)*IFERROR(MATCH(TRUE,(OFFSET(L22,0,1,1,99-COLUMN(L22)))&gt;=L22,0),99-COLUMN(L22))*IFERROR(MATCH(TRUE,OFFSET(L22,1,0,100-ROW(L22)-1)&gt;=L22,0),100-ROW(L22))</f>
        <v>2860</v>
      </c>
      <c r="HJ22" cm="1">
        <f t="array" aca="1" ref="HJ22" ca="1">IFERROR(MATCH(TRUE,_xlfn.SORTBY(OFFSET(M$2,0,0,ROW()-2,1),_xlfn.SEQUENCE(ROW()-2,1,0,-1))&gt;=M22,0),ROW()-2)*IFERROR(MATCH(TRUE,_xlfn.SORTBY(OFFSET($A22,0,0,1,COLUMN(M22)-1),_xlfn.SEQUENCE(1,COLUMN(M22)-1,0,-1))&gt;=M22,0),COLUMN(M22)-1)*IFERROR(MATCH(TRUE,(OFFSET(M22,0,1,1,99-COLUMN(M22)))&gt;=M22,0),99-COLUMN(M22))*IFERROR(MATCH(TRUE,OFFSET(M22,1,0,100-ROW(M22)-1)&gt;=M22,0),100-ROW(M22))</f>
        <v>210</v>
      </c>
      <c r="HK22" cm="1">
        <f t="array" aca="1" ref="HK22" ca="1">IFERROR(MATCH(TRUE,_xlfn.SORTBY(OFFSET(N$2,0,0,ROW()-2,1),_xlfn.SEQUENCE(ROW()-2,1,0,-1))&gt;=N22,0),ROW()-2)*IFERROR(MATCH(TRUE,_xlfn.SORTBY(OFFSET($A22,0,0,1,COLUMN(N22)-1),_xlfn.SEQUENCE(1,COLUMN(N22)-1,0,-1))&gt;=N22,0),COLUMN(N22)-1)*IFERROR(MATCH(TRUE,(OFFSET(N22,0,1,1,99-COLUMN(N22)))&gt;=N22,0),99-COLUMN(N22))*IFERROR(MATCH(TRUE,OFFSET(N22,1,0,100-ROW(N22)-1)&gt;=N22,0),100-ROW(N22))</f>
        <v>1</v>
      </c>
      <c r="HL22" cm="1">
        <f t="array" aca="1" ref="HL22" ca="1">IFERROR(MATCH(TRUE,_xlfn.SORTBY(OFFSET(O$2,0,0,ROW()-2,1),_xlfn.SEQUENCE(ROW()-2,1,0,-1))&gt;=O22,0),ROW()-2)*IFERROR(MATCH(TRUE,_xlfn.SORTBY(OFFSET($A22,0,0,1,COLUMN(O22)-1),_xlfn.SEQUENCE(1,COLUMN(O22)-1,0,-1))&gt;=O22,0),COLUMN(O22)-1)*IFERROR(MATCH(TRUE,(OFFSET(O22,0,1,1,99-COLUMN(O22)))&gt;=O22,0),99-COLUMN(O22))*IFERROR(MATCH(TRUE,OFFSET(O22,1,0,100-ROW(O22)-1)&gt;=O22,0),100-ROW(O22))</f>
        <v>2</v>
      </c>
      <c r="HM22" cm="1">
        <f t="array" aca="1" ref="HM22" ca="1">IFERROR(MATCH(TRUE,_xlfn.SORTBY(OFFSET(P$2,0,0,ROW()-2,1),_xlfn.SEQUENCE(ROW()-2,1,0,-1))&gt;=P22,0),ROW()-2)*IFERROR(MATCH(TRUE,_xlfn.SORTBY(OFFSET($A22,0,0,1,COLUMN(P22)-1),_xlfn.SEQUENCE(1,COLUMN(P22)-1,0,-1))&gt;=P22,0),COLUMN(P22)-1)*IFERROR(MATCH(TRUE,(OFFSET(P22,0,1,1,99-COLUMN(P22)))&gt;=P22,0),99-COLUMN(P22))*IFERROR(MATCH(TRUE,OFFSET(P22,1,0,100-ROW(P22)-1)&gt;=P22,0),100-ROW(P22))</f>
        <v>1</v>
      </c>
      <c r="HN22" cm="1">
        <f t="array" aca="1" ref="HN22" ca="1">IFERROR(MATCH(TRUE,_xlfn.SORTBY(OFFSET(Q$2,0,0,ROW()-2,1),_xlfn.SEQUENCE(ROW()-2,1,0,-1))&gt;=Q22,0),ROW()-2)*IFERROR(MATCH(TRUE,_xlfn.SORTBY(OFFSET($A22,0,0,1,COLUMN(Q22)-1),_xlfn.SEQUENCE(1,COLUMN(Q22)-1,0,-1))&gt;=Q22,0),COLUMN(Q22)-1)*IFERROR(MATCH(TRUE,(OFFSET(Q22,0,1,1,99-COLUMN(Q22)))&gt;=Q22,0),99-COLUMN(Q22))*IFERROR(MATCH(TRUE,OFFSET(Q22,1,0,100-ROW(Q22)-1)&gt;=Q22,0),100-ROW(Q22))</f>
        <v>18</v>
      </c>
      <c r="HO22" cm="1">
        <f t="array" aca="1" ref="HO22" ca="1">IFERROR(MATCH(TRUE,_xlfn.SORTBY(OFFSET(R$2,0,0,ROW()-2,1),_xlfn.SEQUENCE(ROW()-2,1,0,-1))&gt;=R22,0),ROW()-2)*IFERROR(MATCH(TRUE,_xlfn.SORTBY(OFFSET($A22,0,0,1,COLUMN(R22)-1),_xlfn.SEQUENCE(1,COLUMN(R22)-1,0,-1))&gt;=R22,0),COLUMN(R22)-1)*IFERROR(MATCH(TRUE,(OFFSET(R22,0,1,1,99-COLUMN(R22)))&gt;=R22,0),99-COLUMN(R22))*IFERROR(MATCH(TRUE,OFFSET(R22,1,0,100-ROW(R22)-1)&gt;=R22,0),100-ROW(R22))</f>
        <v>3</v>
      </c>
      <c r="HP22" cm="1">
        <f t="array" aca="1" ref="HP22" ca="1">IFERROR(MATCH(TRUE,_xlfn.SORTBY(OFFSET(S$2,0,0,ROW()-2,1),_xlfn.SEQUENCE(ROW()-2,1,0,-1))&gt;=S22,0),ROW()-2)*IFERROR(MATCH(TRUE,_xlfn.SORTBY(OFFSET($A22,0,0,1,COLUMN(S22)-1),_xlfn.SEQUENCE(1,COLUMN(S22)-1,0,-1))&gt;=S22,0),COLUMN(S22)-1)*IFERROR(MATCH(TRUE,(OFFSET(S22,0,1,1,99-COLUMN(S22)))&gt;=S22,0),99-COLUMN(S22))*IFERROR(MATCH(TRUE,OFFSET(S22,1,0,100-ROW(S22)-1)&gt;=S22,0),100-ROW(S22))</f>
        <v>1</v>
      </c>
      <c r="HQ22" cm="1">
        <f t="array" aca="1" ref="HQ22" ca="1">IFERROR(MATCH(TRUE,_xlfn.SORTBY(OFFSET(T$2,0,0,ROW()-2,1),_xlfn.SEQUENCE(ROW()-2,1,0,-1))&gt;=T22,0),ROW()-2)*IFERROR(MATCH(TRUE,_xlfn.SORTBY(OFFSET($A22,0,0,1,COLUMN(T22)-1),_xlfn.SEQUENCE(1,COLUMN(T22)-1,0,-1))&gt;=T22,0),COLUMN(T22)-1)*IFERROR(MATCH(TRUE,(OFFSET(T22,0,1,1,99-COLUMN(T22)))&gt;=T22,0),99-COLUMN(T22))*IFERROR(MATCH(TRUE,OFFSET(T22,1,0,100-ROW(T22)-1)&gt;=T22,0),100-ROW(T22))</f>
        <v>252</v>
      </c>
      <c r="HR22" cm="1">
        <f t="array" aca="1" ref="HR22" ca="1">IFERROR(MATCH(TRUE,_xlfn.SORTBY(OFFSET(U$2,0,0,ROW()-2,1),_xlfn.SEQUENCE(ROW()-2,1,0,-1))&gt;=U22,0),ROW()-2)*IFERROR(MATCH(TRUE,_xlfn.SORTBY(OFFSET($A22,0,0,1,COLUMN(U22)-1),_xlfn.SEQUENCE(1,COLUMN(U22)-1,0,-1))&gt;=U22,0),COLUMN(U22)-1)*IFERROR(MATCH(TRUE,(OFFSET(U22,0,1,1,99-COLUMN(U22)))&gt;=U22,0),99-COLUMN(U22))*IFERROR(MATCH(TRUE,OFFSET(U22,1,0,100-ROW(U22)-1)&gt;=U22,0),100-ROW(U22))</f>
        <v>1</v>
      </c>
      <c r="HS22" cm="1">
        <f t="array" aca="1" ref="HS22" ca="1">IFERROR(MATCH(TRUE,_xlfn.SORTBY(OFFSET(V$2,0,0,ROW()-2,1),_xlfn.SEQUENCE(ROW()-2,1,0,-1))&gt;=V22,0),ROW()-2)*IFERROR(MATCH(TRUE,_xlfn.SORTBY(OFFSET($A22,0,0,1,COLUMN(V22)-1),_xlfn.SEQUENCE(1,COLUMN(V22)-1,0,-1))&gt;=V22,0),COLUMN(V22)-1)*IFERROR(MATCH(TRUE,(OFFSET(V22,0,1,1,99-COLUMN(V22)))&gt;=V22,0),99-COLUMN(V22))*IFERROR(MATCH(TRUE,OFFSET(V22,1,0,100-ROW(V22)-1)&gt;=V22,0),100-ROW(V22))</f>
        <v>1</v>
      </c>
      <c r="HT22" cm="1">
        <f t="array" aca="1" ref="HT22" ca="1">IFERROR(MATCH(TRUE,_xlfn.SORTBY(OFFSET(W$2,0,0,ROW()-2,1),_xlfn.SEQUENCE(ROW()-2,1,0,-1))&gt;=W22,0),ROW()-2)*IFERROR(MATCH(TRUE,_xlfn.SORTBY(OFFSET($A22,0,0,1,COLUMN(W22)-1),_xlfn.SEQUENCE(1,COLUMN(W22)-1,0,-1))&gt;=W22,0),COLUMN(W22)-1)*IFERROR(MATCH(TRUE,(OFFSET(W22,0,1,1,99-COLUMN(W22)))&gt;=W22,0),99-COLUMN(W22))*IFERROR(MATCH(TRUE,OFFSET(W22,1,0,100-ROW(W22)-1)&gt;=W22,0),100-ROW(W22))</f>
        <v>3</v>
      </c>
      <c r="HU22" cm="1">
        <f t="array" aca="1" ref="HU22" ca="1">IFERROR(MATCH(TRUE,_xlfn.SORTBY(OFFSET(X$2,0,0,ROW()-2,1),_xlfn.SEQUENCE(ROW()-2,1,0,-1))&gt;=X22,0),ROW()-2)*IFERROR(MATCH(TRUE,_xlfn.SORTBY(OFFSET($A22,0,0,1,COLUMN(X22)-1),_xlfn.SEQUENCE(1,COLUMN(X22)-1,0,-1))&gt;=X22,0),COLUMN(X22)-1)*IFERROR(MATCH(TRUE,(OFFSET(X22,0,1,1,99-COLUMN(X22)))&gt;=X22,0),99-COLUMN(X22))*IFERROR(MATCH(TRUE,OFFSET(X22,1,0,100-ROW(X22)-1)&gt;=X22,0),100-ROW(X22))</f>
        <v>276</v>
      </c>
      <c r="HV22" cm="1">
        <f t="array" aca="1" ref="HV22" ca="1">IFERROR(MATCH(TRUE,_xlfn.SORTBY(OFFSET(Y$2,0,0,ROW()-2,1),_xlfn.SEQUENCE(ROW()-2,1,0,-1))&gt;=Y22,0),ROW()-2)*IFERROR(MATCH(TRUE,_xlfn.SORTBY(OFFSET($A22,0,0,1,COLUMN(Y22)-1),_xlfn.SEQUENCE(1,COLUMN(Y22)-1,0,-1))&gt;=Y22,0),COLUMN(Y22)-1)*IFERROR(MATCH(TRUE,(OFFSET(Y22,0,1,1,99-COLUMN(Y22)))&gt;=Y22,0),99-COLUMN(Y22))*IFERROR(MATCH(TRUE,OFFSET(Y22,1,0,100-ROW(Y22)-1)&gt;=Y22,0),100-ROW(Y22))</f>
        <v>40</v>
      </c>
      <c r="HW22" cm="1">
        <f t="array" aca="1" ref="HW22" ca="1">IFERROR(MATCH(TRUE,_xlfn.SORTBY(OFFSET(Z$2,0,0,ROW()-2,1),_xlfn.SEQUENCE(ROW()-2,1,0,-1))&gt;=Z22,0),ROW()-2)*IFERROR(MATCH(TRUE,_xlfn.SORTBY(OFFSET($A22,0,0,1,COLUMN(Z22)-1),_xlfn.SEQUENCE(1,COLUMN(Z22)-1,0,-1))&gt;=Z22,0),COLUMN(Z22)-1)*IFERROR(MATCH(TRUE,(OFFSET(Z22,0,1,1,99-COLUMN(Z22)))&gt;=Z22,0),99-COLUMN(Z22))*IFERROR(MATCH(TRUE,OFFSET(Z22,1,0,100-ROW(Z22)-1)&gt;=Z22,0),100-ROW(Z22))</f>
        <v>2</v>
      </c>
      <c r="HX22" cm="1">
        <f t="array" aca="1" ref="HX22" ca="1">IFERROR(MATCH(TRUE,_xlfn.SORTBY(OFFSET(AA$2,0,0,ROW()-2,1),_xlfn.SEQUENCE(ROW()-2,1,0,-1))&gt;=AA22,0),ROW()-2)*IFERROR(MATCH(TRUE,_xlfn.SORTBY(OFFSET($A22,0,0,1,COLUMN(AA22)-1),_xlfn.SEQUENCE(1,COLUMN(AA22)-1,0,-1))&gt;=AA22,0),COLUMN(AA22)-1)*IFERROR(MATCH(TRUE,(OFFSET(AA22,0,1,1,99-COLUMN(AA22)))&gt;=AA22,0),99-COLUMN(AA22))*IFERROR(MATCH(TRUE,OFFSET(AA22,1,0,100-ROW(AA22)-1)&gt;=AA22,0),100-ROW(AA22))</f>
        <v>360</v>
      </c>
      <c r="HY22" cm="1">
        <f t="array" aca="1" ref="HY22" ca="1">IFERROR(MATCH(TRUE,_xlfn.SORTBY(OFFSET(AB$2,0,0,ROW()-2,1),_xlfn.SEQUENCE(ROW()-2,1,0,-1))&gt;=AB22,0),ROW()-2)*IFERROR(MATCH(TRUE,_xlfn.SORTBY(OFFSET($A22,0,0,1,COLUMN(AB22)-1),_xlfn.SEQUENCE(1,COLUMN(AB22)-1,0,-1))&gt;=AB22,0),COLUMN(AB22)-1)*IFERROR(MATCH(TRUE,(OFFSET(AB22,0,1,1,99-COLUMN(AB22)))&gt;=AB22,0),99-COLUMN(AB22))*IFERROR(MATCH(TRUE,OFFSET(AB22,1,0,100-ROW(AB22)-1)&gt;=AB22,0),100-ROW(AB22))</f>
        <v>1</v>
      </c>
      <c r="HZ22" cm="1">
        <f t="array" aca="1" ref="HZ22" ca="1">IFERROR(MATCH(TRUE,_xlfn.SORTBY(OFFSET(AC$2,0,0,ROW()-2,1),_xlfn.SEQUENCE(ROW()-2,1,0,-1))&gt;=AC22,0),ROW()-2)*IFERROR(MATCH(TRUE,_xlfn.SORTBY(OFFSET($A22,0,0,1,COLUMN(AC22)-1),_xlfn.SEQUENCE(1,COLUMN(AC22)-1,0,-1))&gt;=AC22,0),COLUMN(AC22)-1)*IFERROR(MATCH(TRUE,(OFFSET(AC22,0,1,1,99-COLUMN(AC22)))&gt;=AC22,0),99-COLUMN(AC22))*IFERROR(MATCH(TRUE,OFFSET(AC22,1,0,100-ROW(AC22)-1)&gt;=AC22,0),100-ROW(AC22))</f>
        <v>12</v>
      </c>
      <c r="IA22" cm="1">
        <f t="array" aca="1" ref="IA22" ca="1">IFERROR(MATCH(TRUE,_xlfn.SORTBY(OFFSET(AD$2,0,0,ROW()-2,1),_xlfn.SEQUENCE(ROW()-2,1,0,-1))&gt;=AD22,0),ROW()-2)*IFERROR(MATCH(TRUE,_xlfn.SORTBY(OFFSET($A22,0,0,1,COLUMN(AD22)-1),_xlfn.SEQUENCE(1,COLUMN(AD22)-1,0,-1))&gt;=AD22,0),COLUMN(AD22)-1)*IFERROR(MATCH(TRUE,(OFFSET(AD22,0,1,1,99-COLUMN(AD22)))&gt;=AD22,0),99-COLUMN(AD22))*IFERROR(MATCH(TRUE,OFFSET(AD22,1,0,100-ROW(AD22)-1)&gt;=AD22,0),100-ROW(AD22))</f>
        <v>108</v>
      </c>
      <c r="IB22" cm="1">
        <f t="array" aca="1" ref="IB22" ca="1">IFERROR(MATCH(TRUE,_xlfn.SORTBY(OFFSET(AE$2,0,0,ROW()-2,1),_xlfn.SEQUENCE(ROW()-2,1,0,-1))&gt;=AE22,0),ROW()-2)*IFERROR(MATCH(TRUE,_xlfn.SORTBY(OFFSET($A22,0,0,1,COLUMN(AE22)-1),_xlfn.SEQUENCE(1,COLUMN(AE22)-1,0,-1))&gt;=AE22,0),COLUMN(AE22)-1)*IFERROR(MATCH(TRUE,(OFFSET(AE22,0,1,1,99-COLUMN(AE22)))&gt;=AE22,0),99-COLUMN(AE22))*IFERROR(MATCH(TRUE,OFFSET(AE22,1,0,100-ROW(AE22)-1)&gt;=AE22,0),100-ROW(AE22))</f>
        <v>2</v>
      </c>
      <c r="IC22" cm="1">
        <f t="array" aca="1" ref="IC22" ca="1">IFERROR(MATCH(TRUE,_xlfn.SORTBY(OFFSET(AF$2,0,0,ROW()-2,1),_xlfn.SEQUENCE(ROW()-2,1,0,-1))&gt;=AF22,0),ROW()-2)*IFERROR(MATCH(TRUE,_xlfn.SORTBY(OFFSET($A22,0,0,1,COLUMN(AF22)-1),_xlfn.SEQUENCE(1,COLUMN(AF22)-1,0,-1))&gt;=AF22,0),COLUMN(AF22)-1)*IFERROR(MATCH(TRUE,(OFFSET(AF22,0,1,1,99-COLUMN(AF22)))&gt;=AF22,0),99-COLUMN(AF22))*IFERROR(MATCH(TRUE,OFFSET(AF22,1,0,100-ROW(AF22)-1)&gt;=AF22,0),100-ROW(AF22))</f>
        <v>4</v>
      </c>
      <c r="ID22" cm="1">
        <f t="array" aca="1" ref="ID22" ca="1">IFERROR(MATCH(TRUE,_xlfn.SORTBY(OFFSET(AG$2,0,0,ROW()-2,1),_xlfn.SEQUENCE(ROW()-2,1,0,-1))&gt;=AG22,0),ROW()-2)*IFERROR(MATCH(TRUE,_xlfn.SORTBY(OFFSET($A22,0,0,1,COLUMN(AG22)-1),_xlfn.SEQUENCE(1,COLUMN(AG22)-1,0,-1))&gt;=AG22,0),COLUMN(AG22)-1)*IFERROR(MATCH(TRUE,(OFFSET(AG22,0,1,1,99-COLUMN(AG22)))&gt;=AG22,0),99-COLUMN(AG22))*IFERROR(MATCH(TRUE,OFFSET(AG22,1,0,100-ROW(AG22)-1)&gt;=AG22,0),100-ROW(AG22))</f>
        <v>12160</v>
      </c>
      <c r="IE22" cm="1">
        <f t="array" aca="1" ref="IE22" ca="1">IFERROR(MATCH(TRUE,_xlfn.SORTBY(OFFSET(AH$2,0,0,ROW()-2,1),_xlfn.SEQUENCE(ROW()-2,1,0,-1))&gt;=AH22,0),ROW()-2)*IFERROR(MATCH(TRUE,_xlfn.SORTBY(OFFSET($A22,0,0,1,COLUMN(AH22)-1),_xlfn.SEQUENCE(1,COLUMN(AH22)-1,0,-1))&gt;=AH22,0),COLUMN(AH22)-1)*IFERROR(MATCH(TRUE,(OFFSET(AH22,0,1,1,99-COLUMN(AH22)))&gt;=AH22,0),99-COLUMN(AH22))*IFERROR(MATCH(TRUE,OFFSET(AH22,1,0,100-ROW(AH22)-1)&gt;=AH22,0),100-ROW(AH22))</f>
        <v>4</v>
      </c>
      <c r="IF22" cm="1">
        <f t="array" aca="1" ref="IF22" ca="1">IFERROR(MATCH(TRUE,_xlfn.SORTBY(OFFSET(AI$2,0,0,ROW()-2,1),_xlfn.SEQUENCE(ROW()-2,1,0,-1))&gt;=AI22,0),ROW()-2)*IFERROR(MATCH(TRUE,_xlfn.SORTBY(OFFSET($A22,0,0,1,COLUMN(AI22)-1),_xlfn.SEQUENCE(1,COLUMN(AI22)-1,0,-1))&gt;=AI22,0),COLUMN(AI22)-1)*IFERROR(MATCH(TRUE,(OFFSET(AI22,0,1,1,99-COLUMN(AI22)))&gt;=AI22,0),99-COLUMN(AI22))*IFERROR(MATCH(TRUE,OFFSET(AI22,1,0,100-ROW(AI22)-1)&gt;=AI22,0),100-ROW(AI22))</f>
        <v>1</v>
      </c>
      <c r="IG22" cm="1">
        <f t="array" aca="1" ref="IG22" ca="1">IFERROR(MATCH(TRUE,_xlfn.SORTBY(OFFSET(AJ$2,0,0,ROW()-2,1),_xlfn.SEQUENCE(ROW()-2,1,0,-1))&gt;=AJ22,0),ROW()-2)*IFERROR(MATCH(TRUE,_xlfn.SORTBY(OFFSET($A22,0,0,1,COLUMN(AJ22)-1),_xlfn.SEQUENCE(1,COLUMN(AJ22)-1,0,-1))&gt;=AJ22,0),COLUMN(AJ22)-1)*IFERROR(MATCH(TRUE,(OFFSET(AJ22,0,1,1,99-COLUMN(AJ22)))&gt;=AJ22,0),99-COLUMN(AJ22))*IFERROR(MATCH(TRUE,OFFSET(AJ22,1,0,100-ROW(AJ22)-1)&gt;=AJ22,0),100-ROW(AJ22))</f>
        <v>18</v>
      </c>
      <c r="IH22" cm="1">
        <f t="array" aca="1" ref="IH22" ca="1">IFERROR(MATCH(TRUE,_xlfn.SORTBY(OFFSET(AK$2,0,0,ROW()-2,1),_xlfn.SEQUENCE(ROW()-2,1,0,-1))&gt;=AK22,0),ROW()-2)*IFERROR(MATCH(TRUE,_xlfn.SORTBY(OFFSET($A22,0,0,1,COLUMN(AK22)-1),_xlfn.SEQUENCE(1,COLUMN(AK22)-1,0,-1))&gt;=AK22,0),COLUMN(AK22)-1)*IFERROR(MATCH(TRUE,(OFFSET(AK22,0,1,1,99-COLUMN(AK22)))&gt;=AK22,0),99-COLUMN(AK22))*IFERROR(MATCH(TRUE,OFFSET(AK22,1,0,100-ROW(AK22)-1)&gt;=AK22,0),100-ROW(AK22))</f>
        <v>40</v>
      </c>
      <c r="II22" cm="1">
        <f t="array" aca="1" ref="II22" ca="1">IFERROR(MATCH(TRUE,_xlfn.SORTBY(OFFSET(AL$2,0,0,ROW()-2,1),_xlfn.SEQUENCE(ROW()-2,1,0,-1))&gt;=AL22,0),ROW()-2)*IFERROR(MATCH(TRUE,_xlfn.SORTBY(OFFSET($A22,0,0,1,COLUMN(AL22)-1),_xlfn.SEQUENCE(1,COLUMN(AL22)-1,0,-1))&gt;=AL22,0),COLUMN(AL22)-1)*IFERROR(MATCH(TRUE,(OFFSET(AL22,0,1,1,99-COLUMN(AL22)))&gt;=AL22,0),99-COLUMN(AL22))*IFERROR(MATCH(TRUE,OFFSET(AL22,1,0,100-ROW(AL22)-1)&gt;=AL22,0),100-ROW(AL22))</f>
        <v>3</v>
      </c>
      <c r="IJ22" cm="1">
        <f t="array" aca="1" ref="IJ22" ca="1">IFERROR(MATCH(TRUE,_xlfn.SORTBY(OFFSET(AM$2,0,0,ROW()-2,1),_xlfn.SEQUENCE(ROW()-2,1,0,-1))&gt;=AM22,0),ROW()-2)*IFERROR(MATCH(TRUE,_xlfn.SORTBY(OFFSET($A22,0,0,1,COLUMN(AM22)-1),_xlfn.SEQUENCE(1,COLUMN(AM22)-1,0,-1))&gt;=AM22,0),COLUMN(AM22)-1)*IFERROR(MATCH(TRUE,(OFFSET(AM22,0,1,1,99-COLUMN(AM22)))&gt;=AM22,0),99-COLUMN(AM22))*IFERROR(MATCH(TRUE,OFFSET(AM22,1,0,100-ROW(AM22)-1)&gt;=AM22,0),100-ROW(AM22))</f>
        <v>28</v>
      </c>
      <c r="IK22" cm="1">
        <f t="array" aca="1" ref="IK22" ca="1">IFERROR(MATCH(TRUE,_xlfn.SORTBY(OFFSET(AN$2,0,0,ROW()-2,1),_xlfn.SEQUENCE(ROW()-2,1,0,-1))&gt;=AN22,0),ROW()-2)*IFERROR(MATCH(TRUE,_xlfn.SORTBY(OFFSET($A22,0,0,1,COLUMN(AN22)-1),_xlfn.SEQUENCE(1,COLUMN(AN22)-1,0,-1))&gt;=AN22,0),COLUMN(AN22)-1)*IFERROR(MATCH(TRUE,(OFFSET(AN22,0,1,1,99-COLUMN(AN22)))&gt;=AN22,0),99-COLUMN(AN22))*IFERROR(MATCH(TRUE,OFFSET(AN22,1,0,100-ROW(AN22)-1)&gt;=AN22,0),100-ROW(AN22))</f>
        <v>5</v>
      </c>
      <c r="IL22" cm="1">
        <f t="array" aca="1" ref="IL22" ca="1">IFERROR(MATCH(TRUE,_xlfn.SORTBY(OFFSET(AO$2,0,0,ROW()-2,1),_xlfn.SEQUENCE(ROW()-2,1,0,-1))&gt;=AO22,0),ROW()-2)*IFERROR(MATCH(TRUE,_xlfn.SORTBY(OFFSET($A22,0,0,1,COLUMN(AO22)-1),_xlfn.SEQUENCE(1,COLUMN(AO22)-1,0,-1))&gt;=AO22,0),COLUMN(AO22)-1)*IFERROR(MATCH(TRUE,(OFFSET(AO22,0,1,1,99-COLUMN(AO22)))&gt;=AO22,0),99-COLUMN(AO22))*IFERROR(MATCH(TRUE,OFFSET(AO22,1,0,100-ROW(AO22)-1)&gt;=AO22,0),100-ROW(AO22))</f>
        <v>1</v>
      </c>
      <c r="IM22" cm="1">
        <f t="array" aca="1" ref="IM22" ca="1">IFERROR(MATCH(TRUE,_xlfn.SORTBY(OFFSET(AP$2,0,0,ROW()-2,1),_xlfn.SEQUENCE(ROW()-2,1,0,-1))&gt;=AP22,0),ROW()-2)*IFERROR(MATCH(TRUE,_xlfn.SORTBY(OFFSET($A22,0,0,1,COLUMN(AP22)-1),_xlfn.SEQUENCE(1,COLUMN(AP22)-1,0,-1))&gt;=AP22,0),COLUMN(AP22)-1)*IFERROR(MATCH(TRUE,(OFFSET(AP22,0,1,1,99-COLUMN(AP22)))&gt;=AP22,0),99-COLUMN(AP22))*IFERROR(MATCH(TRUE,OFFSET(AP22,1,0,100-ROW(AP22)-1)&gt;=AP22,0),100-ROW(AP22))</f>
        <v>4</v>
      </c>
      <c r="IN22" cm="1">
        <f t="array" aca="1" ref="IN22" ca="1">IFERROR(MATCH(TRUE,_xlfn.SORTBY(OFFSET(AQ$2,0,0,ROW()-2,1),_xlfn.SEQUENCE(ROW()-2,1,0,-1))&gt;=AQ22,0),ROW()-2)*IFERROR(MATCH(TRUE,_xlfn.SORTBY(OFFSET($A22,0,0,1,COLUMN(AQ22)-1),_xlfn.SEQUENCE(1,COLUMN(AQ22)-1,0,-1))&gt;=AQ22,0),COLUMN(AQ22)-1)*IFERROR(MATCH(TRUE,(OFFSET(AQ22,0,1,1,99-COLUMN(AQ22)))&gt;=AQ22,0),99-COLUMN(AQ22))*IFERROR(MATCH(TRUE,OFFSET(AQ22,1,0,100-ROW(AQ22)-1)&gt;=AQ22,0),100-ROW(AQ22))</f>
        <v>3</v>
      </c>
      <c r="IO22" cm="1">
        <f t="array" aca="1" ref="IO22" ca="1">IFERROR(MATCH(TRUE,_xlfn.SORTBY(OFFSET(AR$2,0,0,ROW()-2,1),_xlfn.SEQUENCE(ROW()-2,1,0,-1))&gt;=AR22,0),ROW()-2)*IFERROR(MATCH(TRUE,_xlfn.SORTBY(OFFSET($A22,0,0,1,COLUMN(AR22)-1),_xlfn.SEQUENCE(1,COLUMN(AR22)-1,0,-1))&gt;=AR22,0),COLUMN(AR22)-1)*IFERROR(MATCH(TRUE,(OFFSET(AR22,0,1,1,99-COLUMN(AR22)))&gt;=AR22,0),99-COLUMN(AR22))*IFERROR(MATCH(TRUE,OFFSET(AR22,1,0,100-ROW(AR22)-1)&gt;=AR22,0),100-ROW(AR22))</f>
        <v>1</v>
      </c>
      <c r="IP22" cm="1">
        <f t="array" aca="1" ref="IP22" ca="1">IFERROR(MATCH(TRUE,_xlfn.SORTBY(OFFSET(AS$2,0,0,ROW()-2,1),_xlfn.SEQUENCE(ROW()-2,1,0,-1))&gt;=AS22,0),ROW()-2)*IFERROR(MATCH(TRUE,_xlfn.SORTBY(OFFSET($A22,0,0,1,COLUMN(AS22)-1),_xlfn.SEQUENCE(1,COLUMN(AS22)-1,0,-1))&gt;=AS22,0),COLUMN(AS22)-1)*IFERROR(MATCH(TRUE,(OFFSET(AS22,0,1,1,99-COLUMN(AS22)))&gt;=AS22,0),99-COLUMN(AS22))*IFERROR(MATCH(TRUE,OFFSET(AS22,1,0,100-ROW(AS22)-1)&gt;=AS22,0),100-ROW(AS22))</f>
        <v>20</v>
      </c>
      <c r="IQ22" cm="1">
        <f t="array" aca="1" ref="IQ22" ca="1">IFERROR(MATCH(TRUE,_xlfn.SORTBY(OFFSET(AT$2,0,0,ROW()-2,1),_xlfn.SEQUENCE(ROW()-2,1,0,-1))&gt;=AT22,0),ROW()-2)*IFERROR(MATCH(TRUE,_xlfn.SORTBY(OFFSET($A22,0,0,1,COLUMN(AT22)-1),_xlfn.SEQUENCE(1,COLUMN(AT22)-1,0,-1))&gt;=AT22,0),COLUMN(AT22)-1)*IFERROR(MATCH(TRUE,(OFFSET(AT22,0,1,1,99-COLUMN(AT22)))&gt;=AT22,0),99-COLUMN(AT22))*IFERROR(MATCH(TRUE,OFFSET(AT22,1,0,100-ROW(AT22)-1)&gt;=AT22,0),100-ROW(AT22))</f>
        <v>42</v>
      </c>
      <c r="IR22" cm="1">
        <f t="array" aca="1" ref="IR22" ca="1">IFERROR(MATCH(TRUE,_xlfn.SORTBY(OFFSET(AU$2,0,0,ROW()-2,1),_xlfn.SEQUENCE(ROW()-2,1,0,-1))&gt;=AU22,0),ROW()-2)*IFERROR(MATCH(TRUE,_xlfn.SORTBY(OFFSET($A22,0,0,1,COLUMN(AU22)-1),_xlfn.SEQUENCE(1,COLUMN(AU22)-1,0,-1))&gt;=AU22,0),COLUMN(AU22)-1)*IFERROR(MATCH(TRUE,(OFFSET(AU22,0,1,1,99-COLUMN(AU22)))&gt;=AU22,0),99-COLUMN(AU22))*IFERROR(MATCH(TRUE,OFFSET(AU22,1,0,100-ROW(AU22)-1)&gt;=AU22,0),100-ROW(AU22))</f>
        <v>1</v>
      </c>
      <c r="IS22" cm="1">
        <f t="array" aca="1" ref="IS22" ca="1">IFERROR(MATCH(TRUE,_xlfn.SORTBY(OFFSET(AV$2,0,0,ROW()-2,1),_xlfn.SEQUENCE(ROW()-2,1,0,-1))&gt;=AV22,0),ROW()-2)*IFERROR(MATCH(TRUE,_xlfn.SORTBY(OFFSET($A22,0,0,1,COLUMN(AV22)-1),_xlfn.SEQUENCE(1,COLUMN(AV22)-1,0,-1))&gt;=AV22,0),COLUMN(AV22)-1)*IFERROR(MATCH(TRUE,(OFFSET(AV22,0,1,1,99-COLUMN(AV22)))&gt;=AV22,0),99-COLUMN(AV22))*IFERROR(MATCH(TRUE,OFFSET(AV22,1,0,100-ROW(AV22)-1)&gt;=AV22,0),100-ROW(AV22))</f>
        <v>18</v>
      </c>
      <c r="IT22" cm="1">
        <f t="array" aca="1" ref="IT22" ca="1">IFERROR(MATCH(TRUE,_xlfn.SORTBY(OFFSET(AW$2,0,0,ROW()-2,1),_xlfn.SEQUENCE(ROW()-2,1,0,-1))&gt;=AW22,0),ROW()-2)*IFERROR(MATCH(TRUE,_xlfn.SORTBY(OFFSET($A22,0,0,1,COLUMN(AW22)-1),_xlfn.SEQUENCE(1,COLUMN(AW22)-1,0,-1))&gt;=AW22,0),COLUMN(AW22)-1)*IFERROR(MATCH(TRUE,(OFFSET(AW22,0,1,1,99-COLUMN(AW22)))&gt;=AW22,0),99-COLUMN(AW22))*IFERROR(MATCH(TRUE,OFFSET(AW22,1,0,100-ROW(AW22)-1)&gt;=AW22,0),100-ROW(AW22))</f>
        <v>45</v>
      </c>
      <c r="IU22" cm="1">
        <f t="array" aca="1" ref="IU22" ca="1">IFERROR(MATCH(TRUE,_xlfn.SORTBY(OFFSET(AX$2,0,0,ROW()-2,1),_xlfn.SEQUENCE(ROW()-2,1,0,-1))&gt;=AX22,0),ROW()-2)*IFERROR(MATCH(TRUE,_xlfn.SORTBY(OFFSET($A22,0,0,1,COLUMN(AX22)-1),_xlfn.SEQUENCE(1,COLUMN(AX22)-1,0,-1))&gt;=AX22,0),COLUMN(AX22)-1)*IFERROR(MATCH(TRUE,(OFFSET(AX22,0,1,1,99-COLUMN(AX22)))&gt;=AX22,0),99-COLUMN(AX22))*IFERROR(MATCH(TRUE,OFFSET(AX22,1,0,100-ROW(AX22)-1)&gt;=AX22,0),100-ROW(AX22))</f>
        <v>4</v>
      </c>
      <c r="IV22" cm="1">
        <f t="array" aca="1" ref="IV22" ca="1">IFERROR(MATCH(TRUE,_xlfn.SORTBY(OFFSET(AY$2,0,0,ROW()-2,1),_xlfn.SEQUENCE(ROW()-2,1,0,-1))&gt;=AY22,0),ROW()-2)*IFERROR(MATCH(TRUE,_xlfn.SORTBY(OFFSET($A22,0,0,1,COLUMN(AY22)-1),_xlfn.SEQUENCE(1,COLUMN(AY22)-1,0,-1))&gt;=AY22,0),COLUMN(AY22)-1)*IFERROR(MATCH(TRUE,(OFFSET(AY22,0,1,1,99-COLUMN(AY22)))&gt;=AY22,0),99-COLUMN(AY22))*IFERROR(MATCH(TRUE,OFFSET(AY22,1,0,100-ROW(AY22)-1)&gt;=AY22,0),100-ROW(AY22))</f>
        <v>2</v>
      </c>
      <c r="IW22" cm="1">
        <f t="array" aca="1" ref="IW22" ca="1">IFERROR(MATCH(TRUE,_xlfn.SORTBY(OFFSET(AZ$2,0,0,ROW()-2,1),_xlfn.SEQUENCE(ROW()-2,1,0,-1))&gt;=AZ22,0),ROW()-2)*IFERROR(MATCH(TRUE,_xlfn.SORTBY(OFFSET($A22,0,0,1,COLUMN(AZ22)-1),_xlfn.SEQUENCE(1,COLUMN(AZ22)-1,0,-1))&gt;=AZ22,0),COLUMN(AZ22)-1)*IFERROR(MATCH(TRUE,(OFFSET(AZ22,0,1,1,99-COLUMN(AZ22)))&gt;=AZ22,0),99-COLUMN(AZ22))*IFERROR(MATCH(TRUE,OFFSET(AZ22,1,0,100-ROW(AZ22)-1)&gt;=AZ22,0),100-ROW(AZ22))</f>
        <v>152</v>
      </c>
      <c r="IX22" cm="1">
        <f t="array" aca="1" ref="IX22" ca="1">IFERROR(MATCH(TRUE,_xlfn.SORTBY(OFFSET(BA$2,0,0,ROW()-2,1),_xlfn.SEQUENCE(ROW()-2,1,0,-1))&gt;=BA22,0),ROW()-2)*IFERROR(MATCH(TRUE,_xlfn.SORTBY(OFFSET($A22,0,0,1,COLUMN(BA22)-1),_xlfn.SEQUENCE(1,COLUMN(BA22)-1,0,-1))&gt;=BA22,0),COLUMN(BA22)-1)*IFERROR(MATCH(TRUE,(OFFSET(BA22,0,1,1,99-COLUMN(BA22)))&gt;=BA22,0),99-COLUMN(BA22))*IFERROR(MATCH(TRUE,OFFSET(BA22,1,0,100-ROW(BA22)-1)&gt;=BA22,0),100-ROW(BA22))</f>
        <v>105</v>
      </c>
      <c r="IY22" cm="1">
        <f t="array" aca="1" ref="IY22" ca="1">IFERROR(MATCH(TRUE,_xlfn.SORTBY(OFFSET(BB$2,0,0,ROW()-2,1),_xlfn.SEQUENCE(ROW()-2,1,0,-1))&gt;=BB22,0),ROW()-2)*IFERROR(MATCH(TRUE,_xlfn.SORTBY(OFFSET($A22,0,0,1,COLUMN(BB22)-1),_xlfn.SEQUENCE(1,COLUMN(BB22)-1,0,-1))&gt;=BB22,0),COLUMN(BB22)-1)*IFERROR(MATCH(TRUE,(OFFSET(BB22,0,1,1,99-COLUMN(BB22)))&gt;=BB22,0),99-COLUMN(BB22))*IFERROR(MATCH(TRUE,OFFSET(BB22,1,0,100-ROW(BB22)-1)&gt;=BB22,0),100-ROW(BB22))</f>
        <v>1</v>
      </c>
      <c r="IZ22" cm="1">
        <f t="array" aca="1" ref="IZ22" ca="1">IFERROR(MATCH(TRUE,_xlfn.SORTBY(OFFSET(BC$2,0,0,ROW()-2,1),_xlfn.SEQUENCE(ROW()-2,1,0,-1))&gt;=BC22,0),ROW()-2)*IFERROR(MATCH(TRUE,_xlfn.SORTBY(OFFSET($A22,0,0,1,COLUMN(BC22)-1),_xlfn.SEQUENCE(1,COLUMN(BC22)-1,0,-1))&gt;=BC22,0),COLUMN(BC22)-1)*IFERROR(MATCH(TRUE,(OFFSET(BC22,0,1,1,99-COLUMN(BC22)))&gt;=BC22,0),99-COLUMN(BC22))*IFERROR(MATCH(TRUE,OFFSET(BC22,1,0,100-ROW(BC22)-1)&gt;=BC22,0),100-ROW(BC22))</f>
        <v>8</v>
      </c>
      <c r="JA22" cm="1">
        <f t="array" aca="1" ref="JA22" ca="1">IFERROR(MATCH(TRUE,_xlfn.SORTBY(OFFSET(BD$2,0,0,ROW()-2,1),_xlfn.SEQUENCE(ROW()-2,1,0,-1))&gt;=BD22,0),ROW()-2)*IFERROR(MATCH(TRUE,_xlfn.SORTBY(OFFSET($A22,0,0,1,COLUMN(BD22)-1),_xlfn.SEQUENCE(1,COLUMN(BD22)-1,0,-1))&gt;=BD22,0),COLUMN(BD22)-1)*IFERROR(MATCH(TRUE,(OFFSET(BD22,0,1,1,99-COLUMN(BD22)))&gt;=BD22,0),99-COLUMN(BD22))*IFERROR(MATCH(TRUE,OFFSET(BD22,1,0,100-ROW(BD22)-1)&gt;=BD22,0),100-ROW(BD22))</f>
        <v>2160</v>
      </c>
      <c r="JB22" cm="1">
        <f t="array" aca="1" ref="JB22" ca="1">IFERROR(MATCH(TRUE,_xlfn.SORTBY(OFFSET(BE$2,0,0,ROW()-2,1),_xlfn.SEQUENCE(ROW()-2,1,0,-1))&gt;=BE22,0),ROW()-2)*IFERROR(MATCH(TRUE,_xlfn.SORTBY(OFFSET($A22,0,0,1,COLUMN(BE22)-1),_xlfn.SEQUENCE(1,COLUMN(BE22)-1,0,-1))&gt;=BE22,0),COLUMN(BE22)-1)*IFERROR(MATCH(TRUE,(OFFSET(BE22,0,1,1,99-COLUMN(BE22)))&gt;=BE22,0),99-COLUMN(BE22))*IFERROR(MATCH(TRUE,OFFSET(BE22,1,0,100-ROW(BE22)-1)&gt;=BE22,0),100-ROW(BE22))</f>
        <v>1</v>
      </c>
      <c r="JC22" cm="1">
        <f t="array" aca="1" ref="JC22" ca="1">IFERROR(MATCH(TRUE,_xlfn.SORTBY(OFFSET(BF$2,0,0,ROW()-2,1),_xlfn.SEQUENCE(ROW()-2,1,0,-1))&gt;=BF22,0),ROW()-2)*IFERROR(MATCH(TRUE,_xlfn.SORTBY(OFFSET($A22,0,0,1,COLUMN(BF22)-1),_xlfn.SEQUENCE(1,COLUMN(BF22)-1,0,-1))&gt;=BF22,0),COLUMN(BF22)-1)*IFERROR(MATCH(TRUE,(OFFSET(BF22,0,1,1,99-COLUMN(BF22)))&gt;=BF22,0),99-COLUMN(BF22))*IFERROR(MATCH(TRUE,OFFSET(BF22,1,0,100-ROW(BF22)-1)&gt;=BF22,0),100-ROW(BF22))</f>
        <v>1</v>
      </c>
      <c r="JD22" cm="1">
        <f t="array" aca="1" ref="JD22" ca="1">IFERROR(MATCH(TRUE,_xlfn.SORTBY(OFFSET(BG$2,0,0,ROW()-2,1),_xlfn.SEQUENCE(ROW()-2,1,0,-1))&gt;=BG22,0),ROW()-2)*IFERROR(MATCH(TRUE,_xlfn.SORTBY(OFFSET($A22,0,0,1,COLUMN(BG22)-1),_xlfn.SEQUENCE(1,COLUMN(BG22)-1,0,-1))&gt;=BG22,0),COLUMN(BG22)-1)*IFERROR(MATCH(TRUE,(OFFSET(BG22,0,1,1,99-COLUMN(BG22)))&gt;=BG22,0),99-COLUMN(BG22))*IFERROR(MATCH(TRUE,OFFSET(BG22,1,0,100-ROW(BG22)-1)&gt;=BG22,0),100-ROW(BG22))</f>
        <v>27</v>
      </c>
      <c r="JE22" cm="1">
        <f t="array" aca="1" ref="JE22" ca="1">IFERROR(MATCH(TRUE,_xlfn.SORTBY(OFFSET(BH$2,0,0,ROW()-2,1),_xlfn.SEQUENCE(ROW()-2,1,0,-1))&gt;=BH22,0),ROW()-2)*IFERROR(MATCH(TRUE,_xlfn.SORTBY(OFFSET($A22,0,0,1,COLUMN(BH22)-1),_xlfn.SEQUENCE(1,COLUMN(BH22)-1,0,-1))&gt;=BH22,0),COLUMN(BH22)-1)*IFERROR(MATCH(TRUE,(OFFSET(BH22,0,1,1,99-COLUMN(BH22)))&gt;=BH22,0),99-COLUMN(BH22))*IFERROR(MATCH(TRUE,OFFSET(BH22,1,0,100-ROW(BH22)-1)&gt;=BH22,0),100-ROW(BH22))</f>
        <v>1</v>
      </c>
      <c r="JF22" cm="1">
        <f t="array" aca="1" ref="JF22" ca="1">IFERROR(MATCH(TRUE,_xlfn.SORTBY(OFFSET(BI$2,0,0,ROW()-2,1),_xlfn.SEQUENCE(ROW()-2,1,0,-1))&gt;=BI22,0),ROW()-2)*IFERROR(MATCH(TRUE,_xlfn.SORTBY(OFFSET($A22,0,0,1,COLUMN(BI22)-1),_xlfn.SEQUENCE(1,COLUMN(BI22)-1,0,-1))&gt;=BI22,0),COLUMN(BI22)-1)*IFERROR(MATCH(TRUE,(OFFSET(BI22,0,1,1,99-COLUMN(BI22)))&gt;=BI22,0),99-COLUMN(BI22))*IFERROR(MATCH(TRUE,OFFSET(BI22,1,0,100-ROW(BI22)-1)&gt;=BI22,0),100-ROW(BI22))</f>
        <v>1</v>
      </c>
      <c r="JG22" cm="1">
        <f t="array" aca="1" ref="JG22" ca="1">IFERROR(MATCH(TRUE,_xlfn.SORTBY(OFFSET(BJ$2,0,0,ROW()-2,1),_xlfn.SEQUENCE(ROW()-2,1,0,-1))&gt;=BJ22,0),ROW()-2)*IFERROR(MATCH(TRUE,_xlfn.SORTBY(OFFSET($A22,0,0,1,COLUMN(BJ22)-1),_xlfn.SEQUENCE(1,COLUMN(BJ22)-1,0,-1))&gt;=BJ22,0),COLUMN(BJ22)-1)*IFERROR(MATCH(TRUE,(OFFSET(BJ22,0,1,1,99-COLUMN(BJ22)))&gt;=BJ22,0),99-COLUMN(BJ22))*IFERROR(MATCH(TRUE,OFFSET(BJ22,1,0,100-ROW(BJ22)-1)&gt;=BJ22,0),100-ROW(BJ22))</f>
        <v>36</v>
      </c>
      <c r="JH22" cm="1">
        <f t="array" aca="1" ref="JH22" ca="1">IFERROR(MATCH(TRUE,_xlfn.SORTBY(OFFSET(BK$2,0,0,ROW()-2,1),_xlfn.SEQUENCE(ROW()-2,1,0,-1))&gt;=BK22,0),ROW()-2)*IFERROR(MATCH(TRUE,_xlfn.SORTBY(OFFSET($A22,0,0,1,COLUMN(BK22)-1),_xlfn.SEQUENCE(1,COLUMN(BK22)-1,0,-1))&gt;=BK22,0),COLUMN(BK22)-1)*IFERROR(MATCH(TRUE,(OFFSET(BK22,0,1,1,99-COLUMN(BK22)))&gt;=BK22,0),99-COLUMN(BK22))*IFERROR(MATCH(TRUE,OFFSET(BK22,1,0,100-ROW(BK22)-1)&gt;=BK22,0),100-ROW(BK22))</f>
        <v>240</v>
      </c>
      <c r="JI22" cm="1">
        <f t="array" aca="1" ref="JI22" ca="1">IFERROR(MATCH(TRUE,_xlfn.SORTBY(OFFSET(BL$2,0,0,ROW()-2,1),_xlfn.SEQUENCE(ROW()-2,1,0,-1))&gt;=BL22,0),ROW()-2)*IFERROR(MATCH(TRUE,_xlfn.SORTBY(OFFSET($A22,0,0,1,COLUMN(BL22)-1),_xlfn.SEQUENCE(1,COLUMN(BL22)-1,0,-1))&gt;=BL22,0),COLUMN(BL22)-1)*IFERROR(MATCH(TRUE,(OFFSET(BL22,0,1,1,99-COLUMN(BL22)))&gt;=BL22,0),99-COLUMN(BL22))*IFERROR(MATCH(TRUE,OFFSET(BL22,1,0,100-ROW(BL22)-1)&gt;=BL22,0),100-ROW(BL22))</f>
        <v>6</v>
      </c>
      <c r="JJ22" cm="1">
        <f t="array" aca="1" ref="JJ22" ca="1">IFERROR(MATCH(TRUE,_xlfn.SORTBY(OFFSET(BM$2,0,0,ROW()-2,1),_xlfn.SEQUENCE(ROW()-2,1,0,-1))&gt;=BM22,0),ROW()-2)*IFERROR(MATCH(TRUE,_xlfn.SORTBY(OFFSET($A22,0,0,1,COLUMN(BM22)-1),_xlfn.SEQUENCE(1,COLUMN(BM22)-1,0,-1))&gt;=BM22,0),COLUMN(BM22)-1)*IFERROR(MATCH(TRUE,(OFFSET(BM22,0,1,1,99-COLUMN(BM22)))&gt;=BM22,0),99-COLUMN(BM22))*IFERROR(MATCH(TRUE,OFFSET(BM22,1,0,100-ROW(BM22)-1)&gt;=BM22,0),100-ROW(BM22))</f>
        <v>1</v>
      </c>
      <c r="JK22" cm="1">
        <f t="array" aca="1" ref="JK22" ca="1">IFERROR(MATCH(TRUE,_xlfn.SORTBY(OFFSET(BN$2,0,0,ROW()-2,1),_xlfn.SEQUENCE(ROW()-2,1,0,-1))&gt;=BN22,0),ROW()-2)*IFERROR(MATCH(TRUE,_xlfn.SORTBY(OFFSET($A22,0,0,1,COLUMN(BN22)-1),_xlfn.SEQUENCE(1,COLUMN(BN22)-1,0,-1))&gt;=BN22,0),COLUMN(BN22)-1)*IFERROR(MATCH(TRUE,(OFFSET(BN22,0,1,1,99-COLUMN(BN22)))&gt;=BN22,0),99-COLUMN(BN22))*IFERROR(MATCH(TRUE,OFFSET(BN22,1,0,100-ROW(BN22)-1)&gt;=BN22,0),100-ROW(BN22))</f>
        <v>1</v>
      </c>
      <c r="JL22" cm="1">
        <f t="array" aca="1" ref="JL22" ca="1">IFERROR(MATCH(TRUE,_xlfn.SORTBY(OFFSET(BO$2,0,0,ROW()-2,1),_xlfn.SEQUENCE(ROW()-2,1,0,-1))&gt;=BO22,0),ROW()-2)*IFERROR(MATCH(TRUE,_xlfn.SORTBY(OFFSET($A22,0,0,1,COLUMN(BO22)-1),_xlfn.SEQUENCE(1,COLUMN(BO22)-1,0,-1))&gt;=BO22,0),COLUMN(BO22)-1)*IFERROR(MATCH(TRUE,(OFFSET(BO22,0,1,1,99-COLUMN(BO22)))&gt;=BO22,0),99-COLUMN(BO22))*IFERROR(MATCH(TRUE,OFFSET(BO22,1,0,100-ROW(BO22)-1)&gt;=BO22,0),100-ROW(BO22))</f>
        <v>80</v>
      </c>
      <c r="JM22" cm="1">
        <f t="array" aca="1" ref="JM22" ca="1">IFERROR(MATCH(TRUE,_xlfn.SORTBY(OFFSET(BP$2,0,0,ROW()-2,1),_xlfn.SEQUENCE(ROW()-2,1,0,-1))&gt;=BP22,0),ROW()-2)*IFERROR(MATCH(TRUE,_xlfn.SORTBY(OFFSET($A22,0,0,1,COLUMN(BP22)-1),_xlfn.SEQUENCE(1,COLUMN(BP22)-1,0,-1))&gt;=BP22,0),COLUMN(BP22)-1)*IFERROR(MATCH(TRUE,(OFFSET(BP22,0,1,1,99-COLUMN(BP22)))&gt;=BP22,0),99-COLUMN(BP22))*IFERROR(MATCH(TRUE,OFFSET(BP22,1,0,100-ROW(BP22)-1)&gt;=BP22,0),100-ROW(BP22))</f>
        <v>37200</v>
      </c>
      <c r="JN22" cm="1">
        <f t="array" aca="1" ref="JN22" ca="1">IFERROR(MATCH(TRUE,_xlfn.SORTBY(OFFSET(BQ$2,0,0,ROW()-2,1),_xlfn.SEQUENCE(ROW()-2,1,0,-1))&gt;=BQ22,0),ROW()-2)*IFERROR(MATCH(TRUE,_xlfn.SORTBY(OFFSET($A22,0,0,1,COLUMN(BQ22)-1),_xlfn.SEQUENCE(1,COLUMN(BQ22)-1,0,-1))&gt;=BQ22,0),COLUMN(BQ22)-1)*IFERROR(MATCH(TRUE,(OFFSET(BQ22,0,1,1,99-COLUMN(BQ22)))&gt;=BQ22,0),99-COLUMN(BQ22))*IFERROR(MATCH(TRUE,OFFSET(BQ22,1,0,100-ROW(BQ22)-1)&gt;=BQ22,0),100-ROW(BQ22))</f>
        <v>10</v>
      </c>
      <c r="JO22" cm="1">
        <f t="array" aca="1" ref="JO22" ca="1">IFERROR(MATCH(TRUE,_xlfn.SORTBY(OFFSET(BR$2,0,0,ROW()-2,1),_xlfn.SEQUENCE(ROW()-2,1,0,-1))&gt;=BR22,0),ROW()-2)*IFERROR(MATCH(TRUE,_xlfn.SORTBY(OFFSET($A22,0,0,1,COLUMN(BR22)-1),_xlfn.SEQUENCE(1,COLUMN(BR22)-1,0,-1))&gt;=BR22,0),COLUMN(BR22)-1)*IFERROR(MATCH(TRUE,(OFFSET(BR22,0,1,1,99-COLUMN(BR22)))&gt;=BR22,0),99-COLUMN(BR22))*IFERROR(MATCH(TRUE,OFFSET(BR22,1,0,100-ROW(BR22)-1)&gt;=BR22,0),100-ROW(BR22))</f>
        <v>1</v>
      </c>
      <c r="JP22" cm="1">
        <f t="array" aca="1" ref="JP22" ca="1">IFERROR(MATCH(TRUE,_xlfn.SORTBY(OFFSET(BS$2,0,0,ROW()-2,1),_xlfn.SEQUENCE(ROW()-2,1,0,-1))&gt;=BS22,0),ROW()-2)*IFERROR(MATCH(TRUE,_xlfn.SORTBY(OFFSET($A22,0,0,1,COLUMN(BS22)-1),_xlfn.SEQUENCE(1,COLUMN(BS22)-1,0,-1))&gt;=BS22,0),COLUMN(BS22)-1)*IFERROR(MATCH(TRUE,(OFFSET(BS22,0,1,1,99-COLUMN(BS22)))&gt;=BS22,0),99-COLUMN(BS22))*IFERROR(MATCH(TRUE,OFFSET(BS22,1,0,100-ROW(BS22)-1)&gt;=BS22,0),100-ROW(BS22))</f>
        <v>6</v>
      </c>
      <c r="JQ22" cm="1">
        <f t="array" aca="1" ref="JQ22" ca="1">IFERROR(MATCH(TRUE,_xlfn.SORTBY(OFFSET(BT$2,0,0,ROW()-2,1),_xlfn.SEQUENCE(ROW()-2,1,0,-1))&gt;=BT22,0),ROW()-2)*IFERROR(MATCH(TRUE,_xlfn.SORTBY(OFFSET($A22,0,0,1,COLUMN(BT22)-1),_xlfn.SEQUENCE(1,COLUMN(BT22)-1,0,-1))&gt;=BT22,0),COLUMN(BT22)-1)*IFERROR(MATCH(TRUE,(OFFSET(BT22,0,1,1,99-COLUMN(BT22)))&gt;=BT22,0),99-COLUMN(BT22))*IFERROR(MATCH(TRUE,OFFSET(BT22,1,0,100-ROW(BT22)-1)&gt;=BT22,0),100-ROW(BT22))</f>
        <v>2</v>
      </c>
      <c r="JR22" cm="1">
        <f t="array" aca="1" ref="JR22" ca="1">IFERROR(MATCH(TRUE,_xlfn.SORTBY(OFFSET(BU$2,0,0,ROW()-2,1),_xlfn.SEQUENCE(ROW()-2,1,0,-1))&gt;=BU22,0),ROW()-2)*IFERROR(MATCH(TRUE,_xlfn.SORTBY(OFFSET($A22,0,0,1,COLUMN(BU22)-1),_xlfn.SEQUENCE(1,COLUMN(BU22)-1,0,-1))&gt;=BU22,0),COLUMN(BU22)-1)*IFERROR(MATCH(TRUE,(OFFSET(BU22,0,1,1,99-COLUMN(BU22)))&gt;=BU22,0),99-COLUMN(BU22))*IFERROR(MATCH(TRUE,OFFSET(BU22,1,0,100-ROW(BU22)-1)&gt;=BU22,0),100-ROW(BU22))</f>
        <v>1</v>
      </c>
      <c r="JS22" cm="1">
        <f t="array" aca="1" ref="JS22" ca="1">IFERROR(MATCH(TRUE,_xlfn.SORTBY(OFFSET(BV$2,0,0,ROW()-2,1),_xlfn.SEQUENCE(ROW()-2,1,0,-1))&gt;=BV22,0),ROW()-2)*IFERROR(MATCH(TRUE,_xlfn.SORTBY(OFFSET($A22,0,0,1,COLUMN(BV22)-1),_xlfn.SEQUENCE(1,COLUMN(BV22)-1,0,-1))&gt;=BV22,0),COLUMN(BV22)-1)*IFERROR(MATCH(TRUE,(OFFSET(BV22,0,1,1,99-COLUMN(BV22)))&gt;=BV22,0),99-COLUMN(BV22))*IFERROR(MATCH(TRUE,OFFSET(BV22,1,0,100-ROW(BV22)-1)&gt;=BV22,0),100-ROW(BV22))</f>
        <v>1800</v>
      </c>
      <c r="JT22" cm="1">
        <f t="array" aca="1" ref="JT22" ca="1">IFERROR(MATCH(TRUE,_xlfn.SORTBY(OFFSET(BW$2,0,0,ROW()-2,1),_xlfn.SEQUENCE(ROW()-2,1,0,-1))&gt;=BW22,0),ROW()-2)*IFERROR(MATCH(TRUE,_xlfn.SORTBY(OFFSET($A22,0,0,1,COLUMN(BW22)-1),_xlfn.SEQUENCE(1,COLUMN(BW22)-1,0,-1))&gt;=BW22,0),COLUMN(BW22)-1)*IFERROR(MATCH(TRUE,(OFFSET(BW22,0,1,1,99-COLUMN(BW22)))&gt;=BW22,0),99-COLUMN(BW22))*IFERROR(MATCH(TRUE,OFFSET(BW22,1,0,100-ROW(BW22)-1)&gt;=BW22,0),100-ROW(BW22))</f>
        <v>1</v>
      </c>
      <c r="JU22" cm="1">
        <f t="array" aca="1" ref="JU22" ca="1">IFERROR(MATCH(TRUE,_xlfn.SORTBY(OFFSET(BX$2,0,0,ROW()-2,1),_xlfn.SEQUENCE(ROW()-2,1,0,-1))&gt;=BX22,0),ROW()-2)*IFERROR(MATCH(TRUE,_xlfn.SORTBY(OFFSET($A22,0,0,1,COLUMN(BX22)-1),_xlfn.SEQUENCE(1,COLUMN(BX22)-1,0,-1))&gt;=BX22,0),COLUMN(BX22)-1)*IFERROR(MATCH(TRUE,(OFFSET(BX22,0,1,1,99-COLUMN(BX22)))&gt;=BX22,0),99-COLUMN(BX22))*IFERROR(MATCH(TRUE,OFFSET(BX22,1,0,100-ROW(BX22)-1)&gt;=BX22,0),100-ROW(BX22))</f>
        <v>2</v>
      </c>
      <c r="JV22" cm="1">
        <f t="array" aca="1" ref="JV22" ca="1">IFERROR(MATCH(TRUE,_xlfn.SORTBY(OFFSET(BY$2,0,0,ROW()-2,1),_xlfn.SEQUENCE(ROW()-2,1,0,-1))&gt;=BY22,0),ROW()-2)*IFERROR(MATCH(TRUE,_xlfn.SORTBY(OFFSET($A22,0,0,1,COLUMN(BY22)-1),_xlfn.SEQUENCE(1,COLUMN(BY22)-1,0,-1))&gt;=BY22,0),COLUMN(BY22)-1)*IFERROR(MATCH(TRUE,(OFFSET(BY22,0,1,1,99-COLUMN(BY22)))&gt;=BY22,0),99-COLUMN(BY22))*IFERROR(MATCH(TRUE,OFFSET(BY22,1,0,100-ROW(BY22)-1)&gt;=BY22,0),100-ROW(BY22))</f>
        <v>12</v>
      </c>
      <c r="JW22" cm="1">
        <f t="array" aca="1" ref="JW22" ca="1">IFERROR(MATCH(TRUE,_xlfn.SORTBY(OFFSET(BZ$2,0,0,ROW()-2,1),_xlfn.SEQUENCE(ROW()-2,1,0,-1))&gt;=BZ22,0),ROW()-2)*IFERROR(MATCH(TRUE,_xlfn.SORTBY(OFFSET($A22,0,0,1,COLUMN(BZ22)-1),_xlfn.SEQUENCE(1,COLUMN(BZ22)-1,0,-1))&gt;=BZ22,0),COLUMN(BZ22)-1)*IFERROR(MATCH(TRUE,(OFFSET(BZ22,0,1,1,99-COLUMN(BZ22)))&gt;=BZ22,0),99-COLUMN(BZ22))*IFERROR(MATCH(TRUE,OFFSET(BZ22,1,0,100-ROW(BZ22)-1)&gt;=BZ22,0),100-ROW(BZ22))</f>
        <v>16</v>
      </c>
      <c r="JX22" cm="1">
        <f t="array" aca="1" ref="JX22" ca="1">IFERROR(MATCH(TRUE,_xlfn.SORTBY(OFFSET(CA$2,0,0,ROW()-2,1),_xlfn.SEQUENCE(ROW()-2,1,0,-1))&gt;=CA22,0),ROW()-2)*IFERROR(MATCH(TRUE,_xlfn.SORTBY(OFFSET($A22,0,0,1,COLUMN(CA22)-1),_xlfn.SEQUENCE(1,COLUMN(CA22)-1,0,-1))&gt;=CA22,0),COLUMN(CA22)-1)*IFERROR(MATCH(TRUE,(OFFSET(CA22,0,1,1,99-COLUMN(CA22)))&gt;=CA22,0),99-COLUMN(CA22))*IFERROR(MATCH(TRUE,OFFSET(CA22,1,0,100-ROW(CA22)-1)&gt;=CA22,0),100-ROW(CA22))</f>
        <v>27</v>
      </c>
      <c r="JY22" cm="1">
        <f t="array" aca="1" ref="JY22" ca="1">IFERROR(MATCH(TRUE,_xlfn.SORTBY(OFFSET(CB$2,0,0,ROW()-2,1),_xlfn.SEQUENCE(ROW()-2,1,0,-1))&gt;=CB22,0),ROW()-2)*IFERROR(MATCH(TRUE,_xlfn.SORTBY(OFFSET($A22,0,0,1,COLUMN(CB22)-1),_xlfn.SEQUENCE(1,COLUMN(CB22)-1,0,-1))&gt;=CB22,0),COLUMN(CB22)-1)*IFERROR(MATCH(TRUE,(OFFSET(CB22,0,1,1,99-COLUMN(CB22)))&gt;=CB22,0),99-COLUMN(CB22))*IFERROR(MATCH(TRUE,OFFSET(CB22,1,0,100-ROW(CB22)-1)&gt;=CB22,0),100-ROW(CB22))</f>
        <v>1</v>
      </c>
      <c r="JZ22" cm="1">
        <f t="array" aca="1" ref="JZ22" ca="1">IFERROR(MATCH(TRUE,_xlfn.SORTBY(OFFSET(CC$2,0,0,ROW()-2,1),_xlfn.SEQUENCE(ROW()-2,1,0,-1))&gt;=CC22,0),ROW()-2)*IFERROR(MATCH(TRUE,_xlfn.SORTBY(OFFSET($A22,0,0,1,COLUMN(CC22)-1),_xlfn.SEQUENCE(1,COLUMN(CC22)-1,0,-1))&gt;=CC22,0),COLUMN(CC22)-1)*IFERROR(MATCH(TRUE,(OFFSET(CC22,0,1,1,99-COLUMN(CC22)))&gt;=CC22,0),99-COLUMN(CC22))*IFERROR(MATCH(TRUE,OFFSET(CC22,1,0,100-ROW(CC22)-1)&gt;=CC22,0),100-ROW(CC22))</f>
        <v>1</v>
      </c>
      <c r="KA22" cm="1">
        <f t="array" aca="1" ref="KA22" ca="1">IFERROR(MATCH(TRUE,_xlfn.SORTBY(OFFSET(CD$2,0,0,ROW()-2,1),_xlfn.SEQUENCE(ROW()-2,1,0,-1))&gt;=CD22,0),ROW()-2)*IFERROR(MATCH(TRUE,_xlfn.SORTBY(OFFSET($A22,0,0,1,COLUMN(CD22)-1),_xlfn.SEQUENCE(1,COLUMN(CD22)-1,0,-1))&gt;=CD22,0),COLUMN(CD22)-1)*IFERROR(MATCH(TRUE,(OFFSET(CD22,0,1,1,99-COLUMN(CD22)))&gt;=CD22,0),99-COLUMN(CD22))*IFERROR(MATCH(TRUE,OFFSET(CD22,1,0,100-ROW(CD22)-1)&gt;=CD22,0),100-ROW(CD22))</f>
        <v>3060</v>
      </c>
      <c r="KB22" cm="1">
        <f t="array" aca="1" ref="KB22" ca="1">IFERROR(MATCH(TRUE,_xlfn.SORTBY(OFFSET(CE$2,0,0,ROW()-2,1),_xlfn.SEQUENCE(ROW()-2,1,0,-1))&gt;=CE22,0),ROW()-2)*IFERROR(MATCH(TRUE,_xlfn.SORTBY(OFFSET($A22,0,0,1,COLUMN(CE22)-1),_xlfn.SEQUENCE(1,COLUMN(CE22)-1,0,-1))&gt;=CE22,0),COLUMN(CE22)-1)*IFERROR(MATCH(TRUE,(OFFSET(CE22,0,1,1,99-COLUMN(CE22)))&gt;=CE22,0),99-COLUMN(CE22))*IFERROR(MATCH(TRUE,OFFSET(CE22,1,0,100-ROW(CE22)-1)&gt;=CE22,0),100-ROW(CE22))</f>
        <v>2</v>
      </c>
      <c r="KC22" cm="1">
        <f t="array" aca="1" ref="KC22" ca="1">IFERROR(MATCH(TRUE,_xlfn.SORTBY(OFFSET(CF$2,0,0,ROW()-2,1),_xlfn.SEQUENCE(ROW()-2,1,0,-1))&gt;=CF22,0),ROW()-2)*IFERROR(MATCH(TRUE,_xlfn.SORTBY(OFFSET($A22,0,0,1,COLUMN(CF22)-1),_xlfn.SEQUENCE(1,COLUMN(CF22)-1,0,-1))&gt;=CF22,0),COLUMN(CF22)-1)*IFERROR(MATCH(TRUE,(OFFSET(CF22,0,1,1,99-COLUMN(CF22)))&gt;=CF22,0),99-COLUMN(CF22))*IFERROR(MATCH(TRUE,OFFSET(CF22,1,0,100-ROW(CF22)-1)&gt;=CF22,0),100-ROW(CF22))</f>
        <v>6</v>
      </c>
      <c r="KD22" cm="1">
        <f t="array" aca="1" ref="KD22" ca="1">IFERROR(MATCH(TRUE,_xlfn.SORTBY(OFFSET(CG$2,0,0,ROW()-2,1),_xlfn.SEQUENCE(ROW()-2,1,0,-1))&gt;=CG22,0),ROW()-2)*IFERROR(MATCH(TRUE,_xlfn.SORTBY(OFFSET($A22,0,0,1,COLUMN(CG22)-1),_xlfn.SEQUENCE(1,COLUMN(CG22)-1,0,-1))&gt;=CG22,0),COLUMN(CG22)-1)*IFERROR(MATCH(TRUE,(OFFSET(CG22,0,1,1,99-COLUMN(CG22)))&gt;=CG22,0),99-COLUMN(CG22))*IFERROR(MATCH(TRUE,OFFSET(CG22,1,0,100-ROW(CG22)-1)&gt;=CG22,0),100-ROW(CG22))</f>
        <v>6</v>
      </c>
      <c r="KE22" cm="1">
        <f t="array" aca="1" ref="KE22" ca="1">IFERROR(MATCH(TRUE,_xlfn.SORTBY(OFFSET(CH$2,0,0,ROW()-2,1),_xlfn.SEQUENCE(ROW()-2,1,0,-1))&gt;=CH22,0),ROW()-2)*IFERROR(MATCH(TRUE,_xlfn.SORTBY(OFFSET($A22,0,0,1,COLUMN(CH22)-1),_xlfn.SEQUENCE(1,COLUMN(CH22)-1,0,-1))&gt;=CH22,0),COLUMN(CH22)-1)*IFERROR(MATCH(TRUE,(OFFSET(CH22,0,1,1,99-COLUMN(CH22)))&gt;=CH22,0),99-COLUMN(CH22))*IFERROR(MATCH(TRUE,OFFSET(CH22,1,0,100-ROW(CH22)-1)&gt;=CH22,0),100-ROW(CH22))</f>
        <v>420</v>
      </c>
      <c r="KF22" cm="1">
        <f t="array" aca="1" ref="KF22" ca="1">IFERROR(MATCH(TRUE,_xlfn.SORTBY(OFFSET(CI$2,0,0,ROW()-2,1),_xlfn.SEQUENCE(ROW()-2,1,0,-1))&gt;=CI22,0),ROW()-2)*IFERROR(MATCH(TRUE,_xlfn.SORTBY(OFFSET($A22,0,0,1,COLUMN(CI22)-1),_xlfn.SEQUENCE(1,COLUMN(CI22)-1,0,-1))&gt;=CI22,0),COLUMN(CI22)-1)*IFERROR(MATCH(TRUE,(OFFSET(CI22,0,1,1,99-COLUMN(CI22)))&gt;=CI22,0),99-COLUMN(CI22))*IFERROR(MATCH(TRUE,OFFSET(CI22,1,0,100-ROW(CI22)-1)&gt;=CI22,0),100-ROW(CI22))</f>
        <v>1</v>
      </c>
      <c r="KG22" cm="1">
        <f t="array" aca="1" ref="KG22" ca="1">IFERROR(MATCH(TRUE,_xlfn.SORTBY(OFFSET(CJ$2,0,0,ROW()-2,1),_xlfn.SEQUENCE(ROW()-2,1,0,-1))&gt;=CJ22,0),ROW()-2)*IFERROR(MATCH(TRUE,_xlfn.SORTBY(OFFSET($A22,0,0,1,COLUMN(CJ22)-1),_xlfn.SEQUENCE(1,COLUMN(CJ22)-1,0,-1))&gt;=CJ22,0),COLUMN(CJ22)-1)*IFERROR(MATCH(TRUE,(OFFSET(CJ22,0,1,1,99-COLUMN(CJ22)))&gt;=CJ22,0),99-COLUMN(CJ22))*IFERROR(MATCH(TRUE,OFFSET(CJ22,1,0,100-ROW(CJ22)-1)&gt;=CJ22,0),100-ROW(CJ22))</f>
        <v>2</v>
      </c>
      <c r="KH22" cm="1">
        <f t="array" aca="1" ref="KH22" ca="1">IFERROR(MATCH(TRUE,_xlfn.SORTBY(OFFSET(CK$2,0,0,ROW()-2,1),_xlfn.SEQUENCE(ROW()-2,1,0,-1))&gt;=CK22,0),ROW()-2)*IFERROR(MATCH(TRUE,_xlfn.SORTBY(OFFSET($A22,0,0,1,COLUMN(CK22)-1),_xlfn.SEQUENCE(1,COLUMN(CK22)-1,0,-1))&gt;=CK22,0),COLUMN(CK22)-1)*IFERROR(MATCH(TRUE,(OFFSET(CK22,0,1,1,99-COLUMN(CK22)))&gt;=CK22,0),99-COLUMN(CK22))*IFERROR(MATCH(TRUE,OFFSET(CK22,1,0,100-ROW(CK22)-1)&gt;=CK22,0),100-ROW(CK22))</f>
        <v>30</v>
      </c>
      <c r="KI22" cm="1">
        <f t="array" aca="1" ref="KI22" ca="1">IFERROR(MATCH(TRUE,_xlfn.SORTBY(OFFSET(CL$2,0,0,ROW()-2,1),_xlfn.SEQUENCE(ROW()-2,1,0,-1))&gt;=CL22,0),ROW()-2)*IFERROR(MATCH(TRUE,_xlfn.SORTBY(OFFSET($A22,0,0,1,COLUMN(CL22)-1),_xlfn.SEQUENCE(1,COLUMN(CL22)-1,0,-1))&gt;=CL22,0),COLUMN(CL22)-1)*IFERROR(MATCH(TRUE,(OFFSET(CL22,0,1,1,99-COLUMN(CL22)))&gt;=CL22,0),99-COLUMN(CL22))*IFERROR(MATCH(TRUE,OFFSET(CL22,1,0,100-ROW(CL22)-1)&gt;=CL22,0),100-ROW(CL22))</f>
        <v>4</v>
      </c>
      <c r="KJ22" cm="1">
        <f t="array" aca="1" ref="KJ22" ca="1">IFERROR(MATCH(TRUE,_xlfn.SORTBY(OFFSET(CM$2,0,0,ROW()-2,1),_xlfn.SEQUENCE(ROW()-2,1,0,-1))&gt;=CM22,0),ROW()-2)*IFERROR(MATCH(TRUE,_xlfn.SORTBY(OFFSET($A22,0,0,1,COLUMN(CM22)-1),_xlfn.SEQUENCE(1,COLUMN(CM22)-1,0,-1))&gt;=CM22,0),COLUMN(CM22)-1)*IFERROR(MATCH(TRUE,(OFFSET(CM22,0,1,1,99-COLUMN(CM22)))&gt;=CM22,0),99-COLUMN(CM22))*IFERROR(MATCH(TRUE,OFFSET(CM22,1,0,100-ROW(CM22)-1)&gt;=CM22,0),100-ROW(CM22))</f>
        <v>3</v>
      </c>
      <c r="KK22" cm="1">
        <f t="array" aca="1" ref="KK22" ca="1">IFERROR(MATCH(TRUE,_xlfn.SORTBY(OFFSET(CN$2,0,0,ROW()-2,1),_xlfn.SEQUENCE(ROW()-2,1,0,-1))&gt;=CN22,0),ROW()-2)*IFERROR(MATCH(TRUE,_xlfn.SORTBY(OFFSET($A22,0,0,1,COLUMN(CN22)-1),_xlfn.SEQUENCE(1,COLUMN(CN22)-1,0,-1))&gt;=CN22,0),COLUMN(CN22)-1)*IFERROR(MATCH(TRUE,(OFFSET(CN22,0,1,1,99-COLUMN(CN22)))&gt;=CN22,0),99-COLUMN(CN22))*IFERROR(MATCH(TRUE,OFFSET(CN22,1,0,100-ROW(CN22)-1)&gt;=CN22,0),100-ROW(CN22))</f>
        <v>12</v>
      </c>
      <c r="KL22" cm="1">
        <f t="array" aca="1" ref="KL22" ca="1">IFERROR(MATCH(TRUE,_xlfn.SORTBY(OFFSET(CO$2,0,0,ROW()-2,1),_xlfn.SEQUENCE(ROW()-2,1,0,-1))&gt;=CO22,0),ROW()-2)*IFERROR(MATCH(TRUE,_xlfn.SORTBY(OFFSET($A22,0,0,1,COLUMN(CO22)-1),_xlfn.SEQUENCE(1,COLUMN(CO22)-1,0,-1))&gt;=CO22,0),COLUMN(CO22)-1)*IFERROR(MATCH(TRUE,(OFFSET(CO22,0,1,1,99-COLUMN(CO22)))&gt;=CO22,0),99-COLUMN(CO22))*IFERROR(MATCH(TRUE,OFFSET(CO22,1,0,100-ROW(CO22)-1)&gt;=CO22,0),100-ROW(CO22))</f>
        <v>224</v>
      </c>
      <c r="KM22" cm="1">
        <f t="array" aca="1" ref="KM22" ca="1">IFERROR(MATCH(TRUE,_xlfn.SORTBY(OFFSET(CP$2,0,0,ROW()-2,1),_xlfn.SEQUENCE(ROW()-2,1,0,-1))&gt;=CP22,0),ROW()-2)*IFERROR(MATCH(TRUE,_xlfn.SORTBY(OFFSET($A22,0,0,1,COLUMN(CP22)-1),_xlfn.SEQUENCE(1,COLUMN(CP22)-1,0,-1))&gt;=CP22,0),COLUMN(CP22)-1)*IFERROR(MATCH(TRUE,(OFFSET(CP22,0,1,1,99-COLUMN(CP22)))&gt;=CP22,0),99-COLUMN(CP22))*IFERROR(MATCH(TRUE,OFFSET(CP22,1,0,100-ROW(CP22)-1)&gt;=CP22,0),100-ROW(CP22))</f>
        <v>2</v>
      </c>
      <c r="KN22" cm="1">
        <f t="array" aca="1" ref="KN22" ca="1">IFERROR(MATCH(TRUE,_xlfn.SORTBY(OFFSET(CQ$2,0,0,ROW()-2,1),_xlfn.SEQUENCE(ROW()-2,1,0,-1))&gt;=CQ22,0),ROW()-2)*IFERROR(MATCH(TRUE,_xlfn.SORTBY(OFFSET($A22,0,0,1,COLUMN(CQ22)-1),_xlfn.SEQUENCE(1,COLUMN(CQ22)-1,0,-1))&gt;=CQ22,0),COLUMN(CQ22)-1)*IFERROR(MATCH(TRUE,(OFFSET(CQ22,0,1,1,99-COLUMN(CQ22)))&gt;=CQ22,0),99-COLUMN(CQ22))*IFERROR(MATCH(TRUE,OFFSET(CQ22,1,0,100-ROW(CQ22)-1)&gt;=CQ22,0),100-ROW(CQ22))</f>
        <v>240</v>
      </c>
      <c r="KO22" cm="1">
        <f t="array" aca="1" ref="KO22" ca="1">IFERROR(MATCH(TRUE,_xlfn.SORTBY(OFFSET(CR$2,0,0,ROW()-2,1),_xlfn.SEQUENCE(ROW()-2,1,0,-1))&gt;=CR22,0),ROW()-2)*IFERROR(MATCH(TRUE,_xlfn.SORTBY(OFFSET($A22,0,0,1,COLUMN(CR22)-1),_xlfn.SEQUENCE(1,COLUMN(CR22)-1,0,-1))&gt;=CR22,0),COLUMN(CR22)-1)*IFERROR(MATCH(TRUE,(OFFSET(CR22,0,1,1,99-COLUMN(CR22)))&gt;=CR22,0),99-COLUMN(CR22))*IFERROR(MATCH(TRUE,OFFSET(CR22,1,0,100-ROW(CR22)-1)&gt;=CR22,0),100-ROW(CR22))</f>
        <v>162</v>
      </c>
      <c r="KP22" cm="1">
        <f t="array" aca="1" ref="KP22" ca="1">IFERROR(MATCH(TRUE,_xlfn.SORTBY(OFFSET(CS$2,0,0,ROW()-2,1),_xlfn.SEQUENCE(ROW()-2,1,0,-1))&gt;=CS22,0),ROW()-2)*IFERROR(MATCH(TRUE,_xlfn.SORTBY(OFFSET($A22,0,0,1,COLUMN(CS22)-1),_xlfn.SEQUENCE(1,COLUMN(CS22)-1,0,-1))&gt;=CS22,0),COLUMN(CS22)-1)*IFERROR(MATCH(TRUE,(OFFSET(CS22,0,1,1,99-COLUMN(CS22)))&gt;=CS22,0),99-COLUMN(CS22))*IFERROR(MATCH(TRUE,OFFSET(CS22,1,0,100-ROW(CS22)-1)&gt;=CS22,0),100-ROW(CS22))</f>
        <v>3</v>
      </c>
      <c r="KQ22" cm="1">
        <f t="array" aca="1" ref="KQ22" ca="1">IFERROR(MATCH(TRUE,_xlfn.SORTBY(OFFSET(CT$2,0,0,ROW()-2,1),_xlfn.SEQUENCE(ROW()-2,1,0,-1))&gt;=CT22,0),ROW()-2)*IFERROR(MATCH(TRUE,_xlfn.SORTBY(OFFSET($A22,0,0,1,COLUMN(CT22)-1),_xlfn.SEQUENCE(1,COLUMN(CT22)-1,0,-1))&gt;=CT22,0),COLUMN(CT22)-1)*IFERROR(MATCH(TRUE,(OFFSET(CT22,0,1,1,99-COLUMN(CT22)))&gt;=CT22,0),99-COLUMN(CT22))*IFERROR(MATCH(TRUE,OFFSET(CT22,1,0,100-ROW(CT22)-1)&gt;=CT22,0),100-ROW(CT22))</f>
        <v>40</v>
      </c>
      <c r="KR22" cm="1">
        <f t="array" aca="1" ref="KR22" ca="1">IFERROR(MATCH(TRUE,_xlfn.SORTBY(OFFSET(CU$2,0,0,ROW()-2,1),_xlfn.SEQUENCE(ROW()-2,1,0,-1))&gt;=CU22,0),ROW()-2)*IFERROR(MATCH(TRUE,_xlfn.SORTBY(OFFSET($A22,0,0,1,COLUMN(CU22)-1),_xlfn.SEQUENCE(1,COLUMN(CU22)-1,0,-1))&gt;=CU22,0),COLUMN(CU22)-1)*IFERROR(MATCH(TRUE,(OFFSET(CU22,0,1,1,99-COLUMN(CU22)))&gt;=CU22,0),99-COLUMN(CU22))*IFERROR(MATCH(TRUE,OFFSET(CU22,1,0,100-ROW(CU22)-1)&gt;=CU22,0),100-ROW(CU22))</f>
        <v>0</v>
      </c>
    </row>
    <row r="23" spans="1:304">
      <c r="A23">
        <v>1</v>
      </c>
      <c r="B23">
        <v>3</v>
      </c>
      <c r="C23">
        <v>0</v>
      </c>
      <c r="D23">
        <v>5</v>
      </c>
      <c r="E23">
        <v>1</v>
      </c>
      <c r="F23">
        <v>5</v>
      </c>
      <c r="G23">
        <v>3</v>
      </c>
      <c r="H23">
        <v>1</v>
      </c>
      <c r="I23">
        <v>1</v>
      </c>
      <c r="J23">
        <v>2</v>
      </c>
      <c r="K23">
        <v>3</v>
      </c>
      <c r="L23">
        <v>3</v>
      </c>
      <c r="M23">
        <v>2</v>
      </c>
      <c r="N23">
        <v>4</v>
      </c>
      <c r="O23">
        <v>6</v>
      </c>
      <c r="P23">
        <v>6</v>
      </c>
      <c r="Q23">
        <v>0</v>
      </c>
      <c r="R23">
        <v>2</v>
      </c>
      <c r="S23">
        <v>6</v>
      </c>
      <c r="T23">
        <v>2</v>
      </c>
      <c r="U23">
        <v>3</v>
      </c>
      <c r="V23">
        <v>7</v>
      </c>
      <c r="W23">
        <v>4</v>
      </c>
      <c r="X23">
        <v>2</v>
      </c>
      <c r="Y23">
        <v>7</v>
      </c>
      <c r="Z23">
        <v>7</v>
      </c>
      <c r="AA23">
        <v>1</v>
      </c>
      <c r="AB23">
        <v>6</v>
      </c>
      <c r="AC23">
        <v>1</v>
      </c>
      <c r="AD23">
        <v>2</v>
      </c>
      <c r="AE23">
        <v>2</v>
      </c>
      <c r="AF23">
        <v>7</v>
      </c>
      <c r="AG23">
        <v>8</v>
      </c>
      <c r="AH23">
        <v>2</v>
      </c>
      <c r="AI23">
        <v>6</v>
      </c>
      <c r="AJ23">
        <v>6</v>
      </c>
      <c r="AK23">
        <v>7</v>
      </c>
      <c r="AL23">
        <v>8</v>
      </c>
      <c r="AM23">
        <v>5</v>
      </c>
      <c r="AN23">
        <v>8</v>
      </c>
      <c r="AO23">
        <v>4</v>
      </c>
      <c r="AP23">
        <v>4</v>
      </c>
      <c r="AQ23">
        <v>3</v>
      </c>
      <c r="AR23">
        <v>6</v>
      </c>
      <c r="AS23">
        <v>8</v>
      </c>
      <c r="AT23">
        <v>2</v>
      </c>
      <c r="AU23">
        <v>3</v>
      </c>
      <c r="AV23">
        <v>3</v>
      </c>
      <c r="AW23">
        <v>4</v>
      </c>
      <c r="AX23">
        <v>4</v>
      </c>
      <c r="AY23">
        <v>5</v>
      </c>
      <c r="AZ23">
        <v>2</v>
      </c>
      <c r="BA23">
        <v>3</v>
      </c>
      <c r="BB23">
        <v>5</v>
      </c>
      <c r="BC23">
        <v>4</v>
      </c>
      <c r="BD23">
        <v>2</v>
      </c>
      <c r="BE23">
        <v>8</v>
      </c>
      <c r="BF23">
        <v>4</v>
      </c>
      <c r="BG23">
        <v>8</v>
      </c>
      <c r="BH23">
        <v>5</v>
      </c>
      <c r="BI23">
        <v>7</v>
      </c>
      <c r="BJ23">
        <v>3</v>
      </c>
      <c r="BK23">
        <v>6</v>
      </c>
      <c r="BL23">
        <v>3</v>
      </c>
      <c r="BM23">
        <v>3</v>
      </c>
      <c r="BN23">
        <v>4</v>
      </c>
      <c r="BO23">
        <v>8</v>
      </c>
      <c r="BP23">
        <v>6</v>
      </c>
      <c r="BQ23">
        <v>7</v>
      </c>
      <c r="BR23">
        <v>4</v>
      </c>
      <c r="BS23">
        <v>7</v>
      </c>
      <c r="BT23">
        <v>7</v>
      </c>
      <c r="BU23">
        <v>6</v>
      </c>
      <c r="BV23">
        <v>3</v>
      </c>
      <c r="BW23">
        <v>1</v>
      </c>
      <c r="BX23">
        <v>3</v>
      </c>
      <c r="BY23">
        <v>4</v>
      </c>
      <c r="BZ23">
        <v>6</v>
      </c>
      <c r="CA23">
        <v>3</v>
      </c>
      <c r="CB23">
        <v>6</v>
      </c>
      <c r="CC23">
        <v>1</v>
      </c>
      <c r="CD23">
        <v>5</v>
      </c>
      <c r="CE23">
        <v>6</v>
      </c>
      <c r="CF23">
        <v>3</v>
      </c>
      <c r="CG23">
        <v>2</v>
      </c>
      <c r="CH23">
        <v>3</v>
      </c>
      <c r="CI23">
        <v>0</v>
      </c>
      <c r="CJ23">
        <v>6</v>
      </c>
      <c r="CK23">
        <v>0</v>
      </c>
      <c r="CL23">
        <v>3</v>
      </c>
      <c r="CM23">
        <v>1</v>
      </c>
      <c r="CN23">
        <v>2</v>
      </c>
      <c r="CO23">
        <v>3</v>
      </c>
      <c r="CP23">
        <v>0</v>
      </c>
      <c r="CQ23">
        <v>3</v>
      </c>
      <c r="CR23">
        <v>4</v>
      </c>
      <c r="CS23">
        <v>1</v>
      </c>
      <c r="CT23">
        <v>3</v>
      </c>
      <c r="CU23">
        <v>4</v>
      </c>
      <c r="CZ23" t="b">
        <v>1</v>
      </c>
      <c r="DA23" t="b">
        <f t="shared" ca="1" si="96"/>
        <v>1</v>
      </c>
      <c r="DB23" t="b">
        <f t="shared" ca="1" si="0"/>
        <v>0</v>
      </c>
      <c r="DC23" t="b">
        <f t="shared" ca="1" si="1"/>
        <v>1</v>
      </c>
      <c r="DD23" t="b">
        <f t="shared" ca="1" si="2"/>
        <v>0</v>
      </c>
      <c r="DE23" t="b">
        <f t="shared" ca="1" si="3"/>
        <v>1</v>
      </c>
      <c r="DF23" t="b">
        <f t="shared" ca="1" si="4"/>
        <v>0</v>
      </c>
      <c r="DG23" t="b">
        <f t="shared" ca="1" si="5"/>
        <v>0</v>
      </c>
      <c r="DH23" t="b">
        <f t="shared" ca="1" si="6"/>
        <v>0</v>
      </c>
      <c r="DI23" t="b">
        <f t="shared" ca="1" si="7"/>
        <v>0</v>
      </c>
      <c r="DJ23" t="b">
        <f t="shared" ca="1" si="8"/>
        <v>0</v>
      </c>
      <c r="DK23" t="b">
        <f t="shared" ca="1" si="9"/>
        <v>0</v>
      </c>
      <c r="DL23" t="b">
        <f t="shared" ca="1" si="10"/>
        <v>0</v>
      </c>
      <c r="DM23" t="b">
        <f t="shared" ca="1" si="11"/>
        <v>0</v>
      </c>
      <c r="DN23" t="b">
        <f t="shared" ca="1" si="12"/>
        <v>1</v>
      </c>
      <c r="DO23" t="b">
        <f t="shared" ca="1" si="13"/>
        <v>0</v>
      </c>
      <c r="DP23" t="b">
        <f t="shared" ca="1" si="14"/>
        <v>0</v>
      </c>
      <c r="DQ23" t="b">
        <f t="shared" ca="1" si="15"/>
        <v>0</v>
      </c>
      <c r="DR23" t="b">
        <f t="shared" ca="1" si="16"/>
        <v>0</v>
      </c>
      <c r="DS23" t="b">
        <f t="shared" ca="1" si="17"/>
        <v>0</v>
      </c>
      <c r="DT23" t="b">
        <f t="shared" ca="1" si="18"/>
        <v>0</v>
      </c>
      <c r="DU23" t="b">
        <f t="shared" ca="1" si="19"/>
        <v>1</v>
      </c>
      <c r="DV23" t="b">
        <f t="shared" ca="1" si="20"/>
        <v>0</v>
      </c>
      <c r="DW23" t="b">
        <f t="shared" ca="1" si="21"/>
        <v>0</v>
      </c>
      <c r="DX23" t="b">
        <f t="shared" ca="1" si="22"/>
        <v>1</v>
      </c>
      <c r="DY23" t="b">
        <f t="shared" ca="1" si="23"/>
        <v>1</v>
      </c>
      <c r="DZ23" t="b">
        <f t="shared" ca="1" si="24"/>
        <v>0</v>
      </c>
      <c r="EA23" t="b">
        <f t="shared" ca="1" si="25"/>
        <v>0</v>
      </c>
      <c r="EB23" t="b">
        <f t="shared" ca="1" si="26"/>
        <v>0</v>
      </c>
      <c r="EC23" t="b">
        <f t="shared" ca="1" si="27"/>
        <v>0</v>
      </c>
      <c r="ED23" t="b">
        <f t="shared" ca="1" si="28"/>
        <v>0</v>
      </c>
      <c r="EE23" t="b">
        <f t="shared" ca="1" si="29"/>
        <v>0</v>
      </c>
      <c r="EF23" t="b">
        <f t="shared" ca="1" si="30"/>
        <v>1</v>
      </c>
      <c r="EG23" t="b">
        <f t="shared" ca="1" si="31"/>
        <v>0</v>
      </c>
      <c r="EH23" t="b">
        <f t="shared" ca="1" si="32"/>
        <v>0</v>
      </c>
      <c r="EI23" t="b">
        <f t="shared" ca="1" si="33"/>
        <v>0</v>
      </c>
      <c r="EJ23" t="b">
        <f t="shared" ca="1" si="34"/>
        <v>0</v>
      </c>
      <c r="EK23" t="b">
        <f t="shared" ca="1" si="35"/>
        <v>0</v>
      </c>
      <c r="EL23" t="b">
        <f t="shared" ca="1" si="36"/>
        <v>0</v>
      </c>
      <c r="EM23" t="b">
        <f t="shared" ca="1" si="37"/>
        <v>0</v>
      </c>
      <c r="EN23" t="b">
        <f t="shared" ca="1" si="38"/>
        <v>0</v>
      </c>
      <c r="EO23" t="b">
        <f t="shared" ca="1" si="39"/>
        <v>0</v>
      </c>
      <c r="EP23" t="b">
        <f t="shared" ca="1" si="40"/>
        <v>0</v>
      </c>
      <c r="EQ23" t="b">
        <f t="shared" ca="1" si="41"/>
        <v>0</v>
      </c>
      <c r="ER23" t="b">
        <f t="shared" ca="1" si="42"/>
        <v>0</v>
      </c>
      <c r="ES23" t="b">
        <f t="shared" ca="1" si="43"/>
        <v>0</v>
      </c>
      <c r="ET23" t="b">
        <f t="shared" ca="1" si="44"/>
        <v>0</v>
      </c>
      <c r="EU23" t="b">
        <f t="shared" ca="1" si="45"/>
        <v>0</v>
      </c>
      <c r="EV23" t="b">
        <f t="shared" ca="1" si="46"/>
        <v>0</v>
      </c>
      <c r="EW23" t="b">
        <f t="shared" ca="1" si="47"/>
        <v>0</v>
      </c>
      <c r="EX23" t="b">
        <f t="shared" ca="1" si="48"/>
        <v>0</v>
      </c>
      <c r="EY23" t="b">
        <f t="shared" ca="1" si="49"/>
        <v>0</v>
      </c>
      <c r="EZ23" t="b">
        <f t="shared" ca="1" si="50"/>
        <v>0</v>
      </c>
      <c r="FA23" t="b">
        <f t="shared" ca="1" si="51"/>
        <v>0</v>
      </c>
      <c r="FB23" t="b">
        <f t="shared" ca="1" si="52"/>
        <v>0</v>
      </c>
      <c r="FC23" t="b">
        <f t="shared" ca="1" si="53"/>
        <v>0</v>
      </c>
      <c r="FD23" t="b">
        <f t="shared" ca="1" si="54"/>
        <v>1</v>
      </c>
      <c r="FE23" t="b">
        <f t="shared" ca="1" si="55"/>
        <v>0</v>
      </c>
      <c r="FF23" t="b">
        <f t="shared" ca="1" si="56"/>
        <v>0</v>
      </c>
      <c r="FG23" t="b">
        <f t="shared" ca="1" si="57"/>
        <v>0</v>
      </c>
      <c r="FH23" t="b">
        <f t="shared" ca="1" si="58"/>
        <v>1</v>
      </c>
      <c r="FI23" t="b">
        <f t="shared" ca="1" si="59"/>
        <v>0</v>
      </c>
      <c r="FJ23" t="b">
        <f t="shared" ca="1" si="60"/>
        <v>0</v>
      </c>
      <c r="FK23" t="b">
        <f t="shared" ca="1" si="61"/>
        <v>0</v>
      </c>
      <c r="FL23" t="b">
        <f t="shared" ca="1" si="62"/>
        <v>0</v>
      </c>
      <c r="FM23" t="b">
        <f t="shared" ca="1" si="63"/>
        <v>0</v>
      </c>
      <c r="FN23" t="b">
        <f t="shared" ca="1" si="64"/>
        <v>1</v>
      </c>
      <c r="FO23" t="b">
        <f t="shared" ca="1" si="65"/>
        <v>0</v>
      </c>
      <c r="FP23" t="b">
        <f t="shared" ca="1" si="66"/>
        <v>1</v>
      </c>
      <c r="FQ23" t="b">
        <f t="shared" ca="1" si="67"/>
        <v>0</v>
      </c>
      <c r="FR23" t="b">
        <f t="shared" ca="1" si="68"/>
        <v>1</v>
      </c>
      <c r="FS23" t="b">
        <f t="shared" ca="1" si="69"/>
        <v>1</v>
      </c>
      <c r="FT23" t="b">
        <f t="shared" ca="1" si="70"/>
        <v>0</v>
      </c>
      <c r="FU23" t="b">
        <f t="shared" ca="1" si="71"/>
        <v>0</v>
      </c>
      <c r="FV23" t="b">
        <f t="shared" ca="1" si="72"/>
        <v>0</v>
      </c>
      <c r="FW23" t="b">
        <f t="shared" ca="1" si="73"/>
        <v>0</v>
      </c>
      <c r="FX23" t="b">
        <f t="shared" ca="1" si="74"/>
        <v>0</v>
      </c>
      <c r="FY23" t="b">
        <f t="shared" ca="1" si="75"/>
        <v>0</v>
      </c>
      <c r="FZ23" t="b">
        <f t="shared" ca="1" si="76"/>
        <v>0</v>
      </c>
      <c r="GA23" t="b">
        <f t="shared" ca="1" si="77"/>
        <v>0</v>
      </c>
      <c r="GB23" t="b">
        <f t="shared" ca="1" si="78"/>
        <v>0</v>
      </c>
      <c r="GC23" t="b">
        <f t="shared" ca="1" si="79"/>
        <v>0</v>
      </c>
      <c r="GD23" t="b">
        <f t="shared" ca="1" si="80"/>
        <v>1</v>
      </c>
      <c r="GE23" t="b">
        <f t="shared" ca="1" si="81"/>
        <v>0</v>
      </c>
      <c r="GF23" t="b">
        <f t="shared" ca="1" si="82"/>
        <v>0</v>
      </c>
      <c r="GG23" t="b">
        <f t="shared" ca="1" si="83"/>
        <v>0</v>
      </c>
      <c r="GH23" t="b">
        <f t="shared" ca="1" si="84"/>
        <v>0</v>
      </c>
      <c r="GI23" t="b">
        <f t="shared" ca="1" si="85"/>
        <v>1</v>
      </c>
      <c r="GJ23" t="b">
        <f t="shared" ca="1" si="86"/>
        <v>0</v>
      </c>
      <c r="GK23" t="b">
        <f t="shared" ca="1" si="87"/>
        <v>0</v>
      </c>
      <c r="GL23" t="b">
        <f t="shared" ca="1" si="88"/>
        <v>0</v>
      </c>
      <c r="GM23" t="b">
        <f t="shared" ca="1" si="89"/>
        <v>0</v>
      </c>
      <c r="GN23" t="b">
        <f t="shared" ca="1" si="90"/>
        <v>0</v>
      </c>
      <c r="GO23" t="b">
        <f t="shared" ca="1" si="91"/>
        <v>0</v>
      </c>
      <c r="GP23" t="b">
        <f t="shared" ca="1" si="92"/>
        <v>0</v>
      </c>
      <c r="GQ23" t="b">
        <f t="shared" ca="1" si="93"/>
        <v>0</v>
      </c>
      <c r="GR23" t="b">
        <f t="shared" ca="1" si="94"/>
        <v>0</v>
      </c>
      <c r="GS23" t="b">
        <f t="shared" ca="1" si="95"/>
        <v>0</v>
      </c>
      <c r="GT23" t="b">
        <v>1</v>
      </c>
      <c r="GX23" cm="1">
        <f t="array" aca="1" ref="GX23" ca="1">IFERROR(MATCH(TRUE,_xlfn.SORTBY(OFFSET(A$2,0,0,ROW()-2,1),_xlfn.SEQUENCE(ROW()-2,1,0,-1))&gt;=A23,0),ROW()-2)*IFERROR(MATCH(TRUE,_xlfn.SORTBY(OFFSET($A23,0,0,1,COLUMN(A23)-1),_xlfn.SEQUENCE(1,COLUMN(A23)-1,0,-1))&gt;=A23,0),COLUMN(A23)-1)*IFERROR(MATCH(TRUE,(OFFSET(A23,0,1,1,99-COLUMN(A23)))&gt;=A23,0),99-COLUMN(A23))*IFERROR(MATCH(TRUE,OFFSET(A23,1,0,100-ROW(A23)-1)&gt;=A23,0),100-ROW(A23))</f>
        <v>0</v>
      </c>
      <c r="GY23" cm="1">
        <f t="array" aca="1" ref="GY23" ca="1">IFERROR(MATCH(TRUE,_xlfn.SORTBY(OFFSET(B$2,0,0,ROW()-2,1),_xlfn.SEQUENCE(ROW()-2,1,0,-1))&gt;=B23,0),ROW()-2)*IFERROR(MATCH(TRUE,_xlfn.SORTBY(OFFSET($A23,0,0,1,COLUMN(B23)-1),_xlfn.SEQUENCE(1,COLUMN(B23)-1,0,-1))&gt;=B23,0),COLUMN(B23)-1)*IFERROR(MATCH(TRUE,(OFFSET(B23,0,1,1,99-COLUMN(B23)))&gt;=B23,0),99-COLUMN(B23))*IFERROR(MATCH(TRUE,OFFSET(B23,1,0,100-ROW(B23)-1)&gt;=B23,0),100-ROW(B23))</f>
        <v>2</v>
      </c>
      <c r="GZ23" cm="1">
        <f t="array" aca="1" ref="GZ23" ca="1">IFERROR(MATCH(TRUE,_xlfn.SORTBY(OFFSET(C$2,0,0,ROW()-2,1),_xlfn.SEQUENCE(ROW()-2,1,0,-1))&gt;=C23,0),ROW()-2)*IFERROR(MATCH(TRUE,_xlfn.SORTBY(OFFSET($A23,0,0,1,COLUMN(C23)-1),_xlfn.SEQUENCE(1,COLUMN(C23)-1,0,-1))&gt;=C23,0),COLUMN(C23)-1)*IFERROR(MATCH(TRUE,(OFFSET(C23,0,1,1,99-COLUMN(C23)))&gt;=C23,0),99-COLUMN(C23))*IFERROR(MATCH(TRUE,OFFSET(C23,1,0,100-ROW(C23)-1)&gt;=C23,0),100-ROW(C23))</f>
        <v>1</v>
      </c>
      <c r="HA23" cm="1">
        <f t="array" aca="1" ref="HA23" ca="1">IFERROR(MATCH(TRUE,_xlfn.SORTBY(OFFSET(D$2,0,0,ROW()-2,1),_xlfn.SEQUENCE(ROW()-2,1,0,-1))&gt;=D23,0),ROW()-2)*IFERROR(MATCH(TRUE,_xlfn.SORTBY(OFFSET($A23,0,0,1,COLUMN(D23)-1),_xlfn.SEQUENCE(1,COLUMN(D23)-1,0,-1))&gt;=D23,0),COLUMN(D23)-1)*IFERROR(MATCH(TRUE,(OFFSET(D23,0,1,1,99-COLUMN(D23)))&gt;=D23,0),99-COLUMN(D23))*IFERROR(MATCH(TRUE,OFFSET(D23,1,0,100-ROW(D23)-1)&gt;=D23,0),100-ROW(D23))</f>
        <v>378</v>
      </c>
      <c r="HB23" cm="1">
        <f t="array" aca="1" ref="HB23" ca="1">IFERROR(MATCH(TRUE,_xlfn.SORTBY(OFFSET(E$2,0,0,ROW()-2,1),_xlfn.SEQUENCE(ROW()-2,1,0,-1))&gt;=E23,0),ROW()-2)*IFERROR(MATCH(TRUE,_xlfn.SORTBY(OFFSET($A23,0,0,1,COLUMN(E23)-1),_xlfn.SEQUENCE(1,COLUMN(E23)-1,0,-1))&gt;=E23,0),COLUMN(E23)-1)*IFERROR(MATCH(TRUE,(OFFSET(E23,0,1,1,99-COLUMN(E23)))&gt;=E23,0),99-COLUMN(E23))*IFERROR(MATCH(TRUE,OFFSET(E23,1,0,100-ROW(E23)-1)&gt;=E23,0),100-ROW(E23))</f>
        <v>1</v>
      </c>
      <c r="HC23" cm="1">
        <f t="array" aca="1" ref="HC23" ca="1">IFERROR(MATCH(TRUE,_xlfn.SORTBY(OFFSET(F$2,0,0,ROW()-2,1),_xlfn.SEQUENCE(ROW()-2,1,0,-1))&gt;=F23,0),ROW()-2)*IFERROR(MATCH(TRUE,_xlfn.SORTBY(OFFSET($A23,0,0,1,COLUMN(F23)-1),_xlfn.SEQUENCE(1,COLUMN(F23)-1,0,-1))&gt;=F23,0),COLUMN(F23)-1)*IFERROR(MATCH(TRUE,(OFFSET(F23,0,1,1,99-COLUMN(F23)))&gt;=F23,0),99-COLUMN(F23))*IFERROR(MATCH(TRUE,OFFSET(F23,1,0,100-ROW(F23)-1)&gt;=F23,0),100-ROW(F23))</f>
        <v>2646</v>
      </c>
      <c r="HD23" cm="1">
        <f t="array" aca="1" ref="HD23" ca="1">IFERROR(MATCH(TRUE,_xlfn.SORTBY(OFFSET(G$2,0,0,ROW()-2,1),_xlfn.SEQUENCE(ROW()-2,1,0,-1))&gt;=G23,0),ROW()-2)*IFERROR(MATCH(TRUE,_xlfn.SORTBY(OFFSET($A23,0,0,1,COLUMN(G23)-1),_xlfn.SEQUENCE(1,COLUMN(G23)-1,0,-1))&gt;=G23,0),COLUMN(G23)-1)*IFERROR(MATCH(TRUE,(OFFSET(G23,0,1,1,99-COLUMN(G23)))&gt;=G23,0),99-COLUMN(G23))*IFERROR(MATCH(TRUE,OFFSET(G23,1,0,100-ROW(G23)-1)&gt;=G23,0),100-ROW(G23))</f>
        <v>12</v>
      </c>
      <c r="HE23" cm="1">
        <f t="array" aca="1" ref="HE23" ca="1">IFERROR(MATCH(TRUE,_xlfn.SORTBY(OFFSET(H$2,0,0,ROW()-2,1),_xlfn.SEQUENCE(ROW()-2,1,0,-1))&gt;=H23,0),ROW()-2)*IFERROR(MATCH(TRUE,_xlfn.SORTBY(OFFSET($A23,0,0,1,COLUMN(H23)-1),_xlfn.SEQUENCE(1,COLUMN(H23)-1,0,-1))&gt;=H23,0),COLUMN(H23)-1)*IFERROR(MATCH(TRUE,(OFFSET(H23,0,1,1,99-COLUMN(H23)))&gt;=H23,0),99-COLUMN(H23))*IFERROR(MATCH(TRUE,OFFSET(H23,1,0,100-ROW(H23)-1)&gt;=H23,0),100-ROW(H23))</f>
        <v>1</v>
      </c>
      <c r="HF23" cm="1">
        <f t="array" aca="1" ref="HF23" ca="1">IFERROR(MATCH(TRUE,_xlfn.SORTBY(OFFSET(I$2,0,0,ROW()-2,1),_xlfn.SEQUENCE(ROW()-2,1,0,-1))&gt;=I23,0),ROW()-2)*IFERROR(MATCH(TRUE,_xlfn.SORTBY(OFFSET($A23,0,0,1,COLUMN(I23)-1),_xlfn.SEQUENCE(1,COLUMN(I23)-1,0,-1))&gt;=I23,0),COLUMN(I23)-1)*IFERROR(MATCH(TRUE,(OFFSET(I23,0,1,1,99-COLUMN(I23)))&gt;=I23,0),99-COLUMN(I23))*IFERROR(MATCH(TRUE,OFFSET(I23,1,0,100-ROW(I23)-1)&gt;=I23,0),100-ROW(I23))</f>
        <v>1</v>
      </c>
      <c r="HG23" cm="1">
        <f t="array" aca="1" ref="HG23" ca="1">IFERROR(MATCH(TRUE,_xlfn.SORTBY(OFFSET(J$2,0,0,ROW()-2,1),_xlfn.SEQUENCE(ROW()-2,1,0,-1))&gt;=J23,0),ROW()-2)*IFERROR(MATCH(TRUE,_xlfn.SORTBY(OFFSET($A23,0,0,1,COLUMN(J23)-1),_xlfn.SEQUENCE(1,COLUMN(J23)-1,0,-1))&gt;=J23,0),COLUMN(J23)-1)*IFERROR(MATCH(TRUE,(OFFSET(J23,0,1,1,99-COLUMN(J23)))&gt;=J23,0),99-COLUMN(J23))*IFERROR(MATCH(TRUE,OFFSET(J23,1,0,100-ROW(J23)-1)&gt;=J23,0),100-ROW(J23))</f>
        <v>3</v>
      </c>
      <c r="HH23" cm="1">
        <f t="array" aca="1" ref="HH23" ca="1">IFERROR(MATCH(TRUE,_xlfn.SORTBY(OFFSET(K$2,0,0,ROW()-2,1),_xlfn.SEQUENCE(ROW()-2,1,0,-1))&gt;=K23,0),ROW()-2)*IFERROR(MATCH(TRUE,_xlfn.SORTBY(OFFSET($A23,0,0,1,COLUMN(K23)-1),_xlfn.SEQUENCE(1,COLUMN(K23)-1,0,-1))&gt;=K23,0),COLUMN(K23)-1)*IFERROR(MATCH(TRUE,(OFFSET(K23,0,1,1,99-COLUMN(K23)))&gt;=K23,0),99-COLUMN(K23))*IFERROR(MATCH(TRUE,OFFSET(K23,1,0,100-ROW(K23)-1)&gt;=K23,0),100-ROW(K23))</f>
        <v>24</v>
      </c>
      <c r="HI23" cm="1">
        <f t="array" aca="1" ref="HI23" ca="1">IFERROR(MATCH(TRUE,_xlfn.SORTBY(OFFSET(L$2,0,0,ROW()-2,1),_xlfn.SEQUENCE(ROW()-2,1,0,-1))&gt;=L23,0),ROW()-2)*IFERROR(MATCH(TRUE,_xlfn.SORTBY(OFFSET($A23,0,0,1,COLUMN(L23)-1),_xlfn.SEQUENCE(1,COLUMN(L23)-1,0,-1))&gt;=L23,0),COLUMN(L23)-1)*IFERROR(MATCH(TRUE,(OFFSET(L23,0,1,1,99-COLUMN(L23)))&gt;=L23,0),99-COLUMN(L23))*IFERROR(MATCH(TRUE,OFFSET(L23,1,0,100-ROW(L23)-1)&gt;=L23,0),100-ROW(L23))</f>
        <v>6</v>
      </c>
      <c r="HJ23" cm="1">
        <f t="array" aca="1" ref="HJ23" ca="1">IFERROR(MATCH(TRUE,_xlfn.SORTBY(OFFSET(M$2,0,0,ROW()-2,1),_xlfn.SEQUENCE(ROW()-2,1,0,-1))&gt;=M23,0),ROW()-2)*IFERROR(MATCH(TRUE,_xlfn.SORTBY(OFFSET($A23,0,0,1,COLUMN(M23)-1),_xlfn.SEQUENCE(1,COLUMN(M23)-1,0,-1))&gt;=M23,0),COLUMN(M23)-1)*IFERROR(MATCH(TRUE,(OFFSET(M23,0,1,1,99-COLUMN(M23)))&gt;=M23,0),99-COLUMN(M23))*IFERROR(MATCH(TRUE,OFFSET(M23,1,0,100-ROW(M23)-1)&gt;=M23,0),100-ROW(M23))</f>
        <v>1</v>
      </c>
      <c r="HK23" cm="1">
        <f t="array" aca="1" ref="HK23" ca="1">IFERROR(MATCH(TRUE,_xlfn.SORTBY(OFFSET(N$2,0,0,ROW()-2,1),_xlfn.SEQUENCE(ROW()-2,1,0,-1))&gt;=N23,0),ROW()-2)*IFERROR(MATCH(TRUE,_xlfn.SORTBY(OFFSET($A23,0,0,1,COLUMN(N23)-1),_xlfn.SEQUENCE(1,COLUMN(N23)-1,0,-1))&gt;=N23,0),COLUMN(N23)-1)*IFERROR(MATCH(TRUE,(OFFSET(N23,0,1,1,99-COLUMN(N23)))&gt;=N23,0),99-COLUMN(N23))*IFERROR(MATCH(TRUE,OFFSET(N23,1,0,100-ROW(N23)-1)&gt;=N23,0),100-ROW(N23))</f>
        <v>72</v>
      </c>
      <c r="HL23" cm="1">
        <f t="array" aca="1" ref="HL23" ca="1">IFERROR(MATCH(TRUE,_xlfn.SORTBY(OFFSET(O$2,0,0,ROW()-2,1),_xlfn.SEQUENCE(ROW()-2,1,0,-1))&gt;=O23,0),ROW()-2)*IFERROR(MATCH(TRUE,_xlfn.SORTBY(OFFSET($A23,0,0,1,COLUMN(O23)-1),_xlfn.SEQUENCE(1,COLUMN(O23)-1,0,-1))&gt;=O23,0),COLUMN(O23)-1)*IFERROR(MATCH(TRUE,(OFFSET(O23,0,1,1,99-COLUMN(O23)))&gt;=O23,0),99-COLUMN(O23))*IFERROR(MATCH(TRUE,OFFSET(O23,1,0,100-ROW(O23)-1)&gt;=O23,0),100-ROW(O23))</f>
        <v>56</v>
      </c>
      <c r="HM23" cm="1">
        <f t="array" aca="1" ref="HM23" ca="1">IFERROR(MATCH(TRUE,_xlfn.SORTBY(OFFSET(P$2,0,0,ROW()-2,1),_xlfn.SEQUENCE(ROW()-2,1,0,-1))&gt;=P23,0),ROW()-2)*IFERROR(MATCH(TRUE,_xlfn.SORTBY(OFFSET($A23,0,0,1,COLUMN(P23)-1),_xlfn.SEQUENCE(1,COLUMN(P23)-1,0,-1))&gt;=P23,0),COLUMN(P23)-1)*IFERROR(MATCH(TRUE,(OFFSET(P23,0,1,1,99-COLUMN(P23)))&gt;=P23,0),99-COLUMN(P23))*IFERROR(MATCH(TRUE,OFFSET(P23,1,0,100-ROW(P23)-1)&gt;=P23,0),100-ROW(P23))</f>
        <v>75</v>
      </c>
      <c r="HN23" cm="1">
        <f t="array" aca="1" ref="HN23" ca="1">IFERROR(MATCH(TRUE,_xlfn.SORTBY(OFFSET(Q$2,0,0,ROW()-2,1),_xlfn.SEQUENCE(ROW()-2,1,0,-1))&gt;=Q23,0),ROW()-2)*IFERROR(MATCH(TRUE,_xlfn.SORTBY(OFFSET($A23,0,0,1,COLUMN(Q23)-1),_xlfn.SEQUENCE(1,COLUMN(Q23)-1,0,-1))&gt;=Q23,0),COLUMN(Q23)-1)*IFERROR(MATCH(TRUE,(OFFSET(Q23,0,1,1,99-COLUMN(Q23)))&gt;=Q23,0),99-COLUMN(Q23))*IFERROR(MATCH(TRUE,OFFSET(Q23,1,0,100-ROW(Q23)-1)&gt;=Q23,0),100-ROW(Q23))</f>
        <v>1</v>
      </c>
      <c r="HO23" cm="1">
        <f t="array" aca="1" ref="HO23" ca="1">IFERROR(MATCH(TRUE,_xlfn.SORTBY(OFFSET(R$2,0,0,ROW()-2,1),_xlfn.SEQUENCE(ROW()-2,1,0,-1))&gt;=R23,0),ROW()-2)*IFERROR(MATCH(TRUE,_xlfn.SORTBY(OFFSET($A23,0,0,1,COLUMN(R23)-1),_xlfn.SEQUENCE(1,COLUMN(R23)-1,0,-1))&gt;=R23,0),COLUMN(R23)-1)*IFERROR(MATCH(TRUE,(OFFSET(R23,0,1,1,99-COLUMN(R23)))&gt;=R23,0),99-COLUMN(R23))*IFERROR(MATCH(TRUE,OFFSET(R23,1,0,100-ROW(R23)-1)&gt;=R23,0),100-ROW(R23))</f>
        <v>2</v>
      </c>
      <c r="HP23" cm="1">
        <f t="array" aca="1" ref="HP23" ca="1">IFERROR(MATCH(TRUE,_xlfn.SORTBY(OFFSET(S$2,0,0,ROW()-2,1),_xlfn.SEQUENCE(ROW()-2,1,0,-1))&gt;=S23,0),ROW()-2)*IFERROR(MATCH(TRUE,_xlfn.SORTBY(OFFSET($A23,0,0,1,COLUMN(S23)-1),_xlfn.SEQUENCE(1,COLUMN(S23)-1,0,-1))&gt;=S23,0),COLUMN(S23)-1)*IFERROR(MATCH(TRUE,(OFFSET(S23,0,1,1,99-COLUMN(S23)))&gt;=S23,0),99-COLUMN(S23))*IFERROR(MATCH(TRUE,OFFSET(S23,1,0,100-ROW(S23)-1)&gt;=S23,0),100-ROW(S23))</f>
        <v>18</v>
      </c>
      <c r="HQ23" cm="1">
        <f t="array" aca="1" ref="HQ23" ca="1">IFERROR(MATCH(TRUE,_xlfn.SORTBY(OFFSET(T$2,0,0,ROW()-2,1),_xlfn.SEQUENCE(ROW()-2,1,0,-1))&gt;=T23,0),ROW()-2)*IFERROR(MATCH(TRUE,_xlfn.SORTBY(OFFSET($A23,0,0,1,COLUMN(T23)-1),_xlfn.SEQUENCE(1,COLUMN(T23)-1,0,-1))&gt;=T23,0),COLUMN(T23)-1)*IFERROR(MATCH(TRUE,(OFFSET(T23,0,1,1,99-COLUMN(T23)))&gt;=T23,0),99-COLUMN(T23))*IFERROR(MATCH(TRUE,OFFSET(T23,1,0,100-ROW(T23)-1)&gt;=T23,0),100-ROW(T23))</f>
        <v>1</v>
      </c>
      <c r="HR23" cm="1">
        <f t="array" aca="1" ref="HR23" ca="1">IFERROR(MATCH(TRUE,_xlfn.SORTBY(OFFSET(U$2,0,0,ROW()-2,1),_xlfn.SEQUENCE(ROW()-2,1,0,-1))&gt;=U23,0),ROW()-2)*IFERROR(MATCH(TRUE,_xlfn.SORTBY(OFFSET($A23,0,0,1,COLUMN(U23)-1),_xlfn.SEQUENCE(1,COLUMN(U23)-1,0,-1))&gt;=U23,0),COLUMN(U23)-1)*IFERROR(MATCH(TRUE,(OFFSET(U23,0,1,1,99-COLUMN(U23)))&gt;=U23,0),99-COLUMN(U23))*IFERROR(MATCH(TRUE,OFFSET(U23,1,0,100-ROW(U23)-1)&gt;=U23,0),100-ROW(U23))</f>
        <v>4</v>
      </c>
      <c r="HS23" cm="1">
        <f t="array" aca="1" ref="HS23" ca="1">IFERROR(MATCH(TRUE,_xlfn.SORTBY(OFFSET(V$2,0,0,ROW()-2,1),_xlfn.SEQUENCE(ROW()-2,1,0,-1))&gt;=V23,0),ROW()-2)*IFERROR(MATCH(TRUE,_xlfn.SORTBY(OFFSET($A23,0,0,1,COLUMN(V23)-1),_xlfn.SEQUENCE(1,COLUMN(V23)-1,0,-1))&gt;=V23,0),COLUMN(V23)-1)*IFERROR(MATCH(TRUE,(OFFSET(V23,0,1,1,99-COLUMN(V23)))&gt;=V23,0),99-COLUMN(V23))*IFERROR(MATCH(TRUE,OFFSET(V23,1,0,100-ROW(V23)-1)&gt;=V23,0),100-ROW(V23))</f>
        <v>2646</v>
      </c>
      <c r="HT23" cm="1">
        <f t="array" aca="1" ref="HT23" ca="1">IFERROR(MATCH(TRUE,_xlfn.SORTBY(OFFSET(W$2,0,0,ROW()-2,1),_xlfn.SEQUENCE(ROW()-2,1,0,-1))&gt;=W23,0),ROW()-2)*IFERROR(MATCH(TRUE,_xlfn.SORTBY(OFFSET($A23,0,0,1,COLUMN(W23)-1),_xlfn.SEQUENCE(1,COLUMN(W23)-1,0,-1))&gt;=W23,0),COLUMN(W23)-1)*IFERROR(MATCH(TRUE,(OFFSET(W23,0,1,1,99-COLUMN(W23)))&gt;=W23,0),99-COLUMN(W23))*IFERROR(MATCH(TRUE,OFFSET(W23,1,0,100-ROW(W23)-1)&gt;=W23,0),100-ROW(W23))</f>
        <v>24</v>
      </c>
      <c r="HU23" cm="1">
        <f t="array" aca="1" ref="HU23" ca="1">IFERROR(MATCH(TRUE,_xlfn.SORTBY(OFFSET(X$2,0,0,ROW()-2,1),_xlfn.SEQUENCE(ROW()-2,1,0,-1))&gt;=X23,0),ROW()-2)*IFERROR(MATCH(TRUE,_xlfn.SORTBY(OFFSET($A23,0,0,1,COLUMN(X23)-1),_xlfn.SEQUENCE(1,COLUMN(X23)-1,0,-1))&gt;=X23,0),COLUMN(X23)-1)*IFERROR(MATCH(TRUE,(OFFSET(X23,0,1,1,99-COLUMN(X23)))&gt;=X23,0),99-COLUMN(X23))*IFERROR(MATCH(TRUE,OFFSET(X23,1,0,100-ROW(X23)-1)&gt;=X23,0),100-ROW(X23))</f>
        <v>1</v>
      </c>
      <c r="HV23" cm="1">
        <f t="array" aca="1" ref="HV23" ca="1">IFERROR(MATCH(TRUE,_xlfn.SORTBY(OFFSET(Y$2,0,0,ROW()-2,1),_xlfn.SEQUENCE(ROW()-2,1,0,-1))&gt;=Y23,0),ROW()-2)*IFERROR(MATCH(TRUE,_xlfn.SORTBY(OFFSET($A23,0,0,1,COLUMN(Y23)-1),_xlfn.SEQUENCE(1,COLUMN(Y23)-1,0,-1))&gt;=Y23,0),COLUMN(Y23)-1)*IFERROR(MATCH(TRUE,(OFFSET(Y23,0,1,1,99-COLUMN(Y23)))&gt;=Y23,0),99-COLUMN(Y23))*IFERROR(MATCH(TRUE,OFFSET(Y23,1,0,100-ROW(Y23)-1)&gt;=Y23,0),100-ROW(Y23))</f>
        <v>63</v>
      </c>
      <c r="HW23" cm="1">
        <f t="array" aca="1" ref="HW23" ca="1">IFERROR(MATCH(TRUE,_xlfn.SORTBY(OFFSET(Z$2,0,0,ROW()-2,1),_xlfn.SEQUENCE(ROW()-2,1,0,-1))&gt;=Z23,0),ROW()-2)*IFERROR(MATCH(TRUE,_xlfn.SORTBY(OFFSET($A23,0,0,1,COLUMN(Z23)-1),_xlfn.SEQUENCE(1,COLUMN(Z23)-1,0,-1))&gt;=Z23,0),COLUMN(Z23)-1)*IFERROR(MATCH(TRUE,(OFFSET(Z23,0,1,1,99-COLUMN(Z23)))&gt;=Z23,0),99-COLUMN(Z23))*IFERROR(MATCH(TRUE,OFFSET(Z23,1,0,100-ROW(Z23)-1)&gt;=Z23,0),100-ROW(Z23))</f>
        <v>1890</v>
      </c>
      <c r="HX23" cm="1">
        <f t="array" aca="1" ref="HX23" ca="1">IFERROR(MATCH(TRUE,_xlfn.SORTBY(OFFSET(AA$2,0,0,ROW()-2,1),_xlfn.SEQUENCE(ROW()-2,1,0,-1))&gt;=AA23,0),ROW()-2)*IFERROR(MATCH(TRUE,_xlfn.SORTBY(OFFSET($A23,0,0,1,COLUMN(AA23)-1),_xlfn.SEQUENCE(1,COLUMN(AA23)-1,0,-1))&gt;=AA23,0),COLUMN(AA23)-1)*IFERROR(MATCH(TRUE,(OFFSET(AA23,0,1,1,99-COLUMN(AA23)))&gt;=AA23,0),99-COLUMN(AA23))*IFERROR(MATCH(TRUE,OFFSET(AA23,1,0,100-ROW(AA23)-1)&gt;=AA23,0),100-ROW(AA23))</f>
        <v>1</v>
      </c>
      <c r="HY23" cm="1">
        <f t="array" aca="1" ref="HY23" ca="1">IFERROR(MATCH(TRUE,_xlfn.SORTBY(OFFSET(AB$2,0,0,ROW()-2,1),_xlfn.SEQUENCE(ROW()-2,1,0,-1))&gt;=AB23,0),ROW()-2)*IFERROR(MATCH(TRUE,_xlfn.SORTBY(OFFSET($A23,0,0,1,COLUMN(AB23)-1),_xlfn.SEQUENCE(1,COLUMN(AB23)-1,0,-1))&gt;=AB23,0),COLUMN(AB23)-1)*IFERROR(MATCH(TRUE,(OFFSET(AB23,0,1,1,99-COLUMN(AB23)))&gt;=AB23,0),99-COLUMN(AB23))*IFERROR(MATCH(TRUE,OFFSET(AB23,1,0,100-ROW(AB23)-1)&gt;=AB23,0),100-ROW(AB23))</f>
        <v>80</v>
      </c>
      <c r="HZ23" cm="1">
        <f t="array" aca="1" ref="HZ23" ca="1">IFERROR(MATCH(TRUE,_xlfn.SORTBY(OFFSET(AC$2,0,0,ROW()-2,1),_xlfn.SEQUENCE(ROW()-2,1,0,-1))&gt;=AC23,0),ROW()-2)*IFERROR(MATCH(TRUE,_xlfn.SORTBY(OFFSET($A23,0,0,1,COLUMN(AC23)-1),_xlfn.SEQUENCE(1,COLUMN(AC23)-1,0,-1))&gt;=AC23,0),COLUMN(AC23)-1)*IFERROR(MATCH(TRUE,(OFFSET(AC23,0,1,1,99-COLUMN(AC23)))&gt;=AC23,0),99-COLUMN(AC23))*IFERROR(MATCH(TRUE,OFFSET(AC23,1,0,100-ROW(AC23)-1)&gt;=AC23,0),100-ROW(AC23))</f>
        <v>1</v>
      </c>
      <c r="IA23" cm="1">
        <f t="array" aca="1" ref="IA23" ca="1">IFERROR(MATCH(TRUE,_xlfn.SORTBY(OFFSET(AD$2,0,0,ROW()-2,1),_xlfn.SEQUENCE(ROW()-2,1,0,-1))&gt;=AD23,0),ROW()-2)*IFERROR(MATCH(TRUE,_xlfn.SORTBY(OFFSET($A23,0,0,1,COLUMN(AD23)-1),_xlfn.SEQUENCE(1,COLUMN(AD23)-1,0,-1))&gt;=AD23,0),COLUMN(AD23)-1)*IFERROR(MATCH(TRUE,(OFFSET(AD23,0,1,1,99-COLUMN(AD23)))&gt;=AD23,0),99-COLUMN(AD23))*IFERROR(MATCH(TRUE,OFFSET(AD23,1,0,100-ROW(AD23)-1)&gt;=AD23,0),100-ROW(AD23))</f>
        <v>2</v>
      </c>
      <c r="IB23" cm="1">
        <f t="array" aca="1" ref="IB23" ca="1">IFERROR(MATCH(TRUE,_xlfn.SORTBY(OFFSET(AE$2,0,0,ROW()-2,1),_xlfn.SEQUENCE(ROW()-2,1,0,-1))&gt;=AE23,0),ROW()-2)*IFERROR(MATCH(TRUE,_xlfn.SORTBY(OFFSET($A23,0,0,1,COLUMN(AE23)-1),_xlfn.SEQUENCE(1,COLUMN(AE23)-1,0,-1))&gt;=AE23,0),COLUMN(AE23)-1)*IFERROR(MATCH(TRUE,(OFFSET(AE23,0,1,1,99-COLUMN(AE23)))&gt;=AE23,0),99-COLUMN(AE23))*IFERROR(MATCH(TRUE,OFFSET(AE23,1,0,100-ROW(AE23)-1)&gt;=AE23,0),100-ROW(AE23))</f>
        <v>1</v>
      </c>
      <c r="IC23" cm="1">
        <f t="array" aca="1" ref="IC23" ca="1">IFERROR(MATCH(TRUE,_xlfn.SORTBY(OFFSET(AF$2,0,0,ROW()-2,1),_xlfn.SEQUENCE(ROW()-2,1,0,-1))&gt;=AF23,0),ROW()-2)*IFERROR(MATCH(TRUE,_xlfn.SORTBY(OFFSET($A23,0,0,1,COLUMN(AF23)-1),_xlfn.SEQUENCE(1,COLUMN(AF23)-1,0,-1))&gt;=AF23,0),COLUMN(AF23)-1)*IFERROR(MATCH(TRUE,(OFFSET(AF23,0,1,1,99-COLUMN(AF23)))&gt;=AF23,0),99-COLUMN(AF23))*IFERROR(MATCH(TRUE,OFFSET(AF23,1,0,100-ROW(AF23)-1)&gt;=AF23,0),100-ROW(AF23))</f>
        <v>18</v>
      </c>
      <c r="ID23" cm="1">
        <f t="array" aca="1" ref="ID23" ca="1">IFERROR(MATCH(TRUE,_xlfn.SORTBY(OFFSET(AG$2,0,0,ROW()-2,1),_xlfn.SEQUENCE(ROW()-2,1,0,-1))&gt;=AG23,0),ROW()-2)*IFERROR(MATCH(TRUE,_xlfn.SORTBY(OFFSET($A23,0,0,1,COLUMN(AG23)-1),_xlfn.SEQUENCE(1,COLUMN(AG23)-1,0,-1))&gt;=AG23,0),COLUMN(AG23)-1)*IFERROR(MATCH(TRUE,(OFFSET(AG23,0,1,1,99-COLUMN(AG23)))&gt;=AG23,0),99-COLUMN(AG23))*IFERROR(MATCH(TRUE,OFFSET(AG23,1,0,100-ROW(AG23)-1)&gt;=AG23,0),100-ROW(AG23))</f>
        <v>1120</v>
      </c>
      <c r="IE23" cm="1">
        <f t="array" aca="1" ref="IE23" ca="1">IFERROR(MATCH(TRUE,_xlfn.SORTBY(OFFSET(AH$2,0,0,ROW()-2,1),_xlfn.SEQUENCE(ROW()-2,1,0,-1))&gt;=AH23,0),ROW()-2)*IFERROR(MATCH(TRUE,_xlfn.SORTBY(OFFSET($A23,0,0,1,COLUMN(AH23)-1),_xlfn.SEQUENCE(1,COLUMN(AH23)-1,0,-1))&gt;=AH23,0),COLUMN(AH23)-1)*IFERROR(MATCH(TRUE,(OFFSET(AH23,0,1,1,99-COLUMN(AH23)))&gt;=AH23,0),99-COLUMN(AH23))*IFERROR(MATCH(TRUE,OFFSET(AH23,1,0,100-ROW(AH23)-1)&gt;=AH23,0),100-ROW(AH23))</f>
        <v>1</v>
      </c>
      <c r="IF23" cm="1">
        <f t="array" aca="1" ref="IF23" ca="1">IFERROR(MATCH(TRUE,_xlfn.SORTBY(OFFSET(AI$2,0,0,ROW()-2,1),_xlfn.SEQUENCE(ROW()-2,1,0,-1))&gt;=AI23,0),ROW()-2)*IFERROR(MATCH(TRUE,_xlfn.SORTBY(OFFSET($A23,0,0,1,COLUMN(AI23)-1),_xlfn.SEQUENCE(1,COLUMN(AI23)-1,0,-1))&gt;=AI23,0),COLUMN(AI23)-1)*IFERROR(MATCH(TRUE,(OFFSET(AI23,0,1,1,99-COLUMN(AI23)))&gt;=AI23,0),99-COLUMN(AI23))*IFERROR(MATCH(TRUE,OFFSET(AI23,1,0,100-ROW(AI23)-1)&gt;=AI23,0),100-ROW(AI23))</f>
        <v>36</v>
      </c>
      <c r="IG23" cm="1">
        <f t="array" aca="1" ref="IG23" ca="1">IFERROR(MATCH(TRUE,_xlfn.SORTBY(OFFSET(AJ$2,0,0,ROW()-2,1),_xlfn.SEQUENCE(ROW()-2,1,0,-1))&gt;=AJ23,0),ROW()-2)*IFERROR(MATCH(TRUE,_xlfn.SORTBY(OFFSET($A23,0,0,1,COLUMN(AJ23)-1),_xlfn.SEQUENCE(1,COLUMN(AJ23)-1,0,-1))&gt;=AJ23,0),COLUMN(AJ23)-1)*IFERROR(MATCH(TRUE,(OFFSET(AJ23,0,1,1,99-COLUMN(AJ23)))&gt;=AJ23,0),99-COLUMN(AJ23))*IFERROR(MATCH(TRUE,OFFSET(AJ23,1,0,100-ROW(AJ23)-1)&gt;=AJ23,0),100-ROW(AJ23))</f>
        <v>1</v>
      </c>
      <c r="IH23" cm="1">
        <f t="array" aca="1" ref="IH23" ca="1">IFERROR(MATCH(TRUE,_xlfn.SORTBY(OFFSET(AK$2,0,0,ROW()-2,1),_xlfn.SEQUENCE(ROW()-2,1,0,-1))&gt;=AK23,0),ROW()-2)*IFERROR(MATCH(TRUE,_xlfn.SORTBY(OFFSET($A23,0,0,1,COLUMN(AK23)-1),_xlfn.SEQUENCE(1,COLUMN(AK23)-1,0,-1))&gt;=AK23,0),COLUMN(AK23)-1)*IFERROR(MATCH(TRUE,(OFFSET(AK23,0,1,1,99-COLUMN(AK23)))&gt;=AK23,0),99-COLUMN(AK23))*IFERROR(MATCH(TRUE,OFFSET(AK23,1,0,100-ROW(AK23)-1)&gt;=AK23,0),100-ROW(AK23))</f>
        <v>8</v>
      </c>
      <c r="II23" cm="1">
        <f t="array" aca="1" ref="II23" ca="1">IFERROR(MATCH(TRUE,_xlfn.SORTBY(OFFSET(AL$2,0,0,ROW()-2,1),_xlfn.SEQUENCE(ROW()-2,1,0,-1))&gt;=AL23,0),ROW()-2)*IFERROR(MATCH(TRUE,_xlfn.SORTBY(OFFSET($A23,0,0,1,COLUMN(AL23)-1),_xlfn.SEQUENCE(1,COLUMN(AL23)-1,0,-1))&gt;=AL23,0),COLUMN(AL23)-1)*IFERROR(MATCH(TRUE,(OFFSET(AL23,0,1,1,99-COLUMN(AL23)))&gt;=AL23,0),99-COLUMN(AL23))*IFERROR(MATCH(TRUE,OFFSET(AL23,1,0,100-ROW(AL23)-1)&gt;=AL23,0),100-ROW(AL23))</f>
        <v>160</v>
      </c>
      <c r="IJ23" cm="1">
        <f t="array" aca="1" ref="IJ23" ca="1">IFERROR(MATCH(TRUE,_xlfn.SORTBY(OFFSET(AM$2,0,0,ROW()-2,1),_xlfn.SEQUENCE(ROW()-2,1,0,-1))&gt;=AM23,0),ROW()-2)*IFERROR(MATCH(TRUE,_xlfn.SORTBY(OFFSET($A23,0,0,1,COLUMN(AM23)-1),_xlfn.SEQUENCE(1,COLUMN(AM23)-1,0,-1))&gt;=AM23,0),COLUMN(AM23)-1)*IFERROR(MATCH(TRUE,(OFFSET(AM23,0,1,1,99-COLUMN(AM23)))&gt;=AM23,0),99-COLUMN(AM23))*IFERROR(MATCH(TRUE,OFFSET(AM23,1,0,100-ROW(AM23)-1)&gt;=AM23,0),100-ROW(AM23))</f>
        <v>1</v>
      </c>
      <c r="IK23" cm="1">
        <f t="array" aca="1" ref="IK23" ca="1">IFERROR(MATCH(TRUE,_xlfn.SORTBY(OFFSET(AN$2,0,0,ROW()-2,1),_xlfn.SEQUENCE(ROW()-2,1,0,-1))&gt;=AN23,0),ROW()-2)*IFERROR(MATCH(TRUE,_xlfn.SORTBY(OFFSET($A23,0,0,1,COLUMN(AN23)-1),_xlfn.SEQUENCE(1,COLUMN(AN23)-1,0,-1))&gt;=AN23,0),COLUMN(AN23)-1)*IFERROR(MATCH(TRUE,(OFFSET(AN23,0,1,1,99-COLUMN(AN23)))&gt;=AN23,0),99-COLUMN(AN23))*IFERROR(MATCH(TRUE,OFFSET(AN23,1,0,100-ROW(AN23)-1)&gt;=AN23,0),100-ROW(AN23))</f>
        <v>60</v>
      </c>
      <c r="IL23" cm="1">
        <f t="array" aca="1" ref="IL23" ca="1">IFERROR(MATCH(TRUE,_xlfn.SORTBY(OFFSET(AO$2,0,0,ROW()-2,1),_xlfn.SEQUENCE(ROW()-2,1,0,-1))&gt;=AO23,0),ROW()-2)*IFERROR(MATCH(TRUE,_xlfn.SORTBY(OFFSET($A23,0,0,1,COLUMN(AO23)-1),_xlfn.SEQUENCE(1,COLUMN(AO23)-1,0,-1))&gt;=AO23,0),COLUMN(AO23)-1)*IFERROR(MATCH(TRUE,(OFFSET(AO23,0,1,1,99-COLUMN(AO23)))&gt;=AO23,0),99-COLUMN(AO23))*IFERROR(MATCH(TRUE,OFFSET(AO23,1,0,100-ROW(AO23)-1)&gt;=AO23,0),100-ROW(AO23))</f>
        <v>2</v>
      </c>
      <c r="IM23" cm="1">
        <f t="array" aca="1" ref="IM23" ca="1">IFERROR(MATCH(TRUE,_xlfn.SORTBY(OFFSET(AP$2,0,0,ROW()-2,1),_xlfn.SEQUENCE(ROW()-2,1,0,-1))&gt;=AP23,0),ROW()-2)*IFERROR(MATCH(TRUE,_xlfn.SORTBY(OFFSET($A23,0,0,1,COLUMN(AP23)-1),_xlfn.SEQUENCE(1,COLUMN(AP23)-1,0,-1))&gt;=AP23,0),COLUMN(AP23)-1)*IFERROR(MATCH(TRUE,(OFFSET(AP23,0,1,1,99-COLUMN(AP23)))&gt;=AP23,0),99-COLUMN(AP23))*IFERROR(MATCH(TRUE,OFFSET(AP23,1,0,100-ROW(AP23)-1)&gt;=AP23,0),100-ROW(AP23))</f>
        <v>2</v>
      </c>
      <c r="IN23" cm="1">
        <f t="array" aca="1" ref="IN23" ca="1">IFERROR(MATCH(TRUE,_xlfn.SORTBY(OFFSET(AQ$2,0,0,ROW()-2,1),_xlfn.SEQUENCE(ROW()-2,1,0,-1))&gt;=AQ23,0),ROW()-2)*IFERROR(MATCH(TRUE,_xlfn.SORTBY(OFFSET($A23,0,0,1,COLUMN(AQ23)-1),_xlfn.SEQUENCE(1,COLUMN(AQ23)-1,0,-1))&gt;=AQ23,0),COLUMN(AQ23)-1)*IFERROR(MATCH(TRUE,(OFFSET(AQ23,0,1,1,99-COLUMN(AQ23)))&gt;=AQ23,0),99-COLUMN(AQ23))*IFERROR(MATCH(TRUE,OFFSET(AQ23,1,0,100-ROW(AQ23)-1)&gt;=AQ23,0),100-ROW(AQ23))</f>
        <v>2</v>
      </c>
      <c r="IO23" cm="1">
        <f t="array" aca="1" ref="IO23" ca="1">IFERROR(MATCH(TRUE,_xlfn.SORTBY(OFFSET(AR$2,0,0,ROW()-2,1),_xlfn.SEQUENCE(ROW()-2,1,0,-1))&gt;=AR23,0),ROW()-2)*IFERROR(MATCH(TRUE,_xlfn.SORTBY(OFFSET($A23,0,0,1,COLUMN(AR23)-1),_xlfn.SEQUENCE(1,COLUMN(AR23)-1,0,-1))&gt;=AR23,0),COLUMN(AR23)-1)*IFERROR(MATCH(TRUE,(OFFSET(AR23,0,1,1,99-COLUMN(AR23)))&gt;=AR23,0),99-COLUMN(AR23))*IFERROR(MATCH(TRUE,OFFSET(AR23,1,0,100-ROW(AR23)-1)&gt;=AR23,0),100-ROW(AR23))</f>
        <v>48</v>
      </c>
      <c r="IP23" cm="1">
        <f t="array" aca="1" ref="IP23" ca="1">IFERROR(MATCH(TRUE,_xlfn.SORTBY(OFFSET(AS$2,0,0,ROW()-2,1),_xlfn.SEQUENCE(ROW()-2,1,0,-1))&gt;=AS23,0),ROW()-2)*IFERROR(MATCH(TRUE,_xlfn.SORTBY(OFFSET($A23,0,0,1,COLUMN(AS23)-1),_xlfn.SEQUENCE(1,COLUMN(AS23)-1,0,-1))&gt;=AS23,0),COLUMN(AS23)-1)*IFERROR(MATCH(TRUE,(OFFSET(AS23,0,1,1,99-COLUMN(AS23)))&gt;=AS23,0),99-COLUMN(AS23))*IFERROR(MATCH(TRUE,OFFSET(AS23,1,0,100-ROW(AS23)-1)&gt;=AS23,0),100-ROW(AS23))</f>
        <v>600</v>
      </c>
      <c r="IQ23" cm="1">
        <f t="array" aca="1" ref="IQ23" ca="1">IFERROR(MATCH(TRUE,_xlfn.SORTBY(OFFSET(AT$2,0,0,ROW()-2,1),_xlfn.SEQUENCE(ROW()-2,1,0,-1))&gt;=AT23,0),ROW()-2)*IFERROR(MATCH(TRUE,_xlfn.SORTBY(OFFSET($A23,0,0,1,COLUMN(AT23)-1),_xlfn.SEQUENCE(1,COLUMN(AT23)-1,0,-1))&gt;=AT23,0),COLUMN(AT23)-1)*IFERROR(MATCH(TRUE,(OFFSET(AT23,0,1,1,99-COLUMN(AT23)))&gt;=AT23,0),99-COLUMN(AT23))*IFERROR(MATCH(TRUE,OFFSET(AT23,1,0,100-ROW(AT23)-1)&gt;=AT23,0),100-ROW(AT23))</f>
        <v>1</v>
      </c>
      <c r="IR23" cm="1">
        <f t="array" aca="1" ref="IR23" ca="1">IFERROR(MATCH(TRUE,_xlfn.SORTBY(OFFSET(AU$2,0,0,ROW()-2,1),_xlfn.SEQUENCE(ROW()-2,1,0,-1))&gt;=AU23,0),ROW()-2)*IFERROR(MATCH(TRUE,_xlfn.SORTBY(OFFSET($A23,0,0,1,COLUMN(AU23)-1),_xlfn.SEQUENCE(1,COLUMN(AU23)-1,0,-1))&gt;=AU23,0),COLUMN(AU23)-1)*IFERROR(MATCH(TRUE,(OFFSET(AU23,0,1,1,99-COLUMN(AU23)))&gt;=AU23,0),99-COLUMN(AU23))*IFERROR(MATCH(TRUE,OFFSET(AU23,1,0,100-ROW(AU23)-1)&gt;=AU23,0),100-ROW(AU23))</f>
        <v>2</v>
      </c>
      <c r="IS23" cm="1">
        <f t="array" aca="1" ref="IS23" ca="1">IFERROR(MATCH(TRUE,_xlfn.SORTBY(OFFSET(AV$2,0,0,ROW()-2,1),_xlfn.SEQUENCE(ROW()-2,1,0,-1))&gt;=AV23,0),ROW()-2)*IFERROR(MATCH(TRUE,_xlfn.SORTBY(OFFSET($A23,0,0,1,COLUMN(AV23)-1),_xlfn.SEQUENCE(1,COLUMN(AV23)-1,0,-1))&gt;=AV23,0),COLUMN(AV23)-1)*IFERROR(MATCH(TRUE,(OFFSET(AV23,0,1,1,99-COLUMN(AV23)))&gt;=AV23,0),99-COLUMN(AV23))*IFERROR(MATCH(TRUE,OFFSET(AV23,1,0,100-ROW(AV23)-1)&gt;=AV23,0),100-ROW(AV23))</f>
        <v>1</v>
      </c>
      <c r="IT23" cm="1">
        <f t="array" aca="1" ref="IT23" ca="1">IFERROR(MATCH(TRUE,_xlfn.SORTBY(OFFSET(AW$2,0,0,ROW()-2,1),_xlfn.SEQUENCE(ROW()-2,1,0,-1))&gt;=AW23,0),ROW()-2)*IFERROR(MATCH(TRUE,_xlfn.SORTBY(OFFSET($A23,0,0,1,COLUMN(AW23)-1),_xlfn.SEQUENCE(1,COLUMN(AW23)-1,0,-1))&gt;=AW23,0),COLUMN(AW23)-1)*IFERROR(MATCH(TRUE,(OFFSET(AW23,0,1,1,99-COLUMN(AW23)))&gt;=AW23,0),99-COLUMN(AW23))*IFERROR(MATCH(TRUE,OFFSET(AW23,1,0,100-ROW(AW23)-1)&gt;=AW23,0),100-ROW(AW23))</f>
        <v>4</v>
      </c>
      <c r="IU23" cm="1">
        <f t="array" aca="1" ref="IU23" ca="1">IFERROR(MATCH(TRUE,_xlfn.SORTBY(OFFSET(AX$2,0,0,ROW()-2,1),_xlfn.SEQUENCE(ROW()-2,1,0,-1))&gt;=AX23,0),ROW()-2)*IFERROR(MATCH(TRUE,_xlfn.SORTBY(OFFSET($A23,0,0,1,COLUMN(AX23)-1),_xlfn.SEQUENCE(1,COLUMN(AX23)-1,0,-1))&gt;=AX23,0),COLUMN(AX23)-1)*IFERROR(MATCH(TRUE,(OFFSET(AX23,0,1,1,99-COLUMN(AX23)))&gt;=AX23,0),99-COLUMN(AX23))*IFERROR(MATCH(TRUE,OFFSET(AX23,1,0,100-ROW(AX23)-1)&gt;=AX23,0),100-ROW(AX23))</f>
        <v>1</v>
      </c>
      <c r="IV23" cm="1">
        <f t="array" aca="1" ref="IV23" ca="1">IFERROR(MATCH(TRUE,_xlfn.SORTBY(OFFSET(AY$2,0,0,ROW()-2,1),_xlfn.SEQUENCE(ROW()-2,1,0,-1))&gt;=AY23,0),ROW()-2)*IFERROR(MATCH(TRUE,_xlfn.SORTBY(OFFSET($A23,0,0,1,COLUMN(AY23)-1),_xlfn.SEQUENCE(1,COLUMN(AY23)-1,0,-1))&gt;=AY23,0),COLUMN(AY23)-1)*IFERROR(MATCH(TRUE,(OFFSET(AY23,0,1,1,99-COLUMN(AY23)))&gt;=AY23,0),99-COLUMN(AY23))*IFERROR(MATCH(TRUE,OFFSET(AY23,1,0,100-ROW(AY23)-1)&gt;=AY23,0),100-ROW(AY23))</f>
        <v>72</v>
      </c>
      <c r="IW23" cm="1">
        <f t="array" aca="1" ref="IW23" ca="1">IFERROR(MATCH(TRUE,_xlfn.SORTBY(OFFSET(AZ$2,0,0,ROW()-2,1),_xlfn.SEQUENCE(ROW()-2,1,0,-1))&gt;=AZ23,0),ROW()-2)*IFERROR(MATCH(TRUE,_xlfn.SORTBY(OFFSET($A23,0,0,1,COLUMN(AZ23)-1),_xlfn.SEQUENCE(1,COLUMN(AZ23)-1,0,-1))&gt;=AZ23,0),COLUMN(AZ23)-1)*IFERROR(MATCH(TRUE,(OFFSET(AZ23,0,1,1,99-COLUMN(AZ23)))&gt;=AZ23,0),99-COLUMN(AZ23))*IFERROR(MATCH(TRUE,OFFSET(AZ23,1,0,100-ROW(AZ23)-1)&gt;=AZ23,0),100-ROW(AZ23))</f>
        <v>1</v>
      </c>
      <c r="IX23" cm="1">
        <f t="array" aca="1" ref="IX23" ca="1">IFERROR(MATCH(TRUE,_xlfn.SORTBY(OFFSET(BA$2,0,0,ROW()-2,1),_xlfn.SEQUENCE(ROW()-2,1,0,-1))&gt;=BA23,0),ROW()-2)*IFERROR(MATCH(TRUE,_xlfn.SORTBY(OFFSET($A23,0,0,1,COLUMN(BA23)-1),_xlfn.SEQUENCE(1,COLUMN(BA23)-1,0,-1))&gt;=BA23,0),COLUMN(BA23)-1)*IFERROR(MATCH(TRUE,(OFFSET(BA23,0,1,1,99-COLUMN(BA23)))&gt;=BA23,0),99-COLUMN(BA23))*IFERROR(MATCH(TRUE,OFFSET(BA23,1,0,100-ROW(BA23)-1)&gt;=BA23,0),100-ROW(BA23))</f>
        <v>2</v>
      </c>
      <c r="IY23" cm="1">
        <f t="array" aca="1" ref="IY23" ca="1">IFERROR(MATCH(TRUE,_xlfn.SORTBY(OFFSET(BB$2,0,0,ROW()-2,1),_xlfn.SEQUENCE(ROW()-2,1,0,-1))&gt;=BB23,0),ROW()-2)*IFERROR(MATCH(TRUE,_xlfn.SORTBY(OFFSET($A23,0,0,1,COLUMN(BB23)-1),_xlfn.SEQUENCE(1,COLUMN(BB23)-1,0,-1))&gt;=BB23,0),COLUMN(BB23)-1)*IFERROR(MATCH(TRUE,(OFFSET(BB23,0,1,1,99-COLUMN(BB23)))&gt;=BB23,0),99-COLUMN(BB23))*IFERROR(MATCH(TRUE,OFFSET(BB23,1,0,100-ROW(BB23)-1)&gt;=BB23,0),100-ROW(BB23))</f>
        <v>27</v>
      </c>
      <c r="IZ23" cm="1">
        <f t="array" aca="1" ref="IZ23" ca="1">IFERROR(MATCH(TRUE,_xlfn.SORTBY(OFFSET(BC$2,0,0,ROW()-2,1),_xlfn.SEQUENCE(ROW()-2,1,0,-1))&gt;=BC23,0),ROW()-2)*IFERROR(MATCH(TRUE,_xlfn.SORTBY(OFFSET($A23,0,0,1,COLUMN(BC23)-1),_xlfn.SEQUENCE(1,COLUMN(BC23)-1,0,-1))&gt;=BC23,0),COLUMN(BC23)-1)*IFERROR(MATCH(TRUE,(OFFSET(BC23,0,1,1,99-COLUMN(BC23)))&gt;=BC23,0),99-COLUMN(BC23))*IFERROR(MATCH(TRUE,OFFSET(BC23,1,0,100-ROW(BC23)-1)&gt;=BC23,0),100-ROW(BC23))</f>
        <v>2</v>
      </c>
      <c r="JA23" cm="1">
        <f t="array" aca="1" ref="JA23" ca="1">IFERROR(MATCH(TRUE,_xlfn.SORTBY(OFFSET(BD$2,0,0,ROW()-2,1),_xlfn.SEQUENCE(ROW()-2,1,0,-1))&gt;=BD23,0),ROW()-2)*IFERROR(MATCH(TRUE,_xlfn.SORTBY(OFFSET($A23,0,0,1,COLUMN(BD23)-1),_xlfn.SEQUENCE(1,COLUMN(BD23)-1,0,-1))&gt;=BD23,0),COLUMN(BD23)-1)*IFERROR(MATCH(TRUE,(OFFSET(BD23,0,1,1,99-COLUMN(BD23)))&gt;=BD23,0),99-COLUMN(BD23))*IFERROR(MATCH(TRUE,OFFSET(BD23,1,0,100-ROW(BD23)-1)&gt;=BD23,0),100-ROW(BD23))</f>
        <v>1</v>
      </c>
      <c r="JB23" cm="1">
        <f t="array" aca="1" ref="JB23" ca="1">IFERROR(MATCH(TRUE,_xlfn.SORTBY(OFFSET(BE$2,0,0,ROW()-2,1),_xlfn.SEQUENCE(ROW()-2,1,0,-1))&gt;=BE23,0),ROW()-2)*IFERROR(MATCH(TRUE,_xlfn.SORTBY(OFFSET($A23,0,0,1,COLUMN(BE23)-1),_xlfn.SEQUENCE(1,COLUMN(BE23)-1,0,-1))&gt;=BE23,0),COLUMN(BE23)-1)*IFERROR(MATCH(TRUE,(OFFSET(BE23,0,1,1,99-COLUMN(BE23)))&gt;=BE23,0),99-COLUMN(BE23))*IFERROR(MATCH(TRUE,OFFSET(BE23,1,0,100-ROW(BE23)-1)&gt;=BE23,0),100-ROW(BE23))</f>
        <v>4032</v>
      </c>
      <c r="JC23" cm="1">
        <f t="array" aca="1" ref="JC23" ca="1">IFERROR(MATCH(TRUE,_xlfn.SORTBY(OFFSET(BF$2,0,0,ROW()-2,1),_xlfn.SEQUENCE(ROW()-2,1,0,-1))&gt;=BF23,0),ROW()-2)*IFERROR(MATCH(TRUE,_xlfn.SORTBY(OFFSET($A23,0,0,1,COLUMN(BF23)-1),_xlfn.SEQUENCE(1,COLUMN(BF23)-1,0,-1))&gt;=BF23,0),COLUMN(BF23)-1)*IFERROR(MATCH(TRUE,(OFFSET(BF23,0,1,1,99-COLUMN(BF23)))&gt;=BF23,0),99-COLUMN(BF23))*IFERROR(MATCH(TRUE,OFFSET(BF23,1,0,100-ROW(BF23)-1)&gt;=BF23,0),100-ROW(BF23))</f>
        <v>4</v>
      </c>
      <c r="JD23" cm="1">
        <f t="array" aca="1" ref="JD23" ca="1">IFERROR(MATCH(TRUE,_xlfn.SORTBY(OFFSET(BG$2,0,0,ROW()-2,1),_xlfn.SEQUENCE(ROW()-2,1,0,-1))&gt;=BG23,0),ROW()-2)*IFERROR(MATCH(TRUE,_xlfn.SORTBY(OFFSET($A23,0,0,1,COLUMN(BG23)-1),_xlfn.SEQUENCE(1,COLUMN(BG23)-1,0,-1))&gt;=BG23,0),COLUMN(BG23)-1)*IFERROR(MATCH(TRUE,(OFFSET(BG23,0,1,1,99-COLUMN(BG23)))&gt;=BG23,0),99-COLUMN(BG23))*IFERROR(MATCH(TRUE,OFFSET(BG23,1,0,100-ROW(BG23)-1)&gt;=BG23,0),100-ROW(BG23))</f>
        <v>448</v>
      </c>
      <c r="JE23" cm="1">
        <f t="array" aca="1" ref="JE23" ca="1">IFERROR(MATCH(TRUE,_xlfn.SORTBY(OFFSET(BH$2,0,0,ROW()-2,1),_xlfn.SEQUENCE(ROW()-2,1,0,-1))&gt;=BH23,0),ROW()-2)*IFERROR(MATCH(TRUE,_xlfn.SORTBY(OFFSET($A23,0,0,1,COLUMN(BH23)-1),_xlfn.SEQUENCE(1,COLUMN(BH23)-1,0,-1))&gt;=BH23,0),COLUMN(BH23)-1)*IFERROR(MATCH(TRUE,(OFFSET(BH23,0,1,1,99-COLUMN(BH23)))&gt;=BH23,0),99-COLUMN(BH23))*IFERROR(MATCH(TRUE,OFFSET(BH23,1,0,100-ROW(BH23)-1)&gt;=BH23,0),100-ROW(BH23))</f>
        <v>2</v>
      </c>
      <c r="JF23" cm="1">
        <f t="array" aca="1" ref="JF23" ca="1">IFERROR(MATCH(TRUE,_xlfn.SORTBY(OFFSET(BI$2,0,0,ROW()-2,1),_xlfn.SEQUENCE(ROW()-2,1,0,-1))&gt;=BI23,0),ROW()-2)*IFERROR(MATCH(TRUE,_xlfn.SORTBY(OFFSET($A23,0,0,1,COLUMN(BI23)-1),_xlfn.SEQUENCE(1,COLUMN(BI23)-1,0,-1))&gt;=BI23,0),COLUMN(BI23)-1)*IFERROR(MATCH(TRUE,(OFFSET(BI23,0,1,1,99-COLUMN(BI23)))&gt;=BI23,0),99-COLUMN(BI23))*IFERROR(MATCH(TRUE,OFFSET(BI23,1,0,100-ROW(BI23)-1)&gt;=BI23,0),100-ROW(BI23))</f>
        <v>252</v>
      </c>
      <c r="JG23" cm="1">
        <f t="array" aca="1" ref="JG23" ca="1">IFERROR(MATCH(TRUE,_xlfn.SORTBY(OFFSET(BJ$2,0,0,ROW()-2,1),_xlfn.SEQUENCE(ROW()-2,1,0,-1))&gt;=BJ23,0),ROW()-2)*IFERROR(MATCH(TRUE,_xlfn.SORTBY(OFFSET($A23,0,0,1,COLUMN(BJ23)-1),_xlfn.SEQUENCE(1,COLUMN(BJ23)-1,0,-1))&gt;=BJ23,0),COLUMN(BJ23)-1)*IFERROR(MATCH(TRUE,(OFFSET(BJ23,0,1,1,99-COLUMN(BJ23)))&gt;=BJ23,0),99-COLUMN(BJ23))*IFERROR(MATCH(TRUE,OFFSET(BJ23,1,0,100-ROW(BJ23)-1)&gt;=BJ23,0),100-ROW(BJ23))</f>
        <v>1</v>
      </c>
      <c r="JH23" cm="1">
        <f t="array" aca="1" ref="JH23" ca="1">IFERROR(MATCH(TRUE,_xlfn.SORTBY(OFFSET(BK$2,0,0,ROW()-2,1),_xlfn.SEQUENCE(ROW()-2,1,0,-1))&gt;=BK23,0),ROW()-2)*IFERROR(MATCH(TRUE,_xlfn.SORTBY(OFFSET($A23,0,0,1,COLUMN(BK23)-1),_xlfn.SEQUENCE(1,COLUMN(BK23)-1,0,-1))&gt;=BK23,0),COLUMN(BK23)-1)*IFERROR(MATCH(TRUE,(OFFSET(BK23,0,1,1,99-COLUMN(BK23)))&gt;=BK23,0),99-COLUMN(BK23))*IFERROR(MATCH(TRUE,OFFSET(BK23,1,0,100-ROW(BK23)-1)&gt;=BK23,0),100-ROW(BK23))</f>
        <v>16</v>
      </c>
      <c r="JI23" cm="1">
        <f t="array" aca="1" ref="JI23" ca="1">IFERROR(MATCH(TRUE,_xlfn.SORTBY(OFFSET(BL$2,0,0,ROW()-2,1),_xlfn.SEQUENCE(ROW()-2,1,0,-1))&gt;=BL23,0),ROW()-2)*IFERROR(MATCH(TRUE,_xlfn.SORTBY(OFFSET($A23,0,0,1,COLUMN(BL23)-1),_xlfn.SEQUENCE(1,COLUMN(BL23)-1,0,-1))&gt;=BL23,0),COLUMN(BL23)-1)*IFERROR(MATCH(TRUE,(OFFSET(BL23,0,1,1,99-COLUMN(BL23)))&gt;=BL23,0),99-COLUMN(BL23))*IFERROR(MATCH(TRUE,OFFSET(BL23,1,0,100-ROW(BL23)-1)&gt;=BL23,0),100-ROW(BL23))</f>
        <v>1</v>
      </c>
      <c r="JJ23" cm="1">
        <f t="array" aca="1" ref="JJ23" ca="1">IFERROR(MATCH(TRUE,_xlfn.SORTBY(OFFSET(BM$2,0,0,ROW()-2,1),_xlfn.SEQUENCE(ROW()-2,1,0,-1))&gt;=BM23,0),ROW()-2)*IFERROR(MATCH(TRUE,_xlfn.SORTBY(OFFSET($A23,0,0,1,COLUMN(BM23)-1),_xlfn.SEQUENCE(1,COLUMN(BM23)-1,0,-1))&gt;=BM23,0),COLUMN(BM23)-1)*IFERROR(MATCH(TRUE,(OFFSET(BM23,0,1,1,99-COLUMN(BM23)))&gt;=BM23,0),99-COLUMN(BM23))*IFERROR(MATCH(TRUE,OFFSET(BM23,1,0,100-ROW(BM23)-1)&gt;=BM23,0),100-ROW(BM23))</f>
        <v>1</v>
      </c>
      <c r="JK23" cm="1">
        <f t="array" aca="1" ref="JK23" ca="1">IFERROR(MATCH(TRUE,_xlfn.SORTBY(OFFSET(BN$2,0,0,ROW()-2,1),_xlfn.SEQUENCE(ROW()-2,1,0,-1))&gt;=BN23,0),ROW()-2)*IFERROR(MATCH(TRUE,_xlfn.SORTBY(OFFSET($A23,0,0,1,COLUMN(BN23)-1),_xlfn.SEQUENCE(1,COLUMN(BN23)-1,0,-1))&gt;=BN23,0),COLUMN(BN23)-1)*IFERROR(MATCH(TRUE,(OFFSET(BN23,0,1,1,99-COLUMN(BN23)))&gt;=BN23,0),99-COLUMN(BN23))*IFERROR(MATCH(TRUE,OFFSET(BN23,1,0,100-ROW(BN23)-1)&gt;=BN23,0),100-ROW(BN23))</f>
        <v>18</v>
      </c>
      <c r="JL23" cm="1">
        <f t="array" aca="1" ref="JL23" ca="1">IFERROR(MATCH(TRUE,_xlfn.SORTBY(OFFSET(BO$2,0,0,ROW()-2,1),_xlfn.SEQUENCE(ROW()-2,1,0,-1))&gt;=BO23,0),ROW()-2)*IFERROR(MATCH(TRUE,_xlfn.SORTBY(OFFSET($A23,0,0,1,COLUMN(BO23)-1),_xlfn.SEQUENCE(1,COLUMN(BO23)-1,0,-1))&gt;=BO23,0),COLUMN(BO23)-1)*IFERROR(MATCH(TRUE,(OFFSET(BO23,0,1,1,99-COLUMN(BO23)))&gt;=BO23,0),99-COLUMN(BO23))*IFERROR(MATCH(TRUE,OFFSET(BO23,1,0,100-ROW(BO23)-1)&gt;=BO23,0),100-ROW(BO23))</f>
        <v>16128</v>
      </c>
      <c r="JM23" cm="1">
        <f t="array" aca="1" ref="JM23" ca="1">IFERROR(MATCH(TRUE,_xlfn.SORTBY(OFFSET(BP$2,0,0,ROW()-2,1),_xlfn.SEQUENCE(ROW()-2,1,0,-1))&gt;=BP23,0),ROW()-2)*IFERROR(MATCH(TRUE,_xlfn.SORTBY(OFFSET($A23,0,0,1,COLUMN(BP23)-1),_xlfn.SEQUENCE(1,COLUMN(BP23)-1,0,-1))&gt;=BP23,0),COLUMN(BP23)-1)*IFERROR(MATCH(TRUE,(OFFSET(BP23,0,1,1,99-COLUMN(BP23)))&gt;=BP23,0),99-COLUMN(BP23))*IFERROR(MATCH(TRUE,OFFSET(BP23,1,0,100-ROW(BP23)-1)&gt;=BP23,0),100-ROW(BP23))</f>
        <v>1</v>
      </c>
      <c r="JN23" cm="1">
        <f t="array" aca="1" ref="JN23" ca="1">IFERROR(MATCH(TRUE,_xlfn.SORTBY(OFFSET(BQ$2,0,0,ROW()-2,1),_xlfn.SEQUENCE(ROW()-2,1,0,-1))&gt;=BQ23,0),ROW()-2)*IFERROR(MATCH(TRUE,_xlfn.SORTBY(OFFSET($A23,0,0,1,COLUMN(BQ23)-1),_xlfn.SEQUENCE(1,COLUMN(BQ23)-1,0,-1))&gt;=BQ23,0),COLUMN(BQ23)-1)*IFERROR(MATCH(TRUE,(OFFSET(BQ23,0,1,1,99-COLUMN(BQ23)))&gt;=BQ23,0),99-COLUMN(BQ23))*IFERROR(MATCH(TRUE,OFFSET(BQ23,1,0,100-ROW(BQ23)-1)&gt;=BQ23,0),100-ROW(BQ23))</f>
        <v>504</v>
      </c>
      <c r="JO23" cm="1">
        <f t="array" aca="1" ref="JO23" ca="1">IFERROR(MATCH(TRUE,_xlfn.SORTBY(OFFSET(BR$2,0,0,ROW()-2,1),_xlfn.SEQUENCE(ROW()-2,1,0,-1))&gt;=BR23,0),ROW()-2)*IFERROR(MATCH(TRUE,_xlfn.SORTBY(OFFSET($A23,0,0,1,COLUMN(BR23)-1),_xlfn.SEQUENCE(1,COLUMN(BR23)-1,0,-1))&gt;=BR23,0),COLUMN(BR23)-1)*IFERROR(MATCH(TRUE,(OFFSET(BR23,0,1,1,99-COLUMN(BR23)))&gt;=BR23,0),99-COLUMN(BR23))*IFERROR(MATCH(TRUE,OFFSET(BR23,1,0,100-ROW(BR23)-1)&gt;=BR23,0),100-ROW(BR23))</f>
        <v>1</v>
      </c>
      <c r="JP23" cm="1">
        <f t="array" aca="1" ref="JP23" ca="1">IFERROR(MATCH(TRUE,_xlfn.SORTBY(OFFSET(BS$2,0,0,ROW()-2,1),_xlfn.SEQUENCE(ROW()-2,1,0,-1))&gt;=BS23,0),ROW()-2)*IFERROR(MATCH(TRUE,_xlfn.SORTBY(OFFSET($A23,0,0,1,COLUMN(BS23)-1),_xlfn.SEQUENCE(1,COLUMN(BS23)-1,0,-1))&gt;=BS23,0),COLUMN(BS23)-1)*IFERROR(MATCH(TRUE,(OFFSET(BS23,0,1,1,99-COLUMN(BS23)))&gt;=BS23,0),99-COLUMN(BS23))*IFERROR(MATCH(TRUE,OFFSET(BS23,1,0,100-ROW(BS23)-1)&gt;=BS23,0),100-ROW(BS23))</f>
        <v>42</v>
      </c>
      <c r="JQ23" cm="1">
        <f t="array" aca="1" ref="JQ23" ca="1">IFERROR(MATCH(TRUE,_xlfn.SORTBY(OFFSET(BT$2,0,0,ROW()-2,1),_xlfn.SEQUENCE(ROW()-2,1,0,-1))&gt;=BT23,0),ROW()-2)*IFERROR(MATCH(TRUE,_xlfn.SORTBY(OFFSET($A23,0,0,1,COLUMN(BT23)-1),_xlfn.SEQUENCE(1,COLUMN(BT23)-1,0,-1))&gt;=BT23,0),COLUMN(BT23)-1)*IFERROR(MATCH(TRUE,(OFFSET(BT23,0,1,1,99-COLUMN(BT23)))&gt;=BT23,0),99-COLUMN(BT23))*IFERROR(MATCH(TRUE,OFFSET(BT23,1,0,100-ROW(BT23)-1)&gt;=BT23,0),100-ROW(BT23))</f>
        <v>3969</v>
      </c>
      <c r="JR23" cm="1">
        <f t="array" aca="1" ref="JR23" ca="1">IFERROR(MATCH(TRUE,_xlfn.SORTBY(OFFSET(BU$2,0,0,ROW()-2,1),_xlfn.SEQUENCE(ROW()-2,1,0,-1))&gt;=BU23,0),ROW()-2)*IFERROR(MATCH(TRUE,_xlfn.SORTBY(OFFSET($A23,0,0,1,COLUMN(BU23)-1),_xlfn.SEQUENCE(1,COLUMN(BU23)-1,0,-1))&gt;=BU23,0),COLUMN(BU23)-1)*IFERROR(MATCH(TRUE,(OFFSET(BU23,0,1,1,99-COLUMN(BU23)))&gt;=BU23,0),99-COLUMN(BU23))*IFERROR(MATCH(TRUE,OFFSET(BU23,1,0,100-ROW(BU23)-1)&gt;=BU23,0),100-ROW(BU23))</f>
        <v>20</v>
      </c>
      <c r="JS23" cm="1">
        <f t="array" aca="1" ref="JS23" ca="1">IFERROR(MATCH(TRUE,_xlfn.SORTBY(OFFSET(BV$2,0,0,ROW()-2,1),_xlfn.SEQUENCE(ROW()-2,1,0,-1))&gt;=BV23,0),ROW()-2)*IFERROR(MATCH(TRUE,_xlfn.SORTBY(OFFSET($A23,0,0,1,COLUMN(BV23)-1),_xlfn.SEQUENCE(1,COLUMN(BV23)-1,0,-1))&gt;=BV23,0),COLUMN(BV23)-1)*IFERROR(MATCH(TRUE,(OFFSET(BV23,0,1,1,99-COLUMN(BV23)))&gt;=BV23,0),99-COLUMN(BV23))*IFERROR(MATCH(TRUE,OFFSET(BV23,1,0,100-ROW(BV23)-1)&gt;=BV23,0),100-ROW(BV23))</f>
        <v>2</v>
      </c>
      <c r="JT23" cm="1">
        <f t="array" aca="1" ref="JT23" ca="1">IFERROR(MATCH(TRUE,_xlfn.SORTBY(OFFSET(BW$2,0,0,ROW()-2,1),_xlfn.SEQUENCE(ROW()-2,1,0,-1))&gt;=BW23,0),ROW()-2)*IFERROR(MATCH(TRUE,_xlfn.SORTBY(OFFSET($A23,0,0,1,COLUMN(BW23)-1),_xlfn.SEQUENCE(1,COLUMN(BW23)-1,0,-1))&gt;=BW23,0),COLUMN(BW23)-1)*IFERROR(MATCH(TRUE,(OFFSET(BW23,0,1,1,99-COLUMN(BW23)))&gt;=BW23,0),99-COLUMN(BW23))*IFERROR(MATCH(TRUE,OFFSET(BW23,1,0,100-ROW(BW23)-1)&gt;=BW23,0),100-ROW(BW23))</f>
        <v>1</v>
      </c>
      <c r="JU23" cm="1">
        <f t="array" aca="1" ref="JU23" ca="1">IFERROR(MATCH(TRUE,_xlfn.SORTBY(OFFSET(BX$2,0,0,ROW()-2,1),_xlfn.SEQUENCE(ROW()-2,1,0,-1))&gt;=BX23,0),ROW()-2)*IFERROR(MATCH(TRUE,_xlfn.SORTBY(OFFSET($A23,0,0,1,COLUMN(BX23)-1),_xlfn.SEQUENCE(1,COLUMN(BX23)-1,0,-1))&gt;=BX23,0),COLUMN(BX23)-1)*IFERROR(MATCH(TRUE,(OFFSET(BX23,0,1,1,99-COLUMN(BX23)))&gt;=BX23,0),99-COLUMN(BX23))*IFERROR(MATCH(TRUE,OFFSET(BX23,1,0,100-ROW(BX23)-1)&gt;=BX23,0),100-ROW(BX23))</f>
        <v>12</v>
      </c>
      <c r="JV23" cm="1">
        <f t="array" aca="1" ref="JV23" ca="1">IFERROR(MATCH(TRUE,_xlfn.SORTBY(OFFSET(BY$2,0,0,ROW()-2,1),_xlfn.SEQUENCE(ROW()-2,1,0,-1))&gt;=BY23,0),ROW()-2)*IFERROR(MATCH(TRUE,_xlfn.SORTBY(OFFSET($A23,0,0,1,COLUMN(BY23)-1),_xlfn.SEQUENCE(1,COLUMN(BY23)-1,0,-1))&gt;=BY23,0),COLUMN(BY23)-1)*IFERROR(MATCH(TRUE,(OFFSET(BY23,0,1,1,99-COLUMN(BY23)))&gt;=BY23,0),99-COLUMN(BY23))*IFERROR(MATCH(TRUE,OFFSET(BY23,1,0,100-ROW(BY23)-1)&gt;=BY23,0),100-ROW(BY23))</f>
        <v>4</v>
      </c>
      <c r="JW23" cm="1">
        <f t="array" aca="1" ref="JW23" ca="1">IFERROR(MATCH(TRUE,_xlfn.SORTBY(OFFSET(BZ$2,0,0,ROW()-2,1),_xlfn.SEQUENCE(ROW()-2,1,0,-1))&gt;=BZ23,0),ROW()-2)*IFERROR(MATCH(TRUE,_xlfn.SORTBY(OFFSET($A23,0,0,1,COLUMN(BZ23)-1),_xlfn.SEQUENCE(1,COLUMN(BZ23)-1,0,-1))&gt;=BZ23,0),COLUMN(BZ23)-1)*IFERROR(MATCH(TRUE,(OFFSET(BZ23,0,1,1,99-COLUMN(BZ23)))&gt;=BZ23,0),99-COLUMN(BZ23))*IFERROR(MATCH(TRUE,OFFSET(BZ23,1,0,100-ROW(BZ23)-1)&gt;=BZ23,0),100-ROW(BZ23))</f>
        <v>60</v>
      </c>
      <c r="JX23" cm="1">
        <f t="array" aca="1" ref="JX23" ca="1">IFERROR(MATCH(TRUE,_xlfn.SORTBY(OFFSET(CA$2,0,0,ROW()-2,1),_xlfn.SEQUENCE(ROW()-2,1,0,-1))&gt;=CA23,0),ROW()-2)*IFERROR(MATCH(TRUE,_xlfn.SORTBY(OFFSET($A23,0,0,1,COLUMN(CA23)-1),_xlfn.SEQUENCE(1,COLUMN(CA23)-1,0,-1))&gt;=CA23,0),COLUMN(CA23)-1)*IFERROR(MATCH(TRUE,(OFFSET(CA23,0,1,1,99-COLUMN(CA23)))&gt;=CA23,0),99-COLUMN(CA23))*IFERROR(MATCH(TRUE,OFFSET(CA23,1,0,100-ROW(CA23)-1)&gt;=CA23,0),100-ROW(CA23))</f>
        <v>1</v>
      </c>
      <c r="JY23" cm="1">
        <f t="array" aca="1" ref="JY23" ca="1">IFERROR(MATCH(TRUE,_xlfn.SORTBY(OFFSET(CB$2,0,0,ROW()-2,1),_xlfn.SEQUENCE(ROW()-2,1,0,-1))&gt;=CB23,0),ROW()-2)*IFERROR(MATCH(TRUE,_xlfn.SORTBY(OFFSET($A23,0,0,1,COLUMN(CB23)-1),_xlfn.SEQUENCE(1,COLUMN(CB23)-1,0,-1))&gt;=CB23,0),COLUMN(CB23)-1)*IFERROR(MATCH(TRUE,(OFFSET(CB23,0,1,1,99-COLUMN(CB23)))&gt;=CB23,0),99-COLUMN(CB23))*IFERROR(MATCH(TRUE,OFFSET(CB23,1,0,100-ROW(CB23)-1)&gt;=CB23,0),100-ROW(CB23))</f>
        <v>48</v>
      </c>
      <c r="JZ23" cm="1">
        <f t="array" aca="1" ref="JZ23" ca="1">IFERROR(MATCH(TRUE,_xlfn.SORTBY(OFFSET(CC$2,0,0,ROW()-2,1),_xlfn.SEQUENCE(ROW()-2,1,0,-1))&gt;=CC23,0),ROW()-2)*IFERROR(MATCH(TRUE,_xlfn.SORTBY(OFFSET($A23,0,0,1,COLUMN(CC23)-1),_xlfn.SEQUENCE(1,COLUMN(CC23)-1,0,-1))&gt;=CC23,0),COLUMN(CC23)-1)*IFERROR(MATCH(TRUE,(OFFSET(CC23,0,1,1,99-COLUMN(CC23)))&gt;=CC23,0),99-COLUMN(CC23))*IFERROR(MATCH(TRUE,OFFSET(CC23,1,0,100-ROW(CC23)-1)&gt;=CC23,0),100-ROW(CC23))</f>
        <v>1</v>
      </c>
      <c r="KA23" cm="1">
        <f t="array" aca="1" ref="KA23" ca="1">IFERROR(MATCH(TRUE,_xlfn.SORTBY(OFFSET(CD$2,0,0,ROW()-2,1),_xlfn.SEQUENCE(ROW()-2,1,0,-1))&gt;=CD23,0),ROW()-2)*IFERROR(MATCH(TRUE,_xlfn.SORTBY(OFFSET($A23,0,0,1,COLUMN(CD23)-1),_xlfn.SEQUENCE(1,COLUMN(CD23)-1,0,-1))&gt;=CD23,0),COLUMN(CD23)-1)*IFERROR(MATCH(TRUE,(OFFSET(CD23,0,1,1,99-COLUMN(CD23)))&gt;=CD23,0),99-COLUMN(CD23))*IFERROR(MATCH(TRUE,OFFSET(CD23,1,0,100-ROW(CD23)-1)&gt;=CD23,0),100-ROW(CD23))</f>
        <v>4</v>
      </c>
      <c r="KB23" cm="1">
        <f t="array" aca="1" ref="KB23" ca="1">IFERROR(MATCH(TRUE,_xlfn.SORTBY(OFFSET(CE$2,0,0,ROW()-2,1),_xlfn.SEQUENCE(ROW()-2,1,0,-1))&gt;=CE23,0),ROW()-2)*IFERROR(MATCH(TRUE,_xlfn.SORTBY(OFFSET($A23,0,0,1,COLUMN(CE23)-1),_xlfn.SEQUENCE(1,COLUMN(CE23)-1,0,-1))&gt;=CE23,0),COLUMN(CE23)-1)*IFERROR(MATCH(TRUE,(OFFSET(CE23,0,1,1,99-COLUMN(CE23)))&gt;=CE23,0),99-COLUMN(CE23))*IFERROR(MATCH(TRUE,OFFSET(CE23,1,0,100-ROW(CE23)-1)&gt;=CE23,0),100-ROW(CE23))</f>
        <v>315</v>
      </c>
      <c r="KC23" cm="1">
        <f t="array" aca="1" ref="KC23" ca="1">IFERROR(MATCH(TRUE,_xlfn.SORTBY(OFFSET(CF$2,0,0,ROW()-2,1),_xlfn.SEQUENCE(ROW()-2,1,0,-1))&gt;=CF23,0),ROW()-2)*IFERROR(MATCH(TRUE,_xlfn.SORTBY(OFFSET($A23,0,0,1,COLUMN(CF23)-1),_xlfn.SEQUENCE(1,COLUMN(CF23)-1,0,-1))&gt;=CF23,0),COLUMN(CF23)-1)*IFERROR(MATCH(TRUE,(OFFSET(CF23,0,1,1,99-COLUMN(CF23)))&gt;=CF23,0),99-COLUMN(CF23))*IFERROR(MATCH(TRUE,OFFSET(CF23,1,0,100-ROW(CF23)-1)&gt;=CF23,0),100-ROW(CF23))</f>
        <v>4</v>
      </c>
      <c r="KD23" cm="1">
        <f t="array" aca="1" ref="KD23" ca="1">IFERROR(MATCH(TRUE,_xlfn.SORTBY(OFFSET(CG$2,0,0,ROW()-2,1),_xlfn.SEQUENCE(ROW()-2,1,0,-1))&gt;=CG23,0),ROW()-2)*IFERROR(MATCH(TRUE,_xlfn.SORTBY(OFFSET($A23,0,0,1,COLUMN(CG23)-1),_xlfn.SEQUENCE(1,COLUMN(CG23)-1,0,-1))&gt;=CG23,0),COLUMN(CG23)-1)*IFERROR(MATCH(TRUE,(OFFSET(CG23,0,1,1,99-COLUMN(CG23)))&gt;=CG23,0),99-COLUMN(CG23))*IFERROR(MATCH(TRUE,OFFSET(CG23,1,0,100-ROW(CG23)-1)&gt;=CG23,0),100-ROW(CG23))</f>
        <v>2</v>
      </c>
      <c r="KE23" cm="1">
        <f t="array" aca="1" ref="KE23" ca="1">IFERROR(MATCH(TRUE,_xlfn.SORTBY(OFFSET(CH$2,0,0,ROW()-2,1),_xlfn.SEQUENCE(ROW()-2,1,0,-1))&gt;=CH23,0),ROW()-2)*IFERROR(MATCH(TRUE,_xlfn.SORTBY(OFFSET($A23,0,0,1,COLUMN(CH23)-1),_xlfn.SEQUENCE(1,COLUMN(CH23)-1,0,-1))&gt;=CH23,0),COLUMN(CH23)-1)*IFERROR(MATCH(TRUE,(OFFSET(CH23,0,1,1,99-COLUMN(CH23)))&gt;=CH23,0),99-COLUMN(CH23))*IFERROR(MATCH(TRUE,OFFSET(CH23,1,0,100-ROW(CH23)-1)&gt;=CH23,0),100-ROW(CH23))</f>
        <v>8</v>
      </c>
      <c r="KF23" cm="1">
        <f t="array" aca="1" ref="KF23" ca="1">IFERROR(MATCH(TRUE,_xlfn.SORTBY(OFFSET(CI$2,0,0,ROW()-2,1),_xlfn.SEQUENCE(ROW()-2,1,0,-1))&gt;=CI23,0),ROW()-2)*IFERROR(MATCH(TRUE,_xlfn.SORTBY(OFFSET($A23,0,0,1,COLUMN(CI23)-1),_xlfn.SEQUENCE(1,COLUMN(CI23)-1,0,-1))&gt;=CI23,0),COLUMN(CI23)-1)*IFERROR(MATCH(TRUE,(OFFSET(CI23,0,1,1,99-COLUMN(CI23)))&gt;=CI23,0),99-COLUMN(CI23))*IFERROR(MATCH(TRUE,OFFSET(CI23,1,0,100-ROW(CI23)-1)&gt;=CI23,0),100-ROW(CI23))</f>
        <v>1</v>
      </c>
      <c r="KG23" cm="1">
        <f t="array" aca="1" ref="KG23" ca="1">IFERROR(MATCH(TRUE,_xlfn.SORTBY(OFFSET(CJ$2,0,0,ROW()-2,1),_xlfn.SEQUENCE(ROW()-2,1,0,-1))&gt;=CJ23,0),ROW()-2)*IFERROR(MATCH(TRUE,_xlfn.SORTBY(OFFSET($A23,0,0,1,COLUMN(CJ23)-1),_xlfn.SEQUENCE(1,COLUMN(CJ23)-1,0,-1))&gt;=CJ23,0),COLUMN(CJ23)-1)*IFERROR(MATCH(TRUE,(OFFSET(CJ23,0,1,1,99-COLUMN(CJ23)))&gt;=CJ23,0),99-COLUMN(CJ23))*IFERROR(MATCH(TRUE,OFFSET(CJ23,1,0,100-ROW(CJ23)-1)&gt;=CJ23,0),100-ROW(CJ23))</f>
        <v>6930</v>
      </c>
      <c r="KH23" cm="1">
        <f t="array" aca="1" ref="KH23" ca="1">IFERROR(MATCH(TRUE,_xlfn.SORTBY(OFFSET(CK$2,0,0,ROW()-2,1),_xlfn.SEQUENCE(ROW()-2,1,0,-1))&gt;=CK23,0),ROW()-2)*IFERROR(MATCH(TRUE,_xlfn.SORTBY(OFFSET($A23,0,0,1,COLUMN(CK23)-1),_xlfn.SEQUENCE(1,COLUMN(CK23)-1,0,-1))&gt;=CK23,0),COLUMN(CK23)-1)*IFERROR(MATCH(TRUE,(OFFSET(CK23,0,1,1,99-COLUMN(CK23)))&gt;=CK23,0),99-COLUMN(CK23))*IFERROR(MATCH(TRUE,OFFSET(CK23,1,0,100-ROW(CK23)-1)&gt;=CK23,0),100-ROW(CK23))</f>
        <v>1</v>
      </c>
      <c r="KI23" cm="1">
        <f t="array" aca="1" ref="KI23" ca="1">IFERROR(MATCH(TRUE,_xlfn.SORTBY(OFFSET(CL$2,0,0,ROW()-2,1),_xlfn.SEQUENCE(ROW()-2,1,0,-1))&gt;=CL23,0),ROW()-2)*IFERROR(MATCH(TRUE,_xlfn.SORTBY(OFFSET($A23,0,0,1,COLUMN(CL23)-1),_xlfn.SEQUENCE(1,COLUMN(CL23)-1,0,-1))&gt;=CL23,0),COLUMN(CL23)-1)*IFERROR(MATCH(TRUE,(OFFSET(CL23,0,1,1,99-COLUMN(CL23)))&gt;=CL23,0),99-COLUMN(CL23))*IFERROR(MATCH(TRUE,OFFSET(CL23,1,0,100-ROW(CL23)-1)&gt;=CL23,0),100-ROW(CL23))</f>
        <v>6</v>
      </c>
      <c r="KJ23" cm="1">
        <f t="array" aca="1" ref="KJ23" ca="1">IFERROR(MATCH(TRUE,_xlfn.SORTBY(OFFSET(CM$2,0,0,ROW()-2,1),_xlfn.SEQUENCE(ROW()-2,1,0,-1))&gt;=CM23,0),ROW()-2)*IFERROR(MATCH(TRUE,_xlfn.SORTBY(OFFSET($A23,0,0,1,COLUMN(CM23)-1),_xlfn.SEQUENCE(1,COLUMN(CM23)-1,0,-1))&gt;=CM23,0),COLUMN(CM23)-1)*IFERROR(MATCH(TRUE,(OFFSET(CM23,0,1,1,99-COLUMN(CM23)))&gt;=CM23,0),99-COLUMN(CM23))*IFERROR(MATCH(TRUE,OFFSET(CM23,1,0,100-ROW(CM23)-1)&gt;=CM23,0),100-ROW(CM23))</f>
        <v>2</v>
      </c>
      <c r="KK23" cm="1">
        <f t="array" aca="1" ref="KK23" ca="1">IFERROR(MATCH(TRUE,_xlfn.SORTBY(OFFSET(CN$2,0,0,ROW()-2,1),_xlfn.SEQUENCE(ROW()-2,1,0,-1))&gt;=CN23,0),ROW()-2)*IFERROR(MATCH(TRUE,_xlfn.SORTBY(OFFSET($A23,0,0,1,COLUMN(CN23)-1),_xlfn.SEQUENCE(1,COLUMN(CN23)-1,0,-1))&gt;=CN23,0),COLUMN(CN23)-1)*IFERROR(MATCH(TRUE,(OFFSET(CN23,0,1,1,99-COLUMN(CN23)))&gt;=CN23,0),99-COLUMN(CN23))*IFERROR(MATCH(TRUE,OFFSET(CN23,1,0,100-ROW(CN23)-1)&gt;=CN23,0),100-ROW(CN23))</f>
        <v>2</v>
      </c>
      <c r="KL23" cm="1">
        <f t="array" aca="1" ref="KL23" ca="1">IFERROR(MATCH(TRUE,_xlfn.SORTBY(OFFSET(CO$2,0,0,ROW()-2,1),_xlfn.SEQUENCE(ROW()-2,1,0,-1))&gt;=CO23,0),ROW()-2)*IFERROR(MATCH(TRUE,_xlfn.SORTBY(OFFSET($A23,0,0,1,COLUMN(CO23)-1),_xlfn.SEQUENCE(1,COLUMN(CO23)-1,0,-1))&gt;=CO23,0),COLUMN(CO23)-1)*IFERROR(MATCH(TRUE,(OFFSET(CO23,0,1,1,99-COLUMN(CO23)))&gt;=CO23,0),99-COLUMN(CO23))*IFERROR(MATCH(TRUE,OFFSET(CO23,1,0,100-ROW(CO23)-1)&gt;=CO23,0),100-ROW(CO23))</f>
        <v>6</v>
      </c>
      <c r="KM23" cm="1">
        <f t="array" aca="1" ref="KM23" ca="1">IFERROR(MATCH(TRUE,_xlfn.SORTBY(OFFSET(CP$2,0,0,ROW()-2,1),_xlfn.SEQUENCE(ROW()-2,1,0,-1))&gt;=CP23,0),ROW()-2)*IFERROR(MATCH(TRUE,_xlfn.SORTBY(OFFSET($A23,0,0,1,COLUMN(CP23)-1),_xlfn.SEQUENCE(1,COLUMN(CP23)-1,0,-1))&gt;=CP23,0),COLUMN(CP23)-1)*IFERROR(MATCH(TRUE,(OFFSET(CP23,0,1,1,99-COLUMN(CP23)))&gt;=CP23,0),99-COLUMN(CP23))*IFERROR(MATCH(TRUE,OFFSET(CP23,1,0,100-ROW(CP23)-1)&gt;=CP23,0),100-ROW(CP23))</f>
        <v>1</v>
      </c>
      <c r="KN23" cm="1">
        <f t="array" aca="1" ref="KN23" ca="1">IFERROR(MATCH(TRUE,_xlfn.SORTBY(OFFSET(CQ$2,0,0,ROW()-2,1),_xlfn.SEQUENCE(ROW()-2,1,0,-1))&gt;=CQ23,0),ROW()-2)*IFERROR(MATCH(TRUE,_xlfn.SORTBY(OFFSET($A23,0,0,1,COLUMN(CQ23)-1),_xlfn.SEQUENCE(1,COLUMN(CQ23)-1,0,-1))&gt;=CQ23,0),COLUMN(CQ23)-1)*IFERROR(MATCH(TRUE,(OFFSET(CQ23,0,1,1,99-COLUMN(CQ23)))&gt;=CQ23,0),99-COLUMN(CQ23))*IFERROR(MATCH(TRUE,OFFSET(CQ23,1,0,100-ROW(CQ23)-1)&gt;=CQ23,0),100-ROW(CQ23))</f>
        <v>4</v>
      </c>
      <c r="KO23" cm="1">
        <f t="array" aca="1" ref="KO23" ca="1">IFERROR(MATCH(TRUE,_xlfn.SORTBY(OFFSET(CR$2,0,0,ROW()-2,1),_xlfn.SEQUENCE(ROW()-2,1,0,-1))&gt;=CR23,0),ROW()-2)*IFERROR(MATCH(TRUE,_xlfn.SORTBY(OFFSET($A23,0,0,1,COLUMN(CR23)-1),_xlfn.SEQUENCE(1,COLUMN(CR23)-1,0,-1))&gt;=CR23,0),COLUMN(CR23)-1)*IFERROR(MATCH(TRUE,(OFFSET(CR23,0,1,1,99-COLUMN(CR23)))&gt;=CR23,0),99-COLUMN(CR23))*IFERROR(MATCH(TRUE,OFFSET(CR23,1,0,100-ROW(CR23)-1)&gt;=CR23,0),100-ROW(CR23))</f>
        <v>48</v>
      </c>
      <c r="KP23" cm="1">
        <f t="array" aca="1" ref="KP23" ca="1">IFERROR(MATCH(TRUE,_xlfn.SORTBY(OFFSET(CS$2,0,0,ROW()-2,1),_xlfn.SEQUENCE(ROW()-2,1,0,-1))&gt;=CS23,0),ROW()-2)*IFERROR(MATCH(TRUE,_xlfn.SORTBY(OFFSET($A23,0,0,1,COLUMN(CS23)-1),_xlfn.SEQUENCE(1,COLUMN(CS23)-1,0,-1))&gt;=CS23,0),COLUMN(CS23)-1)*IFERROR(MATCH(TRUE,(OFFSET(CS23,0,1,1,99-COLUMN(CS23)))&gt;=CS23,0),99-COLUMN(CS23))*IFERROR(MATCH(TRUE,OFFSET(CS23,1,0,100-ROW(CS23)-1)&gt;=CS23,0),100-ROW(CS23))</f>
        <v>2</v>
      </c>
      <c r="KQ23" cm="1">
        <f t="array" aca="1" ref="KQ23" ca="1">IFERROR(MATCH(TRUE,_xlfn.SORTBY(OFFSET(CT$2,0,0,ROW()-2,1),_xlfn.SEQUENCE(ROW()-2,1,0,-1))&gt;=CT23,0),ROW()-2)*IFERROR(MATCH(TRUE,_xlfn.SORTBY(OFFSET($A23,0,0,1,COLUMN(CT23)-1),_xlfn.SEQUENCE(1,COLUMN(CT23)-1,0,-1))&gt;=CT23,0),COLUMN(CT23)-1)*IFERROR(MATCH(TRUE,(OFFSET(CT23,0,1,1,99-COLUMN(CT23)))&gt;=CT23,0),99-COLUMN(CT23))*IFERROR(MATCH(TRUE,OFFSET(CT23,1,0,100-ROW(CT23)-1)&gt;=CT23,0),100-ROW(CT23))</f>
        <v>2</v>
      </c>
      <c r="KR23" cm="1">
        <f t="array" aca="1" ref="KR23" ca="1">IFERROR(MATCH(TRUE,_xlfn.SORTBY(OFFSET(CU$2,0,0,ROW()-2,1),_xlfn.SEQUENCE(ROW()-2,1,0,-1))&gt;=CU23,0),ROW()-2)*IFERROR(MATCH(TRUE,_xlfn.SORTBY(OFFSET($A23,0,0,1,COLUMN(CU23)-1),_xlfn.SEQUENCE(1,COLUMN(CU23)-1,0,-1))&gt;=CU23,0),COLUMN(CU23)-1)*IFERROR(MATCH(TRUE,(OFFSET(CU23,0,1,1,99-COLUMN(CU23)))&gt;=CU23,0),99-COLUMN(CU23))*IFERROR(MATCH(TRUE,OFFSET(CU23,1,0,100-ROW(CU23)-1)&gt;=CU23,0),100-ROW(CU23))</f>
        <v>0</v>
      </c>
    </row>
    <row r="24" spans="1:304">
      <c r="A24">
        <v>3</v>
      </c>
      <c r="B24">
        <v>3</v>
      </c>
      <c r="C24">
        <v>0</v>
      </c>
      <c r="D24">
        <v>0</v>
      </c>
      <c r="E24">
        <v>4</v>
      </c>
      <c r="F24">
        <v>0</v>
      </c>
      <c r="G24">
        <v>0</v>
      </c>
      <c r="H24">
        <v>4</v>
      </c>
      <c r="I24">
        <v>6</v>
      </c>
      <c r="J24">
        <v>5</v>
      </c>
      <c r="K24">
        <v>1</v>
      </c>
      <c r="L24">
        <v>2</v>
      </c>
      <c r="M24">
        <v>4</v>
      </c>
      <c r="N24">
        <v>3</v>
      </c>
      <c r="O24">
        <v>6</v>
      </c>
      <c r="P24">
        <v>3</v>
      </c>
      <c r="Q24">
        <v>2</v>
      </c>
      <c r="R24">
        <v>5</v>
      </c>
      <c r="S24">
        <v>7</v>
      </c>
      <c r="T24">
        <v>4</v>
      </c>
      <c r="U24">
        <v>6</v>
      </c>
      <c r="V24">
        <v>3</v>
      </c>
      <c r="W24">
        <v>3</v>
      </c>
      <c r="X24">
        <v>5</v>
      </c>
      <c r="Y24">
        <v>7</v>
      </c>
      <c r="Z24">
        <v>4</v>
      </c>
      <c r="AA24">
        <v>4</v>
      </c>
      <c r="AB24">
        <v>4</v>
      </c>
      <c r="AC24">
        <v>4</v>
      </c>
      <c r="AD24">
        <v>3</v>
      </c>
      <c r="AE24">
        <v>6</v>
      </c>
      <c r="AF24">
        <v>8</v>
      </c>
      <c r="AG24">
        <v>4</v>
      </c>
      <c r="AH24">
        <v>7</v>
      </c>
      <c r="AI24">
        <v>2</v>
      </c>
      <c r="AJ24">
        <v>7</v>
      </c>
      <c r="AK24">
        <v>2</v>
      </c>
      <c r="AL24">
        <v>4</v>
      </c>
      <c r="AM24">
        <v>8</v>
      </c>
      <c r="AN24">
        <v>7</v>
      </c>
      <c r="AO24">
        <v>4</v>
      </c>
      <c r="AP24">
        <v>6</v>
      </c>
      <c r="AQ24">
        <v>2</v>
      </c>
      <c r="AR24">
        <v>5</v>
      </c>
      <c r="AS24">
        <v>7</v>
      </c>
      <c r="AT24">
        <v>8</v>
      </c>
      <c r="AU24">
        <v>9</v>
      </c>
      <c r="AV24">
        <v>3</v>
      </c>
      <c r="AW24">
        <v>4</v>
      </c>
      <c r="AX24">
        <v>7</v>
      </c>
      <c r="AY24">
        <v>8</v>
      </c>
      <c r="AZ24">
        <v>9</v>
      </c>
      <c r="BA24">
        <v>7</v>
      </c>
      <c r="BB24">
        <v>8</v>
      </c>
      <c r="BC24">
        <v>4</v>
      </c>
      <c r="BD24">
        <v>7</v>
      </c>
      <c r="BE24">
        <v>6</v>
      </c>
      <c r="BF24">
        <v>2</v>
      </c>
      <c r="BG24">
        <v>3</v>
      </c>
      <c r="BH24">
        <v>3</v>
      </c>
      <c r="BI24">
        <v>8</v>
      </c>
      <c r="BJ24">
        <v>3</v>
      </c>
      <c r="BK24">
        <v>4</v>
      </c>
      <c r="BL24">
        <v>5</v>
      </c>
      <c r="BM24">
        <v>6</v>
      </c>
      <c r="BN24">
        <v>2</v>
      </c>
      <c r="BO24">
        <v>6</v>
      </c>
      <c r="BP24">
        <v>6</v>
      </c>
      <c r="BQ24">
        <v>4</v>
      </c>
      <c r="BR24">
        <v>6</v>
      </c>
      <c r="BS24">
        <v>7</v>
      </c>
      <c r="BT24">
        <v>4</v>
      </c>
      <c r="BU24">
        <v>8</v>
      </c>
      <c r="BV24">
        <v>7</v>
      </c>
      <c r="BW24">
        <v>2</v>
      </c>
      <c r="BX24">
        <v>1</v>
      </c>
      <c r="BY24">
        <v>6</v>
      </c>
      <c r="BZ24">
        <v>4</v>
      </c>
      <c r="CA24">
        <v>5</v>
      </c>
      <c r="CB24">
        <v>7</v>
      </c>
      <c r="CC24">
        <v>6</v>
      </c>
      <c r="CD24">
        <v>1</v>
      </c>
      <c r="CE24">
        <v>6</v>
      </c>
      <c r="CF24">
        <v>1</v>
      </c>
      <c r="CG24">
        <v>1</v>
      </c>
      <c r="CH24">
        <v>0</v>
      </c>
      <c r="CI24">
        <v>1</v>
      </c>
      <c r="CJ24">
        <v>3</v>
      </c>
      <c r="CK24">
        <v>0</v>
      </c>
      <c r="CL24">
        <v>6</v>
      </c>
      <c r="CM24">
        <v>0</v>
      </c>
      <c r="CN24">
        <v>6</v>
      </c>
      <c r="CO24">
        <v>5</v>
      </c>
      <c r="CP24">
        <v>4</v>
      </c>
      <c r="CQ24">
        <v>2</v>
      </c>
      <c r="CR24">
        <v>2</v>
      </c>
      <c r="CS24">
        <v>0</v>
      </c>
      <c r="CT24">
        <v>4</v>
      </c>
      <c r="CU24">
        <v>1</v>
      </c>
      <c r="CZ24" t="b">
        <v>1</v>
      </c>
      <c r="DA24" t="b">
        <f t="shared" ca="1" si="96"/>
        <v>0</v>
      </c>
      <c r="DB24" t="b">
        <f t="shared" ca="1" si="0"/>
        <v>0</v>
      </c>
      <c r="DC24" t="b">
        <f t="shared" ca="1" si="1"/>
        <v>0</v>
      </c>
      <c r="DD24" t="b">
        <f t="shared" ca="1" si="2"/>
        <v>1</v>
      </c>
      <c r="DE24" t="b">
        <f t="shared" ca="1" si="3"/>
        <v>0</v>
      </c>
      <c r="DF24" t="b">
        <f t="shared" ca="1" si="4"/>
        <v>0</v>
      </c>
      <c r="DG24" t="b">
        <f t="shared" ca="1" si="5"/>
        <v>0</v>
      </c>
      <c r="DH24" t="b">
        <f t="shared" ca="1" si="6"/>
        <v>1</v>
      </c>
      <c r="DI24" t="b">
        <f t="shared" ca="1" si="7"/>
        <v>1</v>
      </c>
      <c r="DJ24" t="b">
        <f t="shared" ca="1" si="8"/>
        <v>0</v>
      </c>
      <c r="DK24" t="b">
        <f t="shared" ca="1" si="9"/>
        <v>0</v>
      </c>
      <c r="DL24" t="b">
        <f t="shared" ca="1" si="10"/>
        <v>0</v>
      </c>
      <c r="DM24" t="b">
        <f t="shared" ca="1" si="11"/>
        <v>0</v>
      </c>
      <c r="DN24" t="b">
        <f t="shared" ca="1" si="12"/>
        <v>0</v>
      </c>
      <c r="DO24" t="b">
        <f t="shared" ca="1" si="13"/>
        <v>0</v>
      </c>
      <c r="DP24" t="b">
        <f t="shared" ca="1" si="14"/>
        <v>0</v>
      </c>
      <c r="DQ24" t="b">
        <f t="shared" ca="1" si="15"/>
        <v>0</v>
      </c>
      <c r="DR24" t="b">
        <f t="shared" ca="1" si="16"/>
        <v>1</v>
      </c>
      <c r="DS24" t="b">
        <f t="shared" ca="1" si="17"/>
        <v>0</v>
      </c>
      <c r="DT24" t="b">
        <f t="shared" ca="1" si="18"/>
        <v>1</v>
      </c>
      <c r="DU24" t="b">
        <f t="shared" ca="1" si="19"/>
        <v>0</v>
      </c>
      <c r="DV24" t="b">
        <f t="shared" ca="1" si="20"/>
        <v>0</v>
      </c>
      <c r="DW24" t="b">
        <f t="shared" ca="1" si="21"/>
        <v>0</v>
      </c>
      <c r="DX24" t="b">
        <f t="shared" ca="1" si="22"/>
        <v>0</v>
      </c>
      <c r="DY24" t="b">
        <f t="shared" ca="1" si="23"/>
        <v>0</v>
      </c>
      <c r="DZ24" t="b">
        <f t="shared" ca="1" si="24"/>
        <v>0</v>
      </c>
      <c r="EA24" t="b">
        <f t="shared" ca="1" si="25"/>
        <v>0</v>
      </c>
      <c r="EB24" t="b">
        <f t="shared" ca="1" si="26"/>
        <v>0</v>
      </c>
      <c r="EC24" t="b">
        <f t="shared" ca="1" si="27"/>
        <v>0</v>
      </c>
      <c r="ED24" t="b">
        <f t="shared" ca="1" si="28"/>
        <v>0</v>
      </c>
      <c r="EE24" t="b">
        <f t="shared" ca="1" si="29"/>
        <v>1</v>
      </c>
      <c r="EF24" t="b">
        <f t="shared" ca="1" si="30"/>
        <v>0</v>
      </c>
      <c r="EG24" t="b">
        <f t="shared" ca="1" si="31"/>
        <v>0</v>
      </c>
      <c r="EH24" t="b">
        <f t="shared" ca="1" si="32"/>
        <v>0</v>
      </c>
      <c r="EI24" t="b">
        <f t="shared" ca="1" si="33"/>
        <v>0</v>
      </c>
      <c r="EJ24" t="b">
        <f t="shared" ca="1" si="34"/>
        <v>0</v>
      </c>
      <c r="EK24" t="b">
        <f t="shared" ca="1" si="35"/>
        <v>0</v>
      </c>
      <c r="EL24" t="b">
        <f t="shared" ca="1" si="36"/>
        <v>0</v>
      </c>
      <c r="EM24" t="b">
        <f t="shared" ca="1" si="37"/>
        <v>0</v>
      </c>
      <c r="EN24" t="b">
        <f t="shared" ca="1" si="38"/>
        <v>0</v>
      </c>
      <c r="EO24" t="b">
        <f t="shared" ca="1" si="39"/>
        <v>0</v>
      </c>
      <c r="EP24" t="b">
        <f t="shared" ca="1" si="40"/>
        <v>0</v>
      </c>
      <c r="EQ24" t="b">
        <f t="shared" ca="1" si="41"/>
        <v>0</v>
      </c>
      <c r="ER24" t="b">
        <f t="shared" ca="1" si="42"/>
        <v>0</v>
      </c>
      <c r="ES24" t="b">
        <f t="shared" ca="1" si="43"/>
        <v>0</v>
      </c>
      <c r="ET24" t="b">
        <f t="shared" ca="1" si="44"/>
        <v>1</v>
      </c>
      <c r="EU24" t="b">
        <f t="shared" ca="1" si="45"/>
        <v>0</v>
      </c>
      <c r="EV24" t="b">
        <f t="shared" ca="1" si="46"/>
        <v>0</v>
      </c>
      <c r="EW24" t="b">
        <f t="shared" ca="1" si="47"/>
        <v>0</v>
      </c>
      <c r="EX24" t="b">
        <f t="shared" ca="1" si="48"/>
        <v>0</v>
      </c>
      <c r="EY24" t="b">
        <f t="shared" ca="1" si="49"/>
        <v>1</v>
      </c>
      <c r="EZ24" t="b">
        <f t="shared" ca="1" si="50"/>
        <v>0</v>
      </c>
      <c r="FA24" t="b">
        <f t="shared" ca="1" si="51"/>
        <v>0</v>
      </c>
      <c r="FB24" t="b">
        <f t="shared" ca="1" si="52"/>
        <v>0</v>
      </c>
      <c r="FC24" t="b">
        <f t="shared" ca="1" si="53"/>
        <v>0</v>
      </c>
      <c r="FD24" t="b">
        <f t="shared" ca="1" si="54"/>
        <v>0</v>
      </c>
      <c r="FE24" t="b">
        <f t="shared" ca="1" si="55"/>
        <v>0</v>
      </c>
      <c r="FF24" t="b">
        <f t="shared" ca="1" si="56"/>
        <v>0</v>
      </c>
      <c r="FG24" t="b">
        <f t="shared" ca="1" si="57"/>
        <v>0</v>
      </c>
      <c r="FH24" t="b">
        <f t="shared" ca="1" si="58"/>
        <v>1</v>
      </c>
      <c r="FI24" t="b">
        <f t="shared" ca="1" si="59"/>
        <v>0</v>
      </c>
      <c r="FJ24" t="b">
        <f t="shared" ca="1" si="60"/>
        <v>0</v>
      </c>
      <c r="FK24" t="b">
        <f t="shared" ca="1" si="61"/>
        <v>0</v>
      </c>
      <c r="FL24" t="b">
        <f t="shared" ca="1" si="62"/>
        <v>0</v>
      </c>
      <c r="FM24" t="b">
        <f t="shared" ca="1" si="63"/>
        <v>0</v>
      </c>
      <c r="FN24" t="b">
        <f t="shared" ca="1" si="64"/>
        <v>0</v>
      </c>
      <c r="FO24" t="b">
        <f t="shared" ca="1" si="65"/>
        <v>0</v>
      </c>
      <c r="FP24" t="b">
        <f t="shared" ca="1" si="66"/>
        <v>0</v>
      </c>
      <c r="FQ24" t="b">
        <f t="shared" ca="1" si="67"/>
        <v>0</v>
      </c>
      <c r="FR24" t="b">
        <f t="shared" ca="1" si="68"/>
        <v>0</v>
      </c>
      <c r="FS24" t="b">
        <f t="shared" ca="1" si="69"/>
        <v>0</v>
      </c>
      <c r="FT24" t="b">
        <f t="shared" ca="1" si="70"/>
        <v>1</v>
      </c>
      <c r="FU24" t="b">
        <f t="shared" ca="1" si="71"/>
        <v>0</v>
      </c>
      <c r="FV24" t="b">
        <f t="shared" ca="1" si="72"/>
        <v>0</v>
      </c>
      <c r="FW24" t="b">
        <f t="shared" ca="1" si="73"/>
        <v>0</v>
      </c>
      <c r="FX24" t="b">
        <f t="shared" ca="1" si="74"/>
        <v>0</v>
      </c>
      <c r="FY24" t="b">
        <f t="shared" ca="1" si="75"/>
        <v>0</v>
      </c>
      <c r="FZ24" t="b">
        <f t="shared" ca="1" si="76"/>
        <v>0</v>
      </c>
      <c r="GA24" t="b">
        <f t="shared" ca="1" si="77"/>
        <v>1</v>
      </c>
      <c r="GB24" t="b">
        <f t="shared" ca="1" si="78"/>
        <v>0</v>
      </c>
      <c r="GC24" t="b">
        <f t="shared" ca="1" si="79"/>
        <v>0</v>
      </c>
      <c r="GD24" t="b">
        <f t="shared" ca="1" si="80"/>
        <v>0</v>
      </c>
      <c r="GE24" t="b">
        <f t="shared" ca="1" si="81"/>
        <v>0</v>
      </c>
      <c r="GF24" t="b">
        <f t="shared" ca="1" si="82"/>
        <v>0</v>
      </c>
      <c r="GG24" t="b">
        <f t="shared" ca="1" si="83"/>
        <v>0</v>
      </c>
      <c r="GH24" t="b">
        <f t="shared" ca="1" si="84"/>
        <v>0</v>
      </c>
      <c r="GI24" t="b">
        <f t="shared" ca="1" si="85"/>
        <v>0</v>
      </c>
      <c r="GJ24" t="b">
        <f t="shared" ca="1" si="86"/>
        <v>0</v>
      </c>
      <c r="GK24" t="b">
        <f t="shared" ca="1" si="87"/>
        <v>1</v>
      </c>
      <c r="GL24" t="b">
        <f t="shared" ca="1" si="88"/>
        <v>0</v>
      </c>
      <c r="GM24" t="b">
        <f t="shared" ca="1" si="89"/>
        <v>1</v>
      </c>
      <c r="GN24" t="b">
        <f t="shared" ca="1" si="90"/>
        <v>1</v>
      </c>
      <c r="GO24" t="b">
        <f t="shared" ca="1" si="91"/>
        <v>0</v>
      </c>
      <c r="GP24" t="b">
        <f t="shared" ca="1" si="92"/>
        <v>0</v>
      </c>
      <c r="GQ24" t="b">
        <f t="shared" ca="1" si="93"/>
        <v>0</v>
      </c>
      <c r="GR24" t="b">
        <f t="shared" ca="1" si="94"/>
        <v>0</v>
      </c>
      <c r="GS24" t="b">
        <f t="shared" ca="1" si="95"/>
        <v>1</v>
      </c>
      <c r="GT24" t="b">
        <v>1</v>
      </c>
      <c r="GX24" cm="1">
        <f t="array" aca="1" ref="GX24" ca="1">IFERROR(MATCH(TRUE,_xlfn.SORTBY(OFFSET(A$2,0,0,ROW()-2,1),_xlfn.SEQUENCE(ROW()-2,1,0,-1))&gt;=A24,0),ROW()-2)*IFERROR(MATCH(TRUE,_xlfn.SORTBY(OFFSET($A24,0,0,1,COLUMN(A24)-1),_xlfn.SEQUENCE(1,COLUMN(A24)-1,0,-1))&gt;=A24,0),COLUMN(A24)-1)*IFERROR(MATCH(TRUE,(OFFSET(A24,0,1,1,99-COLUMN(A24)))&gt;=A24,0),99-COLUMN(A24))*IFERROR(MATCH(TRUE,OFFSET(A24,1,0,100-ROW(A24)-1)&gt;=A24,0),100-ROW(A24))</f>
        <v>0</v>
      </c>
      <c r="GY24" cm="1">
        <f t="array" aca="1" ref="GY24" ca="1">IFERROR(MATCH(TRUE,_xlfn.SORTBY(OFFSET(B$2,0,0,ROW()-2,1),_xlfn.SEQUENCE(ROW()-2,1,0,-1))&gt;=B24,0),ROW()-2)*IFERROR(MATCH(TRUE,_xlfn.SORTBY(OFFSET($A24,0,0,1,COLUMN(B24)-1),_xlfn.SEQUENCE(1,COLUMN(B24)-1,0,-1))&gt;=B24,0),COLUMN(B24)-1)*IFERROR(MATCH(TRUE,(OFFSET(B24,0,1,1,99-COLUMN(B24)))&gt;=B24,0),99-COLUMN(B24))*IFERROR(MATCH(TRUE,OFFSET(B24,1,0,100-ROW(B24)-1)&gt;=B24,0),100-ROW(B24))</f>
        <v>6</v>
      </c>
      <c r="GZ24" cm="1">
        <f t="array" aca="1" ref="GZ24" ca="1">IFERROR(MATCH(TRUE,_xlfn.SORTBY(OFFSET(C$2,0,0,ROW()-2,1),_xlfn.SEQUENCE(ROW()-2,1,0,-1))&gt;=C24,0),ROW()-2)*IFERROR(MATCH(TRUE,_xlfn.SORTBY(OFFSET($A24,0,0,1,COLUMN(C24)-1),_xlfn.SEQUENCE(1,COLUMN(C24)-1,0,-1))&gt;=C24,0),COLUMN(C24)-1)*IFERROR(MATCH(TRUE,(OFFSET(C24,0,1,1,99-COLUMN(C24)))&gt;=C24,0),99-COLUMN(C24))*IFERROR(MATCH(TRUE,OFFSET(C24,1,0,100-ROW(C24)-1)&gt;=C24,0),100-ROW(C24))</f>
        <v>1</v>
      </c>
      <c r="HA24" cm="1">
        <f t="array" aca="1" ref="HA24" ca="1">IFERROR(MATCH(TRUE,_xlfn.SORTBY(OFFSET(D$2,0,0,ROW()-2,1),_xlfn.SEQUENCE(ROW()-2,1,0,-1))&gt;=D24,0),ROW()-2)*IFERROR(MATCH(TRUE,_xlfn.SORTBY(OFFSET($A24,0,0,1,COLUMN(D24)-1),_xlfn.SEQUENCE(1,COLUMN(D24)-1,0,-1))&gt;=D24,0),COLUMN(D24)-1)*IFERROR(MATCH(TRUE,(OFFSET(D24,0,1,1,99-COLUMN(D24)))&gt;=D24,0),99-COLUMN(D24))*IFERROR(MATCH(TRUE,OFFSET(D24,1,0,100-ROW(D24)-1)&gt;=D24,0),100-ROW(D24))</f>
        <v>1</v>
      </c>
      <c r="HB24" cm="1">
        <f t="array" aca="1" ref="HB24" ca="1">IFERROR(MATCH(TRUE,_xlfn.SORTBY(OFFSET(E$2,0,0,ROW()-2,1),_xlfn.SEQUENCE(ROW()-2,1,0,-1))&gt;=E24,0),ROW()-2)*IFERROR(MATCH(TRUE,_xlfn.SORTBY(OFFSET($A24,0,0,1,COLUMN(E24)-1),_xlfn.SEQUENCE(1,COLUMN(E24)-1,0,-1))&gt;=E24,0),COLUMN(E24)-1)*IFERROR(MATCH(TRUE,(OFFSET(E24,0,1,1,99-COLUMN(E24)))&gt;=E24,0),99-COLUMN(E24))*IFERROR(MATCH(TRUE,OFFSET(E24,1,0,100-ROW(E24)-1)&gt;=E24,0),100-ROW(E24))</f>
        <v>48</v>
      </c>
      <c r="HC24" cm="1">
        <f t="array" aca="1" ref="HC24" ca="1">IFERROR(MATCH(TRUE,_xlfn.SORTBY(OFFSET(F$2,0,0,ROW()-2,1),_xlfn.SEQUENCE(ROW()-2,1,0,-1))&gt;=F24,0),ROW()-2)*IFERROR(MATCH(TRUE,_xlfn.SORTBY(OFFSET($A24,0,0,1,COLUMN(F24)-1),_xlfn.SEQUENCE(1,COLUMN(F24)-1,0,-1))&gt;=F24,0),COLUMN(F24)-1)*IFERROR(MATCH(TRUE,(OFFSET(F24,0,1,1,99-COLUMN(F24)))&gt;=F24,0),99-COLUMN(F24))*IFERROR(MATCH(TRUE,OFFSET(F24,1,0,100-ROW(F24)-1)&gt;=F24,0),100-ROW(F24))</f>
        <v>1</v>
      </c>
      <c r="HD24" cm="1">
        <f t="array" aca="1" ref="HD24" ca="1">IFERROR(MATCH(TRUE,_xlfn.SORTBY(OFFSET(G$2,0,0,ROW()-2,1),_xlfn.SEQUENCE(ROW()-2,1,0,-1))&gt;=G24,0),ROW()-2)*IFERROR(MATCH(TRUE,_xlfn.SORTBY(OFFSET($A24,0,0,1,COLUMN(G24)-1),_xlfn.SEQUENCE(1,COLUMN(G24)-1,0,-1))&gt;=G24,0),COLUMN(G24)-1)*IFERROR(MATCH(TRUE,(OFFSET(G24,0,1,1,99-COLUMN(G24)))&gt;=G24,0),99-COLUMN(G24))*IFERROR(MATCH(TRUE,OFFSET(G24,1,0,100-ROW(G24)-1)&gt;=G24,0),100-ROW(G24))</f>
        <v>1</v>
      </c>
      <c r="HE24" cm="1">
        <f t="array" aca="1" ref="HE24" ca="1">IFERROR(MATCH(TRUE,_xlfn.SORTBY(OFFSET(H$2,0,0,ROW()-2,1),_xlfn.SEQUENCE(ROW()-2,1,0,-1))&gt;=H24,0),ROW()-2)*IFERROR(MATCH(TRUE,_xlfn.SORTBY(OFFSET($A24,0,0,1,COLUMN(H24)-1),_xlfn.SEQUENCE(1,COLUMN(H24)-1,0,-1))&gt;=H24,0),COLUMN(H24)-1)*IFERROR(MATCH(TRUE,(OFFSET(H24,0,1,1,99-COLUMN(H24)))&gt;=H24,0),99-COLUMN(H24))*IFERROR(MATCH(TRUE,OFFSET(H24,1,0,100-ROW(H24)-1)&gt;=H24,0),100-ROW(H24))</f>
        <v>54</v>
      </c>
      <c r="HF24" cm="1">
        <f t="array" aca="1" ref="HF24" ca="1">IFERROR(MATCH(TRUE,_xlfn.SORTBY(OFFSET(I$2,0,0,ROW()-2,1),_xlfn.SEQUENCE(ROW()-2,1,0,-1))&gt;=I24,0),ROW()-2)*IFERROR(MATCH(TRUE,_xlfn.SORTBY(OFFSET($A24,0,0,1,COLUMN(I24)-1),_xlfn.SEQUENCE(1,COLUMN(I24)-1,0,-1))&gt;=I24,0),COLUMN(I24)-1)*IFERROR(MATCH(TRUE,(OFFSET(I24,0,1,1,99-COLUMN(I24)))&gt;=I24,0),99-COLUMN(I24))*IFERROR(MATCH(TRUE,OFFSET(I24,1,0,100-ROW(I24)-1)&gt;=I24,0),100-ROW(I24))</f>
        <v>1056</v>
      </c>
      <c r="HG24" cm="1">
        <f t="array" aca="1" ref="HG24" ca="1">IFERROR(MATCH(TRUE,_xlfn.SORTBY(OFFSET(J$2,0,0,ROW()-2,1),_xlfn.SEQUENCE(ROW()-2,1,0,-1))&gt;=J24,0),ROW()-2)*IFERROR(MATCH(TRUE,_xlfn.SORTBY(OFFSET($A24,0,0,1,COLUMN(J24)-1),_xlfn.SEQUENCE(1,COLUMN(J24)-1,0,-1))&gt;=J24,0),COLUMN(J24)-1)*IFERROR(MATCH(TRUE,(OFFSET(J24,0,1,1,99-COLUMN(J24)))&gt;=J24,0),99-COLUMN(J24))*IFERROR(MATCH(TRUE,OFFSET(J24,1,0,100-ROW(J24)-1)&gt;=J24,0),100-ROW(J24))</f>
        <v>330</v>
      </c>
      <c r="HH24" cm="1">
        <f t="array" aca="1" ref="HH24" ca="1">IFERROR(MATCH(TRUE,_xlfn.SORTBY(OFFSET(K$2,0,0,ROW()-2,1),_xlfn.SEQUENCE(ROW()-2,1,0,-1))&gt;=K24,0),ROW()-2)*IFERROR(MATCH(TRUE,_xlfn.SORTBY(OFFSET($A24,0,0,1,COLUMN(K24)-1),_xlfn.SEQUENCE(1,COLUMN(K24)-1,0,-1))&gt;=K24,0),COLUMN(K24)-1)*IFERROR(MATCH(TRUE,(OFFSET(K24,0,1,1,99-COLUMN(K24)))&gt;=K24,0),99-COLUMN(K24))*IFERROR(MATCH(TRUE,OFFSET(K24,1,0,100-ROW(K24)-1)&gt;=K24,0),100-ROW(K24))</f>
        <v>1</v>
      </c>
      <c r="HI24" cm="1">
        <f t="array" aca="1" ref="HI24" ca="1">IFERROR(MATCH(TRUE,_xlfn.SORTBY(OFFSET(L$2,0,0,ROW()-2,1),_xlfn.SEQUENCE(ROW()-2,1,0,-1))&gt;=L24,0),ROW()-2)*IFERROR(MATCH(TRUE,_xlfn.SORTBY(OFFSET($A24,0,0,1,COLUMN(L24)-1),_xlfn.SEQUENCE(1,COLUMN(L24)-1,0,-1))&gt;=L24,0),COLUMN(L24)-1)*IFERROR(MATCH(TRUE,(OFFSET(L24,0,1,1,99-COLUMN(L24)))&gt;=L24,0),99-COLUMN(L24))*IFERROR(MATCH(TRUE,OFFSET(L24,1,0,100-ROW(L24)-1)&gt;=L24,0),100-ROW(L24))</f>
        <v>2</v>
      </c>
      <c r="HJ24" cm="1">
        <f t="array" aca="1" ref="HJ24" ca="1">IFERROR(MATCH(TRUE,_xlfn.SORTBY(OFFSET(M$2,0,0,ROW()-2,1),_xlfn.SEQUENCE(ROW()-2,1,0,-1))&gt;=M24,0),ROW()-2)*IFERROR(MATCH(TRUE,_xlfn.SORTBY(OFFSET($A24,0,0,1,COLUMN(M24)-1),_xlfn.SEQUENCE(1,COLUMN(M24)-1,0,-1))&gt;=M24,0),COLUMN(M24)-1)*IFERROR(MATCH(TRUE,(OFFSET(M24,0,1,1,99-COLUMN(M24)))&gt;=M24,0),99-COLUMN(M24))*IFERROR(MATCH(TRUE,OFFSET(M24,1,0,100-ROW(M24)-1)&gt;=M24,0),100-ROW(M24))</f>
        <v>12</v>
      </c>
      <c r="HK24" cm="1">
        <f t="array" aca="1" ref="HK24" ca="1">IFERROR(MATCH(TRUE,_xlfn.SORTBY(OFFSET(N$2,0,0,ROW()-2,1),_xlfn.SEQUENCE(ROW()-2,1,0,-1))&gt;=N24,0),ROW()-2)*IFERROR(MATCH(TRUE,_xlfn.SORTBY(OFFSET($A24,0,0,1,COLUMN(N24)-1),_xlfn.SEQUENCE(1,COLUMN(N24)-1,0,-1))&gt;=N24,0),COLUMN(N24)-1)*IFERROR(MATCH(TRUE,(OFFSET(N24,0,1,1,99-COLUMN(N24)))&gt;=N24,0),99-COLUMN(N24))*IFERROR(MATCH(TRUE,OFFSET(N24,1,0,100-ROW(N24)-1)&gt;=N24,0),100-ROW(N24))</f>
        <v>2</v>
      </c>
      <c r="HL24" cm="1">
        <f t="array" aca="1" ref="HL24" ca="1">IFERROR(MATCH(TRUE,_xlfn.SORTBY(OFFSET(O$2,0,0,ROW()-2,1),_xlfn.SEQUENCE(ROW()-2,1,0,-1))&gt;=O24,0),ROW()-2)*IFERROR(MATCH(TRUE,_xlfn.SORTBY(OFFSET($A24,0,0,1,COLUMN(O24)-1),_xlfn.SEQUENCE(1,COLUMN(O24)-1,0,-1))&gt;=O24,0),COLUMN(O24)-1)*IFERROR(MATCH(TRUE,(OFFSET(O24,0,1,1,99-COLUMN(O24)))&gt;=O24,0),99-COLUMN(O24))*IFERROR(MATCH(TRUE,OFFSET(O24,1,0,100-ROW(O24)-1)&gt;=O24,0),100-ROW(O24))</f>
        <v>168</v>
      </c>
      <c r="HM24" cm="1">
        <f t="array" aca="1" ref="HM24" ca="1">IFERROR(MATCH(TRUE,_xlfn.SORTBY(OFFSET(P$2,0,0,ROW()-2,1),_xlfn.SEQUENCE(ROW()-2,1,0,-1))&gt;=P24,0),ROW()-2)*IFERROR(MATCH(TRUE,_xlfn.SORTBY(OFFSET($A24,0,0,1,COLUMN(P24)-1),_xlfn.SEQUENCE(1,COLUMN(P24)-1,0,-1))&gt;=P24,0),COLUMN(P24)-1)*IFERROR(MATCH(TRUE,(OFFSET(P24,0,1,1,99-COLUMN(P24)))&gt;=P24,0),99-COLUMN(P24))*IFERROR(MATCH(TRUE,OFFSET(P24,1,0,100-ROW(P24)-1)&gt;=P24,0),100-ROW(P24))</f>
        <v>2</v>
      </c>
      <c r="HN24" cm="1">
        <f t="array" aca="1" ref="HN24" ca="1">IFERROR(MATCH(TRUE,_xlfn.SORTBY(OFFSET(Q$2,0,0,ROW()-2,1),_xlfn.SEQUENCE(ROW()-2,1,0,-1))&gt;=Q24,0),ROW()-2)*IFERROR(MATCH(TRUE,_xlfn.SORTBY(OFFSET($A24,0,0,1,COLUMN(Q24)-1),_xlfn.SEQUENCE(1,COLUMN(Q24)-1,0,-1))&gt;=Q24,0),COLUMN(Q24)-1)*IFERROR(MATCH(TRUE,(OFFSET(Q24,0,1,1,99-COLUMN(Q24)))&gt;=Q24,0),99-COLUMN(Q24))*IFERROR(MATCH(TRUE,OFFSET(Q24,1,0,100-ROW(Q24)-1)&gt;=Q24,0),100-ROW(Q24))</f>
        <v>2</v>
      </c>
      <c r="HO24" cm="1">
        <f t="array" aca="1" ref="HO24" ca="1">IFERROR(MATCH(TRUE,_xlfn.SORTBY(OFFSET(R$2,0,0,ROW()-2,1),_xlfn.SEQUENCE(ROW()-2,1,0,-1))&gt;=R24,0),ROW()-2)*IFERROR(MATCH(TRUE,_xlfn.SORTBY(OFFSET($A24,0,0,1,COLUMN(R24)-1),_xlfn.SEQUENCE(1,COLUMN(R24)-1,0,-1))&gt;=R24,0),COLUMN(R24)-1)*IFERROR(MATCH(TRUE,(OFFSET(R24,0,1,1,99-COLUMN(R24)))&gt;=R24,0),99-COLUMN(R24))*IFERROR(MATCH(TRUE,OFFSET(R24,1,0,100-ROW(R24)-1)&gt;=R24,0),100-ROW(R24))</f>
        <v>15</v>
      </c>
      <c r="HP24" cm="1">
        <f t="array" aca="1" ref="HP24" ca="1">IFERROR(MATCH(TRUE,_xlfn.SORTBY(OFFSET(S$2,0,0,ROW()-2,1),_xlfn.SEQUENCE(ROW()-2,1,0,-1))&gt;=S24,0),ROW()-2)*IFERROR(MATCH(TRUE,_xlfn.SORTBY(OFFSET($A24,0,0,1,COLUMN(S24)-1),_xlfn.SEQUENCE(1,COLUMN(S24)-1,0,-1))&gt;=S24,0),COLUMN(S24)-1)*IFERROR(MATCH(TRUE,(OFFSET(S24,0,1,1,99-COLUMN(S24)))&gt;=S24,0),99-COLUMN(S24))*IFERROR(MATCH(TRUE,OFFSET(S24,1,0,100-ROW(S24)-1)&gt;=S24,0),100-ROW(S24))</f>
        <v>7128</v>
      </c>
      <c r="HQ24" cm="1">
        <f t="array" aca="1" ref="HQ24" ca="1">IFERROR(MATCH(TRUE,_xlfn.SORTBY(OFFSET(T$2,0,0,ROW()-2,1),_xlfn.SEQUENCE(ROW()-2,1,0,-1))&gt;=T24,0),ROW()-2)*IFERROR(MATCH(TRUE,_xlfn.SORTBY(OFFSET($A24,0,0,1,COLUMN(T24)-1),_xlfn.SEQUENCE(1,COLUMN(T24)-1,0,-1))&gt;=T24,0),COLUMN(T24)-1)*IFERROR(MATCH(TRUE,(OFFSET(T24,0,1,1,99-COLUMN(T24)))&gt;=T24,0),99-COLUMN(T24))*IFERROR(MATCH(TRUE,OFFSET(T24,1,0,100-ROW(T24)-1)&gt;=T24,0),100-ROW(T24))</f>
        <v>6</v>
      </c>
      <c r="HR24" cm="1">
        <f t="array" aca="1" ref="HR24" ca="1">IFERROR(MATCH(TRUE,_xlfn.SORTBY(OFFSET(U$2,0,0,ROW()-2,1),_xlfn.SEQUENCE(ROW()-2,1,0,-1))&gt;=U24,0),ROW()-2)*IFERROR(MATCH(TRUE,_xlfn.SORTBY(OFFSET($A24,0,0,1,COLUMN(U24)-1),_xlfn.SEQUENCE(1,COLUMN(U24)-1,0,-1))&gt;=U24,0),COLUMN(U24)-1)*IFERROR(MATCH(TRUE,(OFFSET(U24,0,1,1,99-COLUMN(U24)))&gt;=U24,0),99-COLUMN(U24))*IFERROR(MATCH(TRUE,OFFSET(U24,1,0,100-ROW(U24)-1)&gt;=U24,0),100-ROW(U24))</f>
        <v>704</v>
      </c>
      <c r="HS24" cm="1">
        <f t="array" aca="1" ref="HS24" ca="1">IFERROR(MATCH(TRUE,_xlfn.SORTBY(OFFSET(V$2,0,0,ROW()-2,1),_xlfn.SEQUENCE(ROW()-2,1,0,-1))&gt;=V24,0),ROW()-2)*IFERROR(MATCH(TRUE,_xlfn.SORTBY(OFFSET($A24,0,0,1,COLUMN(V24)-1),_xlfn.SEQUENCE(1,COLUMN(V24)-1,0,-1))&gt;=V24,0),COLUMN(V24)-1)*IFERROR(MATCH(TRUE,(OFFSET(V24,0,1,1,99-COLUMN(V24)))&gt;=V24,0),99-COLUMN(V24))*IFERROR(MATCH(TRUE,OFFSET(V24,1,0,100-ROW(V24)-1)&gt;=V24,0),100-ROW(V24))</f>
        <v>1</v>
      </c>
      <c r="HT24" cm="1">
        <f t="array" aca="1" ref="HT24" ca="1">IFERROR(MATCH(TRUE,_xlfn.SORTBY(OFFSET(W$2,0,0,ROW()-2,1),_xlfn.SEQUENCE(ROW()-2,1,0,-1))&gt;=W24,0),ROW()-2)*IFERROR(MATCH(TRUE,_xlfn.SORTBY(OFFSET($A24,0,0,1,COLUMN(W24)-1),_xlfn.SEQUENCE(1,COLUMN(W24)-1,0,-1))&gt;=W24,0),COLUMN(W24)-1)*IFERROR(MATCH(TRUE,(OFFSET(W24,0,1,1,99-COLUMN(W24)))&gt;=W24,0),99-COLUMN(W24))*IFERROR(MATCH(TRUE,OFFSET(W24,1,0,100-ROW(W24)-1)&gt;=W24,0),100-ROW(W24))</f>
        <v>3</v>
      </c>
      <c r="HU24" cm="1">
        <f t="array" aca="1" ref="HU24" ca="1">IFERROR(MATCH(TRUE,_xlfn.SORTBY(OFFSET(X$2,0,0,ROW()-2,1),_xlfn.SEQUENCE(ROW()-2,1,0,-1))&gt;=X24,0),ROW()-2)*IFERROR(MATCH(TRUE,_xlfn.SORTBY(OFFSET($A24,0,0,1,COLUMN(X24)-1),_xlfn.SEQUENCE(1,COLUMN(X24)-1,0,-1))&gt;=X24,0),COLUMN(X24)-1)*IFERROR(MATCH(TRUE,(OFFSET(X24,0,1,1,99-COLUMN(X24)))&gt;=X24,0),99-COLUMN(X24))*IFERROR(MATCH(TRUE,OFFSET(X24,1,0,100-ROW(X24)-1)&gt;=X24,0),100-ROW(X24))</f>
        <v>6</v>
      </c>
      <c r="HV24" cm="1">
        <f t="array" aca="1" ref="HV24" ca="1">IFERROR(MATCH(TRUE,_xlfn.SORTBY(OFFSET(Y$2,0,0,ROW()-2,1),_xlfn.SEQUENCE(ROW()-2,1,0,-1))&gt;=Y24,0),ROW()-2)*IFERROR(MATCH(TRUE,_xlfn.SORTBY(OFFSET($A24,0,0,1,COLUMN(Y24)-1),_xlfn.SEQUENCE(1,COLUMN(Y24)-1,0,-1))&gt;=Y24,0),COLUMN(Y24)-1)*IFERROR(MATCH(TRUE,(OFFSET(Y24,0,1,1,99-COLUMN(Y24)))&gt;=Y24,0),99-COLUMN(Y24))*IFERROR(MATCH(TRUE,OFFSET(Y24,1,0,100-ROW(Y24)-1)&gt;=Y24,0),100-ROW(Y24))</f>
        <v>336</v>
      </c>
      <c r="HW24" cm="1">
        <f t="array" aca="1" ref="HW24" ca="1">IFERROR(MATCH(TRUE,_xlfn.SORTBY(OFFSET(Z$2,0,0,ROW()-2,1),_xlfn.SEQUENCE(ROW()-2,1,0,-1))&gt;=Z24,0),ROW()-2)*IFERROR(MATCH(TRUE,_xlfn.SORTBY(OFFSET($A24,0,0,1,COLUMN(Z24)-1),_xlfn.SEQUENCE(1,COLUMN(Z24)-1,0,-1))&gt;=Z24,0),COLUMN(Z24)-1)*IFERROR(MATCH(TRUE,(OFFSET(Z24,0,1,1,99-COLUMN(Z24)))&gt;=Z24,0),99-COLUMN(Z24))*IFERROR(MATCH(TRUE,OFFSET(Z24,1,0,100-ROW(Z24)-1)&gt;=Z24,0),100-ROW(Z24))</f>
        <v>1</v>
      </c>
      <c r="HX24" cm="1">
        <f t="array" aca="1" ref="HX24" ca="1">IFERROR(MATCH(TRUE,_xlfn.SORTBY(OFFSET(AA$2,0,0,ROW()-2,1),_xlfn.SEQUENCE(ROW()-2,1,0,-1))&gt;=AA24,0),ROW()-2)*IFERROR(MATCH(TRUE,_xlfn.SORTBY(OFFSET($A24,0,0,1,COLUMN(AA24)-1),_xlfn.SEQUENCE(1,COLUMN(AA24)-1,0,-1))&gt;=AA24,0),COLUMN(AA24)-1)*IFERROR(MATCH(TRUE,(OFFSET(AA24,0,1,1,99-COLUMN(AA24)))&gt;=AA24,0),99-COLUMN(AA24))*IFERROR(MATCH(TRUE,OFFSET(AA24,1,0,100-ROW(AA24)-1)&gt;=AA24,0),100-ROW(AA24))</f>
        <v>4</v>
      </c>
      <c r="HY24" cm="1">
        <f t="array" aca="1" ref="HY24" ca="1">IFERROR(MATCH(TRUE,_xlfn.SORTBY(OFFSET(AB$2,0,0,ROW()-2,1),_xlfn.SEQUENCE(ROW()-2,1,0,-1))&gt;=AB24,0),ROW()-2)*IFERROR(MATCH(TRUE,_xlfn.SORTBY(OFFSET($A24,0,0,1,COLUMN(AB24)-1),_xlfn.SEQUENCE(1,COLUMN(AB24)-1,0,-1))&gt;=AB24,0),COLUMN(AB24)-1)*IFERROR(MATCH(TRUE,(OFFSET(AB24,0,1,1,99-COLUMN(AB24)))&gt;=AB24,0),99-COLUMN(AB24))*IFERROR(MATCH(TRUE,OFFSET(AB24,1,0,100-ROW(AB24)-1)&gt;=AB24,0),100-ROW(AB24))</f>
        <v>1</v>
      </c>
      <c r="HZ24" cm="1">
        <f t="array" aca="1" ref="HZ24" ca="1">IFERROR(MATCH(TRUE,_xlfn.SORTBY(OFFSET(AC$2,0,0,ROW()-2,1),_xlfn.SEQUENCE(ROW()-2,1,0,-1))&gt;=AC24,0),ROW()-2)*IFERROR(MATCH(TRUE,_xlfn.SORTBY(OFFSET($A24,0,0,1,COLUMN(AC24)-1),_xlfn.SEQUENCE(1,COLUMN(AC24)-1,0,-1))&gt;=AC24,0),COLUMN(AC24)-1)*IFERROR(MATCH(TRUE,(OFFSET(AC24,0,1,1,99-COLUMN(AC24)))&gt;=AC24,0),99-COLUMN(AC24))*IFERROR(MATCH(TRUE,OFFSET(AC24,1,0,100-ROW(AC24)-1)&gt;=AC24,0),100-ROW(AC24))</f>
        <v>4</v>
      </c>
      <c r="IA24" cm="1">
        <f t="array" aca="1" ref="IA24" ca="1">IFERROR(MATCH(TRUE,_xlfn.SORTBY(OFFSET(AD$2,0,0,ROW()-2,1),_xlfn.SEQUENCE(ROW()-2,1,0,-1))&gt;=AD24,0),ROW()-2)*IFERROR(MATCH(TRUE,_xlfn.SORTBY(OFFSET($A24,0,0,1,COLUMN(AD24)-1),_xlfn.SEQUENCE(1,COLUMN(AD24)-1,0,-1))&gt;=AD24,0),COLUMN(AD24)-1)*IFERROR(MATCH(TRUE,(OFFSET(AD24,0,1,1,99-COLUMN(AD24)))&gt;=AD24,0),99-COLUMN(AD24))*IFERROR(MATCH(TRUE,OFFSET(AD24,1,0,100-ROW(AD24)-1)&gt;=AD24,0),100-ROW(AD24))</f>
        <v>6</v>
      </c>
      <c r="IB24" cm="1">
        <f t="array" aca="1" ref="IB24" ca="1">IFERROR(MATCH(TRUE,_xlfn.SORTBY(OFFSET(AE$2,0,0,ROW()-2,1),_xlfn.SEQUENCE(ROW()-2,1,0,-1))&gt;=AE24,0),ROW()-2)*IFERROR(MATCH(TRUE,_xlfn.SORTBY(OFFSET($A24,0,0,1,COLUMN(AE24)-1),_xlfn.SEQUENCE(1,COLUMN(AE24)-1,0,-1))&gt;=AE24,0),COLUMN(AE24)-1)*IFERROR(MATCH(TRUE,(OFFSET(AE24,0,1,1,99-COLUMN(AE24)))&gt;=AE24,0),99-COLUMN(AE24))*IFERROR(MATCH(TRUE,OFFSET(AE24,1,0,100-ROW(AE24)-1)&gt;=AE24,0),100-ROW(AE24))</f>
        <v>48</v>
      </c>
      <c r="IC24" cm="1">
        <f t="array" aca="1" ref="IC24" ca="1">IFERROR(MATCH(TRUE,_xlfn.SORTBY(OFFSET(AF$2,0,0,ROW()-2,1),_xlfn.SEQUENCE(ROW()-2,1,0,-1))&gt;=AF24,0),ROW()-2)*IFERROR(MATCH(TRUE,_xlfn.SORTBY(OFFSET($A24,0,0,1,COLUMN(AF24)-1),_xlfn.SEQUENCE(1,COLUMN(AF24)-1,0,-1))&gt;=AF24,0),COLUMN(AF24)-1)*IFERROR(MATCH(TRUE,(OFFSET(AF24,0,1,1,99-COLUMN(AF24)))&gt;=AF24,0),99-COLUMN(AF24))*IFERROR(MATCH(TRUE,OFFSET(AF24,1,0,100-ROW(AF24)-1)&gt;=AF24,0),100-ROW(AF24))</f>
        <v>9548</v>
      </c>
      <c r="ID24" cm="1">
        <f t="array" aca="1" ref="ID24" ca="1">IFERROR(MATCH(TRUE,_xlfn.SORTBY(OFFSET(AG$2,0,0,ROW()-2,1),_xlfn.SEQUENCE(ROW()-2,1,0,-1))&gt;=AG24,0),ROW()-2)*IFERROR(MATCH(TRUE,_xlfn.SORTBY(OFFSET($A24,0,0,1,COLUMN(AG24)-1),_xlfn.SEQUENCE(1,COLUMN(AG24)-1,0,-1))&gt;=AG24,0),COLUMN(AG24)-1)*IFERROR(MATCH(TRUE,(OFFSET(AG24,0,1,1,99-COLUMN(AG24)))&gt;=AG24,0),99-COLUMN(AG24))*IFERROR(MATCH(TRUE,OFFSET(AG24,1,0,100-ROW(AG24)-1)&gt;=AG24,0),100-ROW(AG24))</f>
        <v>1</v>
      </c>
      <c r="IE24" cm="1">
        <f t="array" aca="1" ref="IE24" ca="1">IFERROR(MATCH(TRUE,_xlfn.SORTBY(OFFSET(AH$2,0,0,ROW()-2,1),_xlfn.SEQUENCE(ROW()-2,1,0,-1))&gt;=AH24,0),ROW()-2)*IFERROR(MATCH(TRUE,_xlfn.SORTBY(OFFSET($A24,0,0,1,COLUMN(AH24)-1),_xlfn.SEQUENCE(1,COLUMN(AH24)-1,0,-1))&gt;=AH24,0),COLUMN(AH24)-1)*IFERROR(MATCH(TRUE,(OFFSET(AH24,0,1,1,99-COLUMN(AH24)))&gt;=AH24,0),99-COLUMN(AH24))*IFERROR(MATCH(TRUE,OFFSET(AH24,1,0,100-ROW(AH24)-1)&gt;=AH24,0),100-ROW(AH24))</f>
        <v>60</v>
      </c>
      <c r="IF24" cm="1">
        <f t="array" aca="1" ref="IF24" ca="1">IFERROR(MATCH(TRUE,_xlfn.SORTBY(OFFSET(AI$2,0,0,ROW()-2,1),_xlfn.SEQUENCE(ROW()-2,1,0,-1))&gt;=AI24,0),ROW()-2)*IFERROR(MATCH(TRUE,_xlfn.SORTBY(OFFSET($A24,0,0,1,COLUMN(AI24)-1),_xlfn.SEQUENCE(1,COLUMN(AI24)-1,0,-1))&gt;=AI24,0),COLUMN(AI24)-1)*IFERROR(MATCH(TRUE,(OFFSET(AI24,0,1,1,99-COLUMN(AI24)))&gt;=AI24,0),99-COLUMN(AI24))*IFERROR(MATCH(TRUE,OFFSET(AI24,1,0,100-ROW(AI24)-1)&gt;=AI24,0),100-ROW(AI24))</f>
        <v>1</v>
      </c>
      <c r="IG24" cm="1">
        <f t="array" aca="1" ref="IG24" ca="1">IFERROR(MATCH(TRUE,_xlfn.SORTBY(OFFSET(AJ$2,0,0,ROW()-2,1),_xlfn.SEQUENCE(ROW()-2,1,0,-1))&gt;=AJ24,0),ROW()-2)*IFERROR(MATCH(TRUE,_xlfn.SORTBY(OFFSET($A24,0,0,1,COLUMN(AJ24)-1),_xlfn.SEQUENCE(1,COLUMN(AJ24)-1,0,-1))&gt;=AJ24,0),COLUMN(AJ24)-1)*IFERROR(MATCH(TRUE,(OFFSET(AJ24,0,1,1,99-COLUMN(AJ24)))&gt;=AJ24,0),99-COLUMN(AJ24))*IFERROR(MATCH(TRUE,OFFSET(AJ24,1,0,100-ROW(AJ24)-1)&gt;=AJ24,0),100-ROW(AJ24))</f>
        <v>36</v>
      </c>
      <c r="IH24" cm="1">
        <f t="array" aca="1" ref="IH24" ca="1">IFERROR(MATCH(TRUE,_xlfn.SORTBY(OFFSET(AK$2,0,0,ROW()-2,1),_xlfn.SEQUENCE(ROW()-2,1,0,-1))&gt;=AK24,0),ROW()-2)*IFERROR(MATCH(TRUE,_xlfn.SORTBY(OFFSET($A24,0,0,1,COLUMN(AK24)-1),_xlfn.SEQUENCE(1,COLUMN(AK24)-1,0,-1))&gt;=AK24,0),COLUMN(AK24)-1)*IFERROR(MATCH(TRUE,(OFFSET(AK24,0,1,1,99-COLUMN(AK24)))&gt;=AK24,0),99-COLUMN(AK24))*IFERROR(MATCH(TRUE,OFFSET(AK24,1,0,100-ROW(AK24)-1)&gt;=AK24,0),100-ROW(AK24))</f>
        <v>1</v>
      </c>
      <c r="II24" cm="1">
        <f t="array" aca="1" ref="II24" ca="1">IFERROR(MATCH(TRUE,_xlfn.SORTBY(OFFSET(AL$2,0,0,ROW()-2,1),_xlfn.SEQUENCE(ROW()-2,1,0,-1))&gt;=AL24,0),ROW()-2)*IFERROR(MATCH(TRUE,_xlfn.SORTBY(OFFSET($A24,0,0,1,COLUMN(AL24)-1),_xlfn.SEQUENCE(1,COLUMN(AL24)-1,0,-1))&gt;=AL24,0),COLUMN(AL24)-1)*IFERROR(MATCH(TRUE,(OFFSET(AL24,0,1,1,99-COLUMN(AL24)))&gt;=AL24,0),99-COLUMN(AL24))*IFERROR(MATCH(TRUE,OFFSET(AL24,1,0,100-ROW(AL24)-1)&gt;=AL24,0),100-ROW(AL24))</f>
        <v>2</v>
      </c>
      <c r="IJ24" cm="1">
        <f t="array" aca="1" ref="IJ24" ca="1">IFERROR(MATCH(TRUE,_xlfn.SORTBY(OFFSET(AM$2,0,0,ROW()-2,1),_xlfn.SEQUENCE(ROW()-2,1,0,-1))&gt;=AM24,0),ROW()-2)*IFERROR(MATCH(TRUE,_xlfn.SORTBY(OFFSET($A24,0,0,1,COLUMN(AM24)-1),_xlfn.SEQUENCE(1,COLUMN(AM24)-1,0,-1))&gt;=AM24,0),COLUMN(AM24)-1)*IFERROR(MATCH(TRUE,(OFFSET(AM24,0,1,1,99-COLUMN(AM24)))&gt;=AM24,0),99-COLUMN(AM24))*IFERROR(MATCH(TRUE,OFFSET(AM24,1,0,100-ROW(AM24)-1)&gt;=AM24,0),100-ROW(AM24))</f>
        <v>245</v>
      </c>
      <c r="IK24" cm="1">
        <f t="array" aca="1" ref="IK24" ca="1">IFERROR(MATCH(TRUE,_xlfn.SORTBY(OFFSET(AN$2,0,0,ROW()-2,1),_xlfn.SEQUENCE(ROW()-2,1,0,-1))&gt;=AN24,0),ROW()-2)*IFERROR(MATCH(TRUE,_xlfn.SORTBY(OFFSET($A24,0,0,1,COLUMN(AN24)-1),_xlfn.SEQUENCE(1,COLUMN(AN24)-1,0,-1))&gt;=AN24,0),COLUMN(AN24)-1)*IFERROR(MATCH(TRUE,(OFFSET(AN24,0,1,1,99-COLUMN(AN24)))&gt;=AN24,0),99-COLUMN(AN24))*IFERROR(MATCH(TRUE,OFFSET(AN24,1,0,100-ROW(AN24)-1)&gt;=AN24,0),100-ROW(AN24))</f>
        <v>10</v>
      </c>
      <c r="IL24" cm="1">
        <f t="array" aca="1" ref="IL24" ca="1">IFERROR(MATCH(TRUE,_xlfn.SORTBY(OFFSET(AO$2,0,0,ROW()-2,1),_xlfn.SEQUENCE(ROW()-2,1,0,-1))&gt;=AO24,0),ROW()-2)*IFERROR(MATCH(TRUE,_xlfn.SORTBY(OFFSET($A24,0,0,1,COLUMN(AO24)-1),_xlfn.SEQUENCE(1,COLUMN(AO24)-1,0,-1))&gt;=AO24,0),COLUMN(AO24)-1)*IFERROR(MATCH(TRUE,(OFFSET(AO24,0,1,1,99-COLUMN(AO24)))&gt;=AO24,0),99-COLUMN(AO24))*IFERROR(MATCH(TRUE,OFFSET(AO24,1,0,100-ROW(AO24)-1)&gt;=AO24,0),100-ROW(AO24))</f>
        <v>1</v>
      </c>
      <c r="IM24" cm="1">
        <f t="array" aca="1" ref="IM24" ca="1">IFERROR(MATCH(TRUE,_xlfn.SORTBY(OFFSET(AP$2,0,0,ROW()-2,1),_xlfn.SEQUENCE(ROW()-2,1,0,-1))&gt;=AP24,0),ROW()-2)*IFERROR(MATCH(TRUE,_xlfn.SORTBY(OFFSET($A24,0,0,1,COLUMN(AP24)-1),_xlfn.SEQUENCE(1,COLUMN(AP24)-1,0,-1))&gt;=AP24,0),COLUMN(AP24)-1)*IFERROR(MATCH(TRUE,(OFFSET(AP24,0,1,1,99-COLUMN(AP24)))&gt;=AP24,0),99-COLUMN(AP24))*IFERROR(MATCH(TRUE,OFFSET(AP24,1,0,100-ROW(AP24)-1)&gt;=AP24,0),100-ROW(AP24))</f>
        <v>72</v>
      </c>
      <c r="IN24" cm="1">
        <f t="array" aca="1" ref="IN24" ca="1">IFERROR(MATCH(TRUE,_xlfn.SORTBY(OFFSET(AQ$2,0,0,ROW()-2,1),_xlfn.SEQUENCE(ROW()-2,1,0,-1))&gt;=AQ24,0),ROW()-2)*IFERROR(MATCH(TRUE,_xlfn.SORTBY(OFFSET($A24,0,0,1,COLUMN(AQ24)-1),_xlfn.SEQUENCE(1,COLUMN(AQ24)-1,0,-1))&gt;=AQ24,0),COLUMN(AQ24)-1)*IFERROR(MATCH(TRUE,(OFFSET(AQ24,0,1,1,99-COLUMN(AQ24)))&gt;=AQ24,0),99-COLUMN(AQ24))*IFERROR(MATCH(TRUE,OFFSET(AQ24,1,0,100-ROW(AQ24)-1)&gt;=AQ24,0),100-ROW(AQ24))</f>
        <v>1</v>
      </c>
      <c r="IO24" cm="1">
        <f t="array" aca="1" ref="IO24" ca="1">IFERROR(MATCH(TRUE,_xlfn.SORTBY(OFFSET(AR$2,0,0,ROW()-2,1),_xlfn.SEQUENCE(ROW()-2,1,0,-1))&gt;=AR24,0),ROW()-2)*IFERROR(MATCH(TRUE,_xlfn.SORTBY(OFFSET($A24,0,0,1,COLUMN(AR24)-1),_xlfn.SEQUENCE(1,COLUMN(AR24)-1,0,-1))&gt;=AR24,0),COLUMN(AR24)-1)*IFERROR(MATCH(TRUE,(OFFSET(AR24,0,1,1,99-COLUMN(AR24)))&gt;=AR24,0),99-COLUMN(AR24))*IFERROR(MATCH(TRUE,OFFSET(AR24,1,0,100-ROW(AR24)-1)&gt;=AR24,0),100-ROW(AR24))</f>
        <v>4</v>
      </c>
      <c r="IP24" cm="1">
        <f t="array" aca="1" ref="IP24" ca="1">IFERROR(MATCH(TRUE,_xlfn.SORTBY(OFFSET(AS$2,0,0,ROW()-2,1),_xlfn.SEQUENCE(ROW()-2,1,0,-1))&gt;=AS24,0),ROW()-2)*IFERROR(MATCH(TRUE,_xlfn.SORTBY(OFFSET($A24,0,0,1,COLUMN(AS24)-1),_xlfn.SEQUENCE(1,COLUMN(AS24)-1,0,-1))&gt;=AS24,0),COLUMN(AS24)-1)*IFERROR(MATCH(TRUE,(OFFSET(AS24,0,1,1,99-COLUMN(AS24)))&gt;=AS24,0),99-COLUMN(AS24))*IFERROR(MATCH(TRUE,OFFSET(AS24,1,0,100-ROW(AS24)-1)&gt;=AS24,0),100-ROW(AS24))</f>
        <v>5</v>
      </c>
      <c r="IQ24" cm="1">
        <f t="array" aca="1" ref="IQ24" ca="1">IFERROR(MATCH(TRUE,_xlfn.SORTBY(OFFSET(AT$2,0,0,ROW()-2,1),_xlfn.SEQUENCE(ROW()-2,1,0,-1))&gt;=AT24,0),ROW()-2)*IFERROR(MATCH(TRUE,_xlfn.SORTBY(OFFSET($A24,0,0,1,COLUMN(AT24)-1),_xlfn.SEQUENCE(1,COLUMN(AT24)-1,0,-1))&gt;=AT24,0),COLUMN(AT24)-1)*IFERROR(MATCH(TRUE,(OFFSET(AT24,0,1,1,99-COLUMN(AT24)))&gt;=AT24,0),99-COLUMN(AT24))*IFERROR(MATCH(TRUE,OFFSET(AT24,1,0,100-ROW(AT24)-1)&gt;=AT24,0),100-ROW(AT24))</f>
        <v>42</v>
      </c>
      <c r="IR24" cm="1">
        <f t="array" aca="1" ref="IR24" ca="1">IFERROR(MATCH(TRUE,_xlfn.SORTBY(OFFSET(AU$2,0,0,ROW()-2,1),_xlfn.SEQUENCE(ROW()-2,1,0,-1))&gt;=AU24,0),ROW()-2)*IFERROR(MATCH(TRUE,_xlfn.SORTBY(OFFSET($A24,0,0,1,COLUMN(AU24)-1),_xlfn.SEQUENCE(1,COLUMN(AU24)-1,0,-1))&gt;=AU24,0),COLUMN(AU24)-1)*IFERROR(MATCH(TRUE,(OFFSET(AU24,0,1,1,99-COLUMN(AU24)))&gt;=AU24,0),99-COLUMN(AU24))*IFERROR(MATCH(TRUE,OFFSET(AU24,1,0,100-ROW(AU24)-1)&gt;=AU24,0),100-ROW(AU24))</f>
        <v>96140</v>
      </c>
      <c r="IS24" cm="1">
        <f t="array" aca="1" ref="IS24" ca="1">IFERROR(MATCH(TRUE,_xlfn.SORTBY(OFFSET(AV$2,0,0,ROW()-2,1),_xlfn.SEQUENCE(ROW()-2,1,0,-1))&gt;=AV24,0),ROW()-2)*IFERROR(MATCH(TRUE,_xlfn.SORTBY(OFFSET($A24,0,0,1,COLUMN(AV24)-1),_xlfn.SEQUENCE(1,COLUMN(AV24)-1,0,-1))&gt;=AV24,0),COLUMN(AV24)-1)*IFERROR(MATCH(TRUE,(OFFSET(AV24,0,1,1,99-COLUMN(AV24)))&gt;=AV24,0),99-COLUMN(AV24))*IFERROR(MATCH(TRUE,OFFSET(AV24,1,0,100-ROW(AV24)-1)&gt;=AV24,0),100-ROW(AV24))</f>
        <v>1</v>
      </c>
      <c r="IT24" cm="1">
        <f t="array" aca="1" ref="IT24" ca="1">IFERROR(MATCH(TRUE,_xlfn.SORTBY(OFFSET(AW$2,0,0,ROW()-2,1),_xlfn.SEQUENCE(ROW()-2,1,0,-1))&gt;=AW24,0),ROW()-2)*IFERROR(MATCH(TRUE,_xlfn.SORTBY(OFFSET($A24,0,0,1,COLUMN(AW24)-1),_xlfn.SEQUENCE(1,COLUMN(AW24)-1,0,-1))&gt;=AW24,0),COLUMN(AW24)-1)*IFERROR(MATCH(TRUE,(OFFSET(AW24,0,1,1,99-COLUMN(AW24)))&gt;=AW24,0),99-COLUMN(AW24))*IFERROR(MATCH(TRUE,OFFSET(AW24,1,0,100-ROW(AW24)-1)&gt;=AW24,0),100-ROW(AW24))</f>
        <v>4</v>
      </c>
      <c r="IU24" cm="1">
        <f t="array" aca="1" ref="IU24" ca="1">IFERROR(MATCH(TRUE,_xlfn.SORTBY(OFFSET(AX$2,0,0,ROW()-2,1),_xlfn.SEQUENCE(ROW()-2,1,0,-1))&gt;=AX24,0),ROW()-2)*IFERROR(MATCH(TRUE,_xlfn.SORTBY(OFFSET($A24,0,0,1,COLUMN(AX24)-1),_xlfn.SEQUENCE(1,COLUMN(AX24)-1,0,-1))&gt;=AX24,0),COLUMN(AX24)-1)*IFERROR(MATCH(TRUE,(OFFSET(AX24,0,1,1,99-COLUMN(AX24)))&gt;=AX24,0),99-COLUMN(AX24))*IFERROR(MATCH(TRUE,OFFSET(AX24,1,0,100-ROW(AX24)-1)&gt;=AX24,0),100-ROW(AX24))</f>
        <v>9</v>
      </c>
      <c r="IV24" cm="1">
        <f t="array" aca="1" ref="IV24" ca="1">IFERROR(MATCH(TRUE,_xlfn.SORTBY(OFFSET(AY$2,0,0,ROW()-2,1),_xlfn.SEQUENCE(ROW()-2,1,0,-1))&gt;=AY24,0),ROW()-2)*IFERROR(MATCH(TRUE,_xlfn.SORTBY(OFFSET($A24,0,0,1,COLUMN(AY24)-1),_xlfn.SEQUENCE(1,COLUMN(AY24)-1,0,-1))&gt;=AY24,0),COLUMN(AY24)-1)*IFERROR(MATCH(TRUE,(OFFSET(AY24,0,1,1,99-COLUMN(AY24)))&gt;=AY24,0),99-COLUMN(AY24))*IFERROR(MATCH(TRUE,OFFSET(AY24,1,0,100-ROW(AY24)-1)&gt;=AY24,0),100-ROW(AY24))</f>
        <v>48</v>
      </c>
      <c r="IW24" cm="1">
        <f t="array" aca="1" ref="IW24" ca="1">IFERROR(MATCH(TRUE,_xlfn.SORTBY(OFFSET(AZ$2,0,0,ROW()-2,1),_xlfn.SEQUENCE(ROW()-2,1,0,-1))&gt;=AZ24,0),ROW()-2)*IFERROR(MATCH(TRUE,_xlfn.SORTBY(OFFSET($A24,0,0,1,COLUMN(AZ24)-1),_xlfn.SEQUENCE(1,COLUMN(AZ24)-1,0,-1))&gt;=AZ24,0),COLUMN(AZ24)-1)*IFERROR(MATCH(TRUE,(OFFSET(AZ24,0,1,1,99-COLUMN(AZ24)))&gt;=AZ24,0),99-COLUMN(AZ24))*IFERROR(MATCH(TRUE,OFFSET(AZ24,1,0,100-ROW(AZ24)-1)&gt;=AZ24,0),100-ROW(AZ24))</f>
        <v>62040</v>
      </c>
      <c r="IX24" cm="1">
        <f t="array" aca="1" ref="IX24" ca="1">IFERROR(MATCH(TRUE,_xlfn.SORTBY(OFFSET(BA$2,0,0,ROW()-2,1),_xlfn.SEQUENCE(ROW()-2,1,0,-1))&gt;=BA24,0),ROW()-2)*IFERROR(MATCH(TRUE,_xlfn.SORTBY(OFFSET($A24,0,0,1,COLUMN(BA24)-1),_xlfn.SEQUENCE(1,COLUMN(BA24)-1,0,-1))&gt;=BA24,0),COLUMN(BA24)-1)*IFERROR(MATCH(TRUE,(OFFSET(BA24,0,1,1,99-COLUMN(BA24)))&gt;=BA24,0),99-COLUMN(BA24))*IFERROR(MATCH(TRUE,OFFSET(BA24,1,0,100-ROW(BA24)-1)&gt;=BA24,0),100-ROW(BA24))</f>
        <v>4</v>
      </c>
      <c r="IY24" cm="1">
        <f t="array" aca="1" ref="IY24" ca="1">IFERROR(MATCH(TRUE,_xlfn.SORTBY(OFFSET(BB$2,0,0,ROW()-2,1),_xlfn.SEQUENCE(ROW()-2,1,0,-1))&gt;=BB24,0),ROW()-2)*IFERROR(MATCH(TRUE,_xlfn.SORTBY(OFFSET($A24,0,0,1,COLUMN(BB24)-1),_xlfn.SEQUENCE(1,COLUMN(BB24)-1,0,-1))&gt;=BB24,0),COLUMN(BB24)-1)*IFERROR(MATCH(TRUE,(OFFSET(BB24,0,1,1,99-COLUMN(BB24)))&gt;=BB24,0),99-COLUMN(BB24))*IFERROR(MATCH(TRUE,OFFSET(BB24,1,0,100-ROW(BB24)-1)&gt;=BB24,0),100-ROW(BB24))</f>
        <v>56</v>
      </c>
      <c r="IZ24" cm="1">
        <f t="array" aca="1" ref="IZ24" ca="1">IFERROR(MATCH(TRUE,_xlfn.SORTBY(OFFSET(BC$2,0,0,ROW()-2,1),_xlfn.SEQUENCE(ROW()-2,1,0,-1))&gt;=BC24,0),ROW()-2)*IFERROR(MATCH(TRUE,_xlfn.SORTBY(OFFSET($A24,0,0,1,COLUMN(BC24)-1),_xlfn.SEQUENCE(1,COLUMN(BC24)-1,0,-1))&gt;=BC24,0),COLUMN(BC24)-1)*IFERROR(MATCH(TRUE,(OFFSET(BC24,0,1,1,99-COLUMN(BC24)))&gt;=BC24,0),99-COLUMN(BC24))*IFERROR(MATCH(TRUE,OFFSET(BC24,1,0,100-ROW(BC24)-1)&gt;=BC24,0),100-ROW(BC24))</f>
        <v>1</v>
      </c>
      <c r="JA24" cm="1">
        <f t="array" aca="1" ref="JA24" ca="1">IFERROR(MATCH(TRUE,_xlfn.SORTBY(OFFSET(BD$2,0,0,ROW()-2,1),_xlfn.SEQUENCE(ROW()-2,1,0,-1))&gt;=BD24,0),ROW()-2)*IFERROR(MATCH(TRUE,_xlfn.SORTBY(OFFSET($A24,0,0,1,COLUMN(BD24)-1),_xlfn.SEQUENCE(1,COLUMN(BD24)-1,0,-1))&gt;=BD24,0),COLUMN(BD24)-1)*IFERROR(MATCH(TRUE,(OFFSET(BD24,0,1,1,99-COLUMN(BD24)))&gt;=BD24,0),99-COLUMN(BD24))*IFERROR(MATCH(TRUE,OFFSET(BD24,1,0,100-ROW(BD24)-1)&gt;=BD24,0),100-ROW(BD24))</f>
        <v>20</v>
      </c>
      <c r="JB24" cm="1">
        <f t="array" aca="1" ref="JB24" ca="1">IFERROR(MATCH(TRUE,_xlfn.SORTBY(OFFSET(BE$2,0,0,ROW()-2,1),_xlfn.SEQUENCE(ROW()-2,1,0,-1))&gt;=BE24,0),ROW()-2)*IFERROR(MATCH(TRUE,_xlfn.SORTBY(OFFSET($A24,0,0,1,COLUMN(BE24)-1),_xlfn.SEQUENCE(1,COLUMN(BE24)-1,0,-1))&gt;=BE24,0),COLUMN(BE24)-1)*IFERROR(MATCH(TRUE,(OFFSET(BE24,0,1,1,99-COLUMN(BE24)))&gt;=BE24,0),99-COLUMN(BE24))*IFERROR(MATCH(TRUE,OFFSET(BE24,1,0,100-ROW(BE24)-1)&gt;=BE24,0),100-ROW(BE24))</f>
        <v>16</v>
      </c>
      <c r="JC24" cm="1">
        <f t="array" aca="1" ref="JC24" ca="1">IFERROR(MATCH(TRUE,_xlfn.SORTBY(OFFSET(BF$2,0,0,ROW()-2,1),_xlfn.SEQUENCE(ROW()-2,1,0,-1))&gt;=BF24,0),ROW()-2)*IFERROR(MATCH(TRUE,_xlfn.SORTBY(OFFSET($A24,0,0,1,COLUMN(BF24)-1),_xlfn.SEQUENCE(1,COLUMN(BF24)-1,0,-1))&gt;=BF24,0),COLUMN(BF24)-1)*IFERROR(MATCH(TRUE,(OFFSET(BF24,0,1,1,99-COLUMN(BF24)))&gt;=BF24,0),99-COLUMN(BF24))*IFERROR(MATCH(TRUE,OFFSET(BF24,1,0,100-ROW(BF24)-1)&gt;=BF24,0),100-ROW(BF24))</f>
        <v>1</v>
      </c>
      <c r="JD24" cm="1">
        <f t="array" aca="1" ref="JD24" ca="1">IFERROR(MATCH(TRUE,_xlfn.SORTBY(OFFSET(BG$2,0,0,ROW()-2,1),_xlfn.SEQUENCE(ROW()-2,1,0,-1))&gt;=BG24,0),ROW()-2)*IFERROR(MATCH(TRUE,_xlfn.SORTBY(OFFSET($A24,0,0,1,COLUMN(BG24)-1),_xlfn.SEQUENCE(1,COLUMN(BG24)-1,0,-1))&gt;=BG24,0),COLUMN(BG24)-1)*IFERROR(MATCH(TRUE,(OFFSET(BG24,0,1,1,99-COLUMN(BG24)))&gt;=BG24,0),99-COLUMN(BG24))*IFERROR(MATCH(TRUE,OFFSET(BG24,1,0,100-ROW(BG24)-1)&gt;=BG24,0),100-ROW(BG24))</f>
        <v>2</v>
      </c>
      <c r="JE24" cm="1">
        <f t="array" aca="1" ref="JE24" ca="1">IFERROR(MATCH(TRUE,_xlfn.SORTBY(OFFSET(BH$2,0,0,ROW()-2,1),_xlfn.SEQUENCE(ROW()-2,1,0,-1))&gt;=BH24,0),ROW()-2)*IFERROR(MATCH(TRUE,_xlfn.SORTBY(OFFSET($A24,0,0,1,COLUMN(BH24)-1),_xlfn.SEQUENCE(1,COLUMN(BH24)-1,0,-1))&gt;=BH24,0),COLUMN(BH24)-1)*IFERROR(MATCH(TRUE,(OFFSET(BH24,0,1,1,99-COLUMN(BH24)))&gt;=BH24,0),99-COLUMN(BH24))*IFERROR(MATCH(TRUE,OFFSET(BH24,1,0,100-ROW(BH24)-1)&gt;=BH24,0),100-ROW(BH24))</f>
        <v>1</v>
      </c>
      <c r="JF24" cm="1">
        <f t="array" aca="1" ref="JF24" ca="1">IFERROR(MATCH(TRUE,_xlfn.SORTBY(OFFSET(BI$2,0,0,ROW()-2,1),_xlfn.SEQUENCE(ROW()-2,1,0,-1))&gt;=BI24,0),ROW()-2)*IFERROR(MATCH(TRUE,_xlfn.SORTBY(OFFSET($A24,0,0,1,COLUMN(BI24)-1),_xlfn.SEQUENCE(1,COLUMN(BI24)-1,0,-1))&gt;=BI24,0),COLUMN(BI24)-1)*IFERROR(MATCH(TRUE,(OFFSET(BI24,0,1,1,99-COLUMN(BI24)))&gt;=BI24,0),99-COLUMN(BI24))*IFERROR(MATCH(TRUE,OFFSET(BI24,1,0,100-ROW(BI24)-1)&gt;=BI24,0),100-ROW(BI24))</f>
        <v>12936</v>
      </c>
      <c r="JG24" cm="1">
        <f t="array" aca="1" ref="JG24" ca="1">IFERROR(MATCH(TRUE,_xlfn.SORTBY(OFFSET(BJ$2,0,0,ROW()-2,1),_xlfn.SEQUENCE(ROW()-2,1,0,-1))&gt;=BJ24,0),ROW()-2)*IFERROR(MATCH(TRUE,_xlfn.SORTBY(OFFSET($A24,0,0,1,COLUMN(BJ24)-1),_xlfn.SEQUENCE(1,COLUMN(BJ24)-1,0,-1))&gt;=BJ24,0),COLUMN(BJ24)-1)*IFERROR(MATCH(TRUE,(OFFSET(BJ24,0,1,1,99-COLUMN(BJ24)))&gt;=BJ24,0),99-COLUMN(BJ24))*IFERROR(MATCH(TRUE,OFFSET(BJ24,1,0,100-ROW(BJ24)-1)&gt;=BJ24,0),100-ROW(BJ24))</f>
        <v>2</v>
      </c>
      <c r="JH24" cm="1">
        <f t="array" aca="1" ref="JH24" ca="1">IFERROR(MATCH(TRUE,_xlfn.SORTBY(OFFSET(BK$2,0,0,ROW()-2,1),_xlfn.SEQUENCE(ROW()-2,1,0,-1))&gt;=BK24,0),ROW()-2)*IFERROR(MATCH(TRUE,_xlfn.SORTBY(OFFSET($A24,0,0,1,COLUMN(BK24)-1),_xlfn.SEQUENCE(1,COLUMN(BK24)-1,0,-1))&gt;=BK24,0),COLUMN(BK24)-1)*IFERROR(MATCH(TRUE,(OFFSET(BK24,0,1,1,99-COLUMN(BK24)))&gt;=BK24,0),99-COLUMN(BK24))*IFERROR(MATCH(TRUE,OFFSET(BK24,1,0,100-ROW(BK24)-1)&gt;=BK24,0),100-ROW(BK24))</f>
        <v>2</v>
      </c>
      <c r="JI24" cm="1">
        <f t="array" aca="1" ref="JI24" ca="1">IFERROR(MATCH(TRUE,_xlfn.SORTBY(OFFSET(BL$2,0,0,ROW()-2,1),_xlfn.SEQUENCE(ROW()-2,1,0,-1))&gt;=BL24,0),ROW()-2)*IFERROR(MATCH(TRUE,_xlfn.SORTBY(OFFSET($A24,0,0,1,COLUMN(BL24)-1),_xlfn.SEQUENCE(1,COLUMN(BL24)-1,0,-1))&gt;=BL24,0),COLUMN(BL24)-1)*IFERROR(MATCH(TRUE,(OFFSET(BL24,0,1,1,99-COLUMN(BL24)))&gt;=BL24,0),99-COLUMN(BL24))*IFERROR(MATCH(TRUE,OFFSET(BL24,1,0,100-ROW(BL24)-1)&gt;=BL24,0),100-ROW(BL24))</f>
        <v>18</v>
      </c>
      <c r="JJ24" cm="1">
        <f t="array" aca="1" ref="JJ24" ca="1">IFERROR(MATCH(TRUE,_xlfn.SORTBY(OFFSET(BM$2,0,0,ROW()-2,1),_xlfn.SEQUENCE(ROW()-2,1,0,-1))&gt;=BM24,0),ROW()-2)*IFERROR(MATCH(TRUE,_xlfn.SORTBY(OFFSET($A24,0,0,1,COLUMN(BM24)-1),_xlfn.SEQUENCE(1,COLUMN(BM24)-1,0,-1))&gt;=BM24,0),COLUMN(BM24)-1)*IFERROR(MATCH(TRUE,(OFFSET(BM24,0,1,1,99-COLUMN(BM24)))&gt;=BM24,0),99-COLUMN(BM24))*IFERROR(MATCH(TRUE,OFFSET(BM24,1,0,100-ROW(BM24)-1)&gt;=BM24,0),100-ROW(BM24))</f>
        <v>24</v>
      </c>
      <c r="JK24" cm="1">
        <f t="array" aca="1" ref="JK24" ca="1">IFERROR(MATCH(TRUE,_xlfn.SORTBY(OFFSET(BN$2,0,0,ROW()-2,1),_xlfn.SEQUENCE(ROW()-2,1,0,-1))&gt;=BN24,0),ROW()-2)*IFERROR(MATCH(TRUE,_xlfn.SORTBY(OFFSET($A24,0,0,1,COLUMN(BN24)-1),_xlfn.SEQUENCE(1,COLUMN(BN24)-1,0,-1))&gt;=BN24,0),COLUMN(BN24)-1)*IFERROR(MATCH(TRUE,(OFFSET(BN24,0,1,1,99-COLUMN(BN24)))&gt;=BN24,0),99-COLUMN(BN24))*IFERROR(MATCH(TRUE,OFFSET(BN24,1,0,100-ROW(BN24)-1)&gt;=BN24,0),100-ROW(BN24))</f>
        <v>1</v>
      </c>
      <c r="JL24" cm="1">
        <f t="array" aca="1" ref="JL24" ca="1">IFERROR(MATCH(TRUE,_xlfn.SORTBY(OFFSET(BO$2,0,0,ROW()-2,1),_xlfn.SEQUENCE(ROW()-2,1,0,-1))&gt;=BO24,0),ROW()-2)*IFERROR(MATCH(TRUE,_xlfn.SORTBY(OFFSET($A24,0,0,1,COLUMN(BO24)-1),_xlfn.SEQUENCE(1,COLUMN(BO24)-1,0,-1))&gt;=BO24,0),COLUMN(BO24)-1)*IFERROR(MATCH(TRUE,(OFFSET(BO24,0,1,1,99-COLUMN(BO24)))&gt;=BO24,0),99-COLUMN(BO24))*IFERROR(MATCH(TRUE,OFFSET(BO24,1,0,100-ROW(BO24)-1)&gt;=BO24,0),100-ROW(BO24))</f>
        <v>2</v>
      </c>
      <c r="JM24" cm="1">
        <f t="array" aca="1" ref="JM24" ca="1">IFERROR(MATCH(TRUE,_xlfn.SORTBY(OFFSET(BP$2,0,0,ROW()-2,1),_xlfn.SEQUENCE(ROW()-2,1,0,-1))&gt;=BP24,0),ROW()-2)*IFERROR(MATCH(TRUE,_xlfn.SORTBY(OFFSET($A24,0,0,1,COLUMN(BP24)-1),_xlfn.SEQUENCE(1,COLUMN(BP24)-1,0,-1))&gt;=BP24,0),COLUMN(BP24)-1)*IFERROR(MATCH(TRUE,(OFFSET(BP24,0,1,1,99-COLUMN(BP24)))&gt;=BP24,0),99-COLUMN(BP24))*IFERROR(MATCH(TRUE,OFFSET(BP24,1,0,100-ROW(BP24)-1)&gt;=BP24,0),100-ROW(BP24))</f>
        <v>4</v>
      </c>
      <c r="JN24" cm="1">
        <f t="array" aca="1" ref="JN24" ca="1">IFERROR(MATCH(TRUE,_xlfn.SORTBY(OFFSET(BQ$2,0,0,ROW()-2,1),_xlfn.SEQUENCE(ROW()-2,1,0,-1))&gt;=BQ24,0),ROW()-2)*IFERROR(MATCH(TRUE,_xlfn.SORTBY(OFFSET($A24,0,0,1,COLUMN(BQ24)-1),_xlfn.SEQUENCE(1,COLUMN(BQ24)-1,0,-1))&gt;=BQ24,0),COLUMN(BQ24)-1)*IFERROR(MATCH(TRUE,(OFFSET(BQ24,0,1,1,99-COLUMN(BQ24)))&gt;=BQ24,0),99-COLUMN(BQ24))*IFERROR(MATCH(TRUE,OFFSET(BQ24,1,0,100-ROW(BQ24)-1)&gt;=BQ24,0),100-ROW(BQ24))</f>
        <v>1</v>
      </c>
      <c r="JO24" cm="1">
        <f t="array" aca="1" ref="JO24" ca="1">IFERROR(MATCH(TRUE,_xlfn.SORTBY(OFFSET(BR$2,0,0,ROW()-2,1),_xlfn.SEQUENCE(ROW()-2,1,0,-1))&gt;=BR24,0),ROW()-2)*IFERROR(MATCH(TRUE,_xlfn.SORTBY(OFFSET($A24,0,0,1,COLUMN(BR24)-1),_xlfn.SEQUENCE(1,COLUMN(BR24)-1,0,-1))&gt;=BR24,0),COLUMN(BR24)-1)*IFERROR(MATCH(TRUE,(OFFSET(BR24,0,1,1,99-COLUMN(BR24)))&gt;=BR24,0),99-COLUMN(BR24))*IFERROR(MATCH(TRUE,OFFSET(BR24,1,0,100-ROW(BR24)-1)&gt;=BR24,0),100-ROW(BR24))</f>
        <v>12</v>
      </c>
      <c r="JP24" cm="1">
        <f t="array" aca="1" ref="JP24" ca="1">IFERROR(MATCH(TRUE,_xlfn.SORTBY(OFFSET(BS$2,0,0,ROW()-2,1),_xlfn.SEQUENCE(ROW()-2,1,0,-1))&gt;=BS24,0),ROW()-2)*IFERROR(MATCH(TRUE,_xlfn.SORTBY(OFFSET($A24,0,0,1,COLUMN(BS24)-1),_xlfn.SEQUENCE(1,COLUMN(BS24)-1,0,-1))&gt;=BS24,0),COLUMN(BS24)-1)*IFERROR(MATCH(TRUE,(OFFSET(BS24,0,1,1,99-COLUMN(BS24)))&gt;=BS24,0),99-COLUMN(BS24))*IFERROR(MATCH(TRUE,OFFSET(BS24,1,0,100-ROW(BS24)-1)&gt;=BS24,0),100-ROW(BS24))</f>
        <v>160</v>
      </c>
      <c r="JQ24" cm="1">
        <f t="array" aca="1" ref="JQ24" ca="1">IFERROR(MATCH(TRUE,_xlfn.SORTBY(OFFSET(BT$2,0,0,ROW()-2,1),_xlfn.SEQUENCE(ROW()-2,1,0,-1))&gt;=BT24,0),ROW()-2)*IFERROR(MATCH(TRUE,_xlfn.SORTBY(OFFSET($A24,0,0,1,COLUMN(BT24)-1),_xlfn.SEQUENCE(1,COLUMN(BT24)-1,0,-1))&gt;=BT24,0),COLUMN(BT24)-1)*IFERROR(MATCH(TRUE,(OFFSET(BT24,0,1,1,99-COLUMN(BT24)))&gt;=BT24,0),99-COLUMN(BT24))*IFERROR(MATCH(TRUE,OFFSET(BT24,1,0,100-ROW(BT24)-1)&gt;=BT24,0),100-ROW(BT24))</f>
        <v>1</v>
      </c>
      <c r="JR24" cm="1">
        <f t="array" aca="1" ref="JR24" ca="1">IFERROR(MATCH(TRUE,_xlfn.SORTBY(OFFSET(BU$2,0,0,ROW()-2,1),_xlfn.SEQUENCE(ROW()-2,1,0,-1))&gt;=BU24,0),ROW()-2)*IFERROR(MATCH(TRUE,_xlfn.SORTBY(OFFSET($A24,0,0,1,COLUMN(BU24)-1),_xlfn.SEQUENCE(1,COLUMN(BU24)-1,0,-1))&gt;=BU24,0),COLUMN(BU24)-1)*IFERROR(MATCH(TRUE,(OFFSET(BU24,0,1,1,99-COLUMN(BU24)))&gt;=BU24,0),99-COLUMN(BU24))*IFERROR(MATCH(TRUE,OFFSET(BU24,1,0,100-ROW(BU24)-1)&gt;=BU24,0),100-ROW(BU24))</f>
        <v>13728</v>
      </c>
      <c r="JS24" cm="1">
        <f t="array" aca="1" ref="JS24" ca="1">IFERROR(MATCH(TRUE,_xlfn.SORTBY(OFFSET(BV$2,0,0,ROW()-2,1),_xlfn.SEQUENCE(ROW()-2,1,0,-1))&gt;=BV24,0),ROW()-2)*IFERROR(MATCH(TRUE,_xlfn.SORTBY(OFFSET($A24,0,0,1,COLUMN(BV24)-1),_xlfn.SEQUENCE(1,COLUMN(BV24)-1,0,-1))&gt;=BV24,0),COLUMN(BV24)-1)*IFERROR(MATCH(TRUE,(OFFSET(BV24,0,1,1,99-COLUMN(BV24)))&gt;=BV24,0),99-COLUMN(BV24))*IFERROR(MATCH(TRUE,OFFSET(BV24,1,0,100-ROW(BV24)-1)&gt;=BV24,0),100-ROW(BV24))</f>
        <v>36</v>
      </c>
      <c r="JT24" cm="1">
        <f t="array" aca="1" ref="JT24" ca="1">IFERROR(MATCH(TRUE,_xlfn.SORTBY(OFFSET(BW$2,0,0,ROW()-2,1),_xlfn.SEQUENCE(ROW()-2,1,0,-1))&gt;=BW24,0),ROW()-2)*IFERROR(MATCH(TRUE,_xlfn.SORTBY(OFFSET($A24,0,0,1,COLUMN(BW24)-1),_xlfn.SEQUENCE(1,COLUMN(BW24)-1,0,-1))&gt;=BW24,0),COLUMN(BW24)-1)*IFERROR(MATCH(TRUE,(OFFSET(BW24,0,1,1,99-COLUMN(BW24)))&gt;=BW24,0),99-COLUMN(BW24))*IFERROR(MATCH(TRUE,OFFSET(BW24,1,0,100-ROW(BW24)-1)&gt;=BW24,0),100-ROW(BW24))</f>
        <v>6</v>
      </c>
      <c r="JU24" cm="1">
        <f t="array" aca="1" ref="JU24" ca="1">IFERROR(MATCH(TRUE,_xlfn.SORTBY(OFFSET(BX$2,0,0,ROW()-2,1),_xlfn.SEQUENCE(ROW()-2,1,0,-1))&gt;=BX24,0),ROW()-2)*IFERROR(MATCH(TRUE,_xlfn.SORTBY(OFFSET($A24,0,0,1,COLUMN(BX24)-1),_xlfn.SEQUENCE(1,COLUMN(BX24)-1,0,-1))&gt;=BX24,0),COLUMN(BX24)-1)*IFERROR(MATCH(TRUE,(OFFSET(BX24,0,1,1,99-COLUMN(BX24)))&gt;=BX24,0),99-COLUMN(BX24))*IFERROR(MATCH(TRUE,OFFSET(BX24,1,0,100-ROW(BX24)-1)&gt;=BX24,0),100-ROW(BX24))</f>
        <v>1</v>
      </c>
      <c r="JV24" cm="1">
        <f t="array" aca="1" ref="JV24" ca="1">IFERROR(MATCH(TRUE,_xlfn.SORTBY(OFFSET(BY$2,0,0,ROW()-2,1),_xlfn.SEQUENCE(ROW()-2,1,0,-1))&gt;=BY24,0),ROW()-2)*IFERROR(MATCH(TRUE,_xlfn.SORTBY(OFFSET($A24,0,0,1,COLUMN(BY24)-1),_xlfn.SEQUENCE(1,COLUMN(BY24)-1,0,-1))&gt;=BY24,0),COLUMN(BY24)-1)*IFERROR(MATCH(TRUE,(OFFSET(BY24,0,1,1,99-COLUMN(BY24)))&gt;=BY24,0),99-COLUMN(BY24))*IFERROR(MATCH(TRUE,OFFSET(BY24,1,0,100-ROW(BY24)-1)&gt;=BY24,0),100-ROW(BY24))</f>
        <v>234</v>
      </c>
      <c r="JW24" cm="1">
        <f t="array" aca="1" ref="JW24" ca="1">IFERROR(MATCH(TRUE,_xlfn.SORTBY(OFFSET(BZ$2,0,0,ROW()-2,1),_xlfn.SEQUENCE(ROW()-2,1,0,-1))&gt;=BZ24,0),ROW()-2)*IFERROR(MATCH(TRUE,_xlfn.SORTBY(OFFSET($A24,0,0,1,COLUMN(BZ24)-1),_xlfn.SEQUENCE(1,COLUMN(BZ24)-1,0,-1))&gt;=BZ24,0),COLUMN(BZ24)-1)*IFERROR(MATCH(TRUE,(OFFSET(BZ24,0,1,1,99-COLUMN(BZ24)))&gt;=BZ24,0),99-COLUMN(BZ24))*IFERROR(MATCH(TRUE,OFFSET(BZ24,1,0,100-ROW(BZ24)-1)&gt;=BZ24,0),100-ROW(BZ24))</f>
        <v>1</v>
      </c>
      <c r="JX24" cm="1">
        <f t="array" aca="1" ref="JX24" ca="1">IFERROR(MATCH(TRUE,_xlfn.SORTBY(OFFSET(CA$2,0,0,ROW()-2,1),_xlfn.SEQUENCE(ROW()-2,1,0,-1))&gt;=CA24,0),ROW()-2)*IFERROR(MATCH(TRUE,_xlfn.SORTBY(OFFSET($A24,0,0,1,COLUMN(CA24)-1),_xlfn.SEQUENCE(1,COLUMN(CA24)-1,0,-1))&gt;=CA24,0),COLUMN(CA24)-1)*IFERROR(MATCH(TRUE,(OFFSET(CA24,0,1,1,99-COLUMN(CA24)))&gt;=CA24,0),99-COLUMN(CA24))*IFERROR(MATCH(TRUE,OFFSET(CA24,1,0,100-ROW(CA24)-1)&gt;=CA24,0),100-ROW(CA24))</f>
        <v>4</v>
      </c>
      <c r="JY24" cm="1">
        <f t="array" aca="1" ref="JY24" ca="1">IFERROR(MATCH(TRUE,_xlfn.SORTBY(OFFSET(CB$2,0,0,ROW()-2,1),_xlfn.SEQUENCE(ROW()-2,1,0,-1))&gt;=CB24,0),ROW()-2)*IFERROR(MATCH(TRUE,_xlfn.SORTBY(OFFSET($A24,0,0,1,COLUMN(CB24)-1),_xlfn.SEQUENCE(1,COLUMN(CB24)-1,0,-1))&gt;=CB24,0),COLUMN(CB24)-1)*IFERROR(MATCH(TRUE,(OFFSET(CB24,0,1,1,99-COLUMN(CB24)))&gt;=CB24,0),99-COLUMN(CB24))*IFERROR(MATCH(TRUE,OFFSET(CB24,1,0,100-ROW(CB24)-1)&gt;=CB24,0),100-ROW(CB24))</f>
        <v>7524</v>
      </c>
      <c r="JZ24" cm="1">
        <f t="array" aca="1" ref="JZ24" ca="1">IFERROR(MATCH(TRUE,_xlfn.SORTBY(OFFSET(CC$2,0,0,ROW()-2,1),_xlfn.SEQUENCE(ROW()-2,1,0,-1))&gt;=CC24,0),ROW()-2)*IFERROR(MATCH(TRUE,_xlfn.SORTBY(OFFSET($A24,0,0,1,COLUMN(CC24)-1),_xlfn.SEQUENCE(1,COLUMN(CC24)-1,0,-1))&gt;=CC24,0),COLUMN(CC24)-1)*IFERROR(MATCH(TRUE,(OFFSET(CC24,0,1,1,99-COLUMN(CC24)))&gt;=CC24,0),99-COLUMN(CC24))*IFERROR(MATCH(TRUE,OFFSET(CC24,1,0,100-ROW(CC24)-1)&gt;=CC24,0),100-ROW(CC24))</f>
        <v>40</v>
      </c>
      <c r="KA24" cm="1">
        <f t="array" aca="1" ref="KA24" ca="1">IFERROR(MATCH(TRUE,_xlfn.SORTBY(OFFSET(CD$2,0,0,ROW()-2,1),_xlfn.SEQUENCE(ROW()-2,1,0,-1))&gt;=CD24,0),ROW()-2)*IFERROR(MATCH(TRUE,_xlfn.SORTBY(OFFSET($A24,0,0,1,COLUMN(CD24)-1),_xlfn.SEQUENCE(1,COLUMN(CD24)-1,0,-1))&gt;=CD24,0),COLUMN(CD24)-1)*IFERROR(MATCH(TRUE,(OFFSET(CD24,0,1,1,99-COLUMN(CD24)))&gt;=CD24,0),99-COLUMN(CD24))*IFERROR(MATCH(TRUE,OFFSET(CD24,1,0,100-ROW(CD24)-1)&gt;=CD24,0),100-ROW(CD24))</f>
        <v>1</v>
      </c>
      <c r="KB24" cm="1">
        <f t="array" aca="1" ref="KB24" ca="1">IFERROR(MATCH(TRUE,_xlfn.SORTBY(OFFSET(CE$2,0,0,ROW()-2,1),_xlfn.SEQUENCE(ROW()-2,1,0,-1))&gt;=CE24,0),ROW()-2)*IFERROR(MATCH(TRUE,_xlfn.SORTBY(OFFSET($A24,0,0,1,COLUMN(CE24)-1),_xlfn.SEQUENCE(1,COLUMN(CE24)-1,0,-1))&gt;=CE24,0),COLUMN(CE24)-1)*IFERROR(MATCH(TRUE,(OFFSET(CE24,0,1,1,99-COLUMN(CE24)))&gt;=CE24,0),99-COLUMN(CE24))*IFERROR(MATCH(TRUE,OFFSET(CE24,1,0,100-ROW(CE24)-1)&gt;=CE24,0),100-ROW(CE24))</f>
        <v>42</v>
      </c>
      <c r="KC24" cm="1">
        <f t="array" aca="1" ref="KC24" ca="1">IFERROR(MATCH(TRUE,_xlfn.SORTBY(OFFSET(CF$2,0,0,ROW()-2,1),_xlfn.SEQUENCE(ROW()-2,1,0,-1))&gt;=CF24,0),ROW()-2)*IFERROR(MATCH(TRUE,_xlfn.SORTBY(OFFSET($A24,0,0,1,COLUMN(CF24)-1),_xlfn.SEQUENCE(1,COLUMN(CF24)-1,0,-1))&gt;=CF24,0),COLUMN(CF24)-1)*IFERROR(MATCH(TRUE,(OFFSET(CF24,0,1,1,99-COLUMN(CF24)))&gt;=CF24,0),99-COLUMN(CF24))*IFERROR(MATCH(TRUE,OFFSET(CF24,1,0,100-ROW(CF24)-1)&gt;=CF24,0),100-ROW(CF24))</f>
        <v>1</v>
      </c>
      <c r="KD24" cm="1">
        <f t="array" aca="1" ref="KD24" ca="1">IFERROR(MATCH(TRUE,_xlfn.SORTBY(OFFSET(CG$2,0,0,ROW()-2,1),_xlfn.SEQUENCE(ROW()-2,1,0,-1))&gt;=CG24,0),ROW()-2)*IFERROR(MATCH(TRUE,_xlfn.SORTBY(OFFSET($A24,0,0,1,COLUMN(CG24)-1),_xlfn.SEQUENCE(1,COLUMN(CG24)-1,0,-1))&gt;=CG24,0),COLUMN(CG24)-1)*IFERROR(MATCH(TRUE,(OFFSET(CG24,0,1,1,99-COLUMN(CG24)))&gt;=CG24,0),99-COLUMN(CG24))*IFERROR(MATCH(TRUE,OFFSET(CG24,1,0,100-ROW(CG24)-1)&gt;=CG24,0),100-ROW(CG24))</f>
        <v>2</v>
      </c>
      <c r="KE24" cm="1">
        <f t="array" aca="1" ref="KE24" ca="1">IFERROR(MATCH(TRUE,_xlfn.SORTBY(OFFSET(CH$2,0,0,ROW()-2,1),_xlfn.SEQUENCE(ROW()-2,1,0,-1))&gt;=CH24,0),ROW()-2)*IFERROR(MATCH(TRUE,_xlfn.SORTBY(OFFSET($A24,0,0,1,COLUMN(CH24)-1),_xlfn.SEQUENCE(1,COLUMN(CH24)-1,0,-1))&gt;=CH24,0),COLUMN(CH24)-1)*IFERROR(MATCH(TRUE,(OFFSET(CH24,0,1,1,99-COLUMN(CH24)))&gt;=CH24,0),99-COLUMN(CH24))*IFERROR(MATCH(TRUE,OFFSET(CH24,1,0,100-ROW(CH24)-1)&gt;=CH24,0),100-ROW(CH24))</f>
        <v>1</v>
      </c>
      <c r="KF24" cm="1">
        <f t="array" aca="1" ref="KF24" ca="1">IFERROR(MATCH(TRUE,_xlfn.SORTBY(OFFSET(CI$2,0,0,ROW()-2,1),_xlfn.SEQUENCE(ROW()-2,1,0,-1))&gt;=CI24,0),ROW()-2)*IFERROR(MATCH(TRUE,_xlfn.SORTBY(OFFSET($A24,0,0,1,COLUMN(CI24)-1),_xlfn.SEQUENCE(1,COLUMN(CI24)-1,0,-1))&gt;=CI24,0),COLUMN(CI24)-1)*IFERROR(MATCH(TRUE,(OFFSET(CI24,0,1,1,99-COLUMN(CI24)))&gt;=CI24,0),99-COLUMN(CI24))*IFERROR(MATCH(TRUE,OFFSET(CI24,1,0,100-ROW(CI24)-1)&gt;=CI24,0),100-ROW(CI24))</f>
        <v>6</v>
      </c>
      <c r="KG24" cm="1">
        <f t="array" aca="1" ref="KG24" ca="1">IFERROR(MATCH(TRUE,_xlfn.SORTBY(OFFSET(CJ$2,0,0,ROW()-2,1),_xlfn.SEQUENCE(ROW()-2,1,0,-1))&gt;=CJ24,0),ROW()-2)*IFERROR(MATCH(TRUE,_xlfn.SORTBY(OFFSET($A24,0,0,1,COLUMN(CJ24)-1),_xlfn.SEQUENCE(1,COLUMN(CJ24)-1,0,-1))&gt;=CJ24,0),COLUMN(CJ24)-1)*IFERROR(MATCH(TRUE,(OFFSET(CJ24,0,1,1,99-COLUMN(CJ24)))&gt;=CJ24,0),99-COLUMN(CJ24))*IFERROR(MATCH(TRUE,OFFSET(CJ24,1,0,100-ROW(CJ24)-1)&gt;=CJ24,0),100-ROW(CJ24))</f>
        <v>30</v>
      </c>
      <c r="KH24" cm="1">
        <f t="array" aca="1" ref="KH24" ca="1">IFERROR(MATCH(TRUE,_xlfn.SORTBY(OFFSET(CK$2,0,0,ROW()-2,1),_xlfn.SEQUENCE(ROW()-2,1,0,-1))&gt;=CK24,0),ROW()-2)*IFERROR(MATCH(TRUE,_xlfn.SORTBY(OFFSET($A24,0,0,1,COLUMN(CK24)-1),_xlfn.SEQUENCE(1,COLUMN(CK24)-1,0,-1))&gt;=CK24,0),COLUMN(CK24)-1)*IFERROR(MATCH(TRUE,(OFFSET(CK24,0,1,1,99-COLUMN(CK24)))&gt;=CK24,0),99-COLUMN(CK24))*IFERROR(MATCH(TRUE,OFFSET(CK24,1,0,100-ROW(CK24)-1)&gt;=CK24,0),100-ROW(CK24))</f>
        <v>1</v>
      </c>
      <c r="KI24" cm="1">
        <f t="array" aca="1" ref="KI24" ca="1">IFERROR(MATCH(TRUE,_xlfn.SORTBY(OFFSET(CL$2,0,0,ROW()-2,1),_xlfn.SEQUENCE(ROW()-2,1,0,-1))&gt;=CL24,0),ROW()-2)*IFERROR(MATCH(TRUE,_xlfn.SORTBY(OFFSET($A24,0,0,1,COLUMN(CL24)-1),_xlfn.SEQUENCE(1,COLUMN(CL24)-1,0,-1))&gt;=CL24,0),COLUMN(CL24)-1)*IFERROR(MATCH(TRUE,(OFFSET(CL24,0,1,1,99-COLUMN(CL24)))&gt;=CL24,0),99-COLUMN(CL24))*IFERROR(MATCH(TRUE,OFFSET(CL24,1,0,100-ROW(CL24)-1)&gt;=CL24,0),100-ROW(CL24))</f>
        <v>308</v>
      </c>
      <c r="KJ24" cm="1">
        <f t="array" aca="1" ref="KJ24" ca="1">IFERROR(MATCH(TRUE,_xlfn.SORTBY(OFFSET(CM$2,0,0,ROW()-2,1),_xlfn.SEQUENCE(ROW()-2,1,0,-1))&gt;=CM24,0),ROW()-2)*IFERROR(MATCH(TRUE,_xlfn.SORTBY(OFFSET($A24,0,0,1,COLUMN(CM24)-1),_xlfn.SEQUENCE(1,COLUMN(CM24)-1,0,-1))&gt;=CM24,0),COLUMN(CM24)-1)*IFERROR(MATCH(TRUE,(OFFSET(CM24,0,1,1,99-COLUMN(CM24)))&gt;=CM24,0),99-COLUMN(CM24))*IFERROR(MATCH(TRUE,OFFSET(CM24,1,0,100-ROW(CM24)-1)&gt;=CM24,0),100-ROW(CM24))</f>
        <v>1</v>
      </c>
      <c r="KK24" cm="1">
        <f t="array" aca="1" ref="KK24" ca="1">IFERROR(MATCH(TRUE,_xlfn.SORTBY(OFFSET(CN$2,0,0,ROW()-2,1),_xlfn.SEQUENCE(ROW()-2,1,0,-1))&gt;=CN24,0),ROW()-2)*IFERROR(MATCH(TRUE,_xlfn.SORTBY(OFFSET($A24,0,0,1,COLUMN(CN24)-1),_xlfn.SEQUENCE(1,COLUMN(CN24)-1,0,-1))&gt;=CN24,0),COLUMN(CN24)-1)*IFERROR(MATCH(TRUE,(OFFSET(CN24,0,1,1,99-COLUMN(CN24)))&gt;=CN24,0),99-COLUMN(CN24))*IFERROR(MATCH(TRUE,OFFSET(CN24,1,0,100-ROW(CN24)-1)&gt;=CN24,0),100-ROW(CN24))</f>
        <v>1540</v>
      </c>
      <c r="KL24" cm="1">
        <f t="array" aca="1" ref="KL24" ca="1">IFERROR(MATCH(TRUE,_xlfn.SORTBY(OFFSET(CO$2,0,0,ROW()-2,1),_xlfn.SEQUENCE(ROW()-2,1,0,-1))&gt;=CO24,0),ROW()-2)*IFERROR(MATCH(TRUE,_xlfn.SORTBY(OFFSET($A24,0,0,1,COLUMN(CO24)-1),_xlfn.SEQUENCE(1,COLUMN(CO24)-1,0,-1))&gt;=CO24,0),COLUMN(CO24)-1)*IFERROR(MATCH(TRUE,(OFFSET(CO24,0,1,1,99-COLUMN(CO24)))&gt;=CO24,0),99-COLUMN(CO24))*IFERROR(MATCH(TRUE,OFFSET(CO24,1,0,100-ROW(CO24)-1)&gt;=CO24,0),100-ROW(CO24))</f>
        <v>12</v>
      </c>
      <c r="KM24" cm="1">
        <f t="array" aca="1" ref="KM24" ca="1">IFERROR(MATCH(TRUE,_xlfn.SORTBY(OFFSET(CP$2,0,0,ROW()-2,1),_xlfn.SEQUENCE(ROW()-2,1,0,-1))&gt;=CP24,0),ROW()-2)*IFERROR(MATCH(TRUE,_xlfn.SORTBY(OFFSET($A24,0,0,1,COLUMN(CP24)-1),_xlfn.SEQUENCE(1,COLUMN(CP24)-1,0,-1))&gt;=CP24,0),COLUMN(CP24)-1)*IFERROR(MATCH(TRUE,(OFFSET(CP24,0,1,1,99-COLUMN(CP24)))&gt;=CP24,0),99-COLUMN(CP24))*IFERROR(MATCH(TRUE,OFFSET(CP24,1,0,100-ROW(CP24)-1)&gt;=CP24,0),100-ROW(CP24))</f>
        <v>96</v>
      </c>
      <c r="KN24" cm="1">
        <f t="array" aca="1" ref="KN24" ca="1">IFERROR(MATCH(TRUE,_xlfn.SORTBY(OFFSET(CQ$2,0,0,ROW()-2,1),_xlfn.SEQUENCE(ROW()-2,1,0,-1))&gt;=CQ24,0),ROW()-2)*IFERROR(MATCH(TRUE,_xlfn.SORTBY(OFFSET($A24,0,0,1,COLUMN(CQ24)-1),_xlfn.SEQUENCE(1,COLUMN(CQ24)-1,0,-1))&gt;=CQ24,0),COLUMN(CQ24)-1)*IFERROR(MATCH(TRUE,(OFFSET(CQ24,0,1,1,99-COLUMN(CQ24)))&gt;=CQ24,0),99-COLUMN(CQ24))*IFERROR(MATCH(TRUE,OFFSET(CQ24,1,0,100-ROW(CQ24)-1)&gt;=CQ24,0),100-ROW(CQ24))</f>
        <v>1</v>
      </c>
      <c r="KO24" cm="1">
        <f t="array" aca="1" ref="KO24" ca="1">IFERROR(MATCH(TRUE,_xlfn.SORTBY(OFFSET(CR$2,0,0,ROW()-2,1),_xlfn.SEQUENCE(ROW()-2,1,0,-1))&gt;=CR24,0),ROW()-2)*IFERROR(MATCH(TRUE,_xlfn.SORTBY(OFFSET($A24,0,0,1,COLUMN(CR24)-1),_xlfn.SEQUENCE(1,COLUMN(CR24)-1,0,-1))&gt;=CR24,0),COLUMN(CR24)-1)*IFERROR(MATCH(TRUE,(OFFSET(CR24,0,1,1,99-COLUMN(CR24)))&gt;=CR24,0),99-COLUMN(CR24))*IFERROR(MATCH(TRUE,OFFSET(CR24,1,0,100-ROW(CR24)-1)&gt;=CR24,0),100-ROW(CR24))</f>
        <v>2</v>
      </c>
      <c r="KP24" cm="1">
        <f t="array" aca="1" ref="KP24" ca="1">IFERROR(MATCH(TRUE,_xlfn.SORTBY(OFFSET(CS$2,0,0,ROW()-2,1),_xlfn.SEQUENCE(ROW()-2,1,0,-1))&gt;=CS24,0),ROW()-2)*IFERROR(MATCH(TRUE,_xlfn.SORTBY(OFFSET($A24,0,0,1,COLUMN(CS24)-1),_xlfn.SEQUENCE(1,COLUMN(CS24)-1,0,-1))&gt;=CS24,0),COLUMN(CS24)-1)*IFERROR(MATCH(TRUE,(OFFSET(CS24,0,1,1,99-COLUMN(CS24)))&gt;=CS24,0),99-COLUMN(CS24))*IFERROR(MATCH(TRUE,OFFSET(CS24,1,0,100-ROW(CS24)-1)&gt;=CS24,0),100-ROW(CS24))</f>
        <v>1</v>
      </c>
      <c r="KQ24" cm="1">
        <f t="array" aca="1" ref="KQ24" ca="1">IFERROR(MATCH(TRUE,_xlfn.SORTBY(OFFSET(CT$2,0,0,ROW()-2,1),_xlfn.SEQUENCE(ROW()-2,1,0,-1))&gt;=CT24,0),ROW()-2)*IFERROR(MATCH(TRUE,_xlfn.SORTBY(OFFSET($A24,0,0,1,COLUMN(CT24)-1),_xlfn.SEQUENCE(1,COLUMN(CT24)-1,0,-1))&gt;=CT24,0),COLUMN(CT24)-1)*IFERROR(MATCH(TRUE,(OFFSET(CT24,0,1,1,99-COLUMN(CT24)))&gt;=CT24,0),99-COLUMN(CT24))*IFERROR(MATCH(TRUE,OFFSET(CT24,1,0,100-ROW(CT24)-1)&gt;=CT24,0),100-ROW(CT24))</f>
        <v>16</v>
      </c>
      <c r="KR24" cm="1">
        <f t="array" aca="1" ref="KR24" ca="1">IFERROR(MATCH(TRUE,_xlfn.SORTBY(OFFSET(CU$2,0,0,ROW()-2,1),_xlfn.SEQUENCE(ROW()-2,1,0,-1))&gt;=CU24,0),ROW()-2)*IFERROR(MATCH(TRUE,_xlfn.SORTBY(OFFSET($A24,0,0,1,COLUMN(CU24)-1),_xlfn.SEQUENCE(1,COLUMN(CU24)-1,0,-1))&gt;=CU24,0),COLUMN(CU24)-1)*IFERROR(MATCH(TRUE,(OFFSET(CU24,0,1,1,99-COLUMN(CU24)))&gt;=CU24,0),99-COLUMN(CU24))*IFERROR(MATCH(TRUE,OFFSET(CU24,1,0,100-ROW(CU24)-1)&gt;=CU24,0),100-ROW(CU24))</f>
        <v>0</v>
      </c>
    </row>
    <row r="25" spans="1:304">
      <c r="A25">
        <v>2</v>
      </c>
      <c r="B25">
        <v>2</v>
      </c>
      <c r="C25">
        <v>2</v>
      </c>
      <c r="D25">
        <v>1</v>
      </c>
      <c r="E25">
        <v>5</v>
      </c>
      <c r="F25">
        <v>4</v>
      </c>
      <c r="G25">
        <v>0</v>
      </c>
      <c r="H25">
        <v>2</v>
      </c>
      <c r="I25">
        <v>6</v>
      </c>
      <c r="J25">
        <v>4</v>
      </c>
      <c r="K25">
        <v>1</v>
      </c>
      <c r="L25">
        <v>2</v>
      </c>
      <c r="M25">
        <v>5</v>
      </c>
      <c r="N25">
        <v>0</v>
      </c>
      <c r="O25">
        <v>0</v>
      </c>
      <c r="P25">
        <v>4</v>
      </c>
      <c r="Q25">
        <v>6</v>
      </c>
      <c r="R25">
        <v>7</v>
      </c>
      <c r="S25">
        <v>3</v>
      </c>
      <c r="T25">
        <v>1</v>
      </c>
      <c r="U25">
        <v>1</v>
      </c>
      <c r="V25">
        <v>7</v>
      </c>
      <c r="W25">
        <v>1</v>
      </c>
      <c r="X25">
        <v>6</v>
      </c>
      <c r="Y25">
        <v>2</v>
      </c>
      <c r="Z25">
        <v>4</v>
      </c>
      <c r="AA25">
        <v>3</v>
      </c>
      <c r="AB25">
        <v>8</v>
      </c>
      <c r="AC25">
        <v>6</v>
      </c>
      <c r="AD25">
        <v>2</v>
      </c>
      <c r="AE25">
        <v>8</v>
      </c>
      <c r="AF25">
        <v>5</v>
      </c>
      <c r="AG25">
        <v>4</v>
      </c>
      <c r="AH25">
        <v>6</v>
      </c>
      <c r="AI25">
        <v>4</v>
      </c>
      <c r="AJ25">
        <v>3</v>
      </c>
      <c r="AK25">
        <v>7</v>
      </c>
      <c r="AL25">
        <v>6</v>
      </c>
      <c r="AM25">
        <v>8</v>
      </c>
      <c r="AN25">
        <v>5</v>
      </c>
      <c r="AO25">
        <v>8</v>
      </c>
      <c r="AP25">
        <v>5</v>
      </c>
      <c r="AQ25">
        <v>7</v>
      </c>
      <c r="AR25">
        <v>3</v>
      </c>
      <c r="AS25">
        <v>8</v>
      </c>
      <c r="AT25">
        <v>3</v>
      </c>
      <c r="AU25">
        <v>3</v>
      </c>
      <c r="AV25">
        <v>9</v>
      </c>
      <c r="AW25">
        <v>3</v>
      </c>
      <c r="AX25">
        <v>8</v>
      </c>
      <c r="AY25">
        <v>3</v>
      </c>
      <c r="AZ25">
        <v>8</v>
      </c>
      <c r="BA25">
        <v>3</v>
      </c>
      <c r="BB25">
        <v>9</v>
      </c>
      <c r="BC25">
        <v>6</v>
      </c>
      <c r="BD25">
        <v>9</v>
      </c>
      <c r="BE25">
        <v>3</v>
      </c>
      <c r="BF25">
        <v>8</v>
      </c>
      <c r="BG25">
        <v>3</v>
      </c>
      <c r="BH25">
        <v>7</v>
      </c>
      <c r="BI25">
        <v>6</v>
      </c>
      <c r="BJ25">
        <v>2</v>
      </c>
      <c r="BK25">
        <v>7</v>
      </c>
      <c r="BL25">
        <v>2</v>
      </c>
      <c r="BM25">
        <v>6</v>
      </c>
      <c r="BN25">
        <v>2</v>
      </c>
      <c r="BO25">
        <v>6</v>
      </c>
      <c r="BP25">
        <v>2</v>
      </c>
      <c r="BQ25">
        <v>5</v>
      </c>
      <c r="BR25">
        <v>5</v>
      </c>
      <c r="BS25">
        <v>5</v>
      </c>
      <c r="BT25">
        <v>4</v>
      </c>
      <c r="BU25">
        <v>4</v>
      </c>
      <c r="BV25">
        <v>2</v>
      </c>
      <c r="BW25">
        <v>3</v>
      </c>
      <c r="BX25">
        <v>1</v>
      </c>
      <c r="BY25">
        <v>5</v>
      </c>
      <c r="BZ25">
        <v>5</v>
      </c>
      <c r="CA25">
        <v>6</v>
      </c>
      <c r="CB25">
        <v>5</v>
      </c>
      <c r="CC25">
        <v>1</v>
      </c>
      <c r="CD25">
        <v>6</v>
      </c>
      <c r="CE25">
        <v>4</v>
      </c>
      <c r="CF25">
        <v>5</v>
      </c>
      <c r="CG25">
        <v>5</v>
      </c>
      <c r="CH25">
        <v>3</v>
      </c>
      <c r="CI25">
        <v>2</v>
      </c>
      <c r="CJ25">
        <v>2</v>
      </c>
      <c r="CK25">
        <v>0</v>
      </c>
      <c r="CL25">
        <v>6</v>
      </c>
      <c r="CM25">
        <v>2</v>
      </c>
      <c r="CN25">
        <v>0</v>
      </c>
      <c r="CO25">
        <v>6</v>
      </c>
      <c r="CP25">
        <v>1</v>
      </c>
      <c r="CQ25">
        <v>3</v>
      </c>
      <c r="CR25">
        <v>4</v>
      </c>
      <c r="CS25">
        <v>4</v>
      </c>
      <c r="CT25">
        <v>1</v>
      </c>
      <c r="CU25">
        <v>4</v>
      </c>
      <c r="CZ25" t="b">
        <v>1</v>
      </c>
      <c r="DA25" t="b">
        <f t="shared" ca="1" si="96"/>
        <v>0</v>
      </c>
      <c r="DB25" t="b">
        <f t="shared" ca="1" si="0"/>
        <v>0</v>
      </c>
      <c r="DC25" t="b">
        <f t="shared" ca="1" si="1"/>
        <v>0</v>
      </c>
      <c r="DD25" t="b">
        <f t="shared" ca="1" si="2"/>
        <v>1</v>
      </c>
      <c r="DE25" t="b">
        <f t="shared" ca="1" si="3"/>
        <v>0</v>
      </c>
      <c r="DF25" t="b">
        <f t="shared" ca="1" si="4"/>
        <v>0</v>
      </c>
      <c r="DG25" t="b">
        <f t="shared" ca="1" si="5"/>
        <v>0</v>
      </c>
      <c r="DH25" t="b">
        <f t="shared" ca="1" si="6"/>
        <v>1</v>
      </c>
      <c r="DI25" t="b">
        <f t="shared" ca="1" si="7"/>
        <v>0</v>
      </c>
      <c r="DJ25" t="b">
        <f t="shared" ca="1" si="8"/>
        <v>0</v>
      </c>
      <c r="DK25" t="b">
        <f t="shared" ca="1" si="9"/>
        <v>0</v>
      </c>
      <c r="DL25" t="b">
        <f t="shared" ca="1" si="10"/>
        <v>0</v>
      </c>
      <c r="DM25" t="b">
        <f t="shared" ca="1" si="11"/>
        <v>0</v>
      </c>
      <c r="DN25" t="b">
        <f t="shared" ca="1" si="12"/>
        <v>0</v>
      </c>
      <c r="DO25" t="b">
        <f t="shared" ca="1" si="13"/>
        <v>0</v>
      </c>
      <c r="DP25" t="b">
        <f t="shared" ca="1" si="14"/>
        <v>0</v>
      </c>
      <c r="DQ25" t="b">
        <f t="shared" ca="1" si="15"/>
        <v>1</v>
      </c>
      <c r="DR25" t="b">
        <f t="shared" ca="1" si="16"/>
        <v>0</v>
      </c>
      <c r="DS25" t="b">
        <f t="shared" ca="1" si="17"/>
        <v>0</v>
      </c>
      <c r="DT25" t="b">
        <f t="shared" ca="1" si="18"/>
        <v>0</v>
      </c>
      <c r="DU25" t="b">
        <f t="shared" ca="1" si="19"/>
        <v>0</v>
      </c>
      <c r="DV25" t="b">
        <f t="shared" ca="1" si="20"/>
        <v>0</v>
      </c>
      <c r="DW25" t="b">
        <f t="shared" ca="1" si="21"/>
        <v>0</v>
      </c>
      <c r="DX25" t="b">
        <f t="shared" ca="1" si="22"/>
        <v>0</v>
      </c>
      <c r="DY25" t="b">
        <f t="shared" ca="1" si="23"/>
        <v>0</v>
      </c>
      <c r="DZ25" t="b">
        <f t="shared" ca="1" si="24"/>
        <v>0</v>
      </c>
      <c r="EA25" t="b">
        <f t="shared" ca="1" si="25"/>
        <v>1</v>
      </c>
      <c r="EB25" t="b">
        <f t="shared" ca="1" si="26"/>
        <v>0</v>
      </c>
      <c r="EC25" t="b">
        <f t="shared" ca="1" si="27"/>
        <v>0</v>
      </c>
      <c r="ED25" t="b">
        <f t="shared" ca="1" si="28"/>
        <v>1</v>
      </c>
      <c r="EE25" t="b">
        <f t="shared" ca="1" si="29"/>
        <v>0</v>
      </c>
      <c r="EF25" t="b">
        <f t="shared" ca="1" si="30"/>
        <v>0</v>
      </c>
      <c r="EG25" t="b">
        <f t="shared" ca="1" si="31"/>
        <v>0</v>
      </c>
      <c r="EH25" t="b">
        <f t="shared" ca="1" si="32"/>
        <v>0</v>
      </c>
      <c r="EI25" t="b">
        <f t="shared" ca="1" si="33"/>
        <v>0</v>
      </c>
      <c r="EJ25" t="b">
        <f t="shared" ca="1" si="34"/>
        <v>0</v>
      </c>
      <c r="EK25" t="b">
        <f t="shared" ca="1" si="35"/>
        <v>0</v>
      </c>
      <c r="EL25" t="b">
        <f t="shared" ca="1" si="36"/>
        <v>0</v>
      </c>
      <c r="EM25" t="b">
        <f t="shared" ca="1" si="37"/>
        <v>0</v>
      </c>
      <c r="EN25" t="b">
        <f t="shared" ca="1" si="38"/>
        <v>0</v>
      </c>
      <c r="EO25" t="b">
        <f t="shared" ca="1" si="39"/>
        <v>0</v>
      </c>
      <c r="EP25" t="b">
        <f t="shared" ca="1" si="40"/>
        <v>0</v>
      </c>
      <c r="EQ25" t="b">
        <f t="shared" ca="1" si="41"/>
        <v>0</v>
      </c>
      <c r="ER25" t="b">
        <f t="shared" ca="1" si="42"/>
        <v>0</v>
      </c>
      <c r="ES25" t="b">
        <f t="shared" ca="1" si="43"/>
        <v>0</v>
      </c>
      <c r="ET25" t="b">
        <f t="shared" ca="1" si="44"/>
        <v>0</v>
      </c>
      <c r="EU25" t="b">
        <f t="shared" ca="1" si="45"/>
        <v>1</v>
      </c>
      <c r="EV25" t="b">
        <f t="shared" ca="1" si="46"/>
        <v>0</v>
      </c>
      <c r="EW25" t="b">
        <f t="shared" ca="1" si="47"/>
        <v>0</v>
      </c>
      <c r="EX25" t="b">
        <f t="shared" ca="1" si="48"/>
        <v>0</v>
      </c>
      <c r="EY25" t="b">
        <f t="shared" ca="1" si="49"/>
        <v>0</v>
      </c>
      <c r="EZ25" t="b">
        <f t="shared" ca="1" si="50"/>
        <v>0</v>
      </c>
      <c r="FA25" t="b">
        <f t="shared" ca="1" si="51"/>
        <v>1</v>
      </c>
      <c r="FB25" t="b">
        <f t="shared" ca="1" si="52"/>
        <v>0</v>
      </c>
      <c r="FC25" t="b">
        <f t="shared" ca="1" si="53"/>
        <v>1</v>
      </c>
      <c r="FD25" t="b">
        <f t="shared" ca="1" si="54"/>
        <v>0</v>
      </c>
      <c r="FE25" t="b">
        <f t="shared" ca="1" si="55"/>
        <v>1</v>
      </c>
      <c r="FF25" t="b">
        <f t="shared" ca="1" si="56"/>
        <v>0</v>
      </c>
      <c r="FG25" t="b">
        <f t="shared" ca="1" si="57"/>
        <v>0</v>
      </c>
      <c r="FH25" t="b">
        <f t="shared" ca="1" si="58"/>
        <v>0</v>
      </c>
      <c r="FI25" t="b">
        <f t="shared" ca="1" si="59"/>
        <v>0</v>
      </c>
      <c r="FJ25" t="b">
        <f t="shared" ca="1" si="60"/>
        <v>1</v>
      </c>
      <c r="FK25" t="b">
        <f t="shared" ca="1" si="61"/>
        <v>0</v>
      </c>
      <c r="FL25" t="b">
        <f t="shared" ca="1" si="62"/>
        <v>0</v>
      </c>
      <c r="FM25" t="b">
        <f t="shared" ca="1" si="63"/>
        <v>0</v>
      </c>
      <c r="FN25" t="b">
        <f t="shared" ca="1" si="64"/>
        <v>0</v>
      </c>
      <c r="FO25" t="b">
        <f t="shared" ca="1" si="65"/>
        <v>0</v>
      </c>
      <c r="FP25" t="b">
        <f t="shared" ca="1" si="66"/>
        <v>0</v>
      </c>
      <c r="FQ25" t="b">
        <f t="shared" ca="1" si="67"/>
        <v>0</v>
      </c>
      <c r="FR25" t="b">
        <f t="shared" ca="1" si="68"/>
        <v>0</v>
      </c>
      <c r="FS25" t="b">
        <f t="shared" ca="1" si="69"/>
        <v>0</v>
      </c>
      <c r="FT25" t="b">
        <f t="shared" ca="1" si="70"/>
        <v>0</v>
      </c>
      <c r="FU25" t="b">
        <f t="shared" ca="1" si="71"/>
        <v>0</v>
      </c>
      <c r="FV25" t="b">
        <f t="shared" ca="1" si="72"/>
        <v>0</v>
      </c>
      <c r="FW25" t="b">
        <f t="shared" ca="1" si="73"/>
        <v>0</v>
      </c>
      <c r="FX25" t="b">
        <f t="shared" ca="1" si="74"/>
        <v>0</v>
      </c>
      <c r="FY25" t="b">
        <f t="shared" ca="1" si="75"/>
        <v>0</v>
      </c>
      <c r="FZ25" t="b">
        <f t="shared" ca="1" si="76"/>
        <v>0</v>
      </c>
      <c r="GA25" t="b">
        <f t="shared" ca="1" si="77"/>
        <v>0</v>
      </c>
      <c r="GB25" t="b">
        <f t="shared" ca="1" si="78"/>
        <v>0</v>
      </c>
      <c r="GC25" t="b">
        <f t="shared" ca="1" si="79"/>
        <v>0</v>
      </c>
      <c r="GD25" t="b">
        <f t="shared" ca="1" si="80"/>
        <v>0</v>
      </c>
      <c r="GE25" t="b">
        <f t="shared" ca="1" si="81"/>
        <v>0</v>
      </c>
      <c r="GF25" t="b">
        <f t="shared" ca="1" si="82"/>
        <v>0</v>
      </c>
      <c r="GG25" t="b">
        <f t="shared" ca="1" si="83"/>
        <v>0</v>
      </c>
      <c r="GH25" t="b">
        <f t="shared" ca="1" si="84"/>
        <v>0</v>
      </c>
      <c r="GI25" t="b">
        <f t="shared" ca="1" si="85"/>
        <v>0</v>
      </c>
      <c r="GJ25" t="b">
        <f t="shared" ca="1" si="86"/>
        <v>0</v>
      </c>
      <c r="GK25" t="b">
        <f t="shared" ca="1" si="87"/>
        <v>0</v>
      </c>
      <c r="GL25" t="b">
        <f t="shared" ca="1" si="88"/>
        <v>0</v>
      </c>
      <c r="GM25" t="b">
        <f t="shared" ca="1" si="89"/>
        <v>0</v>
      </c>
      <c r="GN25" t="b">
        <f t="shared" ca="1" si="90"/>
        <v>1</v>
      </c>
      <c r="GO25" t="b">
        <f t="shared" ca="1" si="91"/>
        <v>0</v>
      </c>
      <c r="GP25" t="b">
        <f t="shared" ca="1" si="92"/>
        <v>0</v>
      </c>
      <c r="GQ25" t="b">
        <f t="shared" ca="1" si="93"/>
        <v>0</v>
      </c>
      <c r="GR25" t="b">
        <f t="shared" ca="1" si="94"/>
        <v>0</v>
      </c>
      <c r="GS25" t="b">
        <f t="shared" ca="1" si="95"/>
        <v>0</v>
      </c>
      <c r="GT25" t="b">
        <v>1</v>
      </c>
      <c r="GX25" cm="1">
        <f t="array" aca="1" ref="GX25" ca="1">IFERROR(MATCH(TRUE,_xlfn.SORTBY(OFFSET(A$2,0,0,ROW()-2,1),_xlfn.SEQUENCE(ROW()-2,1,0,-1))&gt;=A25,0),ROW()-2)*IFERROR(MATCH(TRUE,_xlfn.SORTBY(OFFSET($A25,0,0,1,COLUMN(A25)-1),_xlfn.SEQUENCE(1,COLUMN(A25)-1,0,-1))&gt;=A25,0),COLUMN(A25)-1)*IFERROR(MATCH(TRUE,(OFFSET(A25,0,1,1,99-COLUMN(A25)))&gt;=A25,0),99-COLUMN(A25))*IFERROR(MATCH(TRUE,OFFSET(A25,1,0,100-ROW(A25)-1)&gt;=A25,0),100-ROW(A25))</f>
        <v>0</v>
      </c>
      <c r="GY25" cm="1">
        <f t="array" aca="1" ref="GY25" ca="1">IFERROR(MATCH(TRUE,_xlfn.SORTBY(OFFSET(B$2,0,0,ROW()-2,1),_xlfn.SEQUENCE(ROW()-2,1,0,-1))&gt;=B25,0),ROW()-2)*IFERROR(MATCH(TRUE,_xlfn.SORTBY(OFFSET($A25,0,0,1,COLUMN(B25)-1),_xlfn.SEQUENCE(1,COLUMN(B25)-1,0,-1))&gt;=B25,0),COLUMN(B25)-1)*IFERROR(MATCH(TRUE,(OFFSET(B25,0,1,1,99-COLUMN(B25)))&gt;=B25,0),99-COLUMN(B25))*IFERROR(MATCH(TRUE,OFFSET(B25,1,0,100-ROW(B25)-1)&gt;=B25,0),100-ROW(B25))</f>
        <v>1</v>
      </c>
      <c r="GZ25" cm="1">
        <f t="array" aca="1" ref="GZ25" ca="1">IFERROR(MATCH(TRUE,_xlfn.SORTBY(OFFSET(C$2,0,0,ROW()-2,1),_xlfn.SEQUENCE(ROW()-2,1,0,-1))&gt;=C25,0),ROW()-2)*IFERROR(MATCH(TRUE,_xlfn.SORTBY(OFFSET($A25,0,0,1,COLUMN(C25)-1),_xlfn.SEQUENCE(1,COLUMN(C25)-1,0,-1))&gt;=C25,0),COLUMN(C25)-1)*IFERROR(MATCH(TRUE,(OFFSET(C25,0,1,1,99-COLUMN(C25)))&gt;=C25,0),99-COLUMN(C25))*IFERROR(MATCH(TRUE,OFFSET(C25,1,0,100-ROW(C25)-1)&gt;=C25,0),100-ROW(C25))</f>
        <v>6</v>
      </c>
      <c r="HA25" cm="1">
        <f t="array" aca="1" ref="HA25" ca="1">IFERROR(MATCH(TRUE,_xlfn.SORTBY(OFFSET(D$2,0,0,ROW()-2,1),_xlfn.SEQUENCE(ROW()-2,1,0,-1))&gt;=D25,0),ROW()-2)*IFERROR(MATCH(TRUE,_xlfn.SORTBY(OFFSET($A25,0,0,1,COLUMN(D25)-1),_xlfn.SEQUENCE(1,COLUMN(D25)-1,0,-1))&gt;=D25,0),COLUMN(D25)-1)*IFERROR(MATCH(TRUE,(OFFSET(D25,0,1,1,99-COLUMN(D25)))&gt;=D25,0),99-COLUMN(D25))*IFERROR(MATCH(TRUE,OFFSET(D25,1,0,100-ROW(D25)-1)&gt;=D25,0),100-ROW(D25))</f>
        <v>2</v>
      </c>
      <c r="HB25" cm="1">
        <f t="array" aca="1" ref="HB25" ca="1">IFERROR(MATCH(TRUE,_xlfn.SORTBY(OFFSET(E$2,0,0,ROW()-2,1),_xlfn.SEQUENCE(ROW()-2,1,0,-1))&gt;=E25,0),ROW()-2)*IFERROR(MATCH(TRUE,_xlfn.SORTBY(OFFSET($A25,0,0,1,COLUMN(E25)-1),_xlfn.SEQUENCE(1,COLUMN(E25)-1,0,-1))&gt;=E25,0),COLUMN(E25)-1)*IFERROR(MATCH(TRUE,(OFFSET(E25,0,1,1,99-COLUMN(E25)))&gt;=E25,0),99-COLUMN(E25))*IFERROR(MATCH(TRUE,OFFSET(E25,1,0,100-ROW(E25)-1)&gt;=E25,0),100-ROW(E25))</f>
        <v>368</v>
      </c>
      <c r="HC25" cm="1">
        <f t="array" aca="1" ref="HC25" ca="1">IFERROR(MATCH(TRUE,_xlfn.SORTBY(OFFSET(F$2,0,0,ROW()-2,1),_xlfn.SEQUENCE(ROW()-2,1,0,-1))&gt;=F25,0),ROW()-2)*IFERROR(MATCH(TRUE,_xlfn.SORTBY(OFFSET($A25,0,0,1,COLUMN(F25)-1),_xlfn.SEQUENCE(1,COLUMN(F25)-1,0,-1))&gt;=F25,0),COLUMN(F25)-1)*IFERROR(MATCH(TRUE,(OFFSET(F25,0,1,1,99-COLUMN(F25)))&gt;=F25,0),99-COLUMN(F25))*IFERROR(MATCH(TRUE,OFFSET(F25,1,0,100-ROW(F25)-1)&gt;=F25,0),100-ROW(F25))</f>
        <v>12</v>
      </c>
      <c r="HD25" cm="1">
        <f t="array" aca="1" ref="HD25" ca="1">IFERROR(MATCH(TRUE,_xlfn.SORTBY(OFFSET(G$2,0,0,ROW()-2,1),_xlfn.SEQUENCE(ROW()-2,1,0,-1))&gt;=G25,0),ROW()-2)*IFERROR(MATCH(TRUE,_xlfn.SORTBY(OFFSET($A25,0,0,1,COLUMN(G25)-1),_xlfn.SEQUENCE(1,COLUMN(G25)-1,0,-1))&gt;=G25,0),COLUMN(G25)-1)*IFERROR(MATCH(TRUE,(OFFSET(G25,0,1,1,99-COLUMN(G25)))&gt;=G25,0),99-COLUMN(G25))*IFERROR(MATCH(TRUE,OFFSET(G25,1,0,100-ROW(G25)-1)&gt;=G25,0),100-ROW(G25))</f>
        <v>1</v>
      </c>
      <c r="HE25" cm="1">
        <f t="array" aca="1" ref="HE25" ca="1">IFERROR(MATCH(TRUE,_xlfn.SORTBY(OFFSET(H$2,0,0,ROW()-2,1),_xlfn.SEQUENCE(ROW()-2,1,0,-1))&gt;=H25,0),ROW()-2)*IFERROR(MATCH(TRUE,_xlfn.SORTBY(OFFSET($A25,0,0,1,COLUMN(H25)-1),_xlfn.SEQUENCE(1,COLUMN(H25)-1,0,-1))&gt;=H25,0),COLUMN(H25)-1)*IFERROR(MATCH(TRUE,(OFFSET(H25,0,1,1,99-COLUMN(H25)))&gt;=H25,0),99-COLUMN(H25))*IFERROR(MATCH(TRUE,OFFSET(H25,1,0,100-ROW(H25)-1)&gt;=H25,0),100-ROW(H25))</f>
        <v>2</v>
      </c>
      <c r="HF25" cm="1">
        <f t="array" aca="1" ref="HF25" ca="1">IFERROR(MATCH(TRUE,_xlfn.SORTBY(OFFSET(I$2,0,0,ROW()-2,1),_xlfn.SEQUENCE(ROW()-2,1,0,-1))&gt;=I25,0),ROW()-2)*IFERROR(MATCH(TRUE,_xlfn.SORTBY(OFFSET($A25,0,0,1,COLUMN(I25)-1),_xlfn.SEQUENCE(1,COLUMN(I25)-1,0,-1))&gt;=I25,0),COLUMN(I25)-1)*IFERROR(MATCH(TRUE,(OFFSET(I25,0,1,1,99-COLUMN(I25)))&gt;=I25,0),99-COLUMN(I25))*IFERROR(MATCH(TRUE,OFFSET(I25,1,0,100-ROW(I25)-1)&gt;=I25,0),100-ROW(I25))</f>
        <v>512</v>
      </c>
      <c r="HG25" cm="1">
        <f t="array" aca="1" ref="HG25" ca="1">IFERROR(MATCH(TRUE,_xlfn.SORTBY(OFFSET(J$2,0,0,ROW()-2,1),_xlfn.SEQUENCE(ROW()-2,1,0,-1))&gt;=J25,0),ROW()-2)*IFERROR(MATCH(TRUE,_xlfn.SORTBY(OFFSET($A25,0,0,1,COLUMN(J25)-1),_xlfn.SEQUENCE(1,COLUMN(J25)-1,0,-1))&gt;=J25,0),COLUMN(J25)-1)*IFERROR(MATCH(TRUE,(OFFSET(J25,0,1,1,99-COLUMN(J25)))&gt;=J25,0),99-COLUMN(J25))*IFERROR(MATCH(TRUE,OFFSET(J25,1,0,100-ROW(J25)-1)&gt;=J25,0),100-ROW(J25))</f>
        <v>6</v>
      </c>
      <c r="HH25" cm="1">
        <f t="array" aca="1" ref="HH25" ca="1">IFERROR(MATCH(TRUE,_xlfn.SORTBY(OFFSET(K$2,0,0,ROW()-2,1),_xlfn.SEQUENCE(ROW()-2,1,0,-1))&gt;=K25,0),ROW()-2)*IFERROR(MATCH(TRUE,_xlfn.SORTBY(OFFSET($A25,0,0,1,COLUMN(K25)-1),_xlfn.SEQUENCE(1,COLUMN(K25)-1,0,-1))&gt;=K25,0),COLUMN(K25)-1)*IFERROR(MATCH(TRUE,(OFFSET(K25,0,1,1,99-COLUMN(K25)))&gt;=K25,0),99-COLUMN(K25))*IFERROR(MATCH(TRUE,OFFSET(K25,1,0,100-ROW(K25)-1)&gt;=K25,0),100-ROW(K25))</f>
        <v>1</v>
      </c>
      <c r="HI25" cm="1">
        <f t="array" aca="1" ref="HI25" ca="1">IFERROR(MATCH(TRUE,_xlfn.SORTBY(OFFSET(L$2,0,0,ROW()-2,1),_xlfn.SEQUENCE(ROW()-2,1,0,-1))&gt;=L25,0),ROW()-2)*IFERROR(MATCH(TRUE,_xlfn.SORTBY(OFFSET($A25,0,0,1,COLUMN(L25)-1),_xlfn.SEQUENCE(1,COLUMN(L25)-1,0,-1))&gt;=L25,0),COLUMN(L25)-1)*IFERROR(MATCH(TRUE,(OFFSET(L25,0,1,1,99-COLUMN(L25)))&gt;=L25,0),99-COLUMN(L25))*IFERROR(MATCH(TRUE,OFFSET(L25,1,0,100-ROW(L25)-1)&gt;=L25,0),100-ROW(L25))</f>
        <v>2</v>
      </c>
      <c r="HJ25" cm="1">
        <f t="array" aca="1" ref="HJ25" ca="1">IFERROR(MATCH(TRUE,_xlfn.SORTBY(OFFSET(M$2,0,0,ROW()-2,1),_xlfn.SEQUENCE(ROW()-2,1,0,-1))&gt;=M25,0),ROW()-2)*IFERROR(MATCH(TRUE,_xlfn.SORTBY(OFFSET($A25,0,0,1,COLUMN(M25)-1),_xlfn.SEQUENCE(1,COLUMN(M25)-1,0,-1))&gt;=M25,0),COLUMN(M25)-1)*IFERROR(MATCH(TRUE,(OFFSET(M25,0,1,1,99-COLUMN(M25)))&gt;=M25,0),99-COLUMN(M25))*IFERROR(MATCH(TRUE,OFFSET(M25,1,0,100-ROW(M25)-1)&gt;=M25,0),100-ROW(M25))</f>
        <v>336</v>
      </c>
      <c r="HK25" cm="1">
        <f t="array" aca="1" ref="HK25" ca="1">IFERROR(MATCH(TRUE,_xlfn.SORTBY(OFFSET(N$2,0,0,ROW()-2,1),_xlfn.SEQUENCE(ROW()-2,1,0,-1))&gt;=N25,0),ROW()-2)*IFERROR(MATCH(TRUE,_xlfn.SORTBY(OFFSET($A25,0,0,1,COLUMN(N25)-1),_xlfn.SEQUENCE(1,COLUMN(N25)-1,0,-1))&gt;=N25,0),COLUMN(N25)-1)*IFERROR(MATCH(TRUE,(OFFSET(N25,0,1,1,99-COLUMN(N25)))&gt;=N25,0),99-COLUMN(N25))*IFERROR(MATCH(TRUE,OFFSET(N25,1,0,100-ROW(N25)-1)&gt;=N25,0),100-ROW(N25))</f>
        <v>1</v>
      </c>
      <c r="HL25" cm="1">
        <f t="array" aca="1" ref="HL25" ca="1">IFERROR(MATCH(TRUE,_xlfn.SORTBY(OFFSET(O$2,0,0,ROW()-2,1),_xlfn.SEQUENCE(ROW()-2,1,0,-1))&gt;=O25,0),ROW()-2)*IFERROR(MATCH(TRUE,_xlfn.SORTBY(OFFSET($A25,0,0,1,COLUMN(O25)-1),_xlfn.SEQUENCE(1,COLUMN(O25)-1,0,-1))&gt;=O25,0),COLUMN(O25)-1)*IFERROR(MATCH(TRUE,(OFFSET(O25,0,1,1,99-COLUMN(O25)))&gt;=O25,0),99-COLUMN(O25))*IFERROR(MATCH(TRUE,OFFSET(O25,1,0,100-ROW(O25)-1)&gt;=O25,0),100-ROW(O25))</f>
        <v>1</v>
      </c>
      <c r="HM25" cm="1">
        <f t="array" aca="1" ref="HM25" ca="1">IFERROR(MATCH(TRUE,_xlfn.SORTBY(OFFSET(P$2,0,0,ROW()-2,1),_xlfn.SEQUENCE(ROW()-2,1,0,-1))&gt;=P25,0),ROW()-2)*IFERROR(MATCH(TRUE,_xlfn.SORTBY(OFFSET($A25,0,0,1,COLUMN(P25)-1),_xlfn.SEQUENCE(1,COLUMN(P25)-1,0,-1))&gt;=P25,0),COLUMN(P25)-1)*IFERROR(MATCH(TRUE,(OFFSET(P25,0,1,1,99-COLUMN(P25)))&gt;=P25,0),99-COLUMN(P25))*IFERROR(MATCH(TRUE,OFFSET(P25,1,0,100-ROW(P25)-1)&gt;=P25,0),100-ROW(P25))</f>
        <v>12</v>
      </c>
      <c r="HN25" cm="1">
        <f t="array" aca="1" ref="HN25" ca="1">IFERROR(MATCH(TRUE,_xlfn.SORTBY(OFFSET(Q$2,0,0,ROW()-2,1),_xlfn.SEQUENCE(ROW()-2,1,0,-1))&gt;=Q25,0),ROW()-2)*IFERROR(MATCH(TRUE,_xlfn.SORTBY(OFFSET($A25,0,0,1,COLUMN(Q25)-1),_xlfn.SEQUENCE(1,COLUMN(Q25)-1,0,-1))&gt;=Q25,0),COLUMN(Q25)-1)*IFERROR(MATCH(TRUE,(OFFSET(Q25,0,1,1,99-COLUMN(Q25)))&gt;=Q25,0),99-COLUMN(Q25))*IFERROR(MATCH(TRUE,OFFSET(Q25,1,0,100-ROW(Q25)-1)&gt;=Q25,0),100-ROW(Q25))</f>
        <v>160</v>
      </c>
      <c r="HO25" cm="1">
        <f t="array" aca="1" ref="HO25" ca="1">IFERROR(MATCH(TRUE,_xlfn.SORTBY(OFFSET(R$2,0,0,ROW()-2,1),_xlfn.SEQUENCE(ROW()-2,1,0,-1))&gt;=R25,0),ROW()-2)*IFERROR(MATCH(TRUE,_xlfn.SORTBY(OFFSET($A25,0,0,1,COLUMN(R25)-1),_xlfn.SEQUENCE(1,COLUMN(R25)-1,0,-1))&gt;=R25,0),COLUMN(R25)-1)*IFERROR(MATCH(TRUE,(OFFSET(R25,0,1,1,99-COLUMN(R25)))&gt;=R25,0),99-COLUMN(R25))*IFERROR(MATCH(TRUE,OFFSET(R25,1,0,100-ROW(R25)-1)&gt;=R25,0),100-ROW(R25))</f>
        <v>6256</v>
      </c>
      <c r="HP25" cm="1">
        <f t="array" aca="1" ref="HP25" ca="1">IFERROR(MATCH(TRUE,_xlfn.SORTBY(OFFSET(S$2,0,0,ROW()-2,1),_xlfn.SEQUENCE(ROW()-2,1,0,-1))&gt;=S25,0),ROW()-2)*IFERROR(MATCH(TRUE,_xlfn.SORTBY(OFFSET($A25,0,0,1,COLUMN(S25)-1),_xlfn.SEQUENCE(1,COLUMN(S25)-1,0,-1))&gt;=S25,0),COLUMN(S25)-1)*IFERROR(MATCH(TRUE,(OFFSET(S25,0,1,1,99-COLUMN(S25)))&gt;=S25,0),99-COLUMN(S25))*IFERROR(MATCH(TRUE,OFFSET(S25,1,0,100-ROW(S25)-1)&gt;=S25,0),100-ROW(S25))</f>
        <v>6</v>
      </c>
      <c r="HQ25" cm="1">
        <f t="array" aca="1" ref="HQ25" ca="1">IFERROR(MATCH(TRUE,_xlfn.SORTBY(OFFSET(T$2,0,0,ROW()-2,1),_xlfn.SEQUENCE(ROW()-2,1,0,-1))&gt;=T25,0),ROW()-2)*IFERROR(MATCH(TRUE,_xlfn.SORTBY(OFFSET($A25,0,0,1,COLUMN(T25)-1),_xlfn.SEQUENCE(1,COLUMN(T25)-1,0,-1))&gt;=T25,0),COLUMN(T25)-1)*IFERROR(MATCH(TRUE,(OFFSET(T25,0,1,1,99-COLUMN(T25)))&gt;=T25,0),99-COLUMN(T25))*IFERROR(MATCH(TRUE,OFFSET(T25,1,0,100-ROW(T25)-1)&gt;=T25,0),100-ROW(T25))</f>
        <v>1</v>
      </c>
      <c r="HR25" cm="1">
        <f t="array" aca="1" ref="HR25" ca="1">IFERROR(MATCH(TRUE,_xlfn.SORTBY(OFFSET(U$2,0,0,ROW()-2,1),_xlfn.SEQUENCE(ROW()-2,1,0,-1))&gt;=U25,0),ROW()-2)*IFERROR(MATCH(TRUE,_xlfn.SORTBY(OFFSET($A25,0,0,1,COLUMN(U25)-1),_xlfn.SEQUENCE(1,COLUMN(U25)-1,0,-1))&gt;=U25,0),COLUMN(U25)-1)*IFERROR(MATCH(TRUE,(OFFSET(U25,0,1,1,99-COLUMN(U25)))&gt;=U25,0),99-COLUMN(U25))*IFERROR(MATCH(TRUE,OFFSET(U25,1,0,100-ROW(U25)-1)&gt;=U25,0),100-ROW(U25))</f>
        <v>1</v>
      </c>
      <c r="HS25" cm="1">
        <f t="array" aca="1" ref="HS25" ca="1">IFERROR(MATCH(TRUE,_xlfn.SORTBY(OFFSET(V$2,0,0,ROW()-2,1),_xlfn.SEQUENCE(ROW()-2,1,0,-1))&gt;=V25,0),ROW()-2)*IFERROR(MATCH(TRUE,_xlfn.SORTBY(OFFSET($A25,0,0,1,COLUMN(V25)-1),_xlfn.SEQUENCE(1,COLUMN(V25)-1,0,-1))&gt;=V25,0),COLUMN(V25)-1)*IFERROR(MATCH(TRUE,(OFFSET(V25,0,1,1,99-COLUMN(V25)))&gt;=V25,0),99-COLUMN(V25))*IFERROR(MATCH(TRUE,OFFSET(V25,1,0,100-ROW(V25)-1)&gt;=V25,0),100-ROW(V25))</f>
        <v>288</v>
      </c>
      <c r="HT25" cm="1">
        <f t="array" aca="1" ref="HT25" ca="1">IFERROR(MATCH(TRUE,_xlfn.SORTBY(OFFSET(W$2,0,0,ROW()-2,1),_xlfn.SEQUENCE(ROW()-2,1,0,-1))&gt;=W25,0),ROW()-2)*IFERROR(MATCH(TRUE,_xlfn.SORTBY(OFFSET($A25,0,0,1,COLUMN(W25)-1),_xlfn.SEQUENCE(1,COLUMN(W25)-1,0,-1))&gt;=W25,0),COLUMN(W25)-1)*IFERROR(MATCH(TRUE,(OFFSET(W25,0,1,1,99-COLUMN(W25)))&gt;=W25,0),99-COLUMN(W25))*IFERROR(MATCH(TRUE,OFFSET(W25,1,0,100-ROW(W25)-1)&gt;=W25,0),100-ROW(W25))</f>
        <v>1</v>
      </c>
      <c r="HU25" cm="1">
        <f t="array" aca="1" ref="HU25" ca="1">IFERROR(MATCH(TRUE,_xlfn.SORTBY(OFFSET(X$2,0,0,ROW()-2,1),_xlfn.SEQUENCE(ROW()-2,1,0,-1))&gt;=X25,0),ROW()-2)*IFERROR(MATCH(TRUE,_xlfn.SORTBY(OFFSET($A25,0,0,1,COLUMN(X25)-1),_xlfn.SEQUENCE(1,COLUMN(X25)-1,0,-1))&gt;=X25,0),COLUMN(X25)-1)*IFERROR(MATCH(TRUE,(OFFSET(X25,0,1,1,99-COLUMN(X25)))&gt;=X25,0),99-COLUMN(X25))*IFERROR(MATCH(TRUE,OFFSET(X25,1,0,100-ROW(X25)-1)&gt;=X25,0),100-ROW(X25))</f>
        <v>24</v>
      </c>
      <c r="HV25" cm="1">
        <f t="array" aca="1" ref="HV25" ca="1">IFERROR(MATCH(TRUE,_xlfn.SORTBY(OFFSET(Y$2,0,0,ROW()-2,1),_xlfn.SEQUENCE(ROW()-2,1,0,-1))&gt;=Y25,0),ROW()-2)*IFERROR(MATCH(TRUE,_xlfn.SORTBY(OFFSET($A25,0,0,1,COLUMN(Y25)-1),_xlfn.SEQUENCE(1,COLUMN(Y25)-1,0,-1))&gt;=Y25,0),COLUMN(Y25)-1)*IFERROR(MATCH(TRUE,(OFFSET(Y25,0,1,1,99-COLUMN(Y25)))&gt;=Y25,0),99-COLUMN(Y25))*IFERROR(MATCH(TRUE,OFFSET(Y25,1,0,100-ROW(Y25)-1)&gt;=Y25,0),100-ROW(Y25))</f>
        <v>1</v>
      </c>
      <c r="HW25" cm="1">
        <f t="array" aca="1" ref="HW25" ca="1">IFERROR(MATCH(TRUE,_xlfn.SORTBY(OFFSET(Z$2,0,0,ROW()-2,1),_xlfn.SEQUENCE(ROW()-2,1,0,-1))&gt;=Z25,0),ROW()-2)*IFERROR(MATCH(TRUE,_xlfn.SORTBY(OFFSET($A25,0,0,1,COLUMN(Z25)-1),_xlfn.SEQUENCE(1,COLUMN(Z25)-1,0,-1))&gt;=Z25,0),COLUMN(Z25)-1)*IFERROR(MATCH(TRUE,(OFFSET(Z25,0,1,1,99-COLUMN(Z25)))&gt;=Z25,0),99-COLUMN(Z25))*IFERROR(MATCH(TRUE,OFFSET(Z25,1,0,100-ROW(Z25)-1)&gt;=Z25,0),100-ROW(Z25))</f>
        <v>4</v>
      </c>
      <c r="HX25" cm="1">
        <f t="array" aca="1" ref="HX25" ca="1">IFERROR(MATCH(TRUE,_xlfn.SORTBY(OFFSET(AA$2,0,0,ROW()-2,1),_xlfn.SEQUENCE(ROW()-2,1,0,-1))&gt;=AA25,0),ROW()-2)*IFERROR(MATCH(TRUE,_xlfn.SORTBY(OFFSET($A25,0,0,1,COLUMN(AA25)-1),_xlfn.SEQUENCE(1,COLUMN(AA25)-1,0,-1))&gt;=AA25,0),COLUMN(AA25)-1)*IFERROR(MATCH(TRUE,(OFFSET(AA25,0,1,1,99-COLUMN(AA25)))&gt;=AA25,0),99-COLUMN(AA25))*IFERROR(MATCH(TRUE,OFFSET(AA25,1,0,100-ROW(AA25)-1)&gt;=AA25,0),100-ROW(AA25))</f>
        <v>1</v>
      </c>
      <c r="HY25" cm="1">
        <f t="array" aca="1" ref="HY25" ca="1">IFERROR(MATCH(TRUE,_xlfn.SORTBY(OFFSET(AB$2,0,0,ROW()-2,1),_xlfn.SEQUENCE(ROW()-2,1,0,-1))&gt;=AB25,0),ROW()-2)*IFERROR(MATCH(TRUE,_xlfn.SORTBY(OFFSET($A25,0,0,1,COLUMN(AB25)-1),_xlfn.SEQUENCE(1,COLUMN(AB25)-1,0,-1))&gt;=AB25,0),COLUMN(AB25)-1)*IFERROR(MATCH(TRUE,(OFFSET(AB25,0,1,1,99-COLUMN(AB25)))&gt;=AB25,0),99-COLUMN(AB25))*IFERROR(MATCH(TRUE,OFFSET(AB25,1,0,100-ROW(AB25)-1)&gt;=AB25,0),100-ROW(AB25))</f>
        <v>1863</v>
      </c>
      <c r="HZ25" cm="1">
        <f t="array" aca="1" ref="HZ25" ca="1">IFERROR(MATCH(TRUE,_xlfn.SORTBY(OFFSET(AC$2,0,0,ROW()-2,1),_xlfn.SEQUENCE(ROW()-2,1,0,-1))&gt;=AC25,0),ROW()-2)*IFERROR(MATCH(TRUE,_xlfn.SORTBY(OFFSET($A25,0,0,1,COLUMN(AC25)-1),_xlfn.SEQUENCE(1,COLUMN(AC25)-1,0,-1))&gt;=AC25,0),COLUMN(AC25)-1)*IFERROR(MATCH(TRUE,(OFFSET(AC25,0,1,1,99-COLUMN(AC25)))&gt;=AC25,0),99-COLUMN(AC25))*IFERROR(MATCH(TRUE,OFFSET(AC25,1,0,100-ROW(AC25)-1)&gt;=AC25,0),100-ROW(AC25))</f>
        <v>30</v>
      </c>
      <c r="IA25" cm="1">
        <f t="array" aca="1" ref="IA25" ca="1">IFERROR(MATCH(TRUE,_xlfn.SORTBY(OFFSET(AD$2,0,0,ROW()-2,1),_xlfn.SEQUENCE(ROW()-2,1,0,-1))&gt;=AD25,0),ROW()-2)*IFERROR(MATCH(TRUE,_xlfn.SORTBY(OFFSET($A25,0,0,1,COLUMN(AD25)-1),_xlfn.SEQUENCE(1,COLUMN(AD25)-1,0,-1))&gt;=AD25,0),COLUMN(AD25)-1)*IFERROR(MATCH(TRUE,(OFFSET(AD25,0,1,1,99-COLUMN(AD25)))&gt;=AD25,0),99-COLUMN(AD25))*IFERROR(MATCH(TRUE,OFFSET(AD25,1,0,100-ROW(AD25)-1)&gt;=AD25,0),100-ROW(AD25))</f>
        <v>1</v>
      </c>
      <c r="IB25" cm="1">
        <f t="array" aca="1" ref="IB25" ca="1">IFERROR(MATCH(TRUE,_xlfn.SORTBY(OFFSET(AE$2,0,0,ROW()-2,1),_xlfn.SEQUENCE(ROW()-2,1,0,-1))&gt;=AE25,0),ROW()-2)*IFERROR(MATCH(TRUE,_xlfn.SORTBY(OFFSET($A25,0,0,1,COLUMN(AE25)-1),_xlfn.SEQUENCE(1,COLUMN(AE25)-1,0,-1))&gt;=AE25,0),COLUMN(AE25)-1)*IFERROR(MATCH(TRUE,(OFFSET(AE25,0,1,1,99-COLUMN(AE25)))&gt;=AE25,0),99-COLUMN(AE25))*IFERROR(MATCH(TRUE,OFFSET(AE25,1,0,100-ROW(AE25)-1)&gt;=AE25,0),100-ROW(AE25))</f>
        <v>6072</v>
      </c>
      <c r="IC25" cm="1">
        <f t="array" aca="1" ref="IC25" ca="1">IFERROR(MATCH(TRUE,_xlfn.SORTBY(OFFSET(AF$2,0,0,ROW()-2,1),_xlfn.SEQUENCE(ROW()-2,1,0,-1))&gt;=AF25,0),ROW()-2)*IFERROR(MATCH(TRUE,_xlfn.SORTBY(OFFSET($A25,0,0,1,COLUMN(AF25)-1),_xlfn.SEQUENCE(1,COLUMN(AF25)-1,0,-1))&gt;=AF25,0),COLUMN(AF25)-1)*IFERROR(MATCH(TRUE,(OFFSET(AF25,0,1,1,99-COLUMN(AF25)))&gt;=AF25,0),99-COLUMN(AF25))*IFERROR(MATCH(TRUE,OFFSET(AF25,1,0,100-ROW(AF25)-1)&gt;=AF25,0),100-ROW(AF25))</f>
        <v>2</v>
      </c>
      <c r="ID25" cm="1">
        <f t="array" aca="1" ref="ID25" ca="1">IFERROR(MATCH(TRUE,_xlfn.SORTBY(OFFSET(AG$2,0,0,ROW()-2,1),_xlfn.SEQUENCE(ROW()-2,1,0,-1))&gt;=AG25,0),ROW()-2)*IFERROR(MATCH(TRUE,_xlfn.SORTBY(OFFSET($A25,0,0,1,COLUMN(AG25)-1),_xlfn.SEQUENCE(1,COLUMN(AG25)-1,0,-1))&gt;=AG25,0),COLUMN(AG25)-1)*IFERROR(MATCH(TRUE,(OFFSET(AG25,0,1,1,99-COLUMN(AG25)))&gt;=AG25,0),99-COLUMN(AG25))*IFERROR(MATCH(TRUE,OFFSET(AG25,1,0,100-ROW(AG25)-1)&gt;=AG25,0),100-ROW(AG25))</f>
        <v>3</v>
      </c>
      <c r="IE25" cm="1">
        <f t="array" aca="1" ref="IE25" ca="1">IFERROR(MATCH(TRUE,_xlfn.SORTBY(OFFSET(AH$2,0,0,ROW()-2,1),_xlfn.SEQUENCE(ROW()-2,1,0,-1))&gt;=AH25,0),ROW()-2)*IFERROR(MATCH(TRUE,_xlfn.SORTBY(OFFSET($A25,0,0,1,COLUMN(AH25)-1),_xlfn.SEQUENCE(1,COLUMN(AH25)-1,0,-1))&gt;=AH25,0),COLUMN(AH25)-1)*IFERROR(MATCH(TRUE,(OFFSET(AH25,0,1,1,99-COLUMN(AH25)))&gt;=AH25,0),99-COLUMN(AH25))*IFERROR(MATCH(TRUE,OFFSET(AH25,1,0,100-ROW(AH25)-1)&gt;=AH25,0),100-ROW(AH25))</f>
        <v>36</v>
      </c>
      <c r="IF25" cm="1">
        <f t="array" aca="1" ref="IF25" ca="1">IFERROR(MATCH(TRUE,_xlfn.SORTBY(OFFSET(AI$2,0,0,ROW()-2,1),_xlfn.SEQUENCE(ROW()-2,1,0,-1))&gt;=AI25,0),ROW()-2)*IFERROR(MATCH(TRUE,_xlfn.SORTBY(OFFSET($A25,0,0,1,COLUMN(AI25)-1),_xlfn.SEQUENCE(1,COLUMN(AI25)-1,0,-1))&gt;=AI25,0),COLUMN(AI25)-1)*IFERROR(MATCH(TRUE,(OFFSET(AI25,0,1,1,99-COLUMN(AI25)))&gt;=AI25,0),99-COLUMN(AI25))*IFERROR(MATCH(TRUE,OFFSET(AI25,1,0,100-ROW(AI25)-1)&gt;=AI25,0),100-ROW(AI25))</f>
        <v>4</v>
      </c>
      <c r="IG25" cm="1">
        <f t="array" aca="1" ref="IG25" ca="1">IFERROR(MATCH(TRUE,_xlfn.SORTBY(OFFSET(AJ$2,0,0,ROW()-2,1),_xlfn.SEQUENCE(ROW()-2,1,0,-1))&gt;=AJ25,0),ROW()-2)*IFERROR(MATCH(TRUE,_xlfn.SORTBY(OFFSET($A25,0,0,1,COLUMN(AJ25)-1),_xlfn.SEQUENCE(1,COLUMN(AJ25)-1,0,-1))&gt;=AJ25,0),COLUMN(AJ25)-1)*IFERROR(MATCH(TRUE,(OFFSET(AJ25,0,1,1,99-COLUMN(AJ25)))&gt;=AJ25,0),99-COLUMN(AJ25))*IFERROR(MATCH(TRUE,OFFSET(AJ25,1,0,100-ROW(AJ25)-1)&gt;=AJ25,0),100-ROW(AJ25))</f>
        <v>1</v>
      </c>
      <c r="IH25" cm="1">
        <f t="array" aca="1" ref="IH25" ca="1">IFERROR(MATCH(TRUE,_xlfn.SORTBY(OFFSET(AK$2,0,0,ROW()-2,1),_xlfn.SEQUENCE(ROW()-2,1,0,-1))&gt;=AK25,0),ROW()-2)*IFERROR(MATCH(TRUE,_xlfn.SORTBY(OFFSET($A25,0,0,1,COLUMN(AK25)-1),_xlfn.SEQUENCE(1,COLUMN(AK25)-1,0,-1))&gt;=AK25,0),COLUMN(AK25)-1)*IFERROR(MATCH(TRUE,(OFFSET(AK25,0,1,1,99-COLUMN(AK25)))&gt;=AK25,0),99-COLUMN(AK25))*IFERROR(MATCH(TRUE,OFFSET(AK25,1,0,100-ROW(AK25)-1)&gt;=AK25,0),100-ROW(AK25))</f>
        <v>24</v>
      </c>
      <c r="II25" cm="1">
        <f t="array" aca="1" ref="II25" ca="1">IFERROR(MATCH(TRUE,_xlfn.SORTBY(OFFSET(AL$2,0,0,ROW()-2,1),_xlfn.SEQUENCE(ROW()-2,1,0,-1))&gt;=AL25,0),ROW()-2)*IFERROR(MATCH(TRUE,_xlfn.SORTBY(OFFSET($A25,0,0,1,COLUMN(AL25)-1),_xlfn.SEQUENCE(1,COLUMN(AL25)-1,0,-1))&gt;=AL25,0),COLUMN(AL25)-1)*IFERROR(MATCH(TRUE,(OFFSET(AL25,0,1,1,99-COLUMN(AL25)))&gt;=AL25,0),99-COLUMN(AL25))*IFERROR(MATCH(TRUE,OFFSET(AL25,1,0,100-ROW(AL25)-1)&gt;=AL25,0),100-ROW(AL25))</f>
        <v>4</v>
      </c>
      <c r="IJ25" cm="1">
        <f t="array" aca="1" ref="IJ25" ca="1">IFERROR(MATCH(TRUE,_xlfn.SORTBY(OFFSET(AM$2,0,0,ROW()-2,1),_xlfn.SEQUENCE(ROW()-2,1,0,-1))&gt;=AM25,0),ROW()-2)*IFERROR(MATCH(TRUE,_xlfn.SORTBY(OFFSET($A25,0,0,1,COLUMN(AM25)-1),_xlfn.SEQUENCE(1,COLUMN(AM25)-1,0,-1))&gt;=AM25,0),COLUMN(AM25)-1)*IFERROR(MATCH(TRUE,(OFFSET(AM25,0,1,1,99-COLUMN(AM25)))&gt;=AM25,0),99-COLUMN(AM25))*IFERROR(MATCH(TRUE,OFFSET(AM25,1,0,100-ROW(AM25)-1)&gt;=AM25,0),100-ROW(AM25))</f>
        <v>80</v>
      </c>
      <c r="IK25" cm="1">
        <f t="array" aca="1" ref="IK25" ca="1">IFERROR(MATCH(TRUE,_xlfn.SORTBY(OFFSET(AN$2,0,0,ROW()-2,1),_xlfn.SEQUENCE(ROW()-2,1,0,-1))&gt;=AN25,0),ROW()-2)*IFERROR(MATCH(TRUE,_xlfn.SORTBY(OFFSET($A25,0,0,1,COLUMN(AN25)-1),_xlfn.SEQUENCE(1,COLUMN(AN25)-1,0,-1))&gt;=AN25,0),COLUMN(AN25)-1)*IFERROR(MATCH(TRUE,(OFFSET(AN25,0,1,1,99-COLUMN(AN25)))&gt;=AN25,0),99-COLUMN(AN25))*IFERROR(MATCH(TRUE,OFFSET(AN25,1,0,100-ROW(AN25)-1)&gt;=AN25,0),100-ROW(AN25))</f>
        <v>1</v>
      </c>
      <c r="IL25" cm="1">
        <f t="array" aca="1" ref="IL25" ca="1">IFERROR(MATCH(TRUE,_xlfn.SORTBY(OFFSET(AO$2,0,0,ROW()-2,1),_xlfn.SEQUENCE(ROW()-2,1,0,-1))&gt;=AO25,0),ROW()-2)*IFERROR(MATCH(TRUE,_xlfn.SORTBY(OFFSET($A25,0,0,1,COLUMN(AO25)-1),_xlfn.SEQUENCE(1,COLUMN(AO25)-1,0,-1))&gt;=AO25,0),COLUMN(AO25)-1)*IFERROR(MATCH(TRUE,(OFFSET(AO25,0,1,1,99-COLUMN(AO25)))&gt;=AO25,0),99-COLUMN(AO25))*IFERROR(MATCH(TRUE,OFFSET(AO25,1,0,100-ROW(AO25)-1)&gt;=AO25,0),100-ROW(AO25))</f>
        <v>160</v>
      </c>
      <c r="IM25" cm="1">
        <f t="array" aca="1" ref="IM25" ca="1">IFERROR(MATCH(TRUE,_xlfn.SORTBY(OFFSET(AP$2,0,0,ROW()-2,1),_xlfn.SEQUENCE(ROW()-2,1,0,-1))&gt;=AP25,0),ROW()-2)*IFERROR(MATCH(TRUE,_xlfn.SORTBY(OFFSET($A25,0,0,1,COLUMN(AP25)-1),_xlfn.SEQUENCE(1,COLUMN(AP25)-1,0,-1))&gt;=AP25,0),COLUMN(AP25)-1)*IFERROR(MATCH(TRUE,(OFFSET(AP25,0,1,1,99-COLUMN(AP25)))&gt;=AP25,0),99-COLUMN(AP25))*IFERROR(MATCH(TRUE,OFFSET(AP25,1,0,100-ROW(AP25)-1)&gt;=AP25,0),100-ROW(AP25))</f>
        <v>1</v>
      </c>
      <c r="IN25" cm="1">
        <f t="array" aca="1" ref="IN25" ca="1">IFERROR(MATCH(TRUE,_xlfn.SORTBY(OFFSET(AQ$2,0,0,ROW()-2,1),_xlfn.SEQUENCE(ROW()-2,1,0,-1))&gt;=AQ25,0),ROW()-2)*IFERROR(MATCH(TRUE,_xlfn.SORTBY(OFFSET($A25,0,0,1,COLUMN(AQ25)-1),_xlfn.SEQUENCE(1,COLUMN(AQ25)-1,0,-1))&gt;=AQ25,0),COLUMN(AQ25)-1)*IFERROR(MATCH(TRUE,(OFFSET(AQ25,0,1,1,99-COLUMN(AQ25)))&gt;=AQ25,0),99-COLUMN(AQ25))*IFERROR(MATCH(TRUE,OFFSET(AQ25,1,0,100-ROW(AQ25)-1)&gt;=AQ25,0),100-ROW(AQ25))</f>
        <v>16</v>
      </c>
      <c r="IO25" cm="1">
        <f t="array" aca="1" ref="IO25" ca="1">IFERROR(MATCH(TRUE,_xlfn.SORTBY(OFFSET(AR$2,0,0,ROW()-2,1),_xlfn.SEQUENCE(ROW()-2,1,0,-1))&gt;=AR25,0),ROW()-2)*IFERROR(MATCH(TRUE,_xlfn.SORTBY(OFFSET($A25,0,0,1,COLUMN(AR25)-1),_xlfn.SEQUENCE(1,COLUMN(AR25)-1,0,-1))&gt;=AR25,0),COLUMN(AR25)-1)*IFERROR(MATCH(TRUE,(OFFSET(AR25,0,1,1,99-COLUMN(AR25)))&gt;=AR25,0),99-COLUMN(AR25))*IFERROR(MATCH(TRUE,OFFSET(AR25,1,0,100-ROW(AR25)-1)&gt;=AR25,0),100-ROW(AR25))</f>
        <v>1</v>
      </c>
      <c r="IP25" cm="1">
        <f t="array" aca="1" ref="IP25" ca="1">IFERROR(MATCH(TRUE,_xlfn.SORTBY(OFFSET(AS$2,0,0,ROW()-2,1),_xlfn.SEQUENCE(ROW()-2,1,0,-1))&gt;=AS25,0),ROW()-2)*IFERROR(MATCH(TRUE,_xlfn.SORTBY(OFFSET($A25,0,0,1,COLUMN(AS25)-1),_xlfn.SEQUENCE(1,COLUMN(AS25)-1,0,-1))&gt;=AS25,0),COLUMN(AS25)-1)*IFERROR(MATCH(TRUE,(OFFSET(AS25,0,1,1,99-COLUMN(AS25)))&gt;=AS25,0),99-COLUMN(AS25))*IFERROR(MATCH(TRUE,OFFSET(AS25,1,0,100-ROW(AS25)-1)&gt;=AS25,0),100-ROW(AS25))</f>
        <v>120</v>
      </c>
      <c r="IQ25" cm="1">
        <f t="array" aca="1" ref="IQ25" ca="1">IFERROR(MATCH(TRUE,_xlfn.SORTBY(OFFSET(AT$2,0,0,ROW()-2,1),_xlfn.SEQUENCE(ROW()-2,1,0,-1))&gt;=AT25,0),ROW()-2)*IFERROR(MATCH(TRUE,_xlfn.SORTBY(OFFSET($A25,0,0,1,COLUMN(AT25)-1),_xlfn.SEQUENCE(1,COLUMN(AT25)-1,0,-1))&gt;=AT25,0),COLUMN(AT25)-1)*IFERROR(MATCH(TRUE,(OFFSET(AT25,0,1,1,99-COLUMN(AT25)))&gt;=AT25,0),99-COLUMN(AT25))*IFERROR(MATCH(TRUE,OFFSET(AT25,1,0,100-ROW(AT25)-1)&gt;=AT25,0),100-ROW(AT25))</f>
        <v>1</v>
      </c>
      <c r="IR25" cm="1">
        <f t="array" aca="1" ref="IR25" ca="1">IFERROR(MATCH(TRUE,_xlfn.SORTBY(OFFSET(AU$2,0,0,ROW()-2,1),_xlfn.SEQUENCE(ROW()-2,1,0,-1))&gt;=AU25,0),ROW()-2)*IFERROR(MATCH(TRUE,_xlfn.SORTBY(OFFSET($A25,0,0,1,COLUMN(AU25)-1),_xlfn.SEQUENCE(1,COLUMN(AU25)-1,0,-1))&gt;=AU25,0),COLUMN(AU25)-1)*IFERROR(MATCH(TRUE,(OFFSET(AU25,0,1,1,99-COLUMN(AU25)))&gt;=AU25,0),99-COLUMN(AU25))*IFERROR(MATCH(TRUE,OFFSET(AU25,1,0,100-ROW(AU25)-1)&gt;=AU25,0),100-ROW(AU25))</f>
        <v>1</v>
      </c>
      <c r="IS25" cm="1">
        <f t="array" aca="1" ref="IS25" ca="1">IFERROR(MATCH(TRUE,_xlfn.SORTBY(OFFSET(AV$2,0,0,ROW()-2,1),_xlfn.SEQUENCE(ROW()-2,1,0,-1))&gt;=AV25,0),ROW()-2)*IFERROR(MATCH(TRUE,_xlfn.SORTBY(OFFSET($A25,0,0,1,COLUMN(AV25)-1),_xlfn.SEQUENCE(1,COLUMN(AV25)-1,0,-1))&gt;=AV25,0),COLUMN(AV25)-1)*IFERROR(MATCH(TRUE,(OFFSET(AV25,0,1,1,99-COLUMN(AV25)))&gt;=AV25,0),99-COLUMN(AV25))*IFERROR(MATCH(TRUE,OFFSET(AV25,1,0,100-ROW(AV25)-1)&gt;=AV25,0),100-ROW(AV25))</f>
        <v>6486</v>
      </c>
      <c r="IT25" cm="1">
        <f t="array" aca="1" ref="IT25" ca="1">IFERROR(MATCH(TRUE,_xlfn.SORTBY(OFFSET(AW$2,0,0,ROW()-2,1),_xlfn.SEQUENCE(ROW()-2,1,0,-1))&gt;=AW25,0),ROW()-2)*IFERROR(MATCH(TRUE,_xlfn.SORTBY(OFFSET($A25,0,0,1,COLUMN(AW25)-1),_xlfn.SEQUENCE(1,COLUMN(AW25)-1,0,-1))&gt;=AW25,0),COLUMN(AW25)-1)*IFERROR(MATCH(TRUE,(OFFSET(AW25,0,1,1,99-COLUMN(AW25)))&gt;=AW25,0),99-COLUMN(AW25))*IFERROR(MATCH(TRUE,OFFSET(AW25,1,0,100-ROW(AW25)-1)&gt;=AW25,0),100-ROW(AW25))</f>
        <v>1</v>
      </c>
      <c r="IU25" cm="1">
        <f t="array" aca="1" ref="IU25" ca="1">IFERROR(MATCH(TRUE,_xlfn.SORTBY(OFFSET(AX$2,0,0,ROW()-2,1),_xlfn.SEQUENCE(ROW()-2,1,0,-1))&gt;=AX25,0),ROW()-2)*IFERROR(MATCH(TRUE,_xlfn.SORTBY(OFFSET($A25,0,0,1,COLUMN(AX25)-1),_xlfn.SEQUENCE(1,COLUMN(AX25)-1,0,-1))&gt;=AX25,0),COLUMN(AX25)-1)*IFERROR(MATCH(TRUE,(OFFSET(AX25,0,1,1,99-COLUMN(AX25)))&gt;=AX25,0),99-COLUMN(AX25))*IFERROR(MATCH(TRUE,OFFSET(AX25,1,0,100-ROW(AX25)-1)&gt;=AX25,0),100-ROW(AX25))</f>
        <v>48</v>
      </c>
      <c r="IV25" cm="1">
        <f t="array" aca="1" ref="IV25" ca="1">IFERROR(MATCH(TRUE,_xlfn.SORTBY(OFFSET(AY$2,0,0,ROW()-2,1),_xlfn.SEQUENCE(ROW()-2,1,0,-1))&gt;=AY25,0),ROW()-2)*IFERROR(MATCH(TRUE,_xlfn.SORTBY(OFFSET($A25,0,0,1,COLUMN(AY25)-1),_xlfn.SEQUENCE(1,COLUMN(AY25)-1,0,-1))&gt;=AY25,0),COLUMN(AY25)-1)*IFERROR(MATCH(TRUE,(OFFSET(AY25,0,1,1,99-COLUMN(AY25)))&gt;=AY25,0),99-COLUMN(AY25))*IFERROR(MATCH(TRUE,OFFSET(AY25,1,0,100-ROW(AY25)-1)&gt;=AY25,0),100-ROW(AY25))</f>
        <v>1</v>
      </c>
      <c r="IW25" cm="1">
        <f t="array" aca="1" ref="IW25" ca="1">IFERROR(MATCH(TRUE,_xlfn.SORTBY(OFFSET(AZ$2,0,0,ROW()-2,1),_xlfn.SEQUENCE(ROW()-2,1,0,-1))&gt;=AZ25,0),ROW()-2)*IFERROR(MATCH(TRUE,_xlfn.SORTBY(OFFSET($A25,0,0,1,COLUMN(AZ25)-1),_xlfn.SEQUENCE(1,COLUMN(AZ25)-1,0,-1))&gt;=AZ25,0),COLUMN(AZ25)-1)*IFERROR(MATCH(TRUE,(OFFSET(AZ25,0,1,1,99-COLUMN(AZ25)))&gt;=AZ25,0),99-COLUMN(AZ25))*IFERROR(MATCH(TRUE,OFFSET(AZ25,1,0,100-ROW(AZ25)-1)&gt;=AZ25,0),100-ROW(AZ25))</f>
        <v>12</v>
      </c>
      <c r="IX25" cm="1">
        <f t="array" aca="1" ref="IX25" ca="1">IFERROR(MATCH(TRUE,_xlfn.SORTBY(OFFSET(BA$2,0,0,ROW()-2,1),_xlfn.SEQUENCE(ROW()-2,1,0,-1))&gt;=BA25,0),ROW()-2)*IFERROR(MATCH(TRUE,_xlfn.SORTBY(OFFSET($A25,0,0,1,COLUMN(BA25)-1),_xlfn.SEQUENCE(1,COLUMN(BA25)-1,0,-1))&gt;=BA25,0),COLUMN(BA25)-1)*IFERROR(MATCH(TRUE,(OFFSET(BA25,0,1,1,99-COLUMN(BA25)))&gt;=BA25,0),99-COLUMN(BA25))*IFERROR(MATCH(TRUE,OFFSET(BA25,1,0,100-ROW(BA25)-1)&gt;=BA25,0),100-ROW(BA25))</f>
        <v>1</v>
      </c>
      <c r="IY25" cm="1">
        <f t="array" aca="1" ref="IY25" ca="1">IFERROR(MATCH(TRUE,_xlfn.SORTBY(OFFSET(BB$2,0,0,ROW()-2,1),_xlfn.SEQUENCE(ROW()-2,1,0,-1))&gt;=BB25,0),ROW()-2)*IFERROR(MATCH(TRUE,_xlfn.SORTBY(OFFSET($A25,0,0,1,COLUMN(BB25)-1),_xlfn.SEQUENCE(1,COLUMN(BB25)-1,0,-1))&gt;=BB25,0),COLUMN(BB25)-1)*IFERROR(MATCH(TRUE,(OFFSET(BB25,0,1,1,99-COLUMN(BB25)))&gt;=BB25,0),99-COLUMN(BB25))*IFERROR(MATCH(TRUE,OFFSET(BB25,1,0,100-ROW(BB25)-1)&gt;=BB25,0),100-ROW(BB25))</f>
        <v>276</v>
      </c>
      <c r="IZ25" cm="1">
        <f t="array" aca="1" ref="IZ25" ca="1">IFERROR(MATCH(TRUE,_xlfn.SORTBY(OFFSET(BC$2,0,0,ROW()-2,1),_xlfn.SEQUENCE(ROW()-2,1,0,-1))&gt;=BC25,0),ROW()-2)*IFERROR(MATCH(TRUE,_xlfn.SORTBY(OFFSET($A25,0,0,1,COLUMN(BC25)-1),_xlfn.SEQUENCE(1,COLUMN(BC25)-1,0,-1))&gt;=BC25,0),COLUMN(BC25)-1)*IFERROR(MATCH(TRUE,(OFFSET(BC25,0,1,1,99-COLUMN(BC25)))&gt;=BC25,0),99-COLUMN(BC25))*IFERROR(MATCH(TRUE,OFFSET(BC25,1,0,100-ROW(BC25)-1)&gt;=BC25,0),100-ROW(BC25))</f>
        <v>3</v>
      </c>
      <c r="JA25" cm="1">
        <f t="array" aca="1" ref="JA25" ca="1">IFERROR(MATCH(TRUE,_xlfn.SORTBY(OFFSET(BD$2,0,0,ROW()-2,1),_xlfn.SEQUENCE(ROW()-2,1,0,-1))&gt;=BD25,0),ROW()-2)*IFERROR(MATCH(TRUE,_xlfn.SORTBY(OFFSET($A25,0,0,1,COLUMN(BD25)-1),_xlfn.SEQUENCE(1,COLUMN(BD25)-1,0,-1))&gt;=BD25,0),COLUMN(BD25)-1)*IFERROR(MATCH(TRUE,(OFFSET(BD25,0,1,1,99-COLUMN(BD25)))&gt;=BD25,0),99-COLUMN(BD25))*IFERROR(MATCH(TRUE,OFFSET(BD25,1,0,100-ROW(BD25)-1)&gt;=BD25,0),100-ROW(BD25))</f>
        <v>13846</v>
      </c>
      <c r="JB25" cm="1">
        <f t="array" aca="1" ref="JB25" ca="1">IFERROR(MATCH(TRUE,_xlfn.SORTBY(OFFSET(BE$2,0,0,ROW()-2,1),_xlfn.SEQUENCE(ROW()-2,1,0,-1))&gt;=BE25,0),ROW()-2)*IFERROR(MATCH(TRUE,_xlfn.SORTBY(OFFSET($A25,0,0,1,COLUMN(BE25)-1),_xlfn.SEQUENCE(1,COLUMN(BE25)-1,0,-1))&gt;=BE25,0),COLUMN(BE25)-1)*IFERROR(MATCH(TRUE,(OFFSET(BE25,0,1,1,99-COLUMN(BE25)))&gt;=BE25,0),99-COLUMN(BE25))*IFERROR(MATCH(TRUE,OFFSET(BE25,1,0,100-ROW(BE25)-1)&gt;=BE25,0),100-ROW(BE25))</f>
        <v>1</v>
      </c>
      <c r="JC25" cm="1">
        <f t="array" aca="1" ref="JC25" ca="1">IFERROR(MATCH(TRUE,_xlfn.SORTBY(OFFSET(BF$2,0,0,ROW()-2,1),_xlfn.SEQUENCE(ROW()-2,1,0,-1))&gt;=BF25,0),ROW()-2)*IFERROR(MATCH(TRUE,_xlfn.SORTBY(OFFSET($A25,0,0,1,COLUMN(BF25)-1),_xlfn.SEQUENCE(1,COLUMN(BF25)-1,0,-1))&gt;=BF25,0),COLUMN(BF25)-1)*IFERROR(MATCH(TRUE,(OFFSET(BF25,0,1,1,99-COLUMN(BF25)))&gt;=BF25,0),99-COLUMN(BF25))*IFERROR(MATCH(TRUE,OFFSET(BF25,1,0,100-ROW(BF25)-1)&gt;=BF25,0),100-ROW(BF25))</f>
        <v>656</v>
      </c>
      <c r="JD25" cm="1">
        <f t="array" aca="1" ref="JD25" ca="1">IFERROR(MATCH(TRUE,_xlfn.SORTBY(OFFSET(BG$2,0,0,ROW()-2,1),_xlfn.SEQUENCE(ROW()-2,1,0,-1))&gt;=BG25,0),ROW()-2)*IFERROR(MATCH(TRUE,_xlfn.SORTBY(OFFSET($A25,0,0,1,COLUMN(BG25)-1),_xlfn.SEQUENCE(1,COLUMN(BG25)-1,0,-1))&gt;=BG25,0),COLUMN(BG25)-1)*IFERROR(MATCH(TRUE,(OFFSET(BG25,0,1,1,99-COLUMN(BG25)))&gt;=BG25,0),99-COLUMN(BG25))*IFERROR(MATCH(TRUE,OFFSET(BG25,1,0,100-ROW(BG25)-1)&gt;=BG25,0),100-ROW(BG25))</f>
        <v>1</v>
      </c>
      <c r="JE25" cm="1">
        <f t="array" aca="1" ref="JE25" ca="1">IFERROR(MATCH(TRUE,_xlfn.SORTBY(OFFSET(BH$2,0,0,ROW()-2,1),_xlfn.SEQUENCE(ROW()-2,1,0,-1))&gt;=BH25,0),ROW()-2)*IFERROR(MATCH(TRUE,_xlfn.SORTBY(OFFSET($A25,0,0,1,COLUMN(BH25)-1),_xlfn.SEQUENCE(1,COLUMN(BH25)-1,0,-1))&gt;=BH25,0),COLUMN(BH25)-1)*IFERROR(MATCH(TRUE,(OFFSET(BH25,0,1,1,99-COLUMN(BH25)))&gt;=BH25,0),99-COLUMN(BH25))*IFERROR(MATCH(TRUE,OFFSET(BH25,1,0,100-ROW(BH25)-1)&gt;=BH25,0),100-ROW(BH25))</f>
        <v>108</v>
      </c>
      <c r="JF25" cm="1">
        <f t="array" aca="1" ref="JF25" ca="1">IFERROR(MATCH(TRUE,_xlfn.SORTBY(OFFSET(BI$2,0,0,ROW()-2,1),_xlfn.SEQUENCE(ROW()-2,1,0,-1))&gt;=BI25,0),ROW()-2)*IFERROR(MATCH(TRUE,_xlfn.SORTBY(OFFSET($A25,0,0,1,COLUMN(BI25)-1),_xlfn.SEQUENCE(1,COLUMN(BI25)-1,0,-1))&gt;=BI25,0),COLUMN(BI25)-1)*IFERROR(MATCH(TRUE,(OFFSET(BI25,0,1,1,99-COLUMN(BI25)))&gt;=BI25,0),99-COLUMN(BI25))*IFERROR(MATCH(TRUE,OFFSET(BI25,1,0,100-ROW(BI25)-1)&gt;=BI25,0),100-ROW(BI25))</f>
        <v>2</v>
      </c>
      <c r="JG25" cm="1">
        <f t="array" aca="1" ref="JG25" ca="1">IFERROR(MATCH(TRUE,_xlfn.SORTBY(OFFSET(BJ$2,0,0,ROW()-2,1),_xlfn.SEQUENCE(ROW()-2,1,0,-1))&gt;=BJ25,0),ROW()-2)*IFERROR(MATCH(TRUE,_xlfn.SORTBY(OFFSET($A25,0,0,1,COLUMN(BJ25)-1),_xlfn.SEQUENCE(1,COLUMN(BJ25)-1,0,-1))&gt;=BJ25,0),COLUMN(BJ25)-1)*IFERROR(MATCH(TRUE,(OFFSET(BJ25,0,1,1,99-COLUMN(BJ25)))&gt;=BJ25,0),99-COLUMN(BJ25))*IFERROR(MATCH(TRUE,OFFSET(BJ25,1,0,100-ROW(BJ25)-1)&gt;=BJ25,0),100-ROW(BJ25))</f>
        <v>1</v>
      </c>
      <c r="JH25" cm="1">
        <f t="array" aca="1" ref="JH25" ca="1">IFERROR(MATCH(TRUE,_xlfn.SORTBY(OFFSET(BK$2,0,0,ROW()-2,1),_xlfn.SEQUENCE(ROW()-2,1,0,-1))&gt;=BK25,0),ROW()-2)*IFERROR(MATCH(TRUE,_xlfn.SORTBY(OFFSET($A25,0,0,1,COLUMN(BK25)-1),_xlfn.SEQUENCE(1,COLUMN(BK25)-1,0,-1))&gt;=BK25,0),COLUMN(BK25)-1)*IFERROR(MATCH(TRUE,(OFFSET(BK25,0,1,1,99-COLUMN(BK25)))&gt;=BK25,0),99-COLUMN(BK25))*IFERROR(MATCH(TRUE,OFFSET(BK25,1,0,100-ROW(BK25)-1)&gt;=BK25,0),100-ROW(BK25))</f>
        <v>324</v>
      </c>
      <c r="JI25" cm="1">
        <f t="array" aca="1" ref="JI25" ca="1">IFERROR(MATCH(TRUE,_xlfn.SORTBY(OFFSET(BL$2,0,0,ROW()-2,1),_xlfn.SEQUENCE(ROW()-2,1,0,-1))&gt;=BL25,0),ROW()-2)*IFERROR(MATCH(TRUE,_xlfn.SORTBY(OFFSET($A25,0,0,1,COLUMN(BL25)-1),_xlfn.SEQUENCE(1,COLUMN(BL25)-1,0,-1))&gt;=BL25,0),COLUMN(BL25)-1)*IFERROR(MATCH(TRUE,(OFFSET(BL25,0,1,1,99-COLUMN(BL25)))&gt;=BL25,0),99-COLUMN(BL25))*IFERROR(MATCH(TRUE,OFFSET(BL25,1,0,100-ROW(BL25)-1)&gt;=BL25,0),100-ROW(BL25))</f>
        <v>1</v>
      </c>
      <c r="JJ25" cm="1">
        <f t="array" aca="1" ref="JJ25" ca="1">IFERROR(MATCH(TRUE,_xlfn.SORTBY(OFFSET(BM$2,0,0,ROW()-2,1),_xlfn.SEQUENCE(ROW()-2,1,0,-1))&gt;=BM25,0),ROW()-2)*IFERROR(MATCH(TRUE,_xlfn.SORTBY(OFFSET($A25,0,0,1,COLUMN(BM25)-1),_xlfn.SEQUENCE(1,COLUMN(BM25)-1,0,-1))&gt;=BM25,0),COLUMN(BM25)-1)*IFERROR(MATCH(TRUE,(OFFSET(BM25,0,1,1,99-COLUMN(BM25)))&gt;=BM25,0),99-COLUMN(BM25))*IFERROR(MATCH(TRUE,OFFSET(BM25,1,0,100-ROW(BM25)-1)&gt;=BM25,0),100-ROW(BM25))</f>
        <v>4</v>
      </c>
      <c r="JK25" cm="1">
        <f t="array" aca="1" ref="JK25" ca="1">IFERROR(MATCH(TRUE,_xlfn.SORTBY(OFFSET(BN$2,0,0,ROW()-2,1),_xlfn.SEQUENCE(ROW()-2,1,0,-1))&gt;=BN25,0),ROW()-2)*IFERROR(MATCH(TRUE,_xlfn.SORTBY(OFFSET($A25,0,0,1,COLUMN(BN25)-1),_xlfn.SEQUENCE(1,COLUMN(BN25)-1,0,-1))&gt;=BN25,0),COLUMN(BN25)-1)*IFERROR(MATCH(TRUE,(OFFSET(BN25,0,1,1,99-COLUMN(BN25)))&gt;=BN25,0),99-COLUMN(BN25))*IFERROR(MATCH(TRUE,OFFSET(BN25,1,0,100-ROW(BN25)-1)&gt;=BN25,0),100-ROW(BN25))</f>
        <v>1</v>
      </c>
      <c r="JL25" cm="1">
        <f t="array" aca="1" ref="JL25" ca="1">IFERROR(MATCH(TRUE,_xlfn.SORTBY(OFFSET(BO$2,0,0,ROW()-2,1),_xlfn.SEQUENCE(ROW()-2,1,0,-1))&gt;=BO25,0),ROW()-2)*IFERROR(MATCH(TRUE,_xlfn.SORTBY(OFFSET($A25,0,0,1,COLUMN(BO25)-1),_xlfn.SEQUENCE(1,COLUMN(BO25)-1,0,-1))&gt;=BO25,0),COLUMN(BO25)-1)*IFERROR(MATCH(TRUE,(OFFSET(BO25,0,1,1,99-COLUMN(BO25)))&gt;=BO25,0),99-COLUMN(BO25))*IFERROR(MATCH(TRUE,OFFSET(BO25,1,0,100-ROW(BO25)-1)&gt;=BO25,0),100-ROW(BO25))</f>
        <v>24</v>
      </c>
      <c r="JM25" cm="1">
        <f t="array" aca="1" ref="JM25" ca="1">IFERROR(MATCH(TRUE,_xlfn.SORTBY(OFFSET(BP$2,0,0,ROW()-2,1),_xlfn.SEQUENCE(ROW()-2,1,0,-1))&gt;=BP25,0),ROW()-2)*IFERROR(MATCH(TRUE,_xlfn.SORTBY(OFFSET($A25,0,0,1,COLUMN(BP25)-1),_xlfn.SEQUENCE(1,COLUMN(BP25)-1,0,-1))&gt;=BP25,0),COLUMN(BP25)-1)*IFERROR(MATCH(TRUE,(OFFSET(BP25,0,1,1,99-COLUMN(BP25)))&gt;=BP25,0),99-COLUMN(BP25))*IFERROR(MATCH(TRUE,OFFSET(BP25,1,0,100-ROW(BP25)-1)&gt;=BP25,0),100-ROW(BP25))</f>
        <v>1</v>
      </c>
      <c r="JN25" cm="1">
        <f t="array" aca="1" ref="JN25" ca="1">IFERROR(MATCH(TRUE,_xlfn.SORTBY(OFFSET(BQ$2,0,0,ROW()-2,1),_xlfn.SEQUENCE(ROW()-2,1,0,-1))&gt;=BQ25,0),ROW()-2)*IFERROR(MATCH(TRUE,_xlfn.SORTBY(OFFSET($A25,0,0,1,COLUMN(BQ25)-1),_xlfn.SEQUENCE(1,COLUMN(BQ25)-1,0,-1))&gt;=BQ25,0),COLUMN(BQ25)-1)*IFERROR(MATCH(TRUE,(OFFSET(BQ25,0,1,1,99-COLUMN(BQ25)))&gt;=BQ25,0),99-COLUMN(BQ25))*IFERROR(MATCH(TRUE,OFFSET(BQ25,1,0,100-ROW(BQ25)-1)&gt;=BQ25,0),100-ROW(BQ25))</f>
        <v>12</v>
      </c>
      <c r="JO25" cm="1">
        <f t="array" aca="1" ref="JO25" ca="1">IFERROR(MATCH(TRUE,_xlfn.SORTBY(OFFSET(BR$2,0,0,ROW()-2,1),_xlfn.SEQUENCE(ROW()-2,1,0,-1))&gt;=BR25,0),ROW()-2)*IFERROR(MATCH(TRUE,_xlfn.SORTBY(OFFSET($A25,0,0,1,COLUMN(BR25)-1),_xlfn.SEQUENCE(1,COLUMN(BR25)-1,0,-1))&gt;=BR25,0),COLUMN(BR25)-1)*IFERROR(MATCH(TRUE,(OFFSET(BR25,0,1,1,99-COLUMN(BR25)))&gt;=BR25,0),99-COLUMN(BR25))*IFERROR(MATCH(TRUE,OFFSET(BR25,1,0,100-ROW(BR25)-1)&gt;=BR25,0),100-ROW(BR25))</f>
        <v>1</v>
      </c>
      <c r="JP25" cm="1">
        <f t="array" aca="1" ref="JP25" ca="1">IFERROR(MATCH(TRUE,_xlfn.SORTBY(OFFSET(BS$2,0,0,ROW()-2,1),_xlfn.SEQUENCE(ROW()-2,1,0,-1))&gt;=BS25,0),ROW()-2)*IFERROR(MATCH(TRUE,_xlfn.SORTBY(OFFSET($A25,0,0,1,COLUMN(BS25)-1),_xlfn.SEQUENCE(1,COLUMN(BS25)-1,0,-1))&gt;=BS25,0),COLUMN(BS25)-1)*IFERROR(MATCH(TRUE,(OFFSET(BS25,0,1,1,99-COLUMN(BS25)))&gt;=BS25,0),99-COLUMN(BS25))*IFERROR(MATCH(TRUE,OFFSET(BS25,1,0,100-ROW(BS25)-1)&gt;=BS25,0),100-ROW(BS25))</f>
        <v>6</v>
      </c>
      <c r="JQ25" cm="1">
        <f t="array" aca="1" ref="JQ25" ca="1">IFERROR(MATCH(TRUE,_xlfn.SORTBY(OFFSET(BT$2,0,0,ROW()-2,1),_xlfn.SEQUENCE(ROW()-2,1,0,-1))&gt;=BT25,0),ROW()-2)*IFERROR(MATCH(TRUE,_xlfn.SORTBY(OFFSET($A25,0,0,1,COLUMN(BT25)-1),_xlfn.SEQUENCE(1,COLUMN(BT25)-1,0,-1))&gt;=BT25,0),COLUMN(BT25)-1)*IFERROR(MATCH(TRUE,(OFFSET(BT25,0,1,1,99-COLUMN(BT25)))&gt;=BT25,0),99-COLUMN(BT25))*IFERROR(MATCH(TRUE,OFFSET(BT25,1,0,100-ROW(BT25)-1)&gt;=BT25,0),100-ROW(BT25))</f>
        <v>1</v>
      </c>
      <c r="JR25" cm="1">
        <f t="array" aca="1" ref="JR25" ca="1">IFERROR(MATCH(TRUE,_xlfn.SORTBY(OFFSET(BU$2,0,0,ROW()-2,1),_xlfn.SEQUENCE(ROW()-2,1,0,-1))&gt;=BU25,0),ROW()-2)*IFERROR(MATCH(TRUE,_xlfn.SORTBY(OFFSET($A25,0,0,1,COLUMN(BU25)-1),_xlfn.SEQUENCE(1,COLUMN(BU25)-1,0,-1))&gt;=BU25,0),COLUMN(BU25)-1)*IFERROR(MATCH(TRUE,(OFFSET(BU25,0,1,1,99-COLUMN(BU25)))&gt;=BU25,0),99-COLUMN(BU25))*IFERROR(MATCH(TRUE,OFFSET(BU25,1,0,100-ROW(BU25)-1)&gt;=BU25,0),100-ROW(BU25))</f>
        <v>4</v>
      </c>
      <c r="JS25" cm="1">
        <f t="array" aca="1" ref="JS25" ca="1">IFERROR(MATCH(TRUE,_xlfn.SORTBY(OFFSET(BV$2,0,0,ROW()-2,1),_xlfn.SEQUENCE(ROW()-2,1,0,-1))&gt;=BV25,0),ROW()-2)*IFERROR(MATCH(TRUE,_xlfn.SORTBY(OFFSET($A25,0,0,1,COLUMN(BV25)-1),_xlfn.SEQUENCE(1,COLUMN(BV25)-1,0,-1))&gt;=BV25,0),COLUMN(BV25)-1)*IFERROR(MATCH(TRUE,(OFFSET(BV25,0,1,1,99-COLUMN(BV25)))&gt;=BV25,0),99-COLUMN(BV25))*IFERROR(MATCH(TRUE,OFFSET(BV25,1,0,100-ROW(BV25)-1)&gt;=BV25,0),100-ROW(BV25))</f>
        <v>1</v>
      </c>
      <c r="JT25" cm="1">
        <f t="array" aca="1" ref="JT25" ca="1">IFERROR(MATCH(TRUE,_xlfn.SORTBY(OFFSET(BW$2,0,0,ROW()-2,1),_xlfn.SEQUENCE(ROW()-2,1,0,-1))&gt;=BW25,0),ROW()-2)*IFERROR(MATCH(TRUE,_xlfn.SORTBY(OFFSET($A25,0,0,1,COLUMN(BW25)-1),_xlfn.SEQUENCE(1,COLUMN(BW25)-1,0,-1))&gt;=BW25,0),COLUMN(BW25)-1)*IFERROR(MATCH(TRUE,(OFFSET(BW25,0,1,1,99-COLUMN(BW25)))&gt;=BW25,0),99-COLUMN(BW25))*IFERROR(MATCH(TRUE,OFFSET(BW25,1,0,100-ROW(BW25)-1)&gt;=BW25,0),100-ROW(BW25))</f>
        <v>16</v>
      </c>
      <c r="JU25" cm="1">
        <f t="array" aca="1" ref="JU25" ca="1">IFERROR(MATCH(TRUE,_xlfn.SORTBY(OFFSET(BX$2,0,0,ROW()-2,1),_xlfn.SEQUENCE(ROW()-2,1,0,-1))&gt;=BX25,0),ROW()-2)*IFERROR(MATCH(TRUE,_xlfn.SORTBY(OFFSET($A25,0,0,1,COLUMN(BX25)-1),_xlfn.SEQUENCE(1,COLUMN(BX25)-1,0,-1))&gt;=BX25,0),COLUMN(BX25)-1)*IFERROR(MATCH(TRUE,(OFFSET(BX25,0,1,1,99-COLUMN(BX25)))&gt;=BX25,0),99-COLUMN(BX25))*IFERROR(MATCH(TRUE,OFFSET(BX25,1,0,100-ROW(BX25)-1)&gt;=BX25,0),100-ROW(BX25))</f>
        <v>1</v>
      </c>
      <c r="JV25" cm="1">
        <f t="array" aca="1" ref="JV25" ca="1">IFERROR(MATCH(TRUE,_xlfn.SORTBY(OFFSET(BY$2,0,0,ROW()-2,1),_xlfn.SEQUENCE(ROW()-2,1,0,-1))&gt;=BY25,0),ROW()-2)*IFERROR(MATCH(TRUE,_xlfn.SORTBY(OFFSET($A25,0,0,1,COLUMN(BY25)-1),_xlfn.SEQUENCE(1,COLUMN(BY25)-1,0,-1))&gt;=BY25,0),COLUMN(BY25)-1)*IFERROR(MATCH(TRUE,(OFFSET(BY25,0,1,1,99-COLUMN(BY25)))&gt;=BY25,0),99-COLUMN(BY25))*IFERROR(MATCH(TRUE,OFFSET(BY25,1,0,100-ROW(BY25)-1)&gt;=BY25,0),100-ROW(BY25))</f>
        <v>6</v>
      </c>
      <c r="JW25" cm="1">
        <f t="array" aca="1" ref="JW25" ca="1">IFERROR(MATCH(TRUE,_xlfn.SORTBY(OFFSET(BZ$2,0,0,ROW()-2,1),_xlfn.SEQUENCE(ROW()-2,1,0,-1))&gt;=BZ25,0),ROW()-2)*IFERROR(MATCH(TRUE,_xlfn.SORTBY(OFFSET($A25,0,0,1,COLUMN(BZ25)-1),_xlfn.SEQUENCE(1,COLUMN(BZ25)-1,0,-1))&gt;=BZ25,0),COLUMN(BZ25)-1)*IFERROR(MATCH(TRUE,(OFFSET(BZ25,0,1,1,99-COLUMN(BZ25)))&gt;=BZ25,0),99-COLUMN(BZ25))*IFERROR(MATCH(TRUE,OFFSET(BZ25,1,0,100-ROW(BZ25)-1)&gt;=BZ25,0),100-ROW(BZ25))</f>
        <v>8</v>
      </c>
      <c r="JX25" cm="1">
        <f t="array" aca="1" ref="JX25" ca="1">IFERROR(MATCH(TRUE,_xlfn.SORTBY(OFFSET(CA$2,0,0,ROW()-2,1),_xlfn.SEQUENCE(ROW()-2,1,0,-1))&gt;=CA25,0),ROW()-2)*IFERROR(MATCH(TRUE,_xlfn.SORTBY(OFFSET($A25,0,0,1,COLUMN(CA25)-1),_xlfn.SEQUENCE(1,COLUMN(CA25)-1,0,-1))&gt;=CA25,0),COLUMN(CA25)-1)*IFERROR(MATCH(TRUE,(OFFSET(CA25,0,1,1,99-COLUMN(CA25)))&gt;=CA25,0),99-COLUMN(CA25))*IFERROR(MATCH(TRUE,OFFSET(CA25,1,0,100-ROW(CA25)-1)&gt;=CA25,0),100-ROW(CA25))</f>
        <v>324</v>
      </c>
      <c r="JY25" cm="1">
        <f t="array" aca="1" ref="JY25" ca="1">IFERROR(MATCH(TRUE,_xlfn.SORTBY(OFFSET(CB$2,0,0,ROW()-2,1),_xlfn.SEQUENCE(ROW()-2,1,0,-1))&gt;=CB25,0),ROW()-2)*IFERROR(MATCH(TRUE,_xlfn.SORTBY(OFFSET($A25,0,0,1,COLUMN(CB25)-1),_xlfn.SEQUENCE(1,COLUMN(CB25)-1,0,-1))&gt;=CB25,0),COLUMN(CB25)-1)*IFERROR(MATCH(TRUE,(OFFSET(CB25,0,1,1,99-COLUMN(CB25)))&gt;=CB25,0),99-COLUMN(CB25))*IFERROR(MATCH(TRUE,OFFSET(CB25,1,0,100-ROW(CB25)-1)&gt;=CB25,0),100-ROW(CB25))</f>
        <v>2</v>
      </c>
      <c r="JZ25" cm="1">
        <f t="array" aca="1" ref="JZ25" ca="1">IFERROR(MATCH(TRUE,_xlfn.SORTBY(OFFSET(CC$2,0,0,ROW()-2,1),_xlfn.SEQUENCE(ROW()-2,1,0,-1))&gt;=CC25,0),ROW()-2)*IFERROR(MATCH(TRUE,_xlfn.SORTBY(OFFSET($A25,0,0,1,COLUMN(CC25)-1),_xlfn.SEQUENCE(1,COLUMN(CC25)-1,0,-1))&gt;=CC25,0),COLUMN(CC25)-1)*IFERROR(MATCH(TRUE,(OFFSET(CC25,0,1,1,99-COLUMN(CC25)))&gt;=CC25,0),99-COLUMN(CC25))*IFERROR(MATCH(TRUE,OFFSET(CC25,1,0,100-ROW(CC25)-1)&gt;=CC25,0),100-ROW(CC25))</f>
        <v>1</v>
      </c>
      <c r="KA25" cm="1">
        <f t="array" aca="1" ref="KA25" ca="1">IFERROR(MATCH(TRUE,_xlfn.SORTBY(OFFSET(CD$2,0,0,ROW()-2,1),_xlfn.SEQUENCE(ROW()-2,1,0,-1))&gt;=CD25,0),ROW()-2)*IFERROR(MATCH(TRUE,_xlfn.SORTBY(OFFSET($A25,0,0,1,COLUMN(CD25)-1),_xlfn.SEQUENCE(1,COLUMN(CD25)-1,0,-1))&gt;=CD25,0),COLUMN(CD25)-1)*IFERROR(MATCH(TRUE,(OFFSET(CD25,0,1,1,99-COLUMN(CD25)))&gt;=CD25,0),99-COLUMN(CD25))*IFERROR(MATCH(TRUE,OFFSET(CD25,1,0,100-ROW(CD25)-1)&gt;=CD25,0),100-ROW(CD25))</f>
        <v>936</v>
      </c>
      <c r="KB25" cm="1">
        <f t="array" aca="1" ref="KB25" ca="1">IFERROR(MATCH(TRUE,_xlfn.SORTBY(OFFSET(CE$2,0,0,ROW()-2,1),_xlfn.SEQUENCE(ROW()-2,1,0,-1))&gt;=CE25,0),ROW()-2)*IFERROR(MATCH(TRUE,_xlfn.SORTBY(OFFSET($A25,0,0,1,COLUMN(CE25)-1),_xlfn.SEQUENCE(1,COLUMN(CE25)-1,0,-1))&gt;=CE25,0),COLUMN(CE25)-1)*IFERROR(MATCH(TRUE,(OFFSET(CE25,0,1,1,99-COLUMN(CE25)))&gt;=CE25,0),99-COLUMN(CE25))*IFERROR(MATCH(TRUE,OFFSET(CE25,1,0,100-ROW(CE25)-1)&gt;=CE25,0),100-ROW(CE25))</f>
        <v>2</v>
      </c>
      <c r="KC25" cm="1">
        <f t="array" aca="1" ref="KC25" ca="1">IFERROR(MATCH(TRUE,_xlfn.SORTBY(OFFSET(CF$2,0,0,ROW()-2,1),_xlfn.SEQUENCE(ROW()-2,1,0,-1))&gt;=CF25,0),ROW()-2)*IFERROR(MATCH(TRUE,_xlfn.SORTBY(OFFSET($A25,0,0,1,COLUMN(CF25)-1),_xlfn.SEQUENCE(1,COLUMN(CF25)-1,0,-1))&gt;=CF25,0),COLUMN(CF25)-1)*IFERROR(MATCH(TRUE,(OFFSET(CF25,0,1,1,99-COLUMN(CF25)))&gt;=CF25,0),99-COLUMN(CF25))*IFERROR(MATCH(TRUE,OFFSET(CF25,1,0,100-ROW(CF25)-1)&gt;=CF25,0),100-ROW(CF25))</f>
        <v>6</v>
      </c>
      <c r="KD25" cm="1">
        <f t="array" aca="1" ref="KD25" ca="1">IFERROR(MATCH(TRUE,_xlfn.SORTBY(OFFSET(CG$2,0,0,ROW()-2,1),_xlfn.SEQUENCE(ROW()-2,1,0,-1))&gt;=CG25,0),ROW()-2)*IFERROR(MATCH(TRUE,_xlfn.SORTBY(OFFSET($A25,0,0,1,COLUMN(CG25)-1),_xlfn.SEQUENCE(1,COLUMN(CG25)-1,0,-1))&gt;=CG25,0),COLUMN(CG25)-1)*IFERROR(MATCH(TRUE,(OFFSET(CG25,0,1,1,99-COLUMN(CG25)))&gt;=CG25,0),99-COLUMN(CG25))*IFERROR(MATCH(TRUE,OFFSET(CG25,1,0,100-ROW(CG25)-1)&gt;=CG25,0),100-ROW(CG25))</f>
        <v>25</v>
      </c>
      <c r="KE25" cm="1">
        <f t="array" aca="1" ref="KE25" ca="1">IFERROR(MATCH(TRUE,_xlfn.SORTBY(OFFSET(CH$2,0,0,ROW()-2,1),_xlfn.SEQUENCE(ROW()-2,1,0,-1))&gt;=CH25,0),ROW()-2)*IFERROR(MATCH(TRUE,_xlfn.SORTBY(OFFSET($A25,0,0,1,COLUMN(CH25)-1),_xlfn.SEQUENCE(1,COLUMN(CH25)-1,0,-1))&gt;=CH25,0),COLUMN(CH25)-1)*IFERROR(MATCH(TRUE,(OFFSET(CH25,0,1,1,99-COLUMN(CH25)))&gt;=CH25,0),99-COLUMN(CH25))*IFERROR(MATCH(TRUE,OFFSET(CH25,1,0,100-ROW(CH25)-1)&gt;=CH25,0),100-ROW(CH25))</f>
        <v>8</v>
      </c>
      <c r="KF25" cm="1">
        <f t="array" aca="1" ref="KF25" ca="1">IFERROR(MATCH(TRUE,_xlfn.SORTBY(OFFSET(CI$2,0,0,ROW()-2,1),_xlfn.SEQUENCE(ROW()-2,1,0,-1))&gt;=CI25,0),ROW()-2)*IFERROR(MATCH(TRUE,_xlfn.SORTBY(OFFSET($A25,0,0,1,COLUMN(CI25)-1),_xlfn.SEQUENCE(1,COLUMN(CI25)-1,0,-1))&gt;=CI25,0),COLUMN(CI25)-1)*IFERROR(MATCH(TRUE,(OFFSET(CI25,0,1,1,99-COLUMN(CI25)))&gt;=CI25,0),99-COLUMN(CI25))*IFERROR(MATCH(TRUE,OFFSET(CI25,1,0,100-ROW(CI25)-1)&gt;=CI25,0),100-ROW(CI25))</f>
        <v>8</v>
      </c>
      <c r="KG25" cm="1">
        <f t="array" aca="1" ref="KG25" ca="1">IFERROR(MATCH(TRUE,_xlfn.SORTBY(OFFSET(CJ$2,0,0,ROW()-2,1),_xlfn.SEQUENCE(ROW()-2,1,0,-1))&gt;=CJ25,0),ROW()-2)*IFERROR(MATCH(TRUE,_xlfn.SORTBY(OFFSET($A25,0,0,1,COLUMN(CJ25)-1),_xlfn.SEQUENCE(1,COLUMN(CJ25)-1,0,-1))&gt;=CJ25,0),COLUMN(CJ25)-1)*IFERROR(MATCH(TRUE,(OFFSET(CJ25,0,1,1,99-COLUMN(CJ25)))&gt;=CJ25,0),99-COLUMN(CJ25))*IFERROR(MATCH(TRUE,OFFSET(CJ25,1,0,100-ROW(CJ25)-1)&gt;=CJ25,0),100-ROW(CJ25))</f>
        <v>4</v>
      </c>
      <c r="KH25" cm="1">
        <f t="array" aca="1" ref="KH25" ca="1">IFERROR(MATCH(TRUE,_xlfn.SORTBY(OFFSET(CK$2,0,0,ROW()-2,1),_xlfn.SEQUENCE(ROW()-2,1,0,-1))&gt;=CK25,0),ROW()-2)*IFERROR(MATCH(TRUE,_xlfn.SORTBY(OFFSET($A25,0,0,1,COLUMN(CK25)-1),_xlfn.SEQUENCE(1,COLUMN(CK25)-1,0,-1))&gt;=CK25,0),COLUMN(CK25)-1)*IFERROR(MATCH(TRUE,(OFFSET(CK25,0,1,1,99-COLUMN(CK25)))&gt;=CK25,0),99-COLUMN(CK25))*IFERROR(MATCH(TRUE,OFFSET(CK25,1,0,100-ROW(CK25)-1)&gt;=CK25,0),100-ROW(CK25))</f>
        <v>1</v>
      </c>
      <c r="KI25" cm="1">
        <f t="array" aca="1" ref="KI25" ca="1">IFERROR(MATCH(TRUE,_xlfn.SORTBY(OFFSET(CL$2,0,0,ROW()-2,1),_xlfn.SEQUENCE(ROW()-2,1,0,-1))&gt;=CL25,0),ROW()-2)*IFERROR(MATCH(TRUE,_xlfn.SORTBY(OFFSET($A25,0,0,1,COLUMN(CL25)-1),_xlfn.SEQUENCE(1,COLUMN(CL25)-1,0,-1))&gt;=CL25,0),COLUMN(CL25)-1)*IFERROR(MATCH(TRUE,(OFFSET(CL25,0,1,1,99-COLUMN(CL25)))&gt;=CL25,0),99-COLUMN(CL25))*IFERROR(MATCH(TRUE,OFFSET(CL25,1,0,100-ROW(CL25)-1)&gt;=CL25,0),100-ROW(CL25))</f>
        <v>24</v>
      </c>
      <c r="KJ25" cm="1">
        <f t="array" aca="1" ref="KJ25" ca="1">IFERROR(MATCH(TRUE,_xlfn.SORTBY(OFFSET(CM$2,0,0,ROW()-2,1),_xlfn.SEQUENCE(ROW()-2,1,0,-1))&gt;=CM25,0),ROW()-2)*IFERROR(MATCH(TRUE,_xlfn.SORTBY(OFFSET($A25,0,0,1,COLUMN(CM25)-1),_xlfn.SEQUENCE(1,COLUMN(CM25)-1,0,-1))&gt;=CM25,0),COLUMN(CM25)-1)*IFERROR(MATCH(TRUE,(OFFSET(CM25,0,1,1,99-COLUMN(CM25)))&gt;=CM25,0),99-COLUMN(CM25))*IFERROR(MATCH(TRUE,OFFSET(CM25,1,0,100-ROW(CM25)-1)&gt;=CM25,0),100-ROW(CM25))</f>
        <v>6</v>
      </c>
      <c r="KK25" cm="1">
        <f t="array" aca="1" ref="KK25" ca="1">IFERROR(MATCH(TRUE,_xlfn.SORTBY(OFFSET(CN$2,0,0,ROW()-2,1),_xlfn.SEQUENCE(ROW()-2,1,0,-1))&gt;=CN25,0),ROW()-2)*IFERROR(MATCH(TRUE,_xlfn.SORTBY(OFFSET($A25,0,0,1,COLUMN(CN25)-1),_xlfn.SEQUENCE(1,COLUMN(CN25)-1,0,-1))&gt;=CN25,0),COLUMN(CN25)-1)*IFERROR(MATCH(TRUE,(OFFSET(CN25,0,1,1,99-COLUMN(CN25)))&gt;=CN25,0),99-COLUMN(CN25))*IFERROR(MATCH(TRUE,OFFSET(CN25,1,0,100-ROW(CN25)-1)&gt;=CN25,0),100-ROW(CN25))</f>
        <v>1</v>
      </c>
      <c r="KL25" cm="1">
        <f t="array" aca="1" ref="KL25" ca="1">IFERROR(MATCH(TRUE,_xlfn.SORTBY(OFFSET(CO$2,0,0,ROW()-2,1),_xlfn.SEQUENCE(ROW()-2,1,0,-1))&gt;=CO25,0),ROW()-2)*IFERROR(MATCH(TRUE,_xlfn.SORTBY(OFFSET($A25,0,0,1,COLUMN(CO25)-1),_xlfn.SEQUENCE(1,COLUMN(CO25)-1,0,-1))&gt;=CO25,0),COLUMN(CO25)-1)*IFERROR(MATCH(TRUE,(OFFSET(CO25,0,1,1,99-COLUMN(CO25)))&gt;=CO25,0),99-COLUMN(CO25))*IFERROR(MATCH(TRUE,OFFSET(CO25,1,0,100-ROW(CO25)-1)&gt;=CO25,0),100-ROW(CO25))</f>
        <v>828</v>
      </c>
      <c r="KM25" cm="1">
        <f t="array" aca="1" ref="KM25" ca="1">IFERROR(MATCH(TRUE,_xlfn.SORTBY(OFFSET(CP$2,0,0,ROW()-2,1),_xlfn.SEQUENCE(ROW()-2,1,0,-1))&gt;=CP25,0),ROW()-2)*IFERROR(MATCH(TRUE,_xlfn.SORTBY(OFFSET($A25,0,0,1,COLUMN(CP25)-1),_xlfn.SEQUENCE(1,COLUMN(CP25)-1,0,-1))&gt;=CP25,0),COLUMN(CP25)-1)*IFERROR(MATCH(TRUE,(OFFSET(CP25,0,1,1,99-COLUMN(CP25)))&gt;=CP25,0),99-COLUMN(CP25))*IFERROR(MATCH(TRUE,OFFSET(CP25,1,0,100-ROW(CP25)-1)&gt;=CP25,0),100-ROW(CP25))</f>
        <v>2</v>
      </c>
      <c r="KN25" cm="1">
        <f t="array" aca="1" ref="KN25" ca="1">IFERROR(MATCH(TRUE,_xlfn.SORTBY(OFFSET(CQ$2,0,0,ROW()-2,1),_xlfn.SEQUENCE(ROW()-2,1,0,-1))&gt;=CQ25,0),ROW()-2)*IFERROR(MATCH(TRUE,_xlfn.SORTBY(OFFSET($A25,0,0,1,COLUMN(CQ25)-1),_xlfn.SEQUENCE(1,COLUMN(CQ25)-1,0,-1))&gt;=CQ25,0),COLUMN(CQ25)-1)*IFERROR(MATCH(TRUE,(OFFSET(CQ25,0,1,1,99-COLUMN(CQ25)))&gt;=CQ25,0),99-COLUMN(CQ25))*IFERROR(MATCH(TRUE,OFFSET(CQ25,1,0,100-ROW(CQ25)-1)&gt;=CQ25,0),100-ROW(CQ25))</f>
        <v>4</v>
      </c>
      <c r="KO25" cm="1">
        <f t="array" aca="1" ref="KO25" ca="1">IFERROR(MATCH(TRUE,_xlfn.SORTBY(OFFSET(CR$2,0,0,ROW()-2,1),_xlfn.SEQUENCE(ROW()-2,1,0,-1))&gt;=CR25,0),ROW()-2)*IFERROR(MATCH(TRUE,_xlfn.SORTBY(OFFSET($A25,0,0,1,COLUMN(CR25)-1),_xlfn.SEQUENCE(1,COLUMN(CR25)-1,0,-1))&gt;=CR25,0),COLUMN(CR25)-1)*IFERROR(MATCH(TRUE,(OFFSET(CR25,0,1,1,99-COLUMN(CR25)))&gt;=CR25,0),99-COLUMN(CR25))*IFERROR(MATCH(TRUE,OFFSET(CR25,1,0,100-ROW(CR25)-1)&gt;=CR25,0),100-ROW(CR25))</f>
        <v>36</v>
      </c>
      <c r="KP25" cm="1">
        <f t="array" aca="1" ref="KP25" ca="1">IFERROR(MATCH(TRUE,_xlfn.SORTBY(OFFSET(CS$2,0,0,ROW()-2,1),_xlfn.SEQUENCE(ROW()-2,1,0,-1))&gt;=CS25,0),ROW()-2)*IFERROR(MATCH(TRUE,_xlfn.SORTBY(OFFSET($A25,0,0,1,COLUMN(CS25)-1),_xlfn.SEQUENCE(1,COLUMN(CS25)-1,0,-1))&gt;=CS25,0),COLUMN(CS25)-1)*IFERROR(MATCH(TRUE,(OFFSET(CS25,0,1,1,99-COLUMN(CS25)))&gt;=CS25,0),99-COLUMN(CS25))*IFERROR(MATCH(TRUE,OFFSET(CS25,1,0,100-ROW(CS25)-1)&gt;=CS25,0),100-ROW(CS25))</f>
        <v>8</v>
      </c>
      <c r="KQ25" cm="1">
        <f t="array" aca="1" ref="KQ25" ca="1">IFERROR(MATCH(TRUE,_xlfn.SORTBY(OFFSET(CT$2,0,0,ROW()-2,1),_xlfn.SEQUENCE(ROW()-2,1,0,-1))&gt;=CT25,0),ROW()-2)*IFERROR(MATCH(TRUE,_xlfn.SORTBY(OFFSET($A25,0,0,1,COLUMN(CT25)-1),_xlfn.SEQUENCE(1,COLUMN(CT25)-1,0,-1))&gt;=CT25,0),COLUMN(CT25)-1)*IFERROR(MATCH(TRUE,(OFFSET(CT25,0,1,1,99-COLUMN(CT25)))&gt;=CT25,0),99-COLUMN(CT25))*IFERROR(MATCH(TRUE,OFFSET(CT25,1,0,100-ROW(CT25)-1)&gt;=CT25,0),100-ROW(CT25))</f>
        <v>1</v>
      </c>
      <c r="KR25" cm="1">
        <f t="array" aca="1" ref="KR25" ca="1">IFERROR(MATCH(TRUE,_xlfn.SORTBY(OFFSET(CU$2,0,0,ROW()-2,1),_xlfn.SEQUENCE(ROW()-2,1,0,-1))&gt;=CU25,0),ROW()-2)*IFERROR(MATCH(TRUE,_xlfn.SORTBY(OFFSET($A25,0,0,1,COLUMN(CU25)-1),_xlfn.SEQUENCE(1,COLUMN(CU25)-1,0,-1))&gt;=CU25,0),COLUMN(CU25)-1)*IFERROR(MATCH(TRUE,(OFFSET(CU25,0,1,1,99-COLUMN(CU25)))&gt;=CU25,0),99-COLUMN(CU25))*IFERROR(MATCH(TRUE,OFFSET(CU25,1,0,100-ROW(CU25)-1)&gt;=CU25,0),100-ROW(CU25))</f>
        <v>0</v>
      </c>
    </row>
    <row r="26" spans="1:304">
      <c r="A26">
        <v>5</v>
      </c>
      <c r="B26">
        <v>4</v>
      </c>
      <c r="C26">
        <v>2</v>
      </c>
      <c r="D26">
        <v>5</v>
      </c>
      <c r="E26">
        <v>5</v>
      </c>
      <c r="F26">
        <v>0</v>
      </c>
      <c r="G26">
        <v>4</v>
      </c>
      <c r="H26">
        <v>5</v>
      </c>
      <c r="I26">
        <v>5</v>
      </c>
      <c r="J26">
        <v>1</v>
      </c>
      <c r="K26">
        <v>2</v>
      </c>
      <c r="L26">
        <v>3</v>
      </c>
      <c r="M26">
        <v>3</v>
      </c>
      <c r="N26">
        <v>4</v>
      </c>
      <c r="O26">
        <v>2</v>
      </c>
      <c r="P26">
        <v>2</v>
      </c>
      <c r="Q26">
        <v>1</v>
      </c>
      <c r="R26">
        <v>6</v>
      </c>
      <c r="S26">
        <v>2</v>
      </c>
      <c r="T26">
        <v>3</v>
      </c>
      <c r="U26">
        <v>5</v>
      </c>
      <c r="V26">
        <v>3</v>
      </c>
      <c r="W26">
        <v>2</v>
      </c>
      <c r="X26">
        <v>7</v>
      </c>
      <c r="Y26">
        <v>3</v>
      </c>
      <c r="Z26">
        <v>5</v>
      </c>
      <c r="AA26">
        <v>8</v>
      </c>
      <c r="AB26">
        <v>8</v>
      </c>
      <c r="AC26">
        <v>3</v>
      </c>
      <c r="AD26">
        <v>2</v>
      </c>
      <c r="AE26">
        <v>4</v>
      </c>
      <c r="AF26">
        <v>8</v>
      </c>
      <c r="AG26">
        <v>3</v>
      </c>
      <c r="AH26">
        <v>3</v>
      </c>
      <c r="AI26">
        <v>6</v>
      </c>
      <c r="AJ26">
        <v>5</v>
      </c>
      <c r="AK26">
        <v>7</v>
      </c>
      <c r="AL26">
        <v>5</v>
      </c>
      <c r="AM26">
        <v>4</v>
      </c>
      <c r="AN26">
        <v>8</v>
      </c>
      <c r="AO26">
        <v>5</v>
      </c>
      <c r="AP26">
        <v>6</v>
      </c>
      <c r="AQ26">
        <v>7</v>
      </c>
      <c r="AR26">
        <v>9</v>
      </c>
      <c r="AS26">
        <v>4</v>
      </c>
      <c r="AT26">
        <v>9</v>
      </c>
      <c r="AU26">
        <v>6</v>
      </c>
      <c r="AV26">
        <v>9</v>
      </c>
      <c r="AW26">
        <v>5</v>
      </c>
      <c r="AX26">
        <v>6</v>
      </c>
      <c r="AY26">
        <v>8</v>
      </c>
      <c r="AZ26">
        <v>6</v>
      </c>
      <c r="BA26">
        <v>7</v>
      </c>
      <c r="BB26">
        <v>9</v>
      </c>
      <c r="BC26">
        <v>8</v>
      </c>
      <c r="BD26">
        <v>6</v>
      </c>
      <c r="BE26">
        <v>3</v>
      </c>
      <c r="BF26">
        <v>5</v>
      </c>
      <c r="BG26">
        <v>7</v>
      </c>
      <c r="BH26">
        <v>5</v>
      </c>
      <c r="BI26">
        <v>6</v>
      </c>
      <c r="BJ26">
        <v>8</v>
      </c>
      <c r="BK26">
        <v>8</v>
      </c>
      <c r="BL26">
        <v>4</v>
      </c>
      <c r="BM26">
        <v>8</v>
      </c>
      <c r="BN26">
        <v>6</v>
      </c>
      <c r="BO26">
        <v>8</v>
      </c>
      <c r="BP26">
        <v>6</v>
      </c>
      <c r="BQ26">
        <v>3</v>
      </c>
      <c r="BR26">
        <v>7</v>
      </c>
      <c r="BS26">
        <v>5</v>
      </c>
      <c r="BT26">
        <v>4</v>
      </c>
      <c r="BU26">
        <v>8</v>
      </c>
      <c r="BV26">
        <v>2</v>
      </c>
      <c r="BW26">
        <v>8</v>
      </c>
      <c r="BX26">
        <v>7</v>
      </c>
      <c r="BY26">
        <v>7</v>
      </c>
      <c r="BZ26">
        <v>3</v>
      </c>
      <c r="CA26">
        <v>3</v>
      </c>
      <c r="CB26">
        <v>5</v>
      </c>
      <c r="CC26">
        <v>5</v>
      </c>
      <c r="CD26">
        <v>5</v>
      </c>
      <c r="CE26">
        <v>1</v>
      </c>
      <c r="CF26">
        <v>5</v>
      </c>
      <c r="CG26">
        <v>5</v>
      </c>
      <c r="CH26">
        <v>4</v>
      </c>
      <c r="CI26">
        <v>1</v>
      </c>
      <c r="CJ26">
        <v>0</v>
      </c>
      <c r="CK26">
        <v>1</v>
      </c>
      <c r="CL26">
        <v>6</v>
      </c>
      <c r="CM26">
        <v>3</v>
      </c>
      <c r="CN26">
        <v>3</v>
      </c>
      <c r="CO26">
        <v>5</v>
      </c>
      <c r="CP26">
        <v>0</v>
      </c>
      <c r="CQ26">
        <v>4</v>
      </c>
      <c r="CR26">
        <v>0</v>
      </c>
      <c r="CS26">
        <v>5</v>
      </c>
      <c r="CT26">
        <v>4</v>
      </c>
      <c r="CU26">
        <v>5</v>
      </c>
      <c r="CZ26" t="b">
        <v>1</v>
      </c>
      <c r="DA26" t="b">
        <f t="shared" ca="1" si="96"/>
        <v>0</v>
      </c>
      <c r="DB26" t="b">
        <f t="shared" ca="1" si="0"/>
        <v>0</v>
      </c>
      <c r="DC26" t="b">
        <f t="shared" ca="1" si="1"/>
        <v>0</v>
      </c>
      <c r="DD26" t="b">
        <f t="shared" ca="1" si="2"/>
        <v>0</v>
      </c>
      <c r="DE26" t="b">
        <f t="shared" ca="1" si="3"/>
        <v>0</v>
      </c>
      <c r="DF26" t="b">
        <f t="shared" ca="1" si="4"/>
        <v>0</v>
      </c>
      <c r="DG26" t="b">
        <f t="shared" ca="1" si="5"/>
        <v>1</v>
      </c>
      <c r="DH26" t="b">
        <f t="shared" ca="1" si="6"/>
        <v>0</v>
      </c>
      <c r="DI26" t="b">
        <f t="shared" ca="1" si="7"/>
        <v>0</v>
      </c>
      <c r="DJ26" t="b">
        <f t="shared" ca="1" si="8"/>
        <v>0</v>
      </c>
      <c r="DK26" t="b">
        <f t="shared" ca="1" si="9"/>
        <v>0</v>
      </c>
      <c r="DL26" t="b">
        <f t="shared" ca="1" si="10"/>
        <v>0</v>
      </c>
      <c r="DM26" t="b">
        <f t="shared" ca="1" si="11"/>
        <v>0</v>
      </c>
      <c r="DN26" t="b">
        <f t="shared" ca="1" si="12"/>
        <v>0</v>
      </c>
      <c r="DO26" t="b">
        <f t="shared" ca="1" si="13"/>
        <v>0</v>
      </c>
      <c r="DP26" t="b">
        <f t="shared" ca="1" si="14"/>
        <v>0</v>
      </c>
      <c r="DQ26" t="b">
        <f t="shared" ca="1" si="15"/>
        <v>1</v>
      </c>
      <c r="DR26" t="b">
        <f t="shared" ca="1" si="16"/>
        <v>0</v>
      </c>
      <c r="DS26" t="b">
        <f t="shared" ca="1" si="17"/>
        <v>0</v>
      </c>
      <c r="DT26" t="b">
        <f t="shared" ca="1" si="18"/>
        <v>0</v>
      </c>
      <c r="DU26" t="b">
        <f t="shared" ca="1" si="19"/>
        <v>0</v>
      </c>
      <c r="DV26" t="b">
        <f t="shared" ca="1" si="20"/>
        <v>0</v>
      </c>
      <c r="DW26" t="b">
        <f t="shared" ca="1" si="21"/>
        <v>1</v>
      </c>
      <c r="DX26" t="b">
        <f t="shared" ca="1" si="22"/>
        <v>0</v>
      </c>
      <c r="DY26" t="b">
        <f t="shared" ca="1" si="23"/>
        <v>0</v>
      </c>
      <c r="DZ26" t="b">
        <f t="shared" ca="1" si="24"/>
        <v>1</v>
      </c>
      <c r="EA26" t="b">
        <f t="shared" ca="1" si="25"/>
        <v>0</v>
      </c>
      <c r="EB26" t="b">
        <f t="shared" ca="1" si="26"/>
        <v>0</v>
      </c>
      <c r="EC26" t="b">
        <f t="shared" ca="1" si="27"/>
        <v>0</v>
      </c>
      <c r="ED26" t="b">
        <f t="shared" ca="1" si="28"/>
        <v>0</v>
      </c>
      <c r="EE26" t="b">
        <f t="shared" ca="1" si="29"/>
        <v>0</v>
      </c>
      <c r="EF26" t="b">
        <f t="shared" ca="1" si="30"/>
        <v>0</v>
      </c>
      <c r="EG26" t="b">
        <f t="shared" ca="1" si="31"/>
        <v>0</v>
      </c>
      <c r="EH26" t="b">
        <f t="shared" ca="1" si="32"/>
        <v>0</v>
      </c>
      <c r="EI26" t="b">
        <f t="shared" ca="1" si="33"/>
        <v>0</v>
      </c>
      <c r="EJ26" t="b">
        <f t="shared" ca="1" si="34"/>
        <v>0</v>
      </c>
      <c r="EK26" t="b">
        <f t="shared" ca="1" si="35"/>
        <v>0</v>
      </c>
      <c r="EL26" t="b">
        <f t="shared" ca="1" si="36"/>
        <v>0</v>
      </c>
      <c r="EM26" t="b">
        <f t="shared" ca="1" si="37"/>
        <v>0</v>
      </c>
      <c r="EN26" t="b">
        <f t="shared" ca="1" si="38"/>
        <v>0</v>
      </c>
      <c r="EO26" t="b">
        <f t="shared" ca="1" si="39"/>
        <v>0</v>
      </c>
      <c r="EP26" t="b">
        <f t="shared" ca="1" si="40"/>
        <v>0</v>
      </c>
      <c r="EQ26" t="b">
        <f t="shared" ca="1" si="41"/>
        <v>1</v>
      </c>
      <c r="ER26" t="b">
        <f t="shared" ca="1" si="42"/>
        <v>0</v>
      </c>
      <c r="ES26" t="b">
        <f t="shared" ca="1" si="43"/>
        <v>1</v>
      </c>
      <c r="ET26" t="b">
        <f t="shared" ca="1" si="44"/>
        <v>0</v>
      </c>
      <c r="EU26" t="b">
        <f t="shared" ca="1" si="45"/>
        <v>0</v>
      </c>
      <c r="EV26" t="b">
        <f t="shared" ca="1" si="46"/>
        <v>0</v>
      </c>
      <c r="EW26" t="b">
        <f t="shared" ca="1" si="47"/>
        <v>0</v>
      </c>
      <c r="EX26" t="b">
        <f t="shared" ca="1" si="48"/>
        <v>0</v>
      </c>
      <c r="EY26" t="b">
        <f t="shared" ca="1" si="49"/>
        <v>0</v>
      </c>
      <c r="EZ26" t="b">
        <f t="shared" ca="1" si="50"/>
        <v>0</v>
      </c>
      <c r="FA26" t="b">
        <f t="shared" ca="1" si="51"/>
        <v>1</v>
      </c>
      <c r="FB26" t="b">
        <f t="shared" ca="1" si="52"/>
        <v>0</v>
      </c>
      <c r="FC26" t="b">
        <f t="shared" ca="1" si="53"/>
        <v>0</v>
      </c>
      <c r="FD26" t="b">
        <f t="shared" ca="1" si="54"/>
        <v>0</v>
      </c>
      <c r="FE26" t="b">
        <f t="shared" ca="1" si="55"/>
        <v>0</v>
      </c>
      <c r="FF26" t="b">
        <f t="shared" ca="1" si="56"/>
        <v>0</v>
      </c>
      <c r="FG26" t="b">
        <f t="shared" ca="1" si="57"/>
        <v>0</v>
      </c>
      <c r="FH26" t="b">
        <f t="shared" ca="1" si="58"/>
        <v>0</v>
      </c>
      <c r="FI26" t="b">
        <f t="shared" ca="1" si="59"/>
        <v>0</v>
      </c>
      <c r="FJ26" t="b">
        <f t="shared" ca="1" si="60"/>
        <v>1</v>
      </c>
      <c r="FK26" t="b">
        <f t="shared" ca="1" si="61"/>
        <v>0</v>
      </c>
      <c r="FL26" t="b">
        <f t="shared" ca="1" si="62"/>
        <v>1</v>
      </c>
      <c r="FM26" t="b">
        <f t="shared" ca="1" si="63"/>
        <v>0</v>
      </c>
      <c r="FN26" t="b">
        <f t="shared" ca="1" si="64"/>
        <v>0</v>
      </c>
      <c r="FO26" t="b">
        <f t="shared" ca="1" si="65"/>
        <v>0</v>
      </c>
      <c r="FP26" t="b">
        <f t="shared" ca="1" si="66"/>
        <v>0</v>
      </c>
      <c r="FQ26" t="b">
        <f t="shared" ca="1" si="67"/>
        <v>0</v>
      </c>
      <c r="FR26" t="b">
        <f t="shared" ca="1" si="68"/>
        <v>0</v>
      </c>
      <c r="FS26" t="b">
        <f t="shared" ca="1" si="69"/>
        <v>0</v>
      </c>
      <c r="FT26" t="b">
        <f t="shared" ca="1" si="70"/>
        <v>0</v>
      </c>
      <c r="FU26" t="b">
        <f t="shared" ca="1" si="71"/>
        <v>0</v>
      </c>
      <c r="FV26" t="b">
        <f t="shared" ca="1" si="72"/>
        <v>1</v>
      </c>
      <c r="FW26" t="b">
        <f t="shared" ca="1" si="73"/>
        <v>0</v>
      </c>
      <c r="FX26" t="b">
        <f t="shared" ca="1" si="74"/>
        <v>1</v>
      </c>
      <c r="FY26" t="b">
        <f t="shared" ca="1" si="75"/>
        <v>0</v>
      </c>
      <c r="FZ26" t="b">
        <f t="shared" ca="1" si="76"/>
        <v>0</v>
      </c>
      <c r="GA26" t="b">
        <f t="shared" ca="1" si="77"/>
        <v>0</v>
      </c>
      <c r="GB26" t="b">
        <f t="shared" ca="1" si="78"/>
        <v>0</v>
      </c>
      <c r="GC26" t="b">
        <f t="shared" ca="1" si="79"/>
        <v>0</v>
      </c>
      <c r="GD26" t="b">
        <f t="shared" ca="1" si="80"/>
        <v>0</v>
      </c>
      <c r="GE26" t="b">
        <f t="shared" ca="1" si="81"/>
        <v>0</v>
      </c>
      <c r="GF26" t="b">
        <f t="shared" ca="1" si="82"/>
        <v>0</v>
      </c>
      <c r="GG26" t="b">
        <f t="shared" ca="1" si="83"/>
        <v>0</v>
      </c>
      <c r="GH26" t="b">
        <f t="shared" ca="1" si="84"/>
        <v>0</v>
      </c>
      <c r="GI26" t="b">
        <f t="shared" ca="1" si="85"/>
        <v>0</v>
      </c>
      <c r="GJ26" t="b">
        <f t="shared" ca="1" si="86"/>
        <v>0</v>
      </c>
      <c r="GK26" t="b">
        <f t="shared" ca="1" si="87"/>
        <v>1</v>
      </c>
      <c r="GL26" t="b">
        <f t="shared" ca="1" si="88"/>
        <v>0</v>
      </c>
      <c r="GM26" t="b">
        <f t="shared" ca="1" si="89"/>
        <v>0</v>
      </c>
      <c r="GN26" t="b">
        <f t="shared" ca="1" si="90"/>
        <v>0</v>
      </c>
      <c r="GO26" t="b">
        <f t="shared" ca="1" si="91"/>
        <v>0</v>
      </c>
      <c r="GP26" t="b">
        <f t="shared" ca="1" si="92"/>
        <v>0</v>
      </c>
      <c r="GQ26" t="b">
        <f t="shared" ca="1" si="93"/>
        <v>0</v>
      </c>
      <c r="GR26" t="b">
        <f t="shared" ca="1" si="94"/>
        <v>1</v>
      </c>
      <c r="GS26" t="b">
        <f t="shared" ca="1" si="95"/>
        <v>0</v>
      </c>
      <c r="GT26" t="b">
        <v>1</v>
      </c>
      <c r="GX26" cm="1">
        <f t="array" aca="1" ref="GX26" ca="1">IFERROR(MATCH(TRUE,_xlfn.SORTBY(OFFSET(A$2,0,0,ROW()-2,1),_xlfn.SEQUENCE(ROW()-2,1,0,-1))&gt;=A26,0),ROW()-2)*IFERROR(MATCH(TRUE,_xlfn.SORTBY(OFFSET($A26,0,0,1,COLUMN(A26)-1),_xlfn.SEQUENCE(1,COLUMN(A26)-1,0,-1))&gt;=A26,0),COLUMN(A26)-1)*IFERROR(MATCH(TRUE,(OFFSET(A26,0,1,1,99-COLUMN(A26)))&gt;=A26,0),99-COLUMN(A26))*IFERROR(MATCH(TRUE,OFFSET(A26,1,0,100-ROW(A26)-1)&gt;=A26,0),100-ROW(A26))</f>
        <v>0</v>
      </c>
      <c r="GY26" cm="1">
        <f t="array" aca="1" ref="GY26" ca="1">IFERROR(MATCH(TRUE,_xlfn.SORTBY(OFFSET(B$2,0,0,ROW()-2,1),_xlfn.SEQUENCE(ROW()-2,1,0,-1))&gt;=B26,0),ROW()-2)*IFERROR(MATCH(TRUE,_xlfn.SORTBY(OFFSET($A26,0,0,1,COLUMN(B26)-1),_xlfn.SEQUENCE(1,COLUMN(B26)-1,0,-1))&gt;=B26,0),COLUMN(B26)-1)*IFERROR(MATCH(TRUE,(OFFSET(B26,0,1,1,99-COLUMN(B26)))&gt;=B26,0),99-COLUMN(B26))*IFERROR(MATCH(TRUE,OFFSET(B26,1,0,100-ROW(B26)-1)&gt;=B26,0),100-ROW(B26))</f>
        <v>24</v>
      </c>
      <c r="GZ26" cm="1">
        <f t="array" aca="1" ref="GZ26" ca="1">IFERROR(MATCH(TRUE,_xlfn.SORTBY(OFFSET(C$2,0,0,ROW()-2,1),_xlfn.SEQUENCE(ROW()-2,1,0,-1))&gt;=C26,0),ROW()-2)*IFERROR(MATCH(TRUE,_xlfn.SORTBY(OFFSET($A26,0,0,1,COLUMN(C26)-1),_xlfn.SEQUENCE(1,COLUMN(C26)-1,0,-1))&gt;=C26,0),COLUMN(C26)-1)*IFERROR(MATCH(TRUE,(OFFSET(C26,0,1,1,99-COLUMN(C26)))&gt;=C26,0),99-COLUMN(C26))*IFERROR(MATCH(TRUE,OFFSET(C26,1,0,100-ROW(C26)-1)&gt;=C26,0),100-ROW(C26))</f>
        <v>1</v>
      </c>
      <c r="HA26" cm="1">
        <f t="array" aca="1" ref="HA26" ca="1">IFERROR(MATCH(TRUE,_xlfn.SORTBY(OFFSET(D$2,0,0,ROW()-2,1),_xlfn.SEQUENCE(ROW()-2,1,0,-1))&gt;=D26,0),ROW()-2)*IFERROR(MATCH(TRUE,_xlfn.SORTBY(OFFSET($A26,0,0,1,COLUMN(D26)-1),_xlfn.SEQUENCE(1,COLUMN(D26)-1,0,-1))&gt;=D26,0),COLUMN(D26)-1)*IFERROR(MATCH(TRUE,(OFFSET(D26,0,1,1,99-COLUMN(D26)))&gt;=D26,0),99-COLUMN(D26))*IFERROR(MATCH(TRUE,OFFSET(D26,1,0,100-ROW(D26)-1)&gt;=D26,0),100-ROW(D26))</f>
        <v>135</v>
      </c>
      <c r="HB26" cm="1">
        <f t="array" aca="1" ref="HB26" ca="1">IFERROR(MATCH(TRUE,_xlfn.SORTBY(OFFSET(E$2,0,0,ROW()-2,1),_xlfn.SEQUENCE(ROW()-2,1,0,-1))&gt;=E26,0),ROW()-2)*IFERROR(MATCH(TRUE,_xlfn.SORTBY(OFFSET($A26,0,0,1,COLUMN(E26)-1),_xlfn.SEQUENCE(1,COLUMN(E26)-1,0,-1))&gt;=E26,0),COLUMN(E26)-1)*IFERROR(MATCH(TRUE,(OFFSET(E26,0,1,1,99-COLUMN(E26)))&gt;=E26,0),99-COLUMN(E26))*IFERROR(MATCH(TRUE,OFFSET(E26,1,0,100-ROW(E26)-1)&gt;=E26,0),100-ROW(E26))</f>
        <v>6</v>
      </c>
      <c r="HC26" cm="1">
        <f t="array" aca="1" ref="HC26" ca="1">IFERROR(MATCH(TRUE,_xlfn.SORTBY(OFFSET(F$2,0,0,ROW()-2,1),_xlfn.SEQUENCE(ROW()-2,1,0,-1))&gt;=F26,0),ROW()-2)*IFERROR(MATCH(TRUE,_xlfn.SORTBY(OFFSET($A26,0,0,1,COLUMN(F26)-1),_xlfn.SEQUENCE(1,COLUMN(F26)-1,0,-1))&gt;=F26,0),COLUMN(F26)-1)*IFERROR(MATCH(TRUE,(OFFSET(F26,0,1,1,99-COLUMN(F26)))&gt;=F26,0),99-COLUMN(F26))*IFERROR(MATCH(TRUE,OFFSET(F26,1,0,100-ROW(F26)-1)&gt;=F26,0),100-ROW(F26))</f>
        <v>1</v>
      </c>
      <c r="HD26" cm="1">
        <f t="array" aca="1" ref="HD26" ca="1">IFERROR(MATCH(TRUE,_xlfn.SORTBY(OFFSET(G$2,0,0,ROW()-2,1),_xlfn.SEQUENCE(ROW()-2,1,0,-1))&gt;=G26,0),ROW()-2)*IFERROR(MATCH(TRUE,_xlfn.SORTBY(OFFSET($A26,0,0,1,COLUMN(G26)-1),_xlfn.SEQUENCE(1,COLUMN(G26)-1,0,-1))&gt;=G26,0),COLUMN(G26)-1)*IFERROR(MATCH(TRUE,(OFFSET(G26,0,1,1,99-COLUMN(G26)))&gt;=G26,0),99-COLUMN(G26))*IFERROR(MATCH(TRUE,OFFSET(G26,1,0,100-ROW(G26)-1)&gt;=G26,0),100-ROW(G26))</f>
        <v>8</v>
      </c>
      <c r="HE26" cm="1">
        <f t="array" aca="1" ref="HE26" ca="1">IFERROR(MATCH(TRUE,_xlfn.SORTBY(OFFSET(H$2,0,0,ROW()-2,1),_xlfn.SEQUENCE(ROW()-2,1,0,-1))&gt;=H26,0),ROW()-2)*IFERROR(MATCH(TRUE,_xlfn.SORTBY(OFFSET($A26,0,0,1,COLUMN(H26)-1),_xlfn.SEQUENCE(1,COLUMN(H26)-1,0,-1))&gt;=H26,0),COLUMN(H26)-1)*IFERROR(MATCH(TRUE,(OFFSET(H26,0,1,1,99-COLUMN(H26)))&gt;=H26,0),99-COLUMN(H26))*IFERROR(MATCH(TRUE,OFFSET(H26,1,0,100-ROW(H26)-1)&gt;=H26,0),100-ROW(H26))</f>
        <v>144</v>
      </c>
      <c r="HF26" cm="1">
        <f t="array" aca="1" ref="HF26" ca="1">IFERROR(MATCH(TRUE,_xlfn.SORTBY(OFFSET(I$2,0,0,ROW()-2,1),_xlfn.SEQUENCE(ROW()-2,1,0,-1))&gt;=I26,0),ROW()-2)*IFERROR(MATCH(TRUE,_xlfn.SORTBY(OFFSET($A26,0,0,1,COLUMN(I26)-1),_xlfn.SEQUENCE(1,COLUMN(I26)-1,0,-1))&gt;=I26,0),COLUMN(I26)-1)*IFERROR(MATCH(TRUE,(OFFSET(I26,0,1,1,99-COLUMN(I26)))&gt;=I26,0),99-COLUMN(I26))*IFERROR(MATCH(TRUE,OFFSET(I26,1,0,100-ROW(I26)-1)&gt;=I26,0),100-ROW(I26))</f>
        <v>45</v>
      </c>
      <c r="HG26" cm="1">
        <f t="array" aca="1" ref="HG26" ca="1">IFERROR(MATCH(TRUE,_xlfn.SORTBY(OFFSET(J$2,0,0,ROW()-2,1),_xlfn.SEQUENCE(ROW()-2,1,0,-1))&gt;=J26,0),ROW()-2)*IFERROR(MATCH(TRUE,_xlfn.SORTBY(OFFSET($A26,0,0,1,COLUMN(J26)-1),_xlfn.SEQUENCE(1,COLUMN(J26)-1,0,-1))&gt;=J26,0),COLUMN(J26)-1)*IFERROR(MATCH(TRUE,(OFFSET(J26,0,1,1,99-COLUMN(J26)))&gt;=J26,0),99-COLUMN(J26))*IFERROR(MATCH(TRUE,OFFSET(J26,1,0,100-ROW(J26)-1)&gt;=J26,0),100-ROW(J26))</f>
        <v>1</v>
      </c>
      <c r="HH26" cm="1">
        <f t="array" aca="1" ref="HH26" ca="1">IFERROR(MATCH(TRUE,_xlfn.SORTBY(OFFSET(K$2,0,0,ROW()-2,1),_xlfn.SEQUENCE(ROW()-2,1,0,-1))&gt;=K26,0),ROW()-2)*IFERROR(MATCH(TRUE,_xlfn.SORTBY(OFFSET($A26,0,0,1,COLUMN(K26)-1),_xlfn.SEQUENCE(1,COLUMN(K26)-1,0,-1))&gt;=K26,0),COLUMN(K26)-1)*IFERROR(MATCH(TRUE,(OFFSET(K26,0,1,1,99-COLUMN(K26)))&gt;=K26,0),99-COLUMN(K26))*IFERROR(MATCH(TRUE,OFFSET(K26,1,0,100-ROW(K26)-1)&gt;=K26,0),100-ROW(K26))</f>
        <v>6</v>
      </c>
      <c r="HI26" cm="1">
        <f t="array" aca="1" ref="HI26" ca="1">IFERROR(MATCH(TRUE,_xlfn.SORTBY(OFFSET(L$2,0,0,ROW()-2,1),_xlfn.SEQUENCE(ROW()-2,1,0,-1))&gt;=L26,0),ROW()-2)*IFERROR(MATCH(TRUE,_xlfn.SORTBY(OFFSET($A26,0,0,1,COLUMN(L26)-1),_xlfn.SEQUENCE(1,COLUMN(L26)-1,0,-1))&gt;=L26,0),COLUMN(L26)-1)*IFERROR(MATCH(TRUE,(OFFSET(L26,0,1,1,99-COLUMN(L26)))&gt;=L26,0),99-COLUMN(L26))*IFERROR(MATCH(TRUE,OFFSET(L26,1,0,100-ROW(L26)-1)&gt;=L26,0),100-ROW(L26))</f>
        <v>9</v>
      </c>
      <c r="HJ26" cm="1">
        <f t="array" aca="1" ref="HJ26" ca="1">IFERROR(MATCH(TRUE,_xlfn.SORTBY(OFFSET(M$2,0,0,ROW()-2,1),_xlfn.SEQUENCE(ROW()-2,1,0,-1))&gt;=M26,0),ROW()-2)*IFERROR(MATCH(TRUE,_xlfn.SORTBY(OFFSET($A26,0,0,1,COLUMN(M26)-1),_xlfn.SEQUENCE(1,COLUMN(M26)-1,0,-1))&gt;=M26,0),COLUMN(M26)-1)*IFERROR(MATCH(TRUE,(OFFSET(M26,0,1,1,99-COLUMN(M26)))&gt;=M26,0),99-COLUMN(M26))*IFERROR(MATCH(TRUE,OFFSET(M26,1,0,100-ROW(M26)-1)&gt;=M26,0),100-ROW(M26))</f>
        <v>2</v>
      </c>
      <c r="HK26" cm="1">
        <f t="array" aca="1" ref="HK26" ca="1">IFERROR(MATCH(TRUE,_xlfn.SORTBY(OFFSET(N$2,0,0,ROW()-2,1),_xlfn.SEQUENCE(ROW()-2,1,0,-1))&gt;=N26,0),ROW()-2)*IFERROR(MATCH(TRUE,_xlfn.SORTBY(OFFSET($A26,0,0,1,COLUMN(N26)-1),_xlfn.SEQUENCE(1,COLUMN(N26)-1,0,-1))&gt;=N26,0),COLUMN(N26)-1)*IFERROR(MATCH(TRUE,(OFFSET(N26,0,1,1,99-COLUMN(N26)))&gt;=N26,0),99-COLUMN(N26))*IFERROR(MATCH(TRUE,OFFSET(N26,1,0,100-ROW(N26)-1)&gt;=N26,0),100-ROW(N26))</f>
        <v>60</v>
      </c>
      <c r="HL26" cm="1">
        <f t="array" aca="1" ref="HL26" ca="1">IFERROR(MATCH(TRUE,_xlfn.SORTBY(OFFSET(O$2,0,0,ROW()-2,1),_xlfn.SEQUENCE(ROW()-2,1,0,-1))&gt;=O26,0),ROW()-2)*IFERROR(MATCH(TRUE,_xlfn.SORTBY(OFFSET($A26,0,0,1,COLUMN(O26)-1),_xlfn.SEQUENCE(1,COLUMN(O26)-1,0,-1))&gt;=O26,0),COLUMN(O26)-1)*IFERROR(MATCH(TRUE,(OFFSET(O26,0,1,1,99-COLUMN(O26)))&gt;=O26,0),99-COLUMN(O26))*IFERROR(MATCH(TRUE,OFFSET(O26,1,0,100-ROW(O26)-1)&gt;=O26,0),100-ROW(O26))</f>
        <v>2</v>
      </c>
      <c r="HM26" cm="1">
        <f t="array" aca="1" ref="HM26" ca="1">IFERROR(MATCH(TRUE,_xlfn.SORTBY(OFFSET(P$2,0,0,ROW()-2,1),_xlfn.SEQUENCE(ROW()-2,1,0,-1))&gt;=P26,0),ROW()-2)*IFERROR(MATCH(TRUE,_xlfn.SORTBY(OFFSET($A26,0,0,1,COLUMN(P26)-1),_xlfn.SEQUENCE(1,COLUMN(P26)-1,0,-1))&gt;=P26,0),COLUMN(P26)-1)*IFERROR(MATCH(TRUE,(OFFSET(P26,0,1,1,99-COLUMN(P26)))&gt;=P26,0),99-COLUMN(P26))*IFERROR(MATCH(TRUE,OFFSET(P26,1,0,100-ROW(P26)-1)&gt;=P26,0),100-ROW(P26))</f>
        <v>2</v>
      </c>
      <c r="HN26" cm="1">
        <f t="array" aca="1" ref="HN26" ca="1">IFERROR(MATCH(TRUE,_xlfn.SORTBY(OFFSET(Q$2,0,0,ROW()-2,1),_xlfn.SEQUENCE(ROW()-2,1,0,-1))&gt;=Q26,0),ROW()-2)*IFERROR(MATCH(TRUE,_xlfn.SORTBY(OFFSET($A26,0,0,1,COLUMN(Q26)-1),_xlfn.SEQUENCE(1,COLUMN(Q26)-1,0,-1))&gt;=Q26,0),COLUMN(Q26)-1)*IFERROR(MATCH(TRUE,(OFFSET(Q26,0,1,1,99-COLUMN(Q26)))&gt;=Q26,0),99-COLUMN(Q26))*IFERROR(MATCH(TRUE,OFFSET(Q26,1,0,100-ROW(Q26)-1)&gt;=Q26,0),100-ROW(Q26))</f>
        <v>1</v>
      </c>
      <c r="HO26" cm="1">
        <f t="array" aca="1" ref="HO26" ca="1">IFERROR(MATCH(TRUE,_xlfn.SORTBY(OFFSET(R$2,0,0,ROW()-2,1),_xlfn.SEQUENCE(ROW()-2,1,0,-1))&gt;=R26,0),ROW()-2)*IFERROR(MATCH(TRUE,_xlfn.SORTBY(OFFSET($A26,0,0,1,COLUMN(R26)-1),_xlfn.SEQUENCE(1,COLUMN(R26)-1,0,-1))&gt;=R26,0),COLUMN(R26)-1)*IFERROR(MATCH(TRUE,(OFFSET(R26,0,1,1,99-COLUMN(R26)))&gt;=R26,0),99-COLUMN(R26))*IFERROR(MATCH(TRUE,OFFSET(R26,1,0,100-ROW(R26)-1)&gt;=R26,0),100-ROW(R26))</f>
        <v>306</v>
      </c>
      <c r="HP26" cm="1">
        <f t="array" aca="1" ref="HP26" ca="1">IFERROR(MATCH(TRUE,_xlfn.SORTBY(OFFSET(S$2,0,0,ROW()-2,1),_xlfn.SEQUENCE(ROW()-2,1,0,-1))&gt;=S26,0),ROW()-2)*IFERROR(MATCH(TRUE,_xlfn.SORTBY(OFFSET($A26,0,0,1,COLUMN(S26)-1),_xlfn.SEQUENCE(1,COLUMN(S26)-1,0,-1))&gt;=S26,0),COLUMN(S26)-1)*IFERROR(MATCH(TRUE,(OFFSET(S26,0,1,1,99-COLUMN(S26)))&gt;=S26,0),99-COLUMN(S26))*IFERROR(MATCH(TRUE,OFFSET(S26,1,0,100-ROW(S26)-1)&gt;=S26,0),100-ROW(S26))</f>
        <v>1</v>
      </c>
      <c r="HQ26" cm="1">
        <f t="array" aca="1" ref="HQ26" ca="1">IFERROR(MATCH(TRUE,_xlfn.SORTBY(OFFSET(T$2,0,0,ROW()-2,1),_xlfn.SEQUENCE(ROW()-2,1,0,-1))&gt;=T26,0),ROW()-2)*IFERROR(MATCH(TRUE,_xlfn.SORTBY(OFFSET($A26,0,0,1,COLUMN(T26)-1),_xlfn.SEQUENCE(1,COLUMN(T26)-1,0,-1))&gt;=T26,0),COLUMN(T26)-1)*IFERROR(MATCH(TRUE,(OFFSET(T26,0,1,1,99-COLUMN(T26)))&gt;=T26,0),99-COLUMN(T26))*IFERROR(MATCH(TRUE,OFFSET(T26,1,0,100-ROW(T26)-1)&gt;=T26,0),100-ROW(T26))</f>
        <v>4</v>
      </c>
      <c r="HR26" cm="1">
        <f t="array" aca="1" ref="HR26" ca="1">IFERROR(MATCH(TRUE,_xlfn.SORTBY(OFFSET(U$2,0,0,ROW()-2,1),_xlfn.SEQUENCE(ROW()-2,1,0,-1))&gt;=U26,0),ROW()-2)*IFERROR(MATCH(TRUE,_xlfn.SORTBY(OFFSET($A26,0,0,1,COLUMN(U26)-1),_xlfn.SEQUENCE(1,COLUMN(U26)-1,0,-1))&gt;=U26,0),COLUMN(U26)-1)*IFERROR(MATCH(TRUE,(OFFSET(U26,0,1,1,99-COLUMN(U26)))&gt;=U26,0),99-COLUMN(U26))*IFERROR(MATCH(TRUE,OFFSET(U26,1,0,100-ROW(U26)-1)&gt;=U26,0),100-ROW(U26))</f>
        <v>36</v>
      </c>
      <c r="HS26" cm="1">
        <f t="array" aca="1" ref="HS26" ca="1">IFERROR(MATCH(TRUE,_xlfn.SORTBY(OFFSET(V$2,0,0,ROW()-2,1),_xlfn.SEQUENCE(ROW()-2,1,0,-1))&gt;=V26,0),ROW()-2)*IFERROR(MATCH(TRUE,_xlfn.SORTBY(OFFSET($A26,0,0,1,COLUMN(V26)-1),_xlfn.SEQUENCE(1,COLUMN(V26)-1,0,-1))&gt;=V26,0),COLUMN(V26)-1)*IFERROR(MATCH(TRUE,(OFFSET(V26,0,1,1,99-COLUMN(V26)))&gt;=V26,0),99-COLUMN(V26))*IFERROR(MATCH(TRUE,OFFSET(V26,1,0,100-ROW(V26)-1)&gt;=V26,0),100-ROW(V26))</f>
        <v>4</v>
      </c>
      <c r="HT26" cm="1">
        <f t="array" aca="1" ref="HT26" ca="1">IFERROR(MATCH(TRUE,_xlfn.SORTBY(OFFSET(W$2,0,0,ROW()-2,1),_xlfn.SEQUENCE(ROW()-2,1,0,-1))&gt;=W26,0),ROW()-2)*IFERROR(MATCH(TRUE,_xlfn.SORTBY(OFFSET($A26,0,0,1,COLUMN(W26)-1),_xlfn.SEQUENCE(1,COLUMN(W26)-1,0,-1))&gt;=W26,0),COLUMN(W26)-1)*IFERROR(MATCH(TRUE,(OFFSET(W26,0,1,1,99-COLUMN(W26)))&gt;=W26,0),99-COLUMN(W26))*IFERROR(MATCH(TRUE,OFFSET(W26,1,0,100-ROW(W26)-1)&gt;=W26,0),100-ROW(W26))</f>
        <v>2</v>
      </c>
      <c r="HU26" cm="1">
        <f t="array" aca="1" ref="HU26" ca="1">IFERROR(MATCH(TRUE,_xlfn.SORTBY(OFFSET(X$2,0,0,ROW()-2,1),_xlfn.SEQUENCE(ROW()-2,1,0,-1))&gt;=X26,0),ROW()-2)*IFERROR(MATCH(TRUE,_xlfn.SORTBY(OFFSET($A26,0,0,1,COLUMN(X26)-1),_xlfn.SEQUENCE(1,COLUMN(X26)-1,0,-1))&gt;=X26,0),COLUMN(X26)-1)*IFERROR(MATCH(TRUE,(OFFSET(X26,0,1,1,99-COLUMN(X26)))&gt;=X26,0),99-COLUMN(X26))*IFERROR(MATCH(TRUE,OFFSET(X26,1,0,100-ROW(X26)-1)&gt;=X26,0),100-ROW(X26))</f>
        <v>1104</v>
      </c>
      <c r="HV26" cm="1">
        <f t="array" aca="1" ref="HV26" ca="1">IFERROR(MATCH(TRUE,_xlfn.SORTBY(OFFSET(Y$2,0,0,ROW()-2,1),_xlfn.SEQUENCE(ROW()-2,1,0,-1))&gt;=Y26,0),ROW()-2)*IFERROR(MATCH(TRUE,_xlfn.SORTBY(OFFSET($A26,0,0,1,COLUMN(Y26)-1),_xlfn.SEQUENCE(1,COLUMN(Y26)-1,0,-1))&gt;=Y26,0),COLUMN(Y26)-1)*IFERROR(MATCH(TRUE,(OFFSET(Y26,0,1,1,99-COLUMN(Y26)))&gt;=Y26,0),99-COLUMN(Y26))*IFERROR(MATCH(TRUE,OFFSET(Y26,1,0,100-ROW(Y26)-1)&gt;=Y26,0),100-ROW(Y26))</f>
        <v>2</v>
      </c>
      <c r="HW26" cm="1">
        <f t="array" aca="1" ref="HW26" ca="1">IFERROR(MATCH(TRUE,_xlfn.SORTBY(OFFSET(Z$2,0,0,ROW()-2,1),_xlfn.SEQUENCE(ROW()-2,1,0,-1))&gt;=Z26,0),ROW()-2)*IFERROR(MATCH(TRUE,_xlfn.SORTBY(OFFSET($A26,0,0,1,COLUMN(Z26)-1),_xlfn.SEQUENCE(1,COLUMN(Z26)-1,0,-1))&gt;=Z26,0),COLUMN(Z26)-1)*IFERROR(MATCH(TRUE,(OFFSET(Z26,0,1,1,99-COLUMN(Z26)))&gt;=Z26,0),99-COLUMN(Z26))*IFERROR(MATCH(TRUE,OFFSET(Z26,1,0,100-ROW(Z26)-1)&gt;=Z26,0),100-ROW(Z26))</f>
        <v>12</v>
      </c>
      <c r="HX26" cm="1">
        <f t="array" aca="1" ref="HX26" ca="1">IFERROR(MATCH(TRUE,_xlfn.SORTBY(OFFSET(AA$2,0,0,ROW()-2,1),_xlfn.SEQUENCE(ROW()-2,1,0,-1))&gt;=AA26,0),ROW()-2)*IFERROR(MATCH(TRUE,_xlfn.SORTBY(OFFSET($A26,0,0,1,COLUMN(AA26)-1),_xlfn.SEQUENCE(1,COLUMN(AA26)-1,0,-1))&gt;=AA26,0),COLUMN(AA26)-1)*IFERROR(MATCH(TRUE,(OFFSET(AA26,0,1,1,99-COLUMN(AA26)))&gt;=AA26,0),99-COLUMN(AA26))*IFERROR(MATCH(TRUE,OFFSET(AA26,1,0,100-ROW(AA26)-1)&gt;=AA26,0),100-ROW(AA26))</f>
        <v>3744</v>
      </c>
      <c r="HY26" cm="1">
        <f t="array" aca="1" ref="HY26" ca="1">IFERROR(MATCH(TRUE,_xlfn.SORTBY(OFFSET(AB$2,0,0,ROW()-2,1),_xlfn.SEQUENCE(ROW()-2,1,0,-1))&gt;=AB26,0),ROW()-2)*IFERROR(MATCH(TRUE,_xlfn.SORTBY(OFFSET($A26,0,0,1,COLUMN(AB26)-1),_xlfn.SEQUENCE(1,COLUMN(AB26)-1,0,-1))&gt;=AB26,0),COLUMN(AB26)-1)*IFERROR(MATCH(TRUE,(OFFSET(AB26,0,1,1,99-COLUMN(AB26)))&gt;=AB26,0),99-COLUMN(AB26))*IFERROR(MATCH(TRUE,OFFSET(AB26,1,0,100-ROW(AB26)-1)&gt;=AB26,0),100-ROW(AB26))</f>
        <v>24</v>
      </c>
      <c r="HZ26" cm="1">
        <f t="array" aca="1" ref="HZ26" ca="1">IFERROR(MATCH(TRUE,_xlfn.SORTBY(OFFSET(AC$2,0,0,ROW()-2,1),_xlfn.SEQUENCE(ROW()-2,1,0,-1))&gt;=AC26,0),ROW()-2)*IFERROR(MATCH(TRUE,_xlfn.SORTBY(OFFSET($A26,0,0,1,COLUMN(AC26)-1),_xlfn.SEQUENCE(1,COLUMN(AC26)-1,0,-1))&gt;=AC26,0),COLUMN(AC26)-1)*IFERROR(MATCH(TRUE,(OFFSET(AC26,0,1,1,99-COLUMN(AC26)))&gt;=AC26,0),99-COLUMN(AC26))*IFERROR(MATCH(TRUE,OFFSET(AC26,1,0,100-ROW(AC26)-1)&gt;=AC26,0),100-ROW(AC26))</f>
        <v>2</v>
      </c>
      <c r="IA26" cm="1">
        <f t="array" aca="1" ref="IA26" ca="1">IFERROR(MATCH(TRUE,_xlfn.SORTBY(OFFSET(AD$2,0,0,ROW()-2,1),_xlfn.SEQUENCE(ROW()-2,1,0,-1))&gt;=AD26,0),ROW()-2)*IFERROR(MATCH(TRUE,_xlfn.SORTBY(OFFSET($A26,0,0,1,COLUMN(AD26)-1),_xlfn.SEQUENCE(1,COLUMN(AD26)-1,0,-1))&gt;=AD26,0),COLUMN(AD26)-1)*IFERROR(MATCH(TRUE,(OFFSET(AD26,0,1,1,99-COLUMN(AD26)))&gt;=AD26,0),99-COLUMN(AD26))*IFERROR(MATCH(TRUE,OFFSET(AD26,1,0,100-ROW(AD26)-1)&gt;=AD26,0),100-ROW(AD26))</f>
        <v>1</v>
      </c>
      <c r="IB26" cm="1">
        <f t="array" aca="1" ref="IB26" ca="1">IFERROR(MATCH(TRUE,_xlfn.SORTBY(OFFSET(AE$2,0,0,ROW()-2,1),_xlfn.SEQUENCE(ROW()-2,1,0,-1))&gt;=AE26,0),ROW()-2)*IFERROR(MATCH(TRUE,_xlfn.SORTBY(OFFSET($A26,0,0,1,COLUMN(AE26)-1),_xlfn.SEQUENCE(1,COLUMN(AE26)-1,0,-1))&gt;=AE26,0),COLUMN(AE26)-1)*IFERROR(MATCH(TRUE,(OFFSET(AE26,0,1,1,99-COLUMN(AE26)))&gt;=AE26,0),99-COLUMN(AE26))*IFERROR(MATCH(TRUE,OFFSET(AE26,1,0,100-ROW(AE26)-1)&gt;=AE26,0),100-ROW(AE26))</f>
        <v>3</v>
      </c>
      <c r="IC26" cm="1">
        <f t="array" aca="1" ref="IC26" ca="1">IFERROR(MATCH(TRUE,_xlfn.SORTBY(OFFSET(AF$2,0,0,ROW()-2,1),_xlfn.SEQUENCE(ROW()-2,1,0,-1))&gt;=AF26,0),ROW()-2)*IFERROR(MATCH(TRUE,_xlfn.SORTBY(OFFSET($A26,0,0,1,COLUMN(AF26)-1),_xlfn.SEQUENCE(1,COLUMN(AF26)-1,0,-1))&gt;=AF26,0),COLUMN(AF26)-1)*IFERROR(MATCH(TRUE,(OFFSET(AF26,0,1,1,99-COLUMN(AF26)))&gt;=AF26,0),99-COLUMN(AF26))*IFERROR(MATCH(TRUE,OFFSET(AF26,1,0,100-ROW(AF26)-1)&gt;=AF26,0),100-ROW(AF26))</f>
        <v>64</v>
      </c>
      <c r="ID26" cm="1">
        <f t="array" aca="1" ref="ID26" ca="1">IFERROR(MATCH(TRUE,_xlfn.SORTBY(OFFSET(AG$2,0,0,ROW()-2,1),_xlfn.SEQUENCE(ROW()-2,1,0,-1))&gt;=AG26,0),ROW()-2)*IFERROR(MATCH(TRUE,_xlfn.SORTBY(OFFSET($A26,0,0,1,COLUMN(AG26)-1),_xlfn.SEQUENCE(1,COLUMN(AG26)-1,0,-1))&gt;=AG26,0),COLUMN(AG26)-1)*IFERROR(MATCH(TRUE,(OFFSET(AG26,0,1,1,99-COLUMN(AG26)))&gt;=AG26,0),99-COLUMN(AG26))*IFERROR(MATCH(TRUE,OFFSET(AG26,1,0,100-ROW(AG26)-1)&gt;=AG26,0),100-ROW(AG26))</f>
        <v>1</v>
      </c>
      <c r="IE26" cm="1">
        <f t="array" aca="1" ref="IE26" ca="1">IFERROR(MATCH(TRUE,_xlfn.SORTBY(OFFSET(AH$2,0,0,ROW()-2,1),_xlfn.SEQUENCE(ROW()-2,1,0,-1))&gt;=AH26,0),ROW()-2)*IFERROR(MATCH(TRUE,_xlfn.SORTBY(OFFSET($A26,0,0,1,COLUMN(AH26)-1),_xlfn.SEQUENCE(1,COLUMN(AH26)-1,0,-1))&gt;=AH26,0),COLUMN(AH26)-1)*IFERROR(MATCH(TRUE,(OFFSET(AH26,0,1,1,99-COLUMN(AH26)))&gt;=AH26,0),99-COLUMN(AH26))*IFERROR(MATCH(TRUE,OFFSET(AH26,1,0,100-ROW(AH26)-1)&gt;=AH26,0),100-ROW(AH26))</f>
        <v>2</v>
      </c>
      <c r="IF26" cm="1">
        <f t="array" aca="1" ref="IF26" ca="1">IFERROR(MATCH(TRUE,_xlfn.SORTBY(OFFSET(AI$2,0,0,ROW()-2,1),_xlfn.SEQUENCE(ROW()-2,1,0,-1))&gt;=AI26,0),ROW()-2)*IFERROR(MATCH(TRUE,_xlfn.SORTBY(OFFSET($A26,0,0,1,COLUMN(AI26)-1),_xlfn.SEQUENCE(1,COLUMN(AI26)-1,0,-1))&gt;=AI26,0),COLUMN(AI26)-1)*IFERROR(MATCH(TRUE,(OFFSET(AI26,0,1,1,99-COLUMN(AI26)))&gt;=AI26,0),99-COLUMN(AI26))*IFERROR(MATCH(TRUE,OFFSET(AI26,1,0,100-ROW(AI26)-1)&gt;=AI26,0),100-ROW(AI26))</f>
        <v>18</v>
      </c>
      <c r="IG26" cm="1">
        <f t="array" aca="1" ref="IG26" ca="1">IFERROR(MATCH(TRUE,_xlfn.SORTBY(OFFSET(AJ$2,0,0,ROW()-2,1),_xlfn.SEQUENCE(ROW()-2,1,0,-1))&gt;=AJ26,0),ROW()-2)*IFERROR(MATCH(TRUE,_xlfn.SORTBY(OFFSET($A26,0,0,1,COLUMN(AJ26)-1),_xlfn.SEQUENCE(1,COLUMN(AJ26)-1,0,-1))&gt;=AJ26,0),COLUMN(AJ26)-1)*IFERROR(MATCH(TRUE,(OFFSET(AJ26,0,1,1,99-COLUMN(AJ26)))&gt;=AJ26,0),99-COLUMN(AJ26))*IFERROR(MATCH(TRUE,OFFSET(AJ26,1,0,100-ROW(AJ26)-1)&gt;=AJ26,0),100-ROW(AJ26))</f>
        <v>2</v>
      </c>
      <c r="IH26" cm="1">
        <f t="array" aca="1" ref="IH26" ca="1">IFERROR(MATCH(TRUE,_xlfn.SORTBY(OFFSET(AK$2,0,0,ROW()-2,1),_xlfn.SEQUENCE(ROW()-2,1,0,-1))&gt;=AK26,0),ROW()-2)*IFERROR(MATCH(TRUE,_xlfn.SORTBY(OFFSET($A26,0,0,1,COLUMN(AK26)-1),_xlfn.SEQUENCE(1,COLUMN(AK26)-1,0,-1))&gt;=AK26,0),COLUMN(AK26)-1)*IFERROR(MATCH(TRUE,(OFFSET(AK26,0,1,1,99-COLUMN(AK26)))&gt;=AK26,0),99-COLUMN(AK26))*IFERROR(MATCH(TRUE,OFFSET(AK26,1,0,100-ROW(AK26)-1)&gt;=AK26,0),100-ROW(AK26))</f>
        <v>60</v>
      </c>
      <c r="II26" cm="1">
        <f t="array" aca="1" ref="II26" ca="1">IFERROR(MATCH(TRUE,_xlfn.SORTBY(OFFSET(AL$2,0,0,ROW()-2,1),_xlfn.SEQUENCE(ROW()-2,1,0,-1))&gt;=AL26,0),ROW()-2)*IFERROR(MATCH(TRUE,_xlfn.SORTBY(OFFSET($A26,0,0,1,COLUMN(AL26)-1),_xlfn.SEQUENCE(1,COLUMN(AL26)-1,0,-1))&gt;=AL26,0),COLUMN(AL26)-1)*IFERROR(MATCH(TRUE,(OFFSET(AL26,0,1,1,99-COLUMN(AL26)))&gt;=AL26,0),99-COLUMN(AL26))*IFERROR(MATCH(TRUE,OFFSET(AL26,1,0,100-ROW(AL26)-1)&gt;=AL26,0),100-ROW(AL26))</f>
        <v>2</v>
      </c>
      <c r="IJ26" cm="1">
        <f t="array" aca="1" ref="IJ26" ca="1">IFERROR(MATCH(TRUE,_xlfn.SORTBY(OFFSET(AM$2,0,0,ROW()-2,1),_xlfn.SEQUENCE(ROW()-2,1,0,-1))&gt;=AM26,0),ROW()-2)*IFERROR(MATCH(TRUE,_xlfn.SORTBY(OFFSET($A26,0,0,1,COLUMN(AM26)-1),_xlfn.SEQUENCE(1,COLUMN(AM26)-1,0,-1))&gt;=AM26,0),COLUMN(AM26)-1)*IFERROR(MATCH(TRUE,(OFFSET(AM26,0,1,1,99-COLUMN(AM26)))&gt;=AM26,0),99-COLUMN(AM26))*IFERROR(MATCH(TRUE,OFFSET(AM26,1,0,100-ROW(AM26)-1)&gt;=AM26,0),100-ROW(AM26))</f>
        <v>1</v>
      </c>
      <c r="IK26" cm="1">
        <f t="array" aca="1" ref="IK26" ca="1">IFERROR(MATCH(TRUE,_xlfn.SORTBY(OFFSET(AN$2,0,0,ROW()-2,1),_xlfn.SEQUENCE(ROW()-2,1,0,-1))&gt;=AN26,0),ROW()-2)*IFERROR(MATCH(TRUE,_xlfn.SORTBY(OFFSET($A26,0,0,1,COLUMN(AN26)-1),_xlfn.SEQUENCE(1,COLUMN(AN26)-1,0,-1))&gt;=AN26,0),COLUMN(AN26)-1)*IFERROR(MATCH(TRUE,(OFFSET(AN26,0,1,1,99-COLUMN(AN26)))&gt;=AN26,0),99-COLUMN(AN26))*IFERROR(MATCH(TRUE,OFFSET(AN26,1,0,100-ROW(AN26)-1)&gt;=AN26,0),100-ROW(AN26))</f>
        <v>96</v>
      </c>
      <c r="IL26" cm="1">
        <f t="array" aca="1" ref="IL26" ca="1">IFERROR(MATCH(TRUE,_xlfn.SORTBY(OFFSET(AO$2,0,0,ROW()-2,1),_xlfn.SEQUENCE(ROW()-2,1,0,-1))&gt;=AO26,0),ROW()-2)*IFERROR(MATCH(TRUE,_xlfn.SORTBY(OFFSET($A26,0,0,1,COLUMN(AO26)-1),_xlfn.SEQUENCE(1,COLUMN(AO26)-1,0,-1))&gt;=AO26,0),COLUMN(AO26)-1)*IFERROR(MATCH(TRUE,(OFFSET(AO26,0,1,1,99-COLUMN(AO26)))&gt;=AO26,0),99-COLUMN(AO26))*IFERROR(MATCH(TRUE,OFFSET(AO26,1,0,100-ROW(AO26)-1)&gt;=AO26,0),100-ROW(AO26))</f>
        <v>1</v>
      </c>
      <c r="IM26" cm="1">
        <f t="array" aca="1" ref="IM26" ca="1">IFERROR(MATCH(TRUE,_xlfn.SORTBY(OFFSET(AP$2,0,0,ROW()-2,1),_xlfn.SEQUENCE(ROW()-2,1,0,-1))&gt;=AP26,0),ROW()-2)*IFERROR(MATCH(TRUE,_xlfn.SORTBY(OFFSET($A26,0,0,1,COLUMN(AP26)-1),_xlfn.SEQUENCE(1,COLUMN(AP26)-1,0,-1))&gt;=AP26,0),COLUMN(AP26)-1)*IFERROR(MATCH(TRUE,(OFFSET(AP26,0,1,1,99-COLUMN(AP26)))&gt;=AP26,0),99-COLUMN(AP26))*IFERROR(MATCH(TRUE,OFFSET(AP26,1,0,100-ROW(AP26)-1)&gt;=AP26,0),100-ROW(AP26))</f>
        <v>4</v>
      </c>
      <c r="IN26" cm="1">
        <f t="array" aca="1" ref="IN26" ca="1">IFERROR(MATCH(TRUE,_xlfn.SORTBY(OFFSET(AQ$2,0,0,ROW()-2,1),_xlfn.SEQUENCE(ROW()-2,1,0,-1))&gt;=AQ26,0),ROW()-2)*IFERROR(MATCH(TRUE,_xlfn.SORTBY(OFFSET($A26,0,0,1,COLUMN(AQ26)-1),_xlfn.SEQUENCE(1,COLUMN(AQ26)-1,0,-1))&gt;=AQ26,0),COLUMN(AQ26)-1)*IFERROR(MATCH(TRUE,(OFFSET(AQ26,0,1,1,99-COLUMN(AQ26)))&gt;=AQ26,0),99-COLUMN(AQ26))*IFERROR(MATCH(TRUE,OFFSET(AQ26,1,0,100-ROW(AQ26)-1)&gt;=AQ26,0),100-ROW(AQ26))</f>
        <v>6</v>
      </c>
      <c r="IO26" cm="1">
        <f t="array" aca="1" ref="IO26" ca="1">IFERROR(MATCH(TRUE,_xlfn.SORTBY(OFFSET(AR$2,0,0,ROW()-2,1),_xlfn.SEQUENCE(ROW()-2,1,0,-1))&gt;=AR26,0),ROW()-2)*IFERROR(MATCH(TRUE,_xlfn.SORTBY(OFFSET($A26,0,0,1,COLUMN(AR26)-1),_xlfn.SEQUENCE(1,COLUMN(AR26)-1,0,-1))&gt;=AR26,0),COLUMN(AR26)-1)*IFERROR(MATCH(TRUE,(OFFSET(AR26,0,1,1,99-COLUMN(AR26)))&gt;=AR26,0),99-COLUMN(AR26))*IFERROR(MATCH(TRUE,OFFSET(AR26,1,0,100-ROW(AR26)-1)&gt;=AR26,0),100-ROW(AR26))</f>
        <v>20640</v>
      </c>
      <c r="IP26" cm="1">
        <f t="array" aca="1" ref="IP26" ca="1">IFERROR(MATCH(TRUE,_xlfn.SORTBY(OFFSET(AS$2,0,0,ROW()-2,1),_xlfn.SEQUENCE(ROW()-2,1,0,-1))&gt;=AS26,0),ROW()-2)*IFERROR(MATCH(TRUE,_xlfn.SORTBY(OFFSET($A26,0,0,1,COLUMN(AS26)-1),_xlfn.SEQUENCE(1,COLUMN(AS26)-1,0,-1))&gt;=AS26,0),COLUMN(AS26)-1)*IFERROR(MATCH(TRUE,(OFFSET(AS26,0,1,1,99-COLUMN(AS26)))&gt;=AS26,0),99-COLUMN(AS26))*IFERROR(MATCH(TRUE,OFFSET(AS26,1,0,100-ROW(AS26)-1)&gt;=AS26,0),100-ROW(AS26))</f>
        <v>1</v>
      </c>
      <c r="IQ26" cm="1">
        <f t="array" aca="1" ref="IQ26" ca="1">IFERROR(MATCH(TRUE,_xlfn.SORTBY(OFFSET(AT$2,0,0,ROW()-2,1),_xlfn.SEQUENCE(ROW()-2,1,0,-1))&gt;=AT26,0),ROW()-2)*IFERROR(MATCH(TRUE,_xlfn.SORTBY(OFFSET($A26,0,0,1,COLUMN(AT26)-1),_xlfn.SEQUENCE(1,COLUMN(AT26)-1,0,-1))&gt;=AT26,0),COLUMN(AT26)-1)*IFERROR(MATCH(TRUE,(OFFSET(AT26,0,1,1,99-COLUMN(AT26)))&gt;=AT26,0),99-COLUMN(AT26))*IFERROR(MATCH(TRUE,OFFSET(AT26,1,0,100-ROW(AT26)-1)&gt;=AT26,0),100-ROW(AT26))</f>
        <v>1152</v>
      </c>
      <c r="IR26" cm="1">
        <f t="array" aca="1" ref="IR26" ca="1">IFERROR(MATCH(TRUE,_xlfn.SORTBY(OFFSET(AU$2,0,0,ROW()-2,1),_xlfn.SEQUENCE(ROW()-2,1,0,-1))&gt;=AU26,0),ROW()-2)*IFERROR(MATCH(TRUE,_xlfn.SORTBY(OFFSET($A26,0,0,1,COLUMN(AU26)-1),_xlfn.SEQUENCE(1,COLUMN(AU26)-1,0,-1))&gt;=AU26,0),COLUMN(AU26)-1)*IFERROR(MATCH(TRUE,(OFFSET(AU26,0,1,1,99-COLUMN(AU26)))&gt;=AU26,0),99-COLUMN(AU26))*IFERROR(MATCH(TRUE,OFFSET(AU26,1,0,100-ROW(AU26)-1)&gt;=AU26,0),100-ROW(AU26))</f>
        <v>4</v>
      </c>
      <c r="IS26" cm="1">
        <f t="array" aca="1" ref="IS26" ca="1">IFERROR(MATCH(TRUE,_xlfn.SORTBY(OFFSET(AV$2,0,0,ROW()-2,1),_xlfn.SEQUENCE(ROW()-2,1,0,-1))&gt;=AV26,0),ROW()-2)*IFERROR(MATCH(TRUE,_xlfn.SORTBY(OFFSET($A26,0,0,1,COLUMN(AV26)-1),_xlfn.SEQUENCE(1,COLUMN(AV26)-1,0,-1))&gt;=AV26,0),COLUMN(AV26)-1)*IFERROR(MATCH(TRUE,(OFFSET(AV26,0,1,1,99-COLUMN(AV26)))&gt;=AV26,0),99-COLUMN(AV26))*IFERROR(MATCH(TRUE,OFFSET(AV26,1,0,100-ROW(AV26)-1)&gt;=AV26,0),100-ROW(AV26))</f>
        <v>72</v>
      </c>
      <c r="IT26" cm="1">
        <f t="array" aca="1" ref="IT26" ca="1">IFERROR(MATCH(TRUE,_xlfn.SORTBY(OFFSET(AW$2,0,0,ROW()-2,1),_xlfn.SEQUENCE(ROW()-2,1,0,-1))&gt;=AW26,0),ROW()-2)*IFERROR(MATCH(TRUE,_xlfn.SORTBY(OFFSET($A26,0,0,1,COLUMN(AW26)-1),_xlfn.SEQUENCE(1,COLUMN(AW26)-1,0,-1))&gt;=AW26,0),COLUMN(AW26)-1)*IFERROR(MATCH(TRUE,(OFFSET(AW26,0,1,1,99-COLUMN(AW26)))&gt;=AW26,0),99-COLUMN(AW26))*IFERROR(MATCH(TRUE,OFFSET(AW26,1,0,100-ROW(AW26)-1)&gt;=AW26,0),100-ROW(AW26))</f>
        <v>4</v>
      </c>
      <c r="IU26" cm="1">
        <f t="array" aca="1" ref="IU26" ca="1">IFERROR(MATCH(TRUE,_xlfn.SORTBY(OFFSET(AX$2,0,0,ROW()-2,1),_xlfn.SEQUENCE(ROW()-2,1,0,-1))&gt;=AX26,0),ROW()-2)*IFERROR(MATCH(TRUE,_xlfn.SORTBY(OFFSET($A26,0,0,1,COLUMN(AX26)-1),_xlfn.SEQUENCE(1,COLUMN(AX26)-1,0,-1))&gt;=AX26,0),COLUMN(AX26)-1)*IFERROR(MATCH(TRUE,(OFFSET(AX26,0,1,1,99-COLUMN(AX26)))&gt;=AX26,0),99-COLUMN(AX26))*IFERROR(MATCH(TRUE,OFFSET(AX26,1,0,100-ROW(AX26)-1)&gt;=AX26,0),100-ROW(AX26))</f>
        <v>4</v>
      </c>
      <c r="IV26" cm="1">
        <f t="array" aca="1" ref="IV26" ca="1">IFERROR(MATCH(TRUE,_xlfn.SORTBY(OFFSET(AY$2,0,0,ROW()-2,1),_xlfn.SEQUENCE(ROW()-2,1,0,-1))&gt;=AY26,0),ROW()-2)*IFERROR(MATCH(TRUE,_xlfn.SORTBY(OFFSET($A26,0,0,1,COLUMN(AY26)-1),_xlfn.SEQUENCE(1,COLUMN(AY26)-1,0,-1))&gt;=AY26,0),COLUMN(AY26)-1)*IFERROR(MATCH(TRUE,(OFFSET(AY26,0,1,1,99-COLUMN(AY26)))&gt;=AY26,0),99-COLUMN(AY26))*IFERROR(MATCH(TRUE,OFFSET(AY26,1,0,100-ROW(AY26)-1)&gt;=AY26,0),100-ROW(AY26))</f>
        <v>36</v>
      </c>
      <c r="IW26" cm="1">
        <f t="array" aca="1" ref="IW26" ca="1">IFERROR(MATCH(TRUE,_xlfn.SORTBY(OFFSET(AZ$2,0,0,ROW()-2,1),_xlfn.SEQUENCE(ROW()-2,1,0,-1))&gt;=AZ26,0),ROW()-2)*IFERROR(MATCH(TRUE,_xlfn.SORTBY(OFFSET($A26,0,0,1,COLUMN(AZ26)-1),_xlfn.SEQUENCE(1,COLUMN(AZ26)-1,0,-1))&gt;=AZ26,0),COLUMN(AZ26)-1)*IFERROR(MATCH(TRUE,(OFFSET(AZ26,0,1,1,99-COLUMN(AZ26)))&gt;=AZ26,0),99-COLUMN(AZ26))*IFERROR(MATCH(TRUE,OFFSET(AZ26,1,0,100-ROW(AZ26)-1)&gt;=AZ26,0),100-ROW(AZ26))</f>
        <v>1</v>
      </c>
      <c r="IX26" cm="1">
        <f t="array" aca="1" ref="IX26" ca="1">IFERROR(MATCH(TRUE,_xlfn.SORTBY(OFFSET(BA$2,0,0,ROW()-2,1),_xlfn.SEQUENCE(ROW()-2,1,0,-1))&gt;=BA26,0),ROW()-2)*IFERROR(MATCH(TRUE,_xlfn.SORTBY(OFFSET($A26,0,0,1,COLUMN(BA26)-1),_xlfn.SEQUENCE(1,COLUMN(BA26)-1,0,-1))&gt;=BA26,0),COLUMN(BA26)-1)*IFERROR(MATCH(TRUE,(OFFSET(BA26,0,1,1,99-COLUMN(BA26)))&gt;=BA26,0),99-COLUMN(BA26))*IFERROR(MATCH(TRUE,OFFSET(BA26,1,0,100-ROW(BA26)-1)&gt;=BA26,0),100-ROW(BA26))</f>
        <v>8</v>
      </c>
      <c r="IY26" cm="1">
        <f t="array" aca="1" ref="IY26" ca="1">IFERROR(MATCH(TRUE,_xlfn.SORTBY(OFFSET(BB$2,0,0,ROW()-2,1),_xlfn.SEQUENCE(ROW()-2,1,0,-1))&gt;=BB26,0),ROW()-2)*IFERROR(MATCH(TRUE,_xlfn.SORTBY(OFFSET($A26,0,0,1,COLUMN(BB26)-1),_xlfn.SEQUENCE(1,COLUMN(BB26)-1,0,-1))&gt;=BB26,0),COLUMN(BB26)-1)*IFERROR(MATCH(TRUE,(OFFSET(BB26,0,1,1,99-COLUMN(BB26)))&gt;=BB26,0),99-COLUMN(BB26))*IFERROR(MATCH(TRUE,OFFSET(BB26,1,0,100-ROW(BB26)-1)&gt;=BB26,0),100-ROW(BB26))</f>
        <v>1350</v>
      </c>
      <c r="IZ26" cm="1">
        <f t="array" aca="1" ref="IZ26" ca="1">IFERROR(MATCH(TRUE,_xlfn.SORTBY(OFFSET(BC$2,0,0,ROW()-2,1),_xlfn.SEQUENCE(ROW()-2,1,0,-1))&gt;=BC26,0),ROW()-2)*IFERROR(MATCH(TRUE,_xlfn.SORTBY(OFFSET($A26,0,0,1,COLUMN(BC26)-1),_xlfn.SEQUENCE(1,COLUMN(BC26)-1,0,-1))&gt;=BC26,0),COLUMN(BC26)-1)*IFERROR(MATCH(TRUE,(OFFSET(BC26,0,1,1,99-COLUMN(BC26)))&gt;=BC26,0),99-COLUMN(BC26))*IFERROR(MATCH(TRUE,OFFSET(BC26,1,0,100-ROW(BC26)-1)&gt;=BC26,0),100-ROW(BC26))</f>
        <v>441</v>
      </c>
      <c r="JA26" cm="1">
        <f t="array" aca="1" ref="JA26" ca="1">IFERROR(MATCH(TRUE,_xlfn.SORTBY(OFFSET(BD$2,0,0,ROW()-2,1),_xlfn.SEQUENCE(ROW()-2,1,0,-1))&gt;=BD26,0),ROW()-2)*IFERROR(MATCH(TRUE,_xlfn.SORTBY(OFFSET($A26,0,0,1,COLUMN(BD26)-1),_xlfn.SEQUENCE(1,COLUMN(BD26)-1,0,-1))&gt;=BD26,0),COLUMN(BD26)-1)*IFERROR(MATCH(TRUE,(OFFSET(BD26,0,1,1,99-COLUMN(BD26)))&gt;=BD26,0),99-COLUMN(BD26))*IFERROR(MATCH(TRUE,OFFSET(BD26,1,0,100-ROW(BD26)-1)&gt;=BD26,0),100-ROW(BD26))</f>
        <v>3</v>
      </c>
      <c r="JB26" cm="1">
        <f t="array" aca="1" ref="JB26" ca="1">IFERROR(MATCH(TRUE,_xlfn.SORTBY(OFFSET(BE$2,0,0,ROW()-2,1),_xlfn.SEQUENCE(ROW()-2,1,0,-1))&gt;=BE26,0),ROW()-2)*IFERROR(MATCH(TRUE,_xlfn.SORTBY(OFFSET($A26,0,0,1,COLUMN(BE26)-1),_xlfn.SEQUENCE(1,COLUMN(BE26)-1,0,-1))&gt;=BE26,0),COLUMN(BE26)-1)*IFERROR(MATCH(TRUE,(OFFSET(BE26,0,1,1,99-COLUMN(BE26)))&gt;=BE26,0),99-COLUMN(BE26))*IFERROR(MATCH(TRUE,OFFSET(BE26,1,0,100-ROW(BE26)-1)&gt;=BE26,0),100-ROW(BE26))</f>
        <v>1</v>
      </c>
      <c r="JC26" cm="1">
        <f t="array" aca="1" ref="JC26" ca="1">IFERROR(MATCH(TRUE,_xlfn.SORTBY(OFFSET(BF$2,0,0,ROW()-2,1),_xlfn.SEQUENCE(ROW()-2,1,0,-1))&gt;=BF26,0),ROW()-2)*IFERROR(MATCH(TRUE,_xlfn.SORTBY(OFFSET($A26,0,0,1,COLUMN(BF26)-1),_xlfn.SEQUENCE(1,COLUMN(BF26)-1,0,-1))&gt;=BF26,0),COLUMN(BF26)-1)*IFERROR(MATCH(TRUE,(OFFSET(BF26,0,1,1,99-COLUMN(BF26)))&gt;=BF26,0),99-COLUMN(BF26))*IFERROR(MATCH(TRUE,OFFSET(BF26,1,0,100-ROW(BF26)-1)&gt;=BF26,0),100-ROW(BF26))</f>
        <v>2</v>
      </c>
      <c r="JD26" cm="1">
        <f t="array" aca="1" ref="JD26" ca="1">IFERROR(MATCH(TRUE,_xlfn.SORTBY(OFFSET(BG$2,0,0,ROW()-2,1),_xlfn.SEQUENCE(ROW()-2,1,0,-1))&gt;=BG26,0),ROW()-2)*IFERROR(MATCH(TRUE,_xlfn.SORTBY(OFFSET($A26,0,0,1,COLUMN(BG26)-1),_xlfn.SEQUENCE(1,COLUMN(BG26)-1,0,-1))&gt;=BG26,0),COLUMN(BG26)-1)*IFERROR(MATCH(TRUE,(OFFSET(BG26,0,1,1,99-COLUMN(BG26)))&gt;=BG26,0),99-COLUMN(BG26))*IFERROR(MATCH(TRUE,OFFSET(BG26,1,0,100-ROW(BG26)-1)&gt;=BG26,0),100-ROW(BG26))</f>
        <v>144</v>
      </c>
      <c r="JE26" cm="1">
        <f t="array" aca="1" ref="JE26" ca="1">IFERROR(MATCH(TRUE,_xlfn.SORTBY(OFFSET(BH$2,0,0,ROW()-2,1),_xlfn.SEQUENCE(ROW()-2,1,0,-1))&gt;=BH26,0),ROW()-2)*IFERROR(MATCH(TRUE,_xlfn.SORTBY(OFFSET($A26,0,0,1,COLUMN(BH26)-1),_xlfn.SEQUENCE(1,COLUMN(BH26)-1,0,-1))&gt;=BH26,0),COLUMN(BH26)-1)*IFERROR(MATCH(TRUE,(OFFSET(BH26,0,1,1,99-COLUMN(BH26)))&gt;=BH26,0),99-COLUMN(BH26))*IFERROR(MATCH(TRUE,OFFSET(BH26,1,0,100-ROW(BH26)-1)&gt;=BH26,0),100-ROW(BH26))</f>
        <v>2</v>
      </c>
      <c r="JF26" cm="1">
        <f t="array" aca="1" ref="JF26" ca="1">IFERROR(MATCH(TRUE,_xlfn.SORTBY(OFFSET(BI$2,0,0,ROW()-2,1),_xlfn.SEQUENCE(ROW()-2,1,0,-1))&gt;=BI26,0),ROW()-2)*IFERROR(MATCH(TRUE,_xlfn.SORTBY(OFFSET($A26,0,0,1,COLUMN(BI26)-1),_xlfn.SEQUENCE(1,COLUMN(BI26)-1,0,-1))&gt;=BI26,0),COLUMN(BI26)-1)*IFERROR(MATCH(TRUE,(OFFSET(BI26,0,1,1,99-COLUMN(BI26)))&gt;=BI26,0),99-COLUMN(BI26))*IFERROR(MATCH(TRUE,OFFSET(BI26,1,0,100-ROW(BI26)-1)&gt;=BI26,0),100-ROW(BI26))</f>
        <v>2</v>
      </c>
      <c r="JG26" cm="1">
        <f t="array" aca="1" ref="JG26" ca="1">IFERROR(MATCH(TRUE,_xlfn.SORTBY(OFFSET(BJ$2,0,0,ROW()-2,1),_xlfn.SEQUENCE(ROW()-2,1,0,-1))&gt;=BJ26,0),ROW()-2)*IFERROR(MATCH(TRUE,_xlfn.SORTBY(OFFSET($A26,0,0,1,COLUMN(BJ26)-1),_xlfn.SEQUENCE(1,COLUMN(BJ26)-1,0,-1))&gt;=BJ26,0),COLUMN(BJ26)-1)*IFERROR(MATCH(TRUE,(OFFSET(BJ26,0,1,1,99-COLUMN(BJ26)))&gt;=BJ26,0),99-COLUMN(BJ26))*IFERROR(MATCH(TRUE,OFFSET(BJ26,1,0,100-ROW(BJ26)-1)&gt;=BJ26,0),100-ROW(BJ26))</f>
        <v>49</v>
      </c>
      <c r="JH26" cm="1">
        <f t="array" aca="1" ref="JH26" ca="1">IFERROR(MATCH(TRUE,_xlfn.SORTBY(OFFSET(BK$2,0,0,ROW()-2,1),_xlfn.SEQUENCE(ROW()-2,1,0,-1))&gt;=BK26,0),ROW()-2)*IFERROR(MATCH(TRUE,_xlfn.SORTBY(OFFSET($A26,0,0,1,COLUMN(BK26)-1),_xlfn.SEQUENCE(1,COLUMN(BK26)-1,0,-1))&gt;=BK26,0),COLUMN(BK26)-1)*IFERROR(MATCH(TRUE,(OFFSET(BK26,0,1,1,99-COLUMN(BK26)))&gt;=BK26,0),99-COLUMN(BK26))*IFERROR(MATCH(TRUE,OFFSET(BK26,1,0,100-ROW(BK26)-1)&gt;=BK26,0),100-ROW(BK26))</f>
        <v>384</v>
      </c>
      <c r="JI26" cm="1">
        <f t="array" aca="1" ref="JI26" ca="1">IFERROR(MATCH(TRUE,_xlfn.SORTBY(OFFSET(BL$2,0,0,ROW()-2,1),_xlfn.SEQUENCE(ROW()-2,1,0,-1))&gt;=BL26,0),ROW()-2)*IFERROR(MATCH(TRUE,_xlfn.SORTBY(OFFSET($A26,0,0,1,COLUMN(BL26)-1),_xlfn.SEQUENCE(1,COLUMN(BL26)-1,0,-1))&gt;=BL26,0),COLUMN(BL26)-1)*IFERROR(MATCH(TRUE,(OFFSET(BL26,0,1,1,99-COLUMN(BL26)))&gt;=BL26,0),99-COLUMN(BL26))*IFERROR(MATCH(TRUE,OFFSET(BL26,1,0,100-ROW(BL26)-1)&gt;=BL26,0),100-ROW(BL26))</f>
        <v>2</v>
      </c>
      <c r="JJ26" cm="1">
        <f t="array" aca="1" ref="JJ26" ca="1">IFERROR(MATCH(TRUE,_xlfn.SORTBY(OFFSET(BM$2,0,0,ROW()-2,1),_xlfn.SEQUENCE(ROW()-2,1,0,-1))&gt;=BM26,0),ROW()-2)*IFERROR(MATCH(TRUE,_xlfn.SORTBY(OFFSET($A26,0,0,1,COLUMN(BM26)-1),_xlfn.SEQUENCE(1,COLUMN(BM26)-1,0,-1))&gt;=BM26,0),COLUMN(BM26)-1)*IFERROR(MATCH(TRUE,(OFFSET(BM26,0,1,1,99-COLUMN(BM26)))&gt;=BM26,0),99-COLUMN(BM26))*IFERROR(MATCH(TRUE,OFFSET(BM26,1,0,100-ROW(BM26)-1)&gt;=BM26,0),100-ROW(BM26))</f>
        <v>96</v>
      </c>
      <c r="JK26" cm="1">
        <f t="array" aca="1" ref="JK26" ca="1">IFERROR(MATCH(TRUE,_xlfn.SORTBY(OFFSET(BN$2,0,0,ROW()-2,1),_xlfn.SEQUENCE(ROW()-2,1,0,-1))&gt;=BN26,0),ROW()-2)*IFERROR(MATCH(TRUE,_xlfn.SORTBY(OFFSET($A26,0,0,1,COLUMN(BN26)-1),_xlfn.SEQUENCE(1,COLUMN(BN26)-1,0,-1))&gt;=BN26,0),COLUMN(BN26)-1)*IFERROR(MATCH(TRUE,(OFFSET(BN26,0,1,1,99-COLUMN(BN26)))&gt;=BN26,0),99-COLUMN(BN26))*IFERROR(MATCH(TRUE,OFFSET(BN26,1,0,100-ROW(BN26)-1)&gt;=BN26,0),100-ROW(BN26))</f>
        <v>8</v>
      </c>
      <c r="JL26" cm="1">
        <f t="array" aca="1" ref="JL26" ca="1">IFERROR(MATCH(TRUE,_xlfn.SORTBY(OFFSET(BO$2,0,0,ROW()-2,1),_xlfn.SEQUENCE(ROW()-2,1,0,-1))&gt;=BO26,0),ROW()-2)*IFERROR(MATCH(TRUE,_xlfn.SORTBY(OFFSET($A26,0,0,1,COLUMN(BO26)-1),_xlfn.SEQUENCE(1,COLUMN(BO26)-1,0,-1))&gt;=BO26,0),COLUMN(BO26)-1)*IFERROR(MATCH(TRUE,(OFFSET(BO26,0,1,1,99-COLUMN(BO26)))&gt;=BO26,0),99-COLUMN(BO26))*IFERROR(MATCH(TRUE,OFFSET(BO26,1,0,100-ROW(BO26)-1)&gt;=BO26,0),100-ROW(BO26))</f>
        <v>36</v>
      </c>
      <c r="JM26" cm="1">
        <f t="array" aca="1" ref="JM26" ca="1">IFERROR(MATCH(TRUE,_xlfn.SORTBY(OFFSET(BP$2,0,0,ROW()-2,1),_xlfn.SEQUENCE(ROW()-2,1,0,-1))&gt;=BP26,0),ROW()-2)*IFERROR(MATCH(TRUE,_xlfn.SORTBY(OFFSET($A26,0,0,1,COLUMN(BP26)-1),_xlfn.SEQUENCE(1,COLUMN(BP26)-1,0,-1))&gt;=BP26,0),COLUMN(BP26)-1)*IFERROR(MATCH(TRUE,(OFFSET(BP26,0,1,1,99-COLUMN(BP26)))&gt;=BP26,0),99-COLUMN(BP26))*IFERROR(MATCH(TRUE,OFFSET(BP26,1,0,100-ROW(BP26)-1)&gt;=BP26,0),100-ROW(BP26))</f>
        <v>4</v>
      </c>
      <c r="JN26" cm="1">
        <f t="array" aca="1" ref="JN26" ca="1">IFERROR(MATCH(TRUE,_xlfn.SORTBY(OFFSET(BQ$2,0,0,ROW()-2,1),_xlfn.SEQUENCE(ROW()-2,1,0,-1))&gt;=BQ26,0),ROW()-2)*IFERROR(MATCH(TRUE,_xlfn.SORTBY(OFFSET($A26,0,0,1,COLUMN(BQ26)-1),_xlfn.SEQUENCE(1,COLUMN(BQ26)-1,0,-1))&gt;=BQ26,0),COLUMN(BQ26)-1)*IFERROR(MATCH(TRUE,(OFFSET(BQ26,0,1,1,99-COLUMN(BQ26)))&gt;=BQ26,0),99-COLUMN(BQ26))*IFERROR(MATCH(TRUE,OFFSET(BQ26,1,0,100-ROW(BQ26)-1)&gt;=BQ26,0),100-ROW(BQ26))</f>
        <v>1</v>
      </c>
      <c r="JO26" cm="1">
        <f t="array" aca="1" ref="JO26" ca="1">IFERROR(MATCH(TRUE,_xlfn.SORTBY(OFFSET(BR$2,0,0,ROW()-2,1),_xlfn.SEQUENCE(ROW()-2,1,0,-1))&gt;=BR26,0),ROW()-2)*IFERROR(MATCH(TRUE,_xlfn.SORTBY(OFFSET($A26,0,0,1,COLUMN(BR26)-1),_xlfn.SEQUENCE(1,COLUMN(BR26)-1,0,-1))&gt;=BR26,0),COLUMN(BR26)-1)*IFERROR(MATCH(TRUE,(OFFSET(BR26,0,1,1,99-COLUMN(BR26)))&gt;=BR26,0),99-COLUMN(BR26))*IFERROR(MATCH(TRUE,OFFSET(BR26,1,0,100-ROW(BR26)-1)&gt;=BR26,0),100-ROW(BR26))</f>
        <v>45</v>
      </c>
      <c r="JP26" cm="1">
        <f t="array" aca="1" ref="JP26" ca="1">IFERROR(MATCH(TRUE,_xlfn.SORTBY(OFFSET(BS$2,0,0,ROW()-2,1),_xlfn.SEQUENCE(ROW()-2,1,0,-1))&gt;=BS26,0),ROW()-2)*IFERROR(MATCH(TRUE,_xlfn.SORTBY(OFFSET($A26,0,0,1,COLUMN(BS26)-1),_xlfn.SEQUENCE(1,COLUMN(BS26)-1,0,-1))&gt;=BS26,0),COLUMN(BS26)-1)*IFERROR(MATCH(TRUE,(OFFSET(BS26,0,1,1,99-COLUMN(BS26)))&gt;=BS26,0),99-COLUMN(BS26))*IFERROR(MATCH(TRUE,OFFSET(BS26,1,0,100-ROW(BS26)-1)&gt;=BS26,0),100-ROW(BS26))</f>
        <v>8</v>
      </c>
      <c r="JQ26" cm="1">
        <f t="array" aca="1" ref="JQ26" ca="1">IFERROR(MATCH(TRUE,_xlfn.SORTBY(OFFSET(BT$2,0,0,ROW()-2,1),_xlfn.SEQUENCE(ROW()-2,1,0,-1))&gt;=BT26,0),ROW()-2)*IFERROR(MATCH(TRUE,_xlfn.SORTBY(OFFSET($A26,0,0,1,COLUMN(BT26)-1),_xlfn.SEQUENCE(1,COLUMN(BT26)-1,0,-1))&gt;=BT26,0),COLUMN(BT26)-1)*IFERROR(MATCH(TRUE,(OFFSET(BT26,0,1,1,99-COLUMN(BT26)))&gt;=BT26,0),99-COLUMN(BT26))*IFERROR(MATCH(TRUE,OFFSET(BT26,1,0,100-ROW(BT26)-1)&gt;=BT26,0),100-ROW(BT26))</f>
        <v>2</v>
      </c>
      <c r="JR26" cm="1">
        <f t="array" aca="1" ref="JR26" ca="1">IFERROR(MATCH(TRUE,_xlfn.SORTBY(OFFSET(BU$2,0,0,ROW()-2,1),_xlfn.SEQUENCE(ROW()-2,1,0,-1))&gt;=BU26,0),ROW()-2)*IFERROR(MATCH(TRUE,_xlfn.SORTBY(OFFSET($A26,0,0,1,COLUMN(BU26)-1),_xlfn.SEQUENCE(1,COLUMN(BU26)-1,0,-1))&gt;=BU26,0),COLUMN(BU26)-1)*IFERROR(MATCH(TRUE,(OFFSET(BU26,0,1,1,99-COLUMN(BU26)))&gt;=BU26,0),99-COLUMN(BU26))*IFERROR(MATCH(TRUE,OFFSET(BU26,1,0,100-ROW(BU26)-1)&gt;=BU26,0),100-ROW(BU26))</f>
        <v>24</v>
      </c>
      <c r="JS26" cm="1">
        <f t="array" aca="1" ref="JS26" ca="1">IFERROR(MATCH(TRUE,_xlfn.SORTBY(OFFSET(BV$2,0,0,ROW()-2,1),_xlfn.SEQUENCE(ROW()-2,1,0,-1))&gt;=BV26,0),ROW()-2)*IFERROR(MATCH(TRUE,_xlfn.SORTBY(OFFSET($A26,0,0,1,COLUMN(BV26)-1),_xlfn.SEQUENCE(1,COLUMN(BV26)-1,0,-1))&gt;=BV26,0),COLUMN(BV26)-1)*IFERROR(MATCH(TRUE,(OFFSET(BV26,0,1,1,99-COLUMN(BV26)))&gt;=BV26,0),99-COLUMN(BV26))*IFERROR(MATCH(TRUE,OFFSET(BV26,1,0,100-ROW(BV26)-1)&gt;=BV26,0),100-ROW(BV26))</f>
        <v>1</v>
      </c>
      <c r="JT26" cm="1">
        <f t="array" aca="1" ref="JT26" ca="1">IFERROR(MATCH(TRUE,_xlfn.SORTBY(OFFSET(BW$2,0,0,ROW()-2,1),_xlfn.SEQUENCE(ROW()-2,1,0,-1))&gt;=BW26,0),ROW()-2)*IFERROR(MATCH(TRUE,_xlfn.SORTBY(OFFSET($A26,0,0,1,COLUMN(BW26)-1),_xlfn.SEQUENCE(1,COLUMN(BW26)-1,0,-1))&gt;=BW26,0),COLUMN(BW26)-1)*IFERROR(MATCH(TRUE,(OFFSET(BW26,0,1,1,99-COLUMN(BW26)))&gt;=BW26,0),99-COLUMN(BW26))*IFERROR(MATCH(TRUE,OFFSET(BW26,1,0,100-ROW(BW26)-1)&gt;=BW26,0),100-ROW(BW26))</f>
        <v>3456</v>
      </c>
      <c r="JU26" cm="1">
        <f t="array" aca="1" ref="JU26" ca="1">IFERROR(MATCH(TRUE,_xlfn.SORTBY(OFFSET(BX$2,0,0,ROW()-2,1),_xlfn.SEQUENCE(ROW()-2,1,0,-1))&gt;=BX26,0),ROW()-2)*IFERROR(MATCH(TRUE,_xlfn.SORTBY(OFFSET($A26,0,0,1,COLUMN(BX26)-1),_xlfn.SEQUENCE(1,COLUMN(BX26)-1,0,-1))&gt;=BX26,0),COLUMN(BX26)-1)*IFERROR(MATCH(TRUE,(OFFSET(BX26,0,1,1,99-COLUMN(BX26)))&gt;=BX26,0),99-COLUMN(BX26))*IFERROR(MATCH(TRUE,OFFSET(BX26,1,0,100-ROW(BX26)-1)&gt;=BX26,0),100-ROW(BX26))</f>
        <v>40</v>
      </c>
      <c r="JV26" cm="1">
        <f t="array" aca="1" ref="JV26" ca="1">IFERROR(MATCH(TRUE,_xlfn.SORTBY(OFFSET(BY$2,0,0,ROW()-2,1),_xlfn.SEQUENCE(ROW()-2,1,0,-1))&gt;=BY26,0),ROW()-2)*IFERROR(MATCH(TRUE,_xlfn.SORTBY(OFFSET($A26,0,0,1,COLUMN(BY26)-1),_xlfn.SEQUENCE(1,COLUMN(BY26)-1,0,-1))&gt;=BY26,0),COLUMN(BY26)-1)*IFERROR(MATCH(TRUE,(OFFSET(BY26,0,1,1,99-COLUMN(BY26)))&gt;=BY26,0),99-COLUMN(BY26))*IFERROR(MATCH(TRUE,OFFSET(BY26,1,0,100-ROW(BY26)-1)&gt;=BY26,0),100-ROW(BY26))</f>
        <v>528</v>
      </c>
      <c r="JW26" cm="1">
        <f t="array" aca="1" ref="JW26" ca="1">IFERROR(MATCH(TRUE,_xlfn.SORTBY(OFFSET(BZ$2,0,0,ROW()-2,1),_xlfn.SEQUENCE(ROW()-2,1,0,-1))&gt;=BZ26,0),ROW()-2)*IFERROR(MATCH(TRUE,_xlfn.SORTBY(OFFSET($A26,0,0,1,COLUMN(BZ26)-1),_xlfn.SEQUENCE(1,COLUMN(BZ26)-1,0,-1))&gt;=BZ26,0),COLUMN(BZ26)-1)*IFERROR(MATCH(TRUE,(OFFSET(BZ26,0,1,1,99-COLUMN(BZ26)))&gt;=BZ26,0),99-COLUMN(BZ26))*IFERROR(MATCH(TRUE,OFFSET(BZ26,1,0,100-ROW(BZ26)-1)&gt;=BZ26,0),100-ROW(BZ26))</f>
        <v>1</v>
      </c>
      <c r="JX26" cm="1">
        <f t="array" aca="1" ref="JX26" ca="1">IFERROR(MATCH(TRUE,_xlfn.SORTBY(OFFSET(CA$2,0,0,ROW()-2,1),_xlfn.SEQUENCE(ROW()-2,1,0,-1))&gt;=CA26,0),ROW()-2)*IFERROR(MATCH(TRUE,_xlfn.SORTBY(OFFSET($A26,0,0,1,COLUMN(CA26)-1),_xlfn.SEQUENCE(1,COLUMN(CA26)-1,0,-1))&gt;=CA26,0),COLUMN(CA26)-1)*IFERROR(MATCH(TRUE,(OFFSET(CA26,0,1,1,99-COLUMN(CA26)))&gt;=CA26,0),99-COLUMN(CA26))*IFERROR(MATCH(TRUE,OFFSET(CA26,1,0,100-ROW(CA26)-1)&gt;=CA26,0),100-ROW(CA26))</f>
        <v>1</v>
      </c>
      <c r="JY26" cm="1">
        <f t="array" aca="1" ref="JY26" ca="1">IFERROR(MATCH(TRUE,_xlfn.SORTBY(OFFSET(CB$2,0,0,ROW()-2,1),_xlfn.SEQUENCE(ROW()-2,1,0,-1))&gt;=CB26,0),ROW()-2)*IFERROR(MATCH(TRUE,_xlfn.SORTBY(OFFSET($A26,0,0,1,COLUMN(CB26)-1),_xlfn.SEQUENCE(1,COLUMN(CB26)-1,0,-1))&gt;=CB26,0),COLUMN(CB26)-1)*IFERROR(MATCH(TRUE,(OFFSET(CB26,0,1,1,99-COLUMN(CB26)))&gt;=CB26,0),99-COLUMN(CB26))*IFERROR(MATCH(TRUE,OFFSET(CB26,1,0,100-ROW(CB26)-1)&gt;=CB26,0),100-ROW(CB26))</f>
        <v>3</v>
      </c>
      <c r="JZ26" cm="1">
        <f t="array" aca="1" ref="JZ26" ca="1">IFERROR(MATCH(TRUE,_xlfn.SORTBY(OFFSET(CC$2,0,0,ROW()-2,1),_xlfn.SEQUENCE(ROW()-2,1,0,-1))&gt;=CC26,0),ROW()-2)*IFERROR(MATCH(TRUE,_xlfn.SORTBY(OFFSET($A26,0,0,1,COLUMN(CC26)-1),_xlfn.SEQUENCE(1,COLUMN(CC26)-1,0,-1))&gt;=CC26,0),COLUMN(CC26)-1)*IFERROR(MATCH(TRUE,(OFFSET(CC26,0,1,1,99-COLUMN(CC26)))&gt;=CC26,0),99-COLUMN(CC26))*IFERROR(MATCH(TRUE,OFFSET(CC26,1,0,100-ROW(CC26)-1)&gt;=CC26,0),100-ROW(CC26))</f>
        <v>6</v>
      </c>
      <c r="KA26" cm="1">
        <f t="array" aca="1" ref="KA26" ca="1">IFERROR(MATCH(TRUE,_xlfn.SORTBY(OFFSET(CD$2,0,0,ROW()-2,1),_xlfn.SEQUENCE(ROW()-2,1,0,-1))&gt;=CD26,0),ROW()-2)*IFERROR(MATCH(TRUE,_xlfn.SORTBY(OFFSET($A26,0,0,1,COLUMN(CD26)-1),_xlfn.SEQUENCE(1,COLUMN(CD26)-1,0,-1))&gt;=CD26,0),COLUMN(CD26)-1)*IFERROR(MATCH(TRUE,(OFFSET(CD26,0,1,1,99-COLUMN(CD26)))&gt;=CD26,0),99-COLUMN(CD26))*IFERROR(MATCH(TRUE,OFFSET(CD26,1,0,100-ROW(CD26)-1)&gt;=CD26,0),100-ROW(CD26))</f>
        <v>2</v>
      </c>
      <c r="KB26" cm="1">
        <f t="array" aca="1" ref="KB26" ca="1">IFERROR(MATCH(TRUE,_xlfn.SORTBY(OFFSET(CE$2,0,0,ROW()-2,1),_xlfn.SEQUENCE(ROW()-2,1,0,-1))&gt;=CE26,0),ROW()-2)*IFERROR(MATCH(TRUE,_xlfn.SORTBY(OFFSET($A26,0,0,1,COLUMN(CE26)-1),_xlfn.SEQUENCE(1,COLUMN(CE26)-1,0,-1))&gt;=CE26,0),COLUMN(CE26)-1)*IFERROR(MATCH(TRUE,(OFFSET(CE26,0,1,1,99-COLUMN(CE26)))&gt;=CE26,0),99-COLUMN(CE26))*IFERROR(MATCH(TRUE,OFFSET(CE26,1,0,100-ROW(CE26)-1)&gt;=CE26,0),100-ROW(CE26))</f>
        <v>1</v>
      </c>
      <c r="KC26" cm="1">
        <f t="array" aca="1" ref="KC26" ca="1">IFERROR(MATCH(TRUE,_xlfn.SORTBY(OFFSET(CF$2,0,0,ROW()-2,1),_xlfn.SEQUENCE(ROW()-2,1,0,-1))&gt;=CF26,0),ROW()-2)*IFERROR(MATCH(TRUE,_xlfn.SORTBY(OFFSET($A26,0,0,1,COLUMN(CF26)-1),_xlfn.SEQUENCE(1,COLUMN(CF26)-1,0,-1))&gt;=CF26,0),COLUMN(CF26)-1)*IFERROR(MATCH(TRUE,(OFFSET(CF26,0,1,1,99-COLUMN(CF26)))&gt;=CF26,0),99-COLUMN(CF26))*IFERROR(MATCH(TRUE,OFFSET(CF26,1,0,100-ROW(CF26)-1)&gt;=CF26,0),100-ROW(CF26))</f>
        <v>2</v>
      </c>
      <c r="KD26" cm="1">
        <f t="array" aca="1" ref="KD26" ca="1">IFERROR(MATCH(TRUE,_xlfn.SORTBY(OFFSET(CG$2,0,0,ROW()-2,1),_xlfn.SEQUENCE(ROW()-2,1,0,-1))&gt;=CG26,0),ROW()-2)*IFERROR(MATCH(TRUE,_xlfn.SORTBY(OFFSET($A26,0,0,1,COLUMN(CG26)-1),_xlfn.SEQUENCE(1,COLUMN(CG26)-1,0,-1))&gt;=CG26,0),COLUMN(CG26)-1)*IFERROR(MATCH(TRUE,(OFFSET(CG26,0,1,1,99-COLUMN(CG26)))&gt;=CG26,0),99-COLUMN(CG26))*IFERROR(MATCH(TRUE,OFFSET(CG26,1,0,100-ROW(CG26)-1)&gt;=CG26,0),100-ROW(CG26))</f>
        <v>20</v>
      </c>
      <c r="KE26" cm="1">
        <f t="array" aca="1" ref="KE26" ca="1">IFERROR(MATCH(TRUE,_xlfn.SORTBY(OFFSET(CH$2,0,0,ROW()-2,1),_xlfn.SEQUENCE(ROW()-2,1,0,-1))&gt;=CH26,0),ROW()-2)*IFERROR(MATCH(TRUE,_xlfn.SORTBY(OFFSET($A26,0,0,1,COLUMN(CH26)-1),_xlfn.SEQUENCE(1,COLUMN(CH26)-1,0,-1))&gt;=CH26,0),COLUMN(CH26)-1)*IFERROR(MATCH(TRUE,(OFFSET(CH26,0,1,1,99-COLUMN(CH26)))&gt;=CH26,0),99-COLUMN(CH26))*IFERROR(MATCH(TRUE,OFFSET(CH26,1,0,100-ROW(CH26)-1)&gt;=CH26,0),100-ROW(CH26))</f>
        <v>48</v>
      </c>
      <c r="KF26" cm="1">
        <f t="array" aca="1" ref="KF26" ca="1">IFERROR(MATCH(TRUE,_xlfn.SORTBY(OFFSET(CI$2,0,0,ROW()-2,1),_xlfn.SEQUENCE(ROW()-2,1,0,-1))&gt;=CI26,0),ROW()-2)*IFERROR(MATCH(TRUE,_xlfn.SORTBY(OFFSET($A26,0,0,1,COLUMN(CI26)-1),_xlfn.SEQUENCE(1,COLUMN(CI26)-1,0,-1))&gt;=CI26,0),COLUMN(CI26)-1)*IFERROR(MATCH(TRUE,(OFFSET(CI26,0,1,1,99-COLUMN(CI26)))&gt;=CI26,0),99-COLUMN(CI26))*IFERROR(MATCH(TRUE,OFFSET(CI26,1,0,100-ROW(CI26)-1)&gt;=CI26,0),100-ROW(CI26))</f>
        <v>2</v>
      </c>
      <c r="KG26" cm="1">
        <f t="array" aca="1" ref="KG26" ca="1">IFERROR(MATCH(TRUE,_xlfn.SORTBY(OFFSET(CJ$2,0,0,ROW()-2,1),_xlfn.SEQUENCE(ROW()-2,1,0,-1))&gt;=CJ26,0),ROW()-2)*IFERROR(MATCH(TRUE,_xlfn.SORTBY(OFFSET($A26,0,0,1,COLUMN(CJ26)-1),_xlfn.SEQUENCE(1,COLUMN(CJ26)-1,0,-1))&gt;=CJ26,0),COLUMN(CJ26)-1)*IFERROR(MATCH(TRUE,(OFFSET(CJ26,0,1,1,99-COLUMN(CJ26)))&gt;=CJ26,0),99-COLUMN(CJ26))*IFERROR(MATCH(TRUE,OFFSET(CJ26,1,0,100-ROW(CJ26)-1)&gt;=CJ26,0),100-ROW(CJ26))</f>
        <v>1</v>
      </c>
      <c r="KH26" cm="1">
        <f t="array" aca="1" ref="KH26" ca="1">IFERROR(MATCH(TRUE,_xlfn.SORTBY(OFFSET(CK$2,0,0,ROW()-2,1),_xlfn.SEQUENCE(ROW()-2,1,0,-1))&gt;=CK26,0),ROW()-2)*IFERROR(MATCH(TRUE,_xlfn.SORTBY(OFFSET($A26,0,0,1,COLUMN(CK26)-1),_xlfn.SEQUENCE(1,COLUMN(CK26)-1,0,-1))&gt;=CK26,0),COLUMN(CK26)-1)*IFERROR(MATCH(TRUE,(OFFSET(CK26,0,1,1,99-COLUMN(CK26)))&gt;=CK26,0),99-COLUMN(CK26))*IFERROR(MATCH(TRUE,OFFSET(CK26,1,0,100-ROW(CK26)-1)&gt;=CK26,0),100-ROW(CK26))</f>
        <v>8</v>
      </c>
      <c r="KI26" cm="1">
        <f t="array" aca="1" ref="KI26" ca="1">IFERROR(MATCH(TRUE,_xlfn.SORTBY(OFFSET(CL$2,0,0,ROW()-2,1),_xlfn.SEQUENCE(ROW()-2,1,0,-1))&gt;=CL26,0),ROW()-2)*IFERROR(MATCH(TRUE,_xlfn.SORTBY(OFFSET($A26,0,0,1,COLUMN(CL26)-1),_xlfn.SEQUENCE(1,COLUMN(CL26)-1,0,-1))&gt;=CL26,0),COLUMN(CL26)-1)*IFERROR(MATCH(TRUE,(OFFSET(CL26,0,1,1,99-COLUMN(CL26)))&gt;=CL26,0),99-COLUMN(CL26))*IFERROR(MATCH(TRUE,OFFSET(CL26,1,0,100-ROW(CL26)-1)&gt;=CL26,0),100-ROW(CL26))</f>
        <v>468</v>
      </c>
      <c r="KJ26" cm="1">
        <f t="array" aca="1" ref="KJ26" ca="1">IFERROR(MATCH(TRUE,_xlfn.SORTBY(OFFSET(CM$2,0,0,ROW()-2,1),_xlfn.SEQUENCE(ROW()-2,1,0,-1))&gt;=CM26,0),ROW()-2)*IFERROR(MATCH(TRUE,_xlfn.SORTBY(OFFSET($A26,0,0,1,COLUMN(CM26)-1),_xlfn.SEQUENCE(1,COLUMN(CM26)-1,0,-1))&gt;=CM26,0),COLUMN(CM26)-1)*IFERROR(MATCH(TRUE,(OFFSET(CM26,0,1,1,99-COLUMN(CM26)))&gt;=CM26,0),99-COLUMN(CM26))*IFERROR(MATCH(TRUE,OFFSET(CM26,1,0,100-ROW(CM26)-1)&gt;=CM26,0),100-ROW(CM26))</f>
        <v>5</v>
      </c>
      <c r="KK26" cm="1">
        <f t="array" aca="1" ref="KK26" ca="1">IFERROR(MATCH(TRUE,_xlfn.SORTBY(OFFSET(CN$2,0,0,ROW()-2,1),_xlfn.SEQUENCE(ROW()-2,1,0,-1))&gt;=CN26,0),ROW()-2)*IFERROR(MATCH(TRUE,_xlfn.SORTBY(OFFSET($A26,0,0,1,COLUMN(CN26)-1),_xlfn.SEQUENCE(1,COLUMN(CN26)-1,0,-1))&gt;=CN26,0),COLUMN(CN26)-1)*IFERROR(MATCH(TRUE,(OFFSET(CN26,0,1,1,99-COLUMN(CN26)))&gt;=CN26,0),99-COLUMN(CN26))*IFERROR(MATCH(TRUE,OFFSET(CN26,1,0,100-ROW(CN26)-1)&gt;=CN26,0),100-ROW(CN26))</f>
        <v>4</v>
      </c>
      <c r="KL26" cm="1">
        <f t="array" aca="1" ref="KL26" ca="1">IFERROR(MATCH(TRUE,_xlfn.SORTBY(OFFSET(CO$2,0,0,ROW()-2,1),_xlfn.SEQUENCE(ROW()-2,1,0,-1))&gt;=CO26,0),ROW()-2)*IFERROR(MATCH(TRUE,_xlfn.SORTBY(OFFSET($A26,0,0,1,COLUMN(CO26)-1),_xlfn.SEQUENCE(1,COLUMN(CO26)-1,0,-1))&gt;=CO26,0),COLUMN(CO26)-1)*IFERROR(MATCH(TRUE,(OFFSET(CO26,0,1,1,99-COLUMN(CO26)))&gt;=CO26,0),99-COLUMN(CO26))*IFERROR(MATCH(TRUE,OFFSET(CO26,1,0,100-ROW(CO26)-1)&gt;=CO26,0),100-ROW(CO26))</f>
        <v>12</v>
      </c>
      <c r="KM26" cm="1">
        <f t="array" aca="1" ref="KM26" ca="1">IFERROR(MATCH(TRUE,_xlfn.SORTBY(OFFSET(CP$2,0,0,ROW()-2,1),_xlfn.SEQUENCE(ROW()-2,1,0,-1))&gt;=CP26,0),ROW()-2)*IFERROR(MATCH(TRUE,_xlfn.SORTBY(OFFSET($A26,0,0,1,COLUMN(CP26)-1),_xlfn.SEQUENCE(1,COLUMN(CP26)-1,0,-1))&gt;=CP26,0),COLUMN(CP26)-1)*IFERROR(MATCH(TRUE,(OFFSET(CP26,0,1,1,99-COLUMN(CP26)))&gt;=CP26,0),99-COLUMN(CP26))*IFERROR(MATCH(TRUE,OFFSET(CP26,1,0,100-ROW(CP26)-1)&gt;=CP26,0),100-ROW(CP26))</f>
        <v>1</v>
      </c>
      <c r="KN26" cm="1">
        <f t="array" aca="1" ref="KN26" ca="1">IFERROR(MATCH(TRUE,_xlfn.SORTBY(OFFSET(CQ$2,0,0,ROW()-2,1),_xlfn.SEQUENCE(ROW()-2,1,0,-1))&gt;=CQ26,0),ROW()-2)*IFERROR(MATCH(TRUE,_xlfn.SORTBY(OFFSET($A26,0,0,1,COLUMN(CQ26)-1),_xlfn.SEQUENCE(1,COLUMN(CQ26)-1,0,-1))&gt;=CQ26,0),COLUMN(CQ26)-1)*IFERROR(MATCH(TRUE,(OFFSET(CQ26,0,1,1,99-COLUMN(CQ26)))&gt;=CQ26,0),99-COLUMN(CQ26))*IFERROR(MATCH(TRUE,OFFSET(CQ26,1,0,100-ROW(CQ26)-1)&gt;=CQ26,0),100-ROW(CQ26))</f>
        <v>32</v>
      </c>
      <c r="KO26" cm="1">
        <f t="array" aca="1" ref="KO26" ca="1">IFERROR(MATCH(TRUE,_xlfn.SORTBY(OFFSET(CR$2,0,0,ROW()-2,1),_xlfn.SEQUENCE(ROW()-2,1,0,-1))&gt;=CR26,0),ROW()-2)*IFERROR(MATCH(TRUE,_xlfn.SORTBY(OFFSET($A26,0,0,1,COLUMN(CR26)-1),_xlfn.SEQUENCE(1,COLUMN(CR26)-1,0,-1))&gt;=CR26,0),COLUMN(CR26)-1)*IFERROR(MATCH(TRUE,(OFFSET(CR26,0,1,1,99-COLUMN(CR26)))&gt;=CR26,0),99-COLUMN(CR26))*IFERROR(MATCH(TRUE,OFFSET(CR26,1,0,100-ROW(CR26)-1)&gt;=CR26,0),100-ROW(CR26))</f>
        <v>1</v>
      </c>
      <c r="KP26" cm="1">
        <f t="array" aca="1" ref="KP26" ca="1">IFERROR(MATCH(TRUE,_xlfn.SORTBY(OFFSET(CS$2,0,0,ROW()-2,1),_xlfn.SEQUENCE(ROW()-2,1,0,-1))&gt;=CS26,0),ROW()-2)*IFERROR(MATCH(TRUE,_xlfn.SORTBY(OFFSET($A26,0,0,1,COLUMN(CS26)-1),_xlfn.SEQUENCE(1,COLUMN(CS26)-1,0,-1))&gt;=CS26,0),COLUMN(CS26)-1)*IFERROR(MATCH(TRUE,(OFFSET(CS26,0,1,1,99-COLUMN(CS26)))&gt;=CS26,0),99-COLUMN(CS26))*IFERROR(MATCH(TRUE,OFFSET(CS26,1,0,100-ROW(CS26)-1)&gt;=CS26,0),100-ROW(CS26))</f>
        <v>768</v>
      </c>
      <c r="KQ26" cm="1">
        <f t="array" aca="1" ref="KQ26" ca="1">IFERROR(MATCH(TRUE,_xlfn.SORTBY(OFFSET(CT$2,0,0,ROW()-2,1),_xlfn.SEQUENCE(ROW()-2,1,0,-1))&gt;=CT26,0),ROW()-2)*IFERROR(MATCH(TRUE,_xlfn.SORTBY(OFFSET($A26,0,0,1,COLUMN(CT26)-1),_xlfn.SEQUENCE(1,COLUMN(CT26)-1,0,-1))&gt;=CT26,0),COLUMN(CT26)-1)*IFERROR(MATCH(TRUE,(OFFSET(CT26,0,1,1,99-COLUMN(CT26)))&gt;=CT26,0),99-COLUMN(CT26))*IFERROR(MATCH(TRUE,OFFSET(CT26,1,0,100-ROW(CT26)-1)&gt;=CT26,0),100-ROW(CT26))</f>
        <v>2</v>
      </c>
      <c r="KR26" cm="1">
        <f t="array" aca="1" ref="KR26" ca="1">IFERROR(MATCH(TRUE,_xlfn.SORTBY(OFFSET(CU$2,0,0,ROW()-2,1),_xlfn.SEQUENCE(ROW()-2,1,0,-1))&gt;=CU26,0),ROW()-2)*IFERROR(MATCH(TRUE,_xlfn.SORTBY(OFFSET($A26,0,0,1,COLUMN(CU26)-1),_xlfn.SEQUENCE(1,COLUMN(CU26)-1,0,-1))&gt;=CU26,0),COLUMN(CU26)-1)*IFERROR(MATCH(TRUE,(OFFSET(CU26,0,1,1,99-COLUMN(CU26)))&gt;=CU26,0),99-COLUMN(CU26))*IFERROR(MATCH(TRUE,OFFSET(CU26,1,0,100-ROW(CU26)-1)&gt;=CU26,0),100-ROW(CU26))</f>
        <v>0</v>
      </c>
    </row>
    <row r="27" spans="1:304">
      <c r="A27">
        <v>4</v>
      </c>
      <c r="B27">
        <v>0</v>
      </c>
      <c r="C27">
        <v>4</v>
      </c>
      <c r="D27">
        <v>2</v>
      </c>
      <c r="E27">
        <v>3</v>
      </c>
      <c r="F27">
        <v>4</v>
      </c>
      <c r="G27">
        <v>5</v>
      </c>
      <c r="H27">
        <v>3</v>
      </c>
      <c r="I27">
        <v>3</v>
      </c>
      <c r="J27">
        <v>6</v>
      </c>
      <c r="K27">
        <v>2</v>
      </c>
      <c r="L27">
        <v>3</v>
      </c>
      <c r="M27">
        <v>0</v>
      </c>
      <c r="N27">
        <v>5</v>
      </c>
      <c r="O27">
        <v>2</v>
      </c>
      <c r="P27">
        <v>5</v>
      </c>
      <c r="Q27">
        <v>2</v>
      </c>
      <c r="R27">
        <v>2</v>
      </c>
      <c r="S27">
        <v>7</v>
      </c>
      <c r="T27">
        <v>5</v>
      </c>
      <c r="U27">
        <v>1</v>
      </c>
      <c r="V27">
        <v>1</v>
      </c>
      <c r="W27">
        <v>6</v>
      </c>
      <c r="X27">
        <v>5</v>
      </c>
      <c r="Y27">
        <v>3</v>
      </c>
      <c r="Z27">
        <v>4</v>
      </c>
      <c r="AA27">
        <v>4</v>
      </c>
      <c r="AB27">
        <v>6</v>
      </c>
      <c r="AC27">
        <v>4</v>
      </c>
      <c r="AD27">
        <v>4</v>
      </c>
      <c r="AE27">
        <v>4</v>
      </c>
      <c r="AF27">
        <v>8</v>
      </c>
      <c r="AG27">
        <v>3</v>
      </c>
      <c r="AH27">
        <v>2</v>
      </c>
      <c r="AI27">
        <v>7</v>
      </c>
      <c r="AJ27">
        <v>8</v>
      </c>
      <c r="AK27">
        <v>6</v>
      </c>
      <c r="AL27">
        <v>8</v>
      </c>
      <c r="AM27">
        <v>4</v>
      </c>
      <c r="AN27">
        <v>9</v>
      </c>
      <c r="AO27">
        <v>6</v>
      </c>
      <c r="AP27">
        <v>8</v>
      </c>
      <c r="AQ27">
        <v>4</v>
      </c>
      <c r="AR27">
        <v>6</v>
      </c>
      <c r="AS27">
        <v>4</v>
      </c>
      <c r="AT27">
        <v>6</v>
      </c>
      <c r="AU27">
        <v>4</v>
      </c>
      <c r="AV27">
        <v>7</v>
      </c>
      <c r="AW27">
        <v>9</v>
      </c>
      <c r="AX27">
        <v>3</v>
      </c>
      <c r="AY27">
        <v>7</v>
      </c>
      <c r="AZ27">
        <v>7</v>
      </c>
      <c r="BA27">
        <v>3</v>
      </c>
      <c r="BB27">
        <v>5</v>
      </c>
      <c r="BC27">
        <v>3</v>
      </c>
      <c r="BD27">
        <v>7</v>
      </c>
      <c r="BE27">
        <v>4</v>
      </c>
      <c r="BF27">
        <v>9</v>
      </c>
      <c r="BG27">
        <v>5</v>
      </c>
      <c r="BH27">
        <v>3</v>
      </c>
      <c r="BI27">
        <v>6</v>
      </c>
      <c r="BJ27">
        <v>9</v>
      </c>
      <c r="BK27">
        <v>4</v>
      </c>
      <c r="BL27">
        <v>9</v>
      </c>
      <c r="BM27">
        <v>8</v>
      </c>
      <c r="BN27">
        <v>6</v>
      </c>
      <c r="BO27">
        <v>8</v>
      </c>
      <c r="BP27">
        <v>8</v>
      </c>
      <c r="BQ27">
        <v>3</v>
      </c>
      <c r="BR27">
        <v>8</v>
      </c>
      <c r="BS27">
        <v>2</v>
      </c>
      <c r="BT27">
        <v>2</v>
      </c>
      <c r="BU27">
        <v>8</v>
      </c>
      <c r="BV27">
        <v>7</v>
      </c>
      <c r="BW27">
        <v>7</v>
      </c>
      <c r="BX27">
        <v>6</v>
      </c>
      <c r="BY27">
        <v>7</v>
      </c>
      <c r="BZ27">
        <v>3</v>
      </c>
      <c r="CA27">
        <v>4</v>
      </c>
      <c r="CB27">
        <v>7</v>
      </c>
      <c r="CC27">
        <v>4</v>
      </c>
      <c r="CD27">
        <v>5</v>
      </c>
      <c r="CE27">
        <v>6</v>
      </c>
      <c r="CF27">
        <v>5</v>
      </c>
      <c r="CG27">
        <v>2</v>
      </c>
      <c r="CH27">
        <v>1</v>
      </c>
      <c r="CI27">
        <v>5</v>
      </c>
      <c r="CJ27">
        <v>5</v>
      </c>
      <c r="CK27">
        <v>1</v>
      </c>
      <c r="CL27">
        <v>0</v>
      </c>
      <c r="CM27">
        <v>4</v>
      </c>
      <c r="CN27">
        <v>2</v>
      </c>
      <c r="CO27">
        <v>6</v>
      </c>
      <c r="CP27">
        <v>2</v>
      </c>
      <c r="CQ27">
        <v>2</v>
      </c>
      <c r="CR27">
        <v>0</v>
      </c>
      <c r="CS27">
        <v>3</v>
      </c>
      <c r="CT27">
        <v>4</v>
      </c>
      <c r="CU27">
        <v>4</v>
      </c>
      <c r="CZ27" t="b">
        <v>1</v>
      </c>
      <c r="DA27" t="b">
        <f t="shared" ca="1" si="96"/>
        <v>0</v>
      </c>
      <c r="DB27" t="b">
        <f t="shared" ca="1" si="0"/>
        <v>0</v>
      </c>
      <c r="DC27" t="b">
        <f t="shared" ca="1" si="1"/>
        <v>0</v>
      </c>
      <c r="DD27" t="b">
        <f t="shared" ca="1" si="2"/>
        <v>0</v>
      </c>
      <c r="DE27" t="b">
        <f t="shared" ca="1" si="3"/>
        <v>0</v>
      </c>
      <c r="DF27" t="b">
        <f t="shared" ca="1" si="4"/>
        <v>1</v>
      </c>
      <c r="DG27" t="b">
        <f t="shared" ca="1" si="5"/>
        <v>0</v>
      </c>
      <c r="DH27" t="b">
        <f t="shared" ca="1" si="6"/>
        <v>0</v>
      </c>
      <c r="DI27" t="b">
        <f t="shared" ca="1" si="7"/>
        <v>1</v>
      </c>
      <c r="DJ27" t="b">
        <f t="shared" ca="1" si="8"/>
        <v>0</v>
      </c>
      <c r="DK27" t="b">
        <f t="shared" ca="1" si="9"/>
        <v>0</v>
      </c>
      <c r="DL27" t="b">
        <f t="shared" ca="1" si="10"/>
        <v>0</v>
      </c>
      <c r="DM27" t="b">
        <f t="shared" ca="1" si="11"/>
        <v>0</v>
      </c>
      <c r="DN27" t="b">
        <f t="shared" ca="1" si="12"/>
        <v>0</v>
      </c>
      <c r="DO27" t="b">
        <f t="shared" ca="1" si="13"/>
        <v>0</v>
      </c>
      <c r="DP27" t="b">
        <f t="shared" ca="1" si="14"/>
        <v>0</v>
      </c>
      <c r="DQ27" t="b">
        <f t="shared" ca="1" si="15"/>
        <v>0</v>
      </c>
      <c r="DR27" t="b">
        <f t="shared" ca="1" si="16"/>
        <v>1</v>
      </c>
      <c r="DS27" t="b">
        <f t="shared" ca="1" si="17"/>
        <v>0</v>
      </c>
      <c r="DT27" t="b">
        <f t="shared" ca="1" si="18"/>
        <v>0</v>
      </c>
      <c r="DU27" t="b">
        <f t="shared" ca="1" si="19"/>
        <v>0</v>
      </c>
      <c r="DV27" t="b">
        <f t="shared" ca="1" si="20"/>
        <v>0</v>
      </c>
      <c r="DW27" t="b">
        <f t="shared" ca="1" si="21"/>
        <v>0</v>
      </c>
      <c r="DX27" t="b">
        <f t="shared" ca="1" si="22"/>
        <v>0</v>
      </c>
      <c r="DY27" t="b">
        <f t="shared" ca="1" si="23"/>
        <v>0</v>
      </c>
      <c r="DZ27" t="b">
        <f t="shared" ca="1" si="24"/>
        <v>0</v>
      </c>
      <c r="EA27" t="b">
        <f t="shared" ca="1" si="25"/>
        <v>0</v>
      </c>
      <c r="EB27" t="b">
        <f t="shared" ca="1" si="26"/>
        <v>0</v>
      </c>
      <c r="EC27" t="b">
        <f t="shared" ca="1" si="27"/>
        <v>0</v>
      </c>
      <c r="ED27" t="b">
        <f t="shared" ca="1" si="28"/>
        <v>0</v>
      </c>
      <c r="EE27" t="b">
        <f t="shared" ca="1" si="29"/>
        <v>1</v>
      </c>
      <c r="EF27" t="b">
        <f t="shared" ca="1" si="30"/>
        <v>0</v>
      </c>
      <c r="EG27" t="b">
        <f t="shared" ca="1" si="31"/>
        <v>0</v>
      </c>
      <c r="EH27" t="b">
        <f t="shared" ca="1" si="32"/>
        <v>0</v>
      </c>
      <c r="EI27" t="b">
        <f t="shared" ca="1" si="33"/>
        <v>1</v>
      </c>
      <c r="EJ27" t="b">
        <f t="shared" ca="1" si="34"/>
        <v>0</v>
      </c>
      <c r="EK27" t="b">
        <f t="shared" ca="1" si="35"/>
        <v>0</v>
      </c>
      <c r="EL27" t="b">
        <f t="shared" ca="1" si="36"/>
        <v>0</v>
      </c>
      <c r="EM27" t="b">
        <f t="shared" ca="1" si="37"/>
        <v>1</v>
      </c>
      <c r="EN27" t="b">
        <f t="shared" ca="1" si="38"/>
        <v>0</v>
      </c>
      <c r="EO27" t="b">
        <f t="shared" ca="1" si="39"/>
        <v>1</v>
      </c>
      <c r="EP27" t="b">
        <f t="shared" ca="1" si="40"/>
        <v>0</v>
      </c>
      <c r="EQ27" t="b">
        <f t="shared" ca="1" si="41"/>
        <v>0</v>
      </c>
      <c r="ER27" t="b">
        <f t="shared" ca="1" si="42"/>
        <v>0</v>
      </c>
      <c r="ES27" t="b">
        <f t="shared" ca="1" si="43"/>
        <v>0</v>
      </c>
      <c r="ET27" t="b">
        <f t="shared" ca="1" si="44"/>
        <v>0</v>
      </c>
      <c r="EU27" t="b">
        <f t="shared" ca="1" si="45"/>
        <v>0</v>
      </c>
      <c r="EV27" t="b">
        <f t="shared" ca="1" si="46"/>
        <v>1</v>
      </c>
      <c r="EW27" t="b">
        <f t="shared" ca="1" si="47"/>
        <v>0</v>
      </c>
      <c r="EX27" t="b">
        <f t="shared" ca="1" si="48"/>
        <v>0</v>
      </c>
      <c r="EY27" t="b">
        <f t="shared" ca="1" si="49"/>
        <v>0</v>
      </c>
      <c r="EZ27" t="b">
        <f t="shared" ca="1" si="50"/>
        <v>0</v>
      </c>
      <c r="FA27" t="b">
        <f t="shared" ca="1" si="51"/>
        <v>0</v>
      </c>
      <c r="FB27" t="b">
        <f t="shared" ca="1" si="52"/>
        <v>0</v>
      </c>
      <c r="FC27" t="b">
        <f t="shared" ca="1" si="53"/>
        <v>0</v>
      </c>
      <c r="FD27" t="b">
        <f t="shared" ca="1" si="54"/>
        <v>0</v>
      </c>
      <c r="FE27" t="b">
        <f t="shared" ca="1" si="55"/>
        <v>1</v>
      </c>
      <c r="FF27" t="b">
        <f t="shared" ca="1" si="56"/>
        <v>0</v>
      </c>
      <c r="FG27" t="b">
        <f t="shared" ca="1" si="57"/>
        <v>0</v>
      </c>
      <c r="FH27" t="b">
        <f t="shared" ca="1" si="58"/>
        <v>0</v>
      </c>
      <c r="FI27" t="b">
        <f t="shared" ca="1" si="59"/>
        <v>1</v>
      </c>
      <c r="FJ27" t="b">
        <f t="shared" ca="1" si="60"/>
        <v>0</v>
      </c>
      <c r="FK27" t="b">
        <f t="shared" ca="1" si="61"/>
        <v>1</v>
      </c>
      <c r="FL27" t="b">
        <f t="shared" ca="1" si="62"/>
        <v>0</v>
      </c>
      <c r="FM27" t="b">
        <f t="shared" ca="1" si="63"/>
        <v>0</v>
      </c>
      <c r="FN27" t="b">
        <f t="shared" ca="1" si="64"/>
        <v>0</v>
      </c>
      <c r="FO27" t="b">
        <f t="shared" ca="1" si="65"/>
        <v>0</v>
      </c>
      <c r="FP27" t="b">
        <f t="shared" ca="1" si="66"/>
        <v>0</v>
      </c>
      <c r="FQ27" t="b">
        <f t="shared" ca="1" si="67"/>
        <v>1</v>
      </c>
      <c r="FR27" t="b">
        <f t="shared" ca="1" si="68"/>
        <v>0</v>
      </c>
      <c r="FS27" t="b">
        <f t="shared" ca="1" si="69"/>
        <v>0</v>
      </c>
      <c r="FT27" t="b">
        <f t="shared" ca="1" si="70"/>
        <v>1</v>
      </c>
      <c r="FU27" t="b">
        <f t="shared" ca="1" si="71"/>
        <v>0</v>
      </c>
      <c r="FV27" t="b">
        <f t="shared" ca="1" si="72"/>
        <v>0</v>
      </c>
      <c r="FW27" t="b">
        <f t="shared" ca="1" si="73"/>
        <v>0</v>
      </c>
      <c r="FX27" t="b">
        <f t="shared" ca="1" si="74"/>
        <v>0</v>
      </c>
      <c r="FY27" t="b">
        <f t="shared" ca="1" si="75"/>
        <v>0</v>
      </c>
      <c r="FZ27" t="b">
        <f t="shared" ca="1" si="76"/>
        <v>0</v>
      </c>
      <c r="GA27" t="b">
        <f t="shared" ca="1" si="77"/>
        <v>1</v>
      </c>
      <c r="GB27" t="b">
        <f t="shared" ca="1" si="78"/>
        <v>0</v>
      </c>
      <c r="GC27" t="b">
        <f t="shared" ca="1" si="79"/>
        <v>0</v>
      </c>
      <c r="GD27" t="b">
        <f t="shared" ca="1" si="80"/>
        <v>0</v>
      </c>
      <c r="GE27" t="b">
        <f t="shared" ca="1" si="81"/>
        <v>0</v>
      </c>
      <c r="GF27" t="b">
        <f t="shared" ca="1" si="82"/>
        <v>0</v>
      </c>
      <c r="GG27" t="b">
        <f t="shared" ca="1" si="83"/>
        <v>0</v>
      </c>
      <c r="GH27" t="b">
        <f t="shared" ca="1" si="84"/>
        <v>0</v>
      </c>
      <c r="GI27" t="b">
        <f t="shared" ca="1" si="85"/>
        <v>0</v>
      </c>
      <c r="GJ27" t="b">
        <f t="shared" ca="1" si="86"/>
        <v>0</v>
      </c>
      <c r="GK27" t="b">
        <f t="shared" ca="1" si="87"/>
        <v>0</v>
      </c>
      <c r="GL27" t="b">
        <f t="shared" ca="1" si="88"/>
        <v>0</v>
      </c>
      <c r="GM27" t="b">
        <f t="shared" ca="1" si="89"/>
        <v>0</v>
      </c>
      <c r="GN27" t="b">
        <f t="shared" ca="1" si="90"/>
        <v>1</v>
      </c>
      <c r="GO27" t="b">
        <f t="shared" ca="1" si="91"/>
        <v>0</v>
      </c>
      <c r="GP27" t="b">
        <f t="shared" ca="1" si="92"/>
        <v>0</v>
      </c>
      <c r="GQ27" t="b">
        <f t="shared" ca="1" si="93"/>
        <v>0</v>
      </c>
      <c r="GR27" t="b">
        <f t="shared" ca="1" si="94"/>
        <v>0</v>
      </c>
      <c r="GS27" t="b">
        <f t="shared" ca="1" si="95"/>
        <v>0</v>
      </c>
      <c r="GT27" t="b">
        <v>1</v>
      </c>
      <c r="GX27" cm="1">
        <f t="array" aca="1" ref="GX27" ca="1">IFERROR(MATCH(TRUE,_xlfn.SORTBY(OFFSET(A$2,0,0,ROW()-2,1),_xlfn.SEQUENCE(ROW()-2,1,0,-1))&gt;=A27,0),ROW()-2)*IFERROR(MATCH(TRUE,_xlfn.SORTBY(OFFSET($A27,0,0,1,COLUMN(A27)-1),_xlfn.SEQUENCE(1,COLUMN(A27)-1,0,-1))&gt;=A27,0),COLUMN(A27)-1)*IFERROR(MATCH(TRUE,(OFFSET(A27,0,1,1,99-COLUMN(A27)))&gt;=A27,0),99-COLUMN(A27))*IFERROR(MATCH(TRUE,OFFSET(A27,1,0,100-ROW(A27)-1)&gt;=A27,0),100-ROW(A27))</f>
        <v>0</v>
      </c>
      <c r="GY27" cm="1">
        <f t="array" aca="1" ref="GY27" ca="1">IFERROR(MATCH(TRUE,_xlfn.SORTBY(OFFSET(B$2,0,0,ROW()-2,1),_xlfn.SEQUENCE(ROW()-2,1,0,-1))&gt;=B27,0),ROW()-2)*IFERROR(MATCH(TRUE,_xlfn.SORTBY(OFFSET($A27,0,0,1,COLUMN(B27)-1),_xlfn.SEQUENCE(1,COLUMN(B27)-1,0,-1))&gt;=B27,0),COLUMN(B27)-1)*IFERROR(MATCH(TRUE,(OFFSET(B27,0,1,1,99-COLUMN(B27)))&gt;=B27,0),99-COLUMN(B27))*IFERROR(MATCH(TRUE,OFFSET(B27,1,0,100-ROW(B27)-1)&gt;=B27,0),100-ROW(B27))</f>
        <v>1</v>
      </c>
      <c r="GZ27" cm="1">
        <f t="array" aca="1" ref="GZ27" ca="1">IFERROR(MATCH(TRUE,_xlfn.SORTBY(OFFSET(C$2,0,0,ROW()-2,1),_xlfn.SEQUENCE(ROW()-2,1,0,-1))&gt;=C27,0),ROW()-2)*IFERROR(MATCH(TRUE,_xlfn.SORTBY(OFFSET($A27,0,0,1,COLUMN(C27)-1),_xlfn.SEQUENCE(1,COLUMN(C27)-1,0,-1))&gt;=C27,0),COLUMN(C27)-1)*IFERROR(MATCH(TRUE,(OFFSET(C27,0,1,1,99-COLUMN(C27)))&gt;=C27,0),99-COLUMN(C27))*IFERROR(MATCH(TRUE,OFFSET(C27,1,0,100-ROW(C27)-1)&gt;=C27,0),100-ROW(C27))</f>
        <v>30</v>
      </c>
      <c r="HA27" cm="1">
        <f t="array" aca="1" ref="HA27" ca="1">IFERROR(MATCH(TRUE,_xlfn.SORTBY(OFFSET(D$2,0,0,ROW()-2,1),_xlfn.SEQUENCE(ROW()-2,1,0,-1))&gt;=D27,0),ROW()-2)*IFERROR(MATCH(TRUE,_xlfn.SORTBY(OFFSET($A27,0,0,1,COLUMN(D27)-1),_xlfn.SEQUENCE(1,COLUMN(D27)-1,0,-1))&gt;=D27,0),COLUMN(D27)-1)*IFERROR(MATCH(TRUE,(OFFSET(D27,0,1,1,99-COLUMN(D27)))&gt;=D27,0),99-COLUMN(D27))*IFERROR(MATCH(TRUE,OFFSET(D27,1,0,100-ROW(D27)-1)&gt;=D27,0),100-ROW(D27))</f>
        <v>1</v>
      </c>
      <c r="HB27" cm="1">
        <f t="array" aca="1" ref="HB27" ca="1">IFERROR(MATCH(TRUE,_xlfn.SORTBY(OFFSET(E$2,0,0,ROW()-2,1),_xlfn.SEQUENCE(ROW()-2,1,0,-1))&gt;=E27,0),ROW()-2)*IFERROR(MATCH(TRUE,_xlfn.SORTBY(OFFSET($A27,0,0,1,COLUMN(E27)-1),_xlfn.SEQUENCE(1,COLUMN(E27)-1,0,-1))&gt;=E27,0),COLUMN(E27)-1)*IFERROR(MATCH(TRUE,(OFFSET(E27,0,1,1,99-COLUMN(E27)))&gt;=E27,0),99-COLUMN(E27))*IFERROR(MATCH(TRUE,OFFSET(E27,1,0,100-ROW(E27)-1)&gt;=E27,0),100-ROW(E27))</f>
        <v>2</v>
      </c>
      <c r="HC27" cm="1">
        <f t="array" aca="1" ref="HC27" ca="1">IFERROR(MATCH(TRUE,_xlfn.SORTBY(OFFSET(F$2,0,0,ROW()-2,1),_xlfn.SEQUENCE(ROW()-2,1,0,-1))&gt;=F27,0),ROW()-2)*IFERROR(MATCH(TRUE,_xlfn.SORTBY(OFFSET($A27,0,0,1,COLUMN(F27)-1),_xlfn.SEQUENCE(1,COLUMN(F27)-1,0,-1))&gt;=F27,0),COLUMN(F27)-1)*IFERROR(MATCH(TRUE,(OFFSET(F27,0,1,1,99-COLUMN(F27)))&gt;=F27,0),99-COLUMN(F27))*IFERROR(MATCH(TRUE,OFFSET(F27,1,0,100-ROW(F27)-1)&gt;=F27,0),100-ROW(F27))</f>
        <v>6</v>
      </c>
      <c r="HD27" cm="1">
        <f t="array" aca="1" ref="HD27" ca="1">IFERROR(MATCH(TRUE,_xlfn.SORTBY(OFFSET(G$2,0,0,ROW()-2,1),_xlfn.SEQUENCE(ROW()-2,1,0,-1))&gt;=G27,0),ROW()-2)*IFERROR(MATCH(TRUE,_xlfn.SORTBY(OFFSET($A27,0,0,1,COLUMN(G27)-1),_xlfn.SEQUENCE(1,COLUMN(G27)-1,0,-1))&gt;=G27,0),COLUMN(G27)-1)*IFERROR(MATCH(TRUE,(OFFSET(G27,0,1,1,99-COLUMN(G27)))&gt;=G27,0),99-COLUMN(G27))*IFERROR(MATCH(TRUE,OFFSET(G27,1,0,100-ROW(G27)-1)&gt;=G27,0),100-ROW(G27))</f>
        <v>288</v>
      </c>
      <c r="HE27" cm="1">
        <f t="array" aca="1" ref="HE27" ca="1">IFERROR(MATCH(TRUE,_xlfn.SORTBY(OFFSET(H$2,0,0,ROW()-2,1),_xlfn.SEQUENCE(ROW()-2,1,0,-1))&gt;=H27,0),ROW()-2)*IFERROR(MATCH(TRUE,_xlfn.SORTBY(OFFSET($A27,0,0,1,COLUMN(H27)-1),_xlfn.SEQUENCE(1,COLUMN(H27)-1,0,-1))&gt;=H27,0),COLUMN(H27)-1)*IFERROR(MATCH(TRUE,(OFFSET(H27,0,1,1,99-COLUMN(H27)))&gt;=H27,0),99-COLUMN(H27))*IFERROR(MATCH(TRUE,OFFSET(H27,1,0,100-ROW(H27)-1)&gt;=H27,0),100-ROW(H27))</f>
        <v>1</v>
      </c>
      <c r="HF27" cm="1">
        <f t="array" aca="1" ref="HF27" ca="1">IFERROR(MATCH(TRUE,_xlfn.SORTBY(OFFSET(I$2,0,0,ROW()-2,1),_xlfn.SEQUENCE(ROW()-2,1,0,-1))&gt;=I27,0),ROW()-2)*IFERROR(MATCH(TRUE,_xlfn.SORTBY(OFFSET($A27,0,0,1,COLUMN(I27)-1),_xlfn.SEQUENCE(1,COLUMN(I27)-1,0,-1))&gt;=I27,0),COLUMN(I27)-1)*IFERROR(MATCH(TRUE,(OFFSET(I27,0,1,1,99-COLUMN(I27)))&gt;=I27,0),99-COLUMN(I27))*IFERROR(MATCH(TRUE,OFFSET(I27,1,0,100-ROW(I27)-1)&gt;=I27,0),100-ROW(I27))</f>
        <v>1</v>
      </c>
      <c r="HG27" cm="1">
        <f t="array" aca="1" ref="HG27" ca="1">IFERROR(MATCH(TRUE,_xlfn.SORTBY(OFFSET(J$2,0,0,ROW()-2,1),_xlfn.SEQUENCE(ROW()-2,1,0,-1))&gt;=J27,0),ROW()-2)*IFERROR(MATCH(TRUE,_xlfn.SORTBY(OFFSET($A27,0,0,1,COLUMN(J27)-1),_xlfn.SEQUENCE(1,COLUMN(J27)-1,0,-1))&gt;=J27,0),COLUMN(J27)-1)*IFERROR(MATCH(TRUE,(OFFSET(J27,0,1,1,99-COLUMN(J27)))&gt;=J27,0),99-COLUMN(J27))*IFERROR(MATCH(TRUE,OFFSET(J27,1,0,100-ROW(J27)-1)&gt;=J27,0),100-ROW(J27))</f>
        <v>6075</v>
      </c>
      <c r="HH27" cm="1">
        <f t="array" aca="1" ref="HH27" ca="1">IFERROR(MATCH(TRUE,_xlfn.SORTBY(OFFSET(K$2,0,0,ROW()-2,1),_xlfn.SEQUENCE(ROW()-2,1,0,-1))&gt;=K27,0),ROW()-2)*IFERROR(MATCH(TRUE,_xlfn.SORTBY(OFFSET($A27,0,0,1,COLUMN(K27)-1),_xlfn.SEQUENCE(1,COLUMN(K27)-1,0,-1))&gt;=K27,0),COLUMN(K27)-1)*IFERROR(MATCH(TRUE,(OFFSET(K27,0,1,1,99-COLUMN(K27)))&gt;=K27,0),99-COLUMN(K27))*IFERROR(MATCH(TRUE,OFFSET(K27,1,0,100-ROW(K27)-1)&gt;=K27,0),100-ROW(K27))</f>
        <v>2</v>
      </c>
      <c r="HI27" cm="1">
        <f t="array" aca="1" ref="HI27" ca="1">IFERROR(MATCH(TRUE,_xlfn.SORTBY(OFFSET(L$2,0,0,ROW()-2,1),_xlfn.SEQUENCE(ROW()-2,1,0,-1))&gt;=L27,0),ROW()-2)*IFERROR(MATCH(TRUE,_xlfn.SORTBY(OFFSET($A27,0,0,1,COLUMN(L27)-1),_xlfn.SEQUENCE(1,COLUMN(L27)-1,0,-1))&gt;=L27,0),COLUMN(L27)-1)*IFERROR(MATCH(TRUE,(OFFSET(L27,0,1,1,99-COLUMN(L27)))&gt;=L27,0),99-COLUMN(L27))*IFERROR(MATCH(TRUE,OFFSET(L27,1,0,100-ROW(L27)-1)&gt;=L27,0),100-ROW(L27))</f>
        <v>16</v>
      </c>
      <c r="HJ27" cm="1">
        <f t="array" aca="1" ref="HJ27" ca="1">IFERROR(MATCH(TRUE,_xlfn.SORTBY(OFFSET(M$2,0,0,ROW()-2,1),_xlfn.SEQUENCE(ROW()-2,1,0,-1))&gt;=M27,0),ROW()-2)*IFERROR(MATCH(TRUE,_xlfn.SORTBY(OFFSET($A27,0,0,1,COLUMN(M27)-1),_xlfn.SEQUENCE(1,COLUMN(M27)-1,0,-1))&gt;=M27,0),COLUMN(M27)-1)*IFERROR(MATCH(TRUE,(OFFSET(M27,0,1,1,99-COLUMN(M27)))&gt;=M27,0),99-COLUMN(M27))*IFERROR(MATCH(TRUE,OFFSET(M27,1,0,100-ROW(M27)-1)&gt;=M27,0),100-ROW(M27))</f>
        <v>1</v>
      </c>
      <c r="HK27" cm="1">
        <f t="array" aca="1" ref="HK27" ca="1">IFERROR(MATCH(TRUE,_xlfn.SORTBY(OFFSET(N$2,0,0,ROW()-2,1),_xlfn.SEQUENCE(ROW()-2,1,0,-1))&gt;=N27,0),ROW()-2)*IFERROR(MATCH(TRUE,_xlfn.SORTBY(OFFSET($A27,0,0,1,COLUMN(N27)-1),_xlfn.SEQUENCE(1,COLUMN(N27)-1,0,-1))&gt;=N27,0),COLUMN(N27)-1)*IFERROR(MATCH(TRUE,(OFFSET(N27,0,1,1,99-COLUMN(N27)))&gt;=N27,0),99-COLUMN(N27))*IFERROR(MATCH(TRUE,OFFSET(N27,1,0,100-ROW(N27)-1)&gt;=N27,0),100-ROW(N27))</f>
        <v>168</v>
      </c>
      <c r="HL27" cm="1">
        <f t="array" aca="1" ref="HL27" ca="1">IFERROR(MATCH(TRUE,_xlfn.SORTBY(OFFSET(O$2,0,0,ROW()-2,1),_xlfn.SEQUENCE(ROW()-2,1,0,-1))&gt;=O27,0),ROW()-2)*IFERROR(MATCH(TRUE,_xlfn.SORTBY(OFFSET($A27,0,0,1,COLUMN(O27)-1),_xlfn.SEQUENCE(1,COLUMN(O27)-1,0,-1))&gt;=O27,0),COLUMN(O27)-1)*IFERROR(MATCH(TRUE,(OFFSET(O27,0,1,1,99-COLUMN(O27)))&gt;=O27,0),99-COLUMN(O27))*IFERROR(MATCH(TRUE,OFFSET(O27,1,0,100-ROW(O27)-1)&gt;=O27,0),100-ROW(O27))</f>
        <v>1</v>
      </c>
      <c r="HM27" cm="1">
        <f t="array" aca="1" ref="HM27" ca="1">IFERROR(MATCH(TRUE,_xlfn.SORTBY(OFFSET(P$2,0,0,ROW()-2,1),_xlfn.SEQUENCE(ROW()-2,1,0,-1))&gt;=P27,0),ROW()-2)*IFERROR(MATCH(TRUE,_xlfn.SORTBY(OFFSET($A27,0,0,1,COLUMN(P27)-1),_xlfn.SEQUENCE(1,COLUMN(P27)-1,0,-1))&gt;=P27,0),COLUMN(P27)-1)*IFERROR(MATCH(TRUE,(OFFSET(P27,0,1,1,99-COLUMN(P27)))&gt;=P27,0),99-COLUMN(P27))*IFERROR(MATCH(TRUE,OFFSET(P27,1,0,100-ROW(P27)-1)&gt;=P27,0),100-ROW(P27))</f>
        <v>24</v>
      </c>
      <c r="HN27" cm="1">
        <f t="array" aca="1" ref="HN27" ca="1">IFERROR(MATCH(TRUE,_xlfn.SORTBY(OFFSET(Q$2,0,0,ROW()-2,1),_xlfn.SEQUENCE(ROW()-2,1,0,-1))&gt;=Q27,0),ROW()-2)*IFERROR(MATCH(TRUE,_xlfn.SORTBY(OFFSET($A27,0,0,1,COLUMN(Q27)-1),_xlfn.SEQUENCE(1,COLUMN(Q27)-1,0,-1))&gt;=Q27,0),COLUMN(Q27)-1)*IFERROR(MATCH(TRUE,(OFFSET(Q27,0,1,1,99-COLUMN(Q27)))&gt;=Q27,0),99-COLUMN(Q27))*IFERROR(MATCH(TRUE,OFFSET(Q27,1,0,100-ROW(Q27)-1)&gt;=Q27,0),100-ROW(Q27))</f>
        <v>4</v>
      </c>
      <c r="HO27" cm="1">
        <f t="array" aca="1" ref="HO27" ca="1">IFERROR(MATCH(TRUE,_xlfn.SORTBY(OFFSET(R$2,0,0,ROW()-2,1),_xlfn.SEQUENCE(ROW()-2,1,0,-1))&gt;=R27,0),ROW()-2)*IFERROR(MATCH(TRUE,_xlfn.SORTBY(OFFSET($A27,0,0,1,COLUMN(R27)-1),_xlfn.SEQUENCE(1,COLUMN(R27)-1,0,-1))&gt;=R27,0),COLUMN(R27)-1)*IFERROR(MATCH(TRUE,(OFFSET(R27,0,1,1,99-COLUMN(R27)))&gt;=R27,0),99-COLUMN(R27))*IFERROR(MATCH(TRUE,OFFSET(R27,1,0,100-ROW(R27)-1)&gt;=R27,0),100-ROW(R27))</f>
        <v>1</v>
      </c>
      <c r="HP27" cm="1">
        <f t="array" aca="1" ref="HP27" ca="1">IFERROR(MATCH(TRUE,_xlfn.SORTBY(OFFSET(S$2,0,0,ROW()-2,1),_xlfn.SEQUENCE(ROW()-2,1,0,-1))&gt;=S27,0),ROW()-2)*IFERROR(MATCH(TRUE,_xlfn.SORTBY(OFFSET($A27,0,0,1,COLUMN(S27)-1),_xlfn.SEQUENCE(1,COLUMN(S27)-1,0,-1))&gt;=S27,0),COLUMN(S27)-1)*IFERROR(MATCH(TRUE,(OFFSET(S27,0,1,1,99-COLUMN(S27)))&gt;=S27,0),99-COLUMN(S27))*IFERROR(MATCH(TRUE,OFFSET(S27,1,0,100-ROW(S27)-1)&gt;=S27,0),100-ROW(S27))</f>
        <v>2808</v>
      </c>
      <c r="HQ27" cm="1">
        <f t="array" aca="1" ref="HQ27" ca="1">IFERROR(MATCH(TRUE,_xlfn.SORTBY(OFFSET(T$2,0,0,ROW()-2,1),_xlfn.SEQUENCE(ROW()-2,1,0,-1))&gt;=T27,0),ROW()-2)*IFERROR(MATCH(TRUE,_xlfn.SORTBY(OFFSET($A27,0,0,1,COLUMN(T27)-1),_xlfn.SEQUENCE(1,COLUMN(T27)-1,0,-1))&gt;=T27,0),COLUMN(T27)-1)*IFERROR(MATCH(TRUE,(OFFSET(T27,0,1,1,99-COLUMN(T27)))&gt;=T27,0),99-COLUMN(T27))*IFERROR(MATCH(TRUE,OFFSET(T27,1,0,100-ROW(T27)-1)&gt;=T27,0),100-ROW(T27))</f>
        <v>45</v>
      </c>
      <c r="HR27" cm="1">
        <f t="array" aca="1" ref="HR27" ca="1">IFERROR(MATCH(TRUE,_xlfn.SORTBY(OFFSET(U$2,0,0,ROW()-2,1),_xlfn.SEQUENCE(ROW()-2,1,0,-1))&gt;=U27,0),ROW()-2)*IFERROR(MATCH(TRUE,_xlfn.SORTBY(OFFSET($A27,0,0,1,COLUMN(U27)-1),_xlfn.SEQUENCE(1,COLUMN(U27)-1,0,-1))&gt;=U27,0),COLUMN(U27)-1)*IFERROR(MATCH(TRUE,(OFFSET(U27,0,1,1,99-COLUMN(U27)))&gt;=U27,0),99-COLUMN(U27))*IFERROR(MATCH(TRUE,OFFSET(U27,1,0,100-ROW(U27)-1)&gt;=U27,0),100-ROW(U27))</f>
        <v>1</v>
      </c>
      <c r="HS27" cm="1">
        <f t="array" aca="1" ref="HS27" ca="1">IFERROR(MATCH(TRUE,_xlfn.SORTBY(OFFSET(V$2,0,0,ROW()-2,1),_xlfn.SEQUENCE(ROW()-2,1,0,-1))&gt;=V27,0),ROW()-2)*IFERROR(MATCH(TRUE,_xlfn.SORTBY(OFFSET($A27,0,0,1,COLUMN(V27)-1),_xlfn.SEQUENCE(1,COLUMN(V27)-1,0,-1))&gt;=V27,0),COLUMN(V27)-1)*IFERROR(MATCH(TRUE,(OFFSET(V27,0,1,1,99-COLUMN(V27)))&gt;=V27,0),99-COLUMN(V27))*IFERROR(MATCH(TRUE,OFFSET(V27,1,0,100-ROW(V27)-1)&gt;=V27,0),100-ROW(V27))</f>
        <v>1</v>
      </c>
      <c r="HT27" cm="1">
        <f t="array" aca="1" ref="HT27" ca="1">IFERROR(MATCH(TRUE,_xlfn.SORTBY(OFFSET(W$2,0,0,ROW()-2,1),_xlfn.SEQUENCE(ROW()-2,1,0,-1))&gt;=W27,0),ROW()-2)*IFERROR(MATCH(TRUE,_xlfn.SORTBY(OFFSET($A27,0,0,1,COLUMN(W27)-1),_xlfn.SEQUENCE(1,COLUMN(W27)-1,0,-1))&gt;=W27,0),COLUMN(W27)-1)*IFERROR(MATCH(TRUE,(OFFSET(W27,0,1,1,99-COLUMN(W27)))&gt;=W27,0),99-COLUMN(W27))*IFERROR(MATCH(TRUE,OFFSET(W27,1,0,100-ROW(W27)-1)&gt;=W27,0),100-ROW(W27))</f>
        <v>700</v>
      </c>
      <c r="HU27" cm="1">
        <f t="array" aca="1" ref="HU27" ca="1">IFERROR(MATCH(TRUE,_xlfn.SORTBY(OFFSET(X$2,0,0,ROW()-2,1),_xlfn.SEQUENCE(ROW()-2,1,0,-1))&gt;=X27,0),ROW()-2)*IFERROR(MATCH(TRUE,_xlfn.SORTBY(OFFSET($A27,0,0,1,COLUMN(X27)-1),_xlfn.SEQUENCE(1,COLUMN(X27)-1,0,-1))&gt;=X27,0),COLUMN(X27)-1)*IFERROR(MATCH(TRUE,(OFFSET(X27,0,1,1,99-COLUMN(X27)))&gt;=X27,0),99-COLUMN(X27))*IFERROR(MATCH(TRUE,OFFSET(X27,1,0,100-ROW(X27)-1)&gt;=X27,0),100-ROW(X27))</f>
        <v>12</v>
      </c>
      <c r="HV27" cm="1">
        <f t="array" aca="1" ref="HV27" ca="1">IFERROR(MATCH(TRUE,_xlfn.SORTBY(OFFSET(Y$2,0,0,ROW()-2,1),_xlfn.SEQUENCE(ROW()-2,1,0,-1))&gt;=Y27,0),ROW()-2)*IFERROR(MATCH(TRUE,_xlfn.SORTBY(OFFSET($A27,0,0,1,COLUMN(Y27)-1),_xlfn.SEQUENCE(1,COLUMN(Y27)-1,0,-1))&gt;=Y27,0),COLUMN(Y27)-1)*IFERROR(MATCH(TRUE,(OFFSET(Y27,0,1,1,99-COLUMN(Y27)))&gt;=Y27,0),99-COLUMN(Y27))*IFERROR(MATCH(TRUE,OFFSET(Y27,1,0,100-ROW(Y27)-1)&gt;=Y27,0),100-ROW(Y27))</f>
        <v>1</v>
      </c>
      <c r="HW27" cm="1">
        <f t="array" aca="1" ref="HW27" ca="1">IFERROR(MATCH(TRUE,_xlfn.SORTBY(OFFSET(Z$2,0,0,ROW()-2,1),_xlfn.SEQUENCE(ROW()-2,1,0,-1))&gt;=Z27,0),ROW()-2)*IFERROR(MATCH(TRUE,_xlfn.SORTBY(OFFSET($A27,0,0,1,COLUMN(Z27)-1),_xlfn.SEQUENCE(1,COLUMN(Z27)-1,0,-1))&gt;=Z27,0),COLUMN(Z27)-1)*IFERROR(MATCH(TRUE,(OFFSET(Z27,0,1,1,99-COLUMN(Z27)))&gt;=Z27,0),99-COLUMN(Z27))*IFERROR(MATCH(TRUE,OFFSET(Z27,1,0,100-ROW(Z27)-1)&gt;=Z27,0),100-ROW(Z27))</f>
        <v>2</v>
      </c>
      <c r="HX27" cm="1">
        <f t="array" aca="1" ref="HX27" ca="1">IFERROR(MATCH(TRUE,_xlfn.SORTBY(OFFSET(AA$2,0,0,ROW()-2,1),_xlfn.SEQUENCE(ROW()-2,1,0,-1))&gt;=AA27,0),ROW()-2)*IFERROR(MATCH(TRUE,_xlfn.SORTBY(OFFSET($A27,0,0,1,COLUMN(AA27)-1),_xlfn.SEQUENCE(1,COLUMN(AA27)-1,0,-1))&gt;=AA27,0),COLUMN(AA27)-1)*IFERROR(MATCH(TRUE,(OFFSET(AA27,0,1,1,99-COLUMN(AA27)))&gt;=AA27,0),99-COLUMN(AA27))*IFERROR(MATCH(TRUE,OFFSET(AA27,1,0,100-ROW(AA27)-1)&gt;=AA27,0),100-ROW(AA27))</f>
        <v>1</v>
      </c>
      <c r="HY27" cm="1">
        <f t="array" aca="1" ref="HY27" ca="1">IFERROR(MATCH(TRUE,_xlfn.SORTBY(OFFSET(AB$2,0,0,ROW()-2,1),_xlfn.SEQUENCE(ROW()-2,1,0,-1))&gt;=AB27,0),ROW()-2)*IFERROR(MATCH(TRUE,_xlfn.SORTBY(OFFSET($A27,0,0,1,COLUMN(AB27)-1),_xlfn.SEQUENCE(1,COLUMN(AB27)-1,0,-1))&gt;=AB27,0),COLUMN(AB27)-1)*IFERROR(MATCH(TRUE,(OFFSET(AB27,0,1,1,99-COLUMN(AB27)))&gt;=AB27,0),99-COLUMN(AB27))*IFERROR(MATCH(TRUE,OFFSET(AB27,1,0,100-ROW(AB27)-1)&gt;=AB27,0),100-ROW(AB27))</f>
        <v>60</v>
      </c>
      <c r="HZ27" cm="1">
        <f t="array" aca="1" ref="HZ27" ca="1">IFERROR(MATCH(TRUE,_xlfn.SORTBY(OFFSET(AC$2,0,0,ROW()-2,1),_xlfn.SEQUENCE(ROW()-2,1,0,-1))&gt;=AC27,0),ROW()-2)*IFERROR(MATCH(TRUE,_xlfn.SORTBY(OFFSET($A27,0,0,1,COLUMN(AC27)-1),_xlfn.SEQUENCE(1,COLUMN(AC27)-1,0,-1))&gt;=AC27,0),COLUMN(AC27)-1)*IFERROR(MATCH(TRUE,(OFFSET(AC27,0,1,1,99-COLUMN(AC27)))&gt;=AC27,0),99-COLUMN(AC27))*IFERROR(MATCH(TRUE,OFFSET(AC27,1,0,100-ROW(AC27)-1)&gt;=AC27,0),100-ROW(AC27))</f>
        <v>2</v>
      </c>
      <c r="IA27" cm="1">
        <f t="array" aca="1" ref="IA27" ca="1">IFERROR(MATCH(TRUE,_xlfn.SORTBY(OFFSET(AD$2,0,0,ROW()-2,1),_xlfn.SEQUENCE(ROW()-2,1,0,-1))&gt;=AD27,0),ROW()-2)*IFERROR(MATCH(TRUE,_xlfn.SORTBY(OFFSET($A27,0,0,1,COLUMN(AD27)-1),_xlfn.SEQUENCE(1,COLUMN(AD27)-1,0,-1))&gt;=AD27,0),COLUMN(AD27)-1)*IFERROR(MATCH(TRUE,(OFFSET(AD27,0,1,1,99-COLUMN(AD27)))&gt;=AD27,0),99-COLUMN(AD27))*IFERROR(MATCH(TRUE,OFFSET(AD27,1,0,100-ROW(AD27)-1)&gt;=AD27,0),100-ROW(AD27))</f>
        <v>10</v>
      </c>
      <c r="IB27" cm="1">
        <f t="array" aca="1" ref="IB27" ca="1">IFERROR(MATCH(TRUE,_xlfn.SORTBY(OFFSET(AE$2,0,0,ROW()-2,1),_xlfn.SEQUENCE(ROW()-2,1,0,-1))&gt;=AE27,0),ROW()-2)*IFERROR(MATCH(TRUE,_xlfn.SORTBY(OFFSET($A27,0,0,1,COLUMN(AE27)-1),_xlfn.SEQUENCE(1,COLUMN(AE27)-1,0,-1))&gt;=AE27,0),COLUMN(AE27)-1)*IFERROR(MATCH(TRUE,(OFFSET(AE27,0,1,1,99-COLUMN(AE27)))&gt;=AE27,0),99-COLUMN(AE27))*IFERROR(MATCH(TRUE,OFFSET(AE27,1,0,100-ROW(AE27)-1)&gt;=AE27,0),100-ROW(AE27))</f>
        <v>2</v>
      </c>
      <c r="IC27" cm="1">
        <f t="array" aca="1" ref="IC27" ca="1">IFERROR(MATCH(TRUE,_xlfn.SORTBY(OFFSET(AF$2,0,0,ROW()-2,1),_xlfn.SEQUENCE(ROW()-2,1,0,-1))&gt;=AF27,0),ROW()-2)*IFERROR(MATCH(TRUE,_xlfn.SORTBY(OFFSET($A27,0,0,1,COLUMN(AF27)-1),_xlfn.SEQUENCE(1,COLUMN(AF27)-1,0,-1))&gt;=AF27,0),COLUMN(AF27)-1)*IFERROR(MATCH(TRUE,(OFFSET(AF27,0,1,1,99-COLUMN(AF27)))&gt;=AF27,0),99-COLUMN(AF27))*IFERROR(MATCH(TRUE,OFFSET(AF27,1,0,100-ROW(AF27)-1)&gt;=AF27,0),100-ROW(AF27))</f>
        <v>1364</v>
      </c>
      <c r="ID27" cm="1">
        <f t="array" aca="1" ref="ID27" ca="1">IFERROR(MATCH(TRUE,_xlfn.SORTBY(OFFSET(AG$2,0,0,ROW()-2,1),_xlfn.SEQUENCE(ROW()-2,1,0,-1))&gt;=AG27,0),ROW()-2)*IFERROR(MATCH(TRUE,_xlfn.SORTBY(OFFSET($A27,0,0,1,COLUMN(AG27)-1),_xlfn.SEQUENCE(1,COLUMN(AG27)-1,0,-1))&gt;=AG27,0),COLUMN(AG27)-1)*IFERROR(MATCH(TRUE,(OFFSET(AG27,0,1,1,99-COLUMN(AG27)))&gt;=AG27,0),99-COLUMN(AG27))*IFERROR(MATCH(TRUE,OFFSET(AG27,1,0,100-ROW(AG27)-1)&gt;=AG27,0),100-ROW(AG27))</f>
        <v>2</v>
      </c>
      <c r="IE27" cm="1">
        <f t="array" aca="1" ref="IE27" ca="1">IFERROR(MATCH(TRUE,_xlfn.SORTBY(OFFSET(AH$2,0,0,ROW()-2,1),_xlfn.SEQUENCE(ROW()-2,1,0,-1))&gt;=AH27,0),ROW()-2)*IFERROR(MATCH(TRUE,_xlfn.SORTBY(OFFSET($A27,0,0,1,COLUMN(AH27)-1),_xlfn.SEQUENCE(1,COLUMN(AH27)-1,0,-1))&gt;=AH27,0),COLUMN(AH27)-1)*IFERROR(MATCH(TRUE,(OFFSET(AH27,0,1,1,99-COLUMN(AH27)))&gt;=AH27,0),99-COLUMN(AH27))*IFERROR(MATCH(TRUE,OFFSET(AH27,1,0,100-ROW(AH27)-1)&gt;=AH27,0),100-ROW(AH27))</f>
        <v>1</v>
      </c>
      <c r="IF27" cm="1">
        <f t="array" aca="1" ref="IF27" ca="1">IFERROR(MATCH(TRUE,_xlfn.SORTBY(OFFSET(AI$2,0,0,ROW()-2,1),_xlfn.SEQUENCE(ROW()-2,1,0,-1))&gt;=AI27,0),ROW()-2)*IFERROR(MATCH(TRUE,_xlfn.SORTBY(OFFSET($A27,0,0,1,COLUMN(AI27)-1),_xlfn.SEQUENCE(1,COLUMN(AI27)-1,0,-1))&gt;=AI27,0),COLUMN(AI27)-1)*IFERROR(MATCH(TRUE,(OFFSET(AI27,0,1,1,99-COLUMN(AI27)))&gt;=AI27,0),99-COLUMN(AI27))*IFERROR(MATCH(TRUE,OFFSET(AI27,1,0,100-ROW(AI27)-1)&gt;=AI27,0),100-ROW(AI27))</f>
        <v>60</v>
      </c>
      <c r="IG27" cm="1">
        <f t="array" aca="1" ref="IG27" ca="1">IFERROR(MATCH(TRUE,_xlfn.SORTBY(OFFSET(AJ$2,0,0,ROW()-2,1),_xlfn.SEQUENCE(ROW()-2,1,0,-1))&gt;=AJ27,0),ROW()-2)*IFERROR(MATCH(TRUE,_xlfn.SORTBY(OFFSET($A27,0,0,1,COLUMN(AJ27)-1),_xlfn.SEQUENCE(1,COLUMN(AJ27)-1,0,-1))&gt;=AJ27,0),COLUMN(AJ27)-1)*IFERROR(MATCH(TRUE,(OFFSET(AJ27,0,1,1,99-COLUMN(AJ27)))&gt;=AJ27,0),99-COLUMN(AJ27))*IFERROR(MATCH(TRUE,OFFSET(AJ27,1,0,100-ROW(AJ27)-1)&gt;=AJ27,0),100-ROW(AJ27))</f>
        <v>1400</v>
      </c>
      <c r="IH27" cm="1">
        <f t="array" aca="1" ref="IH27" ca="1">IFERROR(MATCH(TRUE,_xlfn.SORTBY(OFFSET(AK$2,0,0,ROW()-2,1),_xlfn.SEQUENCE(ROW()-2,1,0,-1))&gt;=AK27,0),ROW()-2)*IFERROR(MATCH(TRUE,_xlfn.SORTBY(OFFSET($A27,0,0,1,COLUMN(AK27)-1),_xlfn.SEQUENCE(1,COLUMN(AK27)-1,0,-1))&gt;=AK27,0),COLUMN(AK27)-1)*IFERROR(MATCH(TRUE,(OFFSET(AK27,0,1,1,99-COLUMN(AK27)))&gt;=AK27,0),99-COLUMN(AK27))*IFERROR(MATCH(TRUE,OFFSET(AK27,1,0,100-ROW(AK27)-1)&gt;=AK27,0),100-ROW(AK27))</f>
        <v>3</v>
      </c>
      <c r="II27" cm="1">
        <f t="array" aca="1" ref="II27" ca="1">IFERROR(MATCH(TRUE,_xlfn.SORTBY(OFFSET(AL$2,0,0,ROW()-2,1),_xlfn.SEQUENCE(ROW()-2,1,0,-1))&gt;=AL27,0),ROW()-2)*IFERROR(MATCH(TRUE,_xlfn.SORTBY(OFFSET($A27,0,0,1,COLUMN(AL27)-1),_xlfn.SEQUENCE(1,COLUMN(AL27)-1,0,-1))&gt;=AL27,0),COLUMN(AL27)-1)*IFERROR(MATCH(TRUE,(OFFSET(AL27,0,1,1,99-COLUMN(AL27)))&gt;=AL27,0),99-COLUMN(AL27))*IFERROR(MATCH(TRUE,OFFSET(AL27,1,0,100-ROW(AL27)-1)&gt;=AL27,0),100-ROW(AL27))</f>
        <v>16</v>
      </c>
      <c r="IJ27" cm="1">
        <f t="array" aca="1" ref="IJ27" ca="1">IFERROR(MATCH(TRUE,_xlfn.SORTBY(OFFSET(AM$2,0,0,ROW()-2,1),_xlfn.SEQUENCE(ROW()-2,1,0,-1))&gt;=AM27,0),ROW()-2)*IFERROR(MATCH(TRUE,_xlfn.SORTBY(OFFSET($A27,0,0,1,COLUMN(AM27)-1),_xlfn.SEQUENCE(1,COLUMN(AM27)-1,0,-1))&gt;=AM27,0),COLUMN(AM27)-1)*IFERROR(MATCH(TRUE,(OFFSET(AM27,0,1,1,99-COLUMN(AM27)))&gt;=AM27,0),99-COLUMN(AM27))*IFERROR(MATCH(TRUE,OFFSET(AM27,1,0,100-ROW(AM27)-1)&gt;=AM27,0),100-ROW(AM27))</f>
        <v>1</v>
      </c>
      <c r="IK27" cm="1">
        <f t="array" aca="1" ref="IK27" ca="1">IFERROR(MATCH(TRUE,_xlfn.SORTBY(OFFSET(AN$2,0,0,ROW()-2,1),_xlfn.SEQUENCE(ROW()-2,1,0,-1))&gt;=AN27,0),ROW()-2)*IFERROR(MATCH(TRUE,_xlfn.SORTBY(OFFSET($A27,0,0,1,COLUMN(AN27)-1),_xlfn.SEQUENCE(1,COLUMN(AN27)-1,0,-1))&gt;=AN27,0),COLUMN(AN27)-1)*IFERROR(MATCH(TRUE,(OFFSET(AN27,0,1,1,99-COLUMN(AN27)))&gt;=AN27,0),99-COLUMN(AN27))*IFERROR(MATCH(TRUE,OFFSET(AN27,1,0,100-ROW(AN27)-1)&gt;=AN27,0),100-ROW(AN27))</f>
        <v>78975</v>
      </c>
      <c r="IL27" cm="1">
        <f t="array" aca="1" ref="IL27" ca="1">IFERROR(MATCH(TRUE,_xlfn.SORTBY(OFFSET(AO$2,0,0,ROW()-2,1),_xlfn.SEQUENCE(ROW()-2,1,0,-1))&gt;=AO27,0),ROW()-2)*IFERROR(MATCH(TRUE,_xlfn.SORTBY(OFFSET($A27,0,0,1,COLUMN(AO27)-1),_xlfn.SEQUENCE(1,COLUMN(AO27)-1,0,-1))&gt;=AO27,0),COLUMN(AO27)-1)*IFERROR(MATCH(TRUE,(OFFSET(AO27,0,1,1,99-COLUMN(AO27)))&gt;=AO27,0),99-COLUMN(AO27))*IFERROR(MATCH(TRUE,OFFSET(AO27,1,0,100-ROW(AO27)-1)&gt;=AO27,0),100-ROW(AO27))</f>
        <v>4</v>
      </c>
      <c r="IM27" cm="1">
        <f t="array" aca="1" ref="IM27" ca="1">IFERROR(MATCH(TRUE,_xlfn.SORTBY(OFFSET(AP$2,0,0,ROW()-2,1),_xlfn.SEQUENCE(ROW()-2,1,0,-1))&gt;=AP27,0),ROW()-2)*IFERROR(MATCH(TRUE,_xlfn.SORTBY(OFFSET($A27,0,0,1,COLUMN(AP27)-1),_xlfn.SEQUENCE(1,COLUMN(AP27)-1,0,-1))&gt;=AP27,0),COLUMN(AP27)-1)*IFERROR(MATCH(TRUE,(OFFSET(AP27,0,1,1,99-COLUMN(AP27)))&gt;=AP27,0),99-COLUMN(AP27))*IFERROR(MATCH(TRUE,OFFSET(AP27,1,0,100-ROW(AP27)-1)&gt;=AP27,0),100-ROW(AP27))</f>
        <v>1750</v>
      </c>
      <c r="IN27" cm="1">
        <f t="array" aca="1" ref="IN27" ca="1">IFERROR(MATCH(TRUE,_xlfn.SORTBY(OFFSET(AQ$2,0,0,ROW()-2,1),_xlfn.SEQUENCE(ROW()-2,1,0,-1))&gt;=AQ27,0),ROW()-2)*IFERROR(MATCH(TRUE,_xlfn.SORTBY(OFFSET($A27,0,0,1,COLUMN(AQ27)-1),_xlfn.SEQUENCE(1,COLUMN(AQ27)-1,0,-1))&gt;=AQ27,0),COLUMN(AQ27)-1)*IFERROR(MATCH(TRUE,(OFFSET(AQ27,0,1,1,99-COLUMN(AQ27)))&gt;=AQ27,0),99-COLUMN(AQ27))*IFERROR(MATCH(TRUE,OFFSET(AQ27,1,0,100-ROW(AQ27)-1)&gt;=AQ27,0),100-ROW(AQ27))</f>
        <v>1</v>
      </c>
      <c r="IO27" cm="1">
        <f t="array" aca="1" ref="IO27" ca="1">IFERROR(MATCH(TRUE,_xlfn.SORTBY(OFFSET(AR$2,0,0,ROW()-2,1),_xlfn.SEQUENCE(ROW()-2,1,0,-1))&gt;=AR27,0),ROW()-2)*IFERROR(MATCH(TRUE,_xlfn.SORTBY(OFFSET($A27,0,0,1,COLUMN(AR27)-1),_xlfn.SEQUENCE(1,COLUMN(AR27)-1,0,-1))&gt;=AR27,0),COLUMN(AR27)-1)*IFERROR(MATCH(TRUE,(OFFSET(AR27,0,1,1,99-COLUMN(AR27)))&gt;=AR27,0),99-COLUMN(AR27))*IFERROR(MATCH(TRUE,OFFSET(AR27,1,0,100-ROW(AR27)-1)&gt;=AR27,0),100-ROW(AR27))</f>
        <v>4</v>
      </c>
      <c r="IP27" cm="1">
        <f t="array" aca="1" ref="IP27" ca="1">IFERROR(MATCH(TRUE,_xlfn.SORTBY(OFFSET(AS$2,0,0,ROW()-2,1),_xlfn.SEQUENCE(ROW()-2,1,0,-1))&gt;=AS27,0),ROW()-2)*IFERROR(MATCH(TRUE,_xlfn.SORTBY(OFFSET($A27,0,0,1,COLUMN(AS27)-1),_xlfn.SEQUENCE(1,COLUMN(AS27)-1,0,-1))&gt;=AS27,0),COLUMN(AS27)-1)*IFERROR(MATCH(TRUE,(OFFSET(AS27,0,1,1,99-COLUMN(AS27)))&gt;=AS27,0),99-COLUMN(AS27))*IFERROR(MATCH(TRUE,OFFSET(AS27,1,0,100-ROW(AS27)-1)&gt;=AS27,0),100-ROW(AS27))</f>
        <v>1</v>
      </c>
      <c r="IQ27" cm="1">
        <f t="array" aca="1" ref="IQ27" ca="1">IFERROR(MATCH(TRUE,_xlfn.SORTBY(OFFSET(AT$2,0,0,ROW()-2,1),_xlfn.SEQUENCE(ROW()-2,1,0,-1))&gt;=AT27,0),ROW()-2)*IFERROR(MATCH(TRUE,_xlfn.SORTBY(OFFSET($A27,0,0,1,COLUMN(AT27)-1),_xlfn.SEQUENCE(1,COLUMN(AT27)-1,0,-1))&gt;=AT27,0),COLUMN(AT27)-1)*IFERROR(MATCH(TRUE,(OFFSET(AT27,0,1,1,99-COLUMN(AT27)))&gt;=AT27,0),99-COLUMN(AT27))*IFERROR(MATCH(TRUE,OFFSET(AT27,1,0,100-ROW(AT27)-1)&gt;=AT27,0),100-ROW(AT27))</f>
        <v>4</v>
      </c>
      <c r="IR27" cm="1">
        <f t="array" aca="1" ref="IR27" ca="1">IFERROR(MATCH(TRUE,_xlfn.SORTBY(OFFSET(AU$2,0,0,ROW()-2,1),_xlfn.SEQUENCE(ROW()-2,1,0,-1))&gt;=AU27,0),ROW()-2)*IFERROR(MATCH(TRUE,_xlfn.SORTBY(OFFSET($A27,0,0,1,COLUMN(AU27)-1),_xlfn.SEQUENCE(1,COLUMN(AU27)-1,0,-1))&gt;=AU27,0),COLUMN(AU27)-1)*IFERROR(MATCH(TRUE,(OFFSET(AU27,0,1,1,99-COLUMN(AU27)))&gt;=AU27,0),99-COLUMN(AU27))*IFERROR(MATCH(TRUE,OFFSET(AU27,1,0,100-ROW(AU27)-1)&gt;=AU27,0),100-ROW(AU27))</f>
        <v>1</v>
      </c>
      <c r="IS27" cm="1">
        <f t="array" aca="1" ref="IS27" ca="1">IFERROR(MATCH(TRUE,_xlfn.SORTBY(OFFSET(AV$2,0,0,ROW()-2,1),_xlfn.SEQUENCE(ROW()-2,1,0,-1))&gt;=AV27,0),ROW()-2)*IFERROR(MATCH(TRUE,_xlfn.SORTBY(OFFSET($A27,0,0,1,COLUMN(AV27)-1),_xlfn.SEQUENCE(1,COLUMN(AV27)-1,0,-1))&gt;=AV27,0),COLUMN(AV27)-1)*IFERROR(MATCH(TRUE,(OFFSET(AV27,0,1,1,99-COLUMN(AV27)))&gt;=AV27,0),99-COLUMN(AV27))*IFERROR(MATCH(TRUE,OFFSET(AV27,1,0,100-ROW(AV27)-1)&gt;=AV27,0),100-ROW(AV27))</f>
        <v>30</v>
      </c>
      <c r="IT27" cm="1">
        <f t="array" aca="1" ref="IT27" ca="1">IFERROR(MATCH(TRUE,_xlfn.SORTBY(OFFSET(AW$2,0,0,ROW()-2,1),_xlfn.SEQUENCE(ROW()-2,1,0,-1))&gt;=AW27,0),ROW()-2)*IFERROR(MATCH(TRUE,_xlfn.SORTBY(OFFSET($A27,0,0,1,COLUMN(AW27)-1),_xlfn.SEQUENCE(1,COLUMN(AW27)-1,0,-1))&gt;=AW27,0),COLUMN(AW27)-1)*IFERROR(MATCH(TRUE,(OFFSET(AW27,0,1,1,99-COLUMN(AW27)))&gt;=AW27,0),99-COLUMN(AW27))*IFERROR(MATCH(TRUE,OFFSET(AW27,1,0,100-ROW(AW27)-1)&gt;=AW27,0),100-ROW(AW27))</f>
        <v>28350</v>
      </c>
      <c r="IU27" cm="1">
        <f t="array" aca="1" ref="IU27" ca="1">IFERROR(MATCH(TRUE,_xlfn.SORTBY(OFFSET(AX$2,0,0,ROW()-2,1),_xlfn.SEQUENCE(ROW()-2,1,0,-1))&gt;=AX27,0),ROW()-2)*IFERROR(MATCH(TRUE,_xlfn.SORTBY(OFFSET($A27,0,0,1,COLUMN(AX27)-1),_xlfn.SEQUENCE(1,COLUMN(AX27)-1,0,-1))&gt;=AX27,0),COLUMN(AX27)-1)*IFERROR(MATCH(TRUE,(OFFSET(AX27,0,1,1,99-COLUMN(AX27)))&gt;=AX27,0),99-COLUMN(AX27))*IFERROR(MATCH(TRUE,OFFSET(AX27,1,0,100-ROW(AX27)-1)&gt;=AX27,0),100-ROW(AX27))</f>
        <v>1</v>
      </c>
      <c r="IV27" cm="1">
        <f t="array" aca="1" ref="IV27" ca="1">IFERROR(MATCH(TRUE,_xlfn.SORTBY(OFFSET(AY$2,0,0,ROW()-2,1),_xlfn.SEQUENCE(ROW()-2,1,0,-1))&gt;=AY27,0),ROW()-2)*IFERROR(MATCH(TRUE,_xlfn.SORTBY(OFFSET($A27,0,0,1,COLUMN(AY27)-1),_xlfn.SEQUENCE(1,COLUMN(AY27)-1,0,-1))&gt;=AY27,0),COLUMN(AY27)-1)*IFERROR(MATCH(TRUE,(OFFSET(AY27,0,1,1,99-COLUMN(AY27)))&gt;=AY27,0),99-COLUMN(AY27))*IFERROR(MATCH(TRUE,OFFSET(AY27,1,0,100-ROW(AY27)-1)&gt;=AY27,0),100-ROW(AY27))</f>
        <v>2</v>
      </c>
      <c r="IW27" cm="1">
        <f t="array" aca="1" ref="IW27" ca="1">IFERROR(MATCH(TRUE,_xlfn.SORTBY(OFFSET(AZ$2,0,0,ROW()-2,1),_xlfn.SEQUENCE(ROW()-2,1,0,-1))&gt;=AZ27,0),ROW()-2)*IFERROR(MATCH(TRUE,_xlfn.SORTBY(OFFSET($A27,0,0,1,COLUMN(AZ27)-1),_xlfn.SEQUENCE(1,COLUMN(AZ27)-1,0,-1))&gt;=AZ27,0),COLUMN(AZ27)-1)*IFERROR(MATCH(TRUE,(OFFSET(AZ27,0,1,1,99-COLUMN(AZ27)))&gt;=AZ27,0),99-COLUMN(AZ27))*IFERROR(MATCH(TRUE,OFFSET(AZ27,1,0,100-ROW(AZ27)-1)&gt;=AZ27,0),100-ROW(AZ27))</f>
        <v>8</v>
      </c>
      <c r="IX27" cm="1">
        <f t="array" aca="1" ref="IX27" ca="1">IFERROR(MATCH(TRUE,_xlfn.SORTBY(OFFSET(BA$2,0,0,ROW()-2,1),_xlfn.SEQUENCE(ROW()-2,1,0,-1))&gt;=BA27,0),ROW()-2)*IFERROR(MATCH(TRUE,_xlfn.SORTBY(OFFSET($A27,0,0,1,COLUMN(BA27)-1),_xlfn.SEQUENCE(1,COLUMN(BA27)-1,0,-1))&gt;=BA27,0),COLUMN(BA27)-1)*IFERROR(MATCH(TRUE,(OFFSET(BA27,0,1,1,99-COLUMN(BA27)))&gt;=BA27,0),99-COLUMN(BA27))*IFERROR(MATCH(TRUE,OFFSET(BA27,1,0,100-ROW(BA27)-1)&gt;=BA27,0),100-ROW(BA27))</f>
        <v>1</v>
      </c>
      <c r="IY27" cm="1">
        <f t="array" aca="1" ref="IY27" ca="1">IFERROR(MATCH(TRUE,_xlfn.SORTBY(OFFSET(BB$2,0,0,ROW()-2,1),_xlfn.SEQUENCE(ROW()-2,1,0,-1))&gt;=BB27,0),ROW()-2)*IFERROR(MATCH(TRUE,_xlfn.SORTBY(OFFSET($A27,0,0,1,COLUMN(BB27)-1),_xlfn.SEQUENCE(1,COLUMN(BB27)-1,0,-1))&gt;=BB27,0),COLUMN(BB27)-1)*IFERROR(MATCH(TRUE,(OFFSET(BB27,0,1,1,99-COLUMN(BB27)))&gt;=BB27,0),99-COLUMN(BB27))*IFERROR(MATCH(TRUE,OFFSET(BB27,1,0,100-ROW(BB27)-1)&gt;=BB27,0),100-ROW(BB27))</f>
        <v>8</v>
      </c>
      <c r="IZ27" cm="1">
        <f t="array" aca="1" ref="IZ27" ca="1">IFERROR(MATCH(TRUE,_xlfn.SORTBY(OFFSET(BC$2,0,0,ROW()-2,1),_xlfn.SEQUENCE(ROW()-2,1,0,-1))&gt;=BC27,0),ROW()-2)*IFERROR(MATCH(TRUE,_xlfn.SORTBY(OFFSET($A27,0,0,1,COLUMN(BC27)-1),_xlfn.SEQUENCE(1,COLUMN(BC27)-1,0,-1))&gt;=BC27,0),COLUMN(BC27)-1)*IFERROR(MATCH(TRUE,(OFFSET(BC27,0,1,1,99-COLUMN(BC27)))&gt;=BC27,0),99-COLUMN(BC27))*IFERROR(MATCH(TRUE,OFFSET(BC27,1,0,100-ROW(BC27)-1)&gt;=BC27,0),100-ROW(BC27))</f>
        <v>1</v>
      </c>
      <c r="JA27" cm="1">
        <f t="array" aca="1" ref="JA27" ca="1">IFERROR(MATCH(TRUE,_xlfn.SORTBY(OFFSET(BD$2,0,0,ROW()-2,1),_xlfn.SEQUENCE(ROW()-2,1,0,-1))&gt;=BD27,0),ROW()-2)*IFERROR(MATCH(TRUE,_xlfn.SORTBY(OFFSET($A27,0,0,1,COLUMN(BD27)-1),_xlfn.SEQUENCE(1,COLUMN(BD27)-1,0,-1))&gt;=BD27,0),COLUMN(BD27)-1)*IFERROR(MATCH(TRUE,(OFFSET(BD27,0,1,1,99-COLUMN(BD27)))&gt;=BD27,0),99-COLUMN(BD27))*IFERROR(MATCH(TRUE,OFFSET(BD27,1,0,100-ROW(BD27)-1)&gt;=BD27,0),100-ROW(BD27))</f>
        <v>32</v>
      </c>
      <c r="JB27" cm="1">
        <f t="array" aca="1" ref="JB27" ca="1">IFERROR(MATCH(TRUE,_xlfn.SORTBY(OFFSET(BE$2,0,0,ROW()-2,1),_xlfn.SEQUENCE(ROW()-2,1,0,-1))&gt;=BE27,0),ROW()-2)*IFERROR(MATCH(TRUE,_xlfn.SORTBY(OFFSET($A27,0,0,1,COLUMN(BE27)-1),_xlfn.SEQUENCE(1,COLUMN(BE27)-1,0,-1))&gt;=BE27,0),COLUMN(BE27)-1)*IFERROR(MATCH(TRUE,(OFFSET(BE27,0,1,1,99-COLUMN(BE27)))&gt;=BE27,0),99-COLUMN(BE27))*IFERROR(MATCH(TRUE,OFFSET(BE27,1,0,100-ROW(BE27)-1)&gt;=BE27,0),100-ROW(BE27))</f>
        <v>3</v>
      </c>
      <c r="JC27" cm="1">
        <f t="array" aca="1" ref="JC27" ca="1">IFERROR(MATCH(TRUE,_xlfn.SORTBY(OFFSET(BF$2,0,0,ROW()-2,1),_xlfn.SEQUENCE(ROW()-2,1,0,-1))&gt;=BF27,0),ROW()-2)*IFERROR(MATCH(TRUE,_xlfn.SORTBY(OFFSET($A27,0,0,1,COLUMN(BF27)-1),_xlfn.SEQUENCE(1,COLUMN(BF27)-1,0,-1))&gt;=BF27,0),COLUMN(BF27)-1)*IFERROR(MATCH(TRUE,(OFFSET(BF27,0,1,1,99-COLUMN(BF27)))&gt;=BF27,0),99-COLUMN(BF27))*IFERROR(MATCH(TRUE,OFFSET(BF27,1,0,100-ROW(BF27)-1)&gt;=BF27,0),100-ROW(BF27))</f>
        <v>7200</v>
      </c>
      <c r="JD27" cm="1">
        <f t="array" aca="1" ref="JD27" ca="1">IFERROR(MATCH(TRUE,_xlfn.SORTBY(OFFSET(BG$2,0,0,ROW()-2,1),_xlfn.SEQUENCE(ROW()-2,1,0,-1))&gt;=BG27,0),ROW()-2)*IFERROR(MATCH(TRUE,_xlfn.SORTBY(OFFSET($A27,0,0,1,COLUMN(BG27)-1),_xlfn.SEQUENCE(1,COLUMN(BG27)-1,0,-1))&gt;=BG27,0),COLUMN(BG27)-1)*IFERROR(MATCH(TRUE,(OFFSET(BG27,0,1,1,99-COLUMN(BG27)))&gt;=BG27,0),99-COLUMN(BG27))*IFERROR(MATCH(TRUE,OFFSET(BG27,1,0,100-ROW(BG27)-1)&gt;=BG27,0),100-ROW(BG27))</f>
        <v>2</v>
      </c>
      <c r="JE27" cm="1">
        <f t="array" aca="1" ref="JE27" ca="1">IFERROR(MATCH(TRUE,_xlfn.SORTBY(OFFSET(BH$2,0,0,ROW()-2,1),_xlfn.SEQUENCE(ROW()-2,1,0,-1))&gt;=BH27,0),ROW()-2)*IFERROR(MATCH(TRUE,_xlfn.SORTBY(OFFSET($A27,0,0,1,COLUMN(BH27)-1),_xlfn.SEQUENCE(1,COLUMN(BH27)-1,0,-1))&gt;=BH27,0),COLUMN(BH27)-1)*IFERROR(MATCH(TRUE,(OFFSET(BH27,0,1,1,99-COLUMN(BH27)))&gt;=BH27,0),99-COLUMN(BH27))*IFERROR(MATCH(TRUE,OFFSET(BH27,1,0,100-ROW(BH27)-1)&gt;=BH27,0),100-ROW(BH27))</f>
        <v>1</v>
      </c>
      <c r="JF27" cm="1">
        <f t="array" aca="1" ref="JF27" ca="1">IFERROR(MATCH(TRUE,_xlfn.SORTBY(OFFSET(BI$2,0,0,ROW()-2,1),_xlfn.SEQUENCE(ROW()-2,1,0,-1))&gt;=BI27,0),ROW()-2)*IFERROR(MATCH(TRUE,_xlfn.SORTBY(OFFSET($A27,0,0,1,COLUMN(BI27)-1),_xlfn.SEQUENCE(1,COLUMN(BI27)-1,0,-1))&gt;=BI27,0),COLUMN(BI27)-1)*IFERROR(MATCH(TRUE,(OFFSET(BI27,0,1,1,99-COLUMN(BI27)))&gt;=BI27,0),99-COLUMN(BI27))*IFERROR(MATCH(TRUE,OFFSET(BI27,1,0,100-ROW(BI27)-1)&gt;=BI27,0),100-ROW(BI27))</f>
        <v>3</v>
      </c>
      <c r="JG27" cm="1">
        <f t="array" aca="1" ref="JG27" ca="1">IFERROR(MATCH(TRUE,_xlfn.SORTBY(OFFSET(BJ$2,0,0,ROW()-2,1),_xlfn.SEQUENCE(ROW()-2,1,0,-1))&gt;=BJ27,0),ROW()-2)*IFERROR(MATCH(TRUE,_xlfn.SORTBY(OFFSET($A27,0,0,1,COLUMN(BJ27)-1),_xlfn.SEQUENCE(1,COLUMN(BJ27)-1,0,-1))&gt;=BJ27,0),COLUMN(BJ27)-1)*IFERROR(MATCH(TRUE,(OFFSET(BJ27,0,1,1,99-COLUMN(BJ27)))&gt;=BJ27,0),99-COLUMN(BJ27))*IFERROR(MATCH(TRUE,OFFSET(BJ27,1,0,100-ROW(BJ27)-1)&gt;=BJ27,0),100-ROW(BJ27))</f>
        <v>4400</v>
      </c>
      <c r="JH27" cm="1">
        <f t="array" aca="1" ref="JH27" ca="1">IFERROR(MATCH(TRUE,_xlfn.SORTBY(OFFSET(BK$2,0,0,ROW()-2,1),_xlfn.SEQUENCE(ROW()-2,1,0,-1))&gt;=BK27,0),ROW()-2)*IFERROR(MATCH(TRUE,_xlfn.SORTBY(OFFSET($A27,0,0,1,COLUMN(BK27)-1),_xlfn.SEQUENCE(1,COLUMN(BK27)-1,0,-1))&gt;=BK27,0),COLUMN(BK27)-1)*IFERROR(MATCH(TRUE,(OFFSET(BK27,0,1,1,99-COLUMN(BK27)))&gt;=BK27,0),99-COLUMN(BK27))*IFERROR(MATCH(TRUE,OFFSET(BK27,1,0,100-ROW(BK27)-1)&gt;=BK27,0),100-ROW(BK27))</f>
        <v>1</v>
      </c>
      <c r="JI27" cm="1">
        <f t="array" aca="1" ref="JI27" ca="1">IFERROR(MATCH(TRUE,_xlfn.SORTBY(OFFSET(BL$2,0,0,ROW()-2,1),_xlfn.SEQUENCE(ROW()-2,1,0,-1))&gt;=BL27,0),ROW()-2)*IFERROR(MATCH(TRUE,_xlfn.SORTBY(OFFSET($A27,0,0,1,COLUMN(BL27)-1),_xlfn.SEQUENCE(1,COLUMN(BL27)-1,0,-1))&gt;=BL27,0),COLUMN(BL27)-1)*IFERROR(MATCH(TRUE,(OFFSET(BL27,0,1,1,99-COLUMN(BL27)))&gt;=BL27,0),99-COLUMN(BL27))*IFERROR(MATCH(TRUE,OFFSET(BL27,1,0,100-ROW(BL27)-1)&gt;=BL27,0),100-ROW(BL27))</f>
        <v>26250</v>
      </c>
      <c r="JJ27" cm="1">
        <f t="array" aca="1" ref="JJ27" ca="1">IFERROR(MATCH(TRUE,_xlfn.SORTBY(OFFSET(BM$2,0,0,ROW()-2,1),_xlfn.SEQUENCE(ROW()-2,1,0,-1))&gt;=BM27,0),ROW()-2)*IFERROR(MATCH(TRUE,_xlfn.SORTBY(OFFSET($A27,0,0,1,COLUMN(BM27)-1),_xlfn.SEQUENCE(1,COLUMN(BM27)-1,0,-1))&gt;=BM27,0),COLUMN(BM27)-1)*IFERROR(MATCH(TRUE,(OFFSET(BM27,0,1,1,99-COLUMN(BM27)))&gt;=BM27,0),99-COLUMN(BM27))*IFERROR(MATCH(TRUE,OFFSET(BM27,1,0,100-ROW(BM27)-1)&gt;=BM27,0),100-ROW(BM27))</f>
        <v>2</v>
      </c>
      <c r="JK27" cm="1">
        <f t="array" aca="1" ref="JK27" ca="1">IFERROR(MATCH(TRUE,_xlfn.SORTBY(OFFSET(BN$2,0,0,ROW()-2,1),_xlfn.SEQUENCE(ROW()-2,1,0,-1))&gt;=BN27,0),ROW()-2)*IFERROR(MATCH(TRUE,_xlfn.SORTBY(OFFSET($A27,0,0,1,COLUMN(BN27)-1),_xlfn.SEQUENCE(1,COLUMN(BN27)-1,0,-1))&gt;=BN27,0),COLUMN(BN27)-1)*IFERROR(MATCH(TRUE,(OFFSET(BN27,0,1,1,99-COLUMN(BN27)))&gt;=BN27,0),99-COLUMN(BN27))*IFERROR(MATCH(TRUE,OFFSET(BN27,1,0,100-ROW(BN27)-1)&gt;=BN27,0),100-ROW(BN27))</f>
        <v>1</v>
      </c>
      <c r="JL27" cm="1">
        <f t="array" aca="1" ref="JL27" ca="1">IFERROR(MATCH(TRUE,_xlfn.SORTBY(OFFSET(BO$2,0,0,ROW()-2,1),_xlfn.SEQUENCE(ROW()-2,1,0,-1))&gt;=BO27,0),ROW()-2)*IFERROR(MATCH(TRUE,_xlfn.SORTBY(OFFSET($A27,0,0,1,COLUMN(BO27)-1),_xlfn.SEQUENCE(1,COLUMN(BO27)-1,0,-1))&gt;=BO27,0),COLUMN(BO27)-1)*IFERROR(MATCH(TRUE,(OFFSET(BO27,0,1,1,99-COLUMN(BO27)))&gt;=BO27,0),99-COLUMN(BO27))*IFERROR(MATCH(TRUE,OFFSET(BO27,1,0,100-ROW(BO27)-1)&gt;=BO27,0),100-ROW(BO27))</f>
        <v>2</v>
      </c>
      <c r="JM27" cm="1">
        <f t="array" aca="1" ref="JM27" ca="1">IFERROR(MATCH(TRUE,_xlfn.SORTBY(OFFSET(BP$2,0,0,ROW()-2,1),_xlfn.SEQUENCE(ROW()-2,1,0,-1))&gt;=BP27,0),ROW()-2)*IFERROR(MATCH(TRUE,_xlfn.SORTBY(OFFSET($A27,0,0,1,COLUMN(BP27)-1),_xlfn.SEQUENCE(1,COLUMN(BP27)-1,0,-1))&gt;=BP27,0),COLUMN(BP27)-1)*IFERROR(MATCH(TRUE,(OFFSET(BP27,0,1,1,99-COLUMN(BP27)))&gt;=BP27,0),99-COLUMN(BP27))*IFERROR(MATCH(TRUE,OFFSET(BP27,1,0,100-ROW(BP27)-1)&gt;=BP27,0),100-ROW(BP27))</f>
        <v>40</v>
      </c>
      <c r="JN27" cm="1">
        <f t="array" aca="1" ref="JN27" ca="1">IFERROR(MATCH(TRUE,_xlfn.SORTBY(OFFSET(BQ$2,0,0,ROW()-2,1),_xlfn.SEQUENCE(ROW()-2,1,0,-1))&gt;=BQ27,0),ROW()-2)*IFERROR(MATCH(TRUE,_xlfn.SORTBY(OFFSET($A27,0,0,1,COLUMN(BQ27)-1),_xlfn.SEQUENCE(1,COLUMN(BQ27)-1,0,-1))&gt;=BQ27,0),COLUMN(BQ27)-1)*IFERROR(MATCH(TRUE,(OFFSET(BQ27,0,1,1,99-COLUMN(BQ27)))&gt;=BQ27,0),99-COLUMN(BQ27))*IFERROR(MATCH(TRUE,OFFSET(BQ27,1,0,100-ROW(BQ27)-1)&gt;=BQ27,0),100-ROW(BQ27))</f>
        <v>1</v>
      </c>
      <c r="JO27" cm="1">
        <f t="array" aca="1" ref="JO27" ca="1">IFERROR(MATCH(TRUE,_xlfn.SORTBY(OFFSET(BR$2,0,0,ROW()-2,1),_xlfn.SEQUENCE(ROW()-2,1,0,-1))&gt;=BR27,0),ROW()-2)*IFERROR(MATCH(TRUE,_xlfn.SORTBY(OFFSET($A27,0,0,1,COLUMN(BR27)-1),_xlfn.SEQUENCE(1,COLUMN(BR27)-1,0,-1))&gt;=BR27,0),COLUMN(BR27)-1)*IFERROR(MATCH(TRUE,(OFFSET(BR27,0,1,1,99-COLUMN(BR27)))&gt;=BR27,0),99-COLUMN(BR27))*IFERROR(MATCH(TRUE,OFFSET(BR27,1,0,100-ROW(BR27)-1)&gt;=BR27,0),100-ROW(BR27))</f>
        <v>1200</v>
      </c>
      <c r="JP27" cm="1">
        <f t="array" aca="1" ref="JP27" ca="1">IFERROR(MATCH(TRUE,_xlfn.SORTBY(OFFSET(BS$2,0,0,ROW()-2,1),_xlfn.SEQUENCE(ROW()-2,1,0,-1))&gt;=BS27,0),ROW()-2)*IFERROR(MATCH(TRUE,_xlfn.SORTBY(OFFSET($A27,0,0,1,COLUMN(BS27)-1),_xlfn.SEQUENCE(1,COLUMN(BS27)-1,0,-1))&gt;=BS27,0),COLUMN(BS27)-1)*IFERROR(MATCH(TRUE,(OFFSET(BS27,0,1,1,99-COLUMN(BS27)))&gt;=BS27,0),99-COLUMN(BS27))*IFERROR(MATCH(TRUE,OFFSET(BS27,1,0,100-ROW(BS27)-1)&gt;=BS27,0),100-ROW(BS27))</f>
        <v>1</v>
      </c>
      <c r="JQ27" cm="1">
        <f t="array" aca="1" ref="JQ27" ca="1">IFERROR(MATCH(TRUE,_xlfn.SORTBY(OFFSET(BT$2,0,0,ROW()-2,1),_xlfn.SEQUENCE(ROW()-2,1,0,-1))&gt;=BT27,0),ROW()-2)*IFERROR(MATCH(TRUE,_xlfn.SORTBY(OFFSET($A27,0,0,1,COLUMN(BT27)-1),_xlfn.SEQUENCE(1,COLUMN(BT27)-1,0,-1))&gt;=BT27,0),COLUMN(BT27)-1)*IFERROR(MATCH(TRUE,(OFFSET(BT27,0,1,1,99-COLUMN(BT27)))&gt;=BT27,0),99-COLUMN(BT27))*IFERROR(MATCH(TRUE,OFFSET(BT27,1,0,100-ROW(BT27)-1)&gt;=BT27,0),100-ROW(BT27))</f>
        <v>1</v>
      </c>
      <c r="JR27" cm="1">
        <f t="array" aca="1" ref="JR27" ca="1">IFERROR(MATCH(TRUE,_xlfn.SORTBY(OFFSET(BU$2,0,0,ROW()-2,1),_xlfn.SEQUENCE(ROW()-2,1,0,-1))&gt;=BU27,0),ROW()-2)*IFERROR(MATCH(TRUE,_xlfn.SORTBY(OFFSET($A27,0,0,1,COLUMN(BU27)-1),_xlfn.SEQUENCE(1,COLUMN(BU27)-1,0,-1))&gt;=BU27,0),COLUMN(BU27)-1)*IFERROR(MATCH(TRUE,(OFFSET(BU27,0,1,1,99-COLUMN(BU27)))&gt;=BU27,0),99-COLUMN(BU27))*IFERROR(MATCH(TRUE,OFFSET(BU27,1,0,100-ROW(BU27)-1)&gt;=BU27,0),100-ROW(BU27))</f>
        <v>78</v>
      </c>
      <c r="JS27" cm="1">
        <f t="array" aca="1" ref="JS27" ca="1">IFERROR(MATCH(TRUE,_xlfn.SORTBY(OFFSET(BV$2,0,0,ROW()-2,1),_xlfn.SEQUENCE(ROW()-2,1,0,-1))&gt;=BV27,0),ROW()-2)*IFERROR(MATCH(TRUE,_xlfn.SORTBY(OFFSET($A27,0,0,1,COLUMN(BV27)-1),_xlfn.SEQUENCE(1,COLUMN(BV27)-1,0,-1))&gt;=BV27,0),COLUMN(BV27)-1)*IFERROR(MATCH(TRUE,(OFFSET(BV27,0,1,1,99-COLUMN(BV27)))&gt;=BV27,0),99-COLUMN(BV27))*IFERROR(MATCH(TRUE,OFFSET(BV27,1,0,100-ROW(BV27)-1)&gt;=BV27,0),100-ROW(BV27))</f>
        <v>3</v>
      </c>
      <c r="JT27" cm="1">
        <f t="array" aca="1" ref="JT27" ca="1">IFERROR(MATCH(TRUE,_xlfn.SORTBY(OFFSET(BW$2,0,0,ROW()-2,1),_xlfn.SEQUENCE(ROW()-2,1,0,-1))&gt;=BW27,0),ROW()-2)*IFERROR(MATCH(TRUE,_xlfn.SORTBY(OFFSET($A27,0,0,1,COLUMN(BW27)-1),_xlfn.SEQUENCE(1,COLUMN(BW27)-1,0,-1))&gt;=BW27,0),COLUMN(BW27)-1)*IFERROR(MATCH(TRUE,(OFFSET(BW27,0,1,1,99-COLUMN(BW27)))&gt;=BW27,0),99-COLUMN(BW27))*IFERROR(MATCH(TRUE,OFFSET(BW27,1,0,100-ROW(BW27)-1)&gt;=BW27,0),100-ROW(BW27))</f>
        <v>2</v>
      </c>
      <c r="JU27" cm="1">
        <f t="array" aca="1" ref="JU27" ca="1">IFERROR(MATCH(TRUE,_xlfn.SORTBY(OFFSET(BX$2,0,0,ROW()-2,1),_xlfn.SEQUENCE(ROW()-2,1,0,-1))&gt;=BX27,0),ROW()-2)*IFERROR(MATCH(TRUE,_xlfn.SORTBY(OFFSET($A27,0,0,1,COLUMN(BX27)-1),_xlfn.SEQUENCE(1,COLUMN(BX27)-1,0,-1))&gt;=BX27,0),COLUMN(BX27)-1)*IFERROR(MATCH(TRUE,(OFFSET(BX27,0,1,1,99-COLUMN(BX27)))&gt;=BX27,0),99-COLUMN(BX27))*IFERROR(MATCH(TRUE,OFFSET(BX27,1,0,100-ROW(BX27)-1)&gt;=BX27,0),100-ROW(BX27))</f>
        <v>5</v>
      </c>
      <c r="JV27" cm="1">
        <f t="array" aca="1" ref="JV27" ca="1">IFERROR(MATCH(TRUE,_xlfn.SORTBY(OFFSET(BY$2,0,0,ROW()-2,1),_xlfn.SEQUENCE(ROW()-2,1,0,-1))&gt;=BY27,0),ROW()-2)*IFERROR(MATCH(TRUE,_xlfn.SORTBY(OFFSET($A27,0,0,1,COLUMN(BY27)-1),_xlfn.SEQUENCE(1,COLUMN(BY27)-1,0,-1))&gt;=BY27,0),COLUMN(BY27)-1)*IFERROR(MATCH(TRUE,(OFFSET(BY27,0,1,1,99-COLUMN(BY27)))&gt;=BY27,0),99-COLUMN(BY27))*IFERROR(MATCH(TRUE,OFFSET(BY27,1,0,100-ROW(BY27)-1)&gt;=BY27,0),100-ROW(BY27))</f>
        <v>66</v>
      </c>
      <c r="JW27" cm="1">
        <f t="array" aca="1" ref="JW27" ca="1">IFERROR(MATCH(TRUE,_xlfn.SORTBY(OFFSET(BZ$2,0,0,ROW()-2,1),_xlfn.SEQUENCE(ROW()-2,1,0,-1))&gt;=BZ27,0),ROW()-2)*IFERROR(MATCH(TRUE,_xlfn.SORTBY(OFFSET($A27,0,0,1,COLUMN(BZ27)-1),_xlfn.SEQUENCE(1,COLUMN(BZ27)-1,0,-1))&gt;=BZ27,0),COLUMN(BZ27)-1)*IFERROR(MATCH(TRUE,(OFFSET(BZ27,0,1,1,99-COLUMN(BZ27)))&gt;=BZ27,0),99-COLUMN(BZ27))*IFERROR(MATCH(TRUE,OFFSET(BZ27,1,0,100-ROW(BZ27)-1)&gt;=BZ27,0),100-ROW(BZ27))</f>
        <v>2</v>
      </c>
      <c r="JX27" cm="1">
        <f t="array" aca="1" ref="JX27" ca="1">IFERROR(MATCH(TRUE,_xlfn.SORTBY(OFFSET(CA$2,0,0,ROW()-2,1),_xlfn.SEQUENCE(ROW()-2,1,0,-1))&gt;=CA27,0),ROW()-2)*IFERROR(MATCH(TRUE,_xlfn.SORTBY(OFFSET($A27,0,0,1,COLUMN(CA27)-1),_xlfn.SEQUENCE(1,COLUMN(CA27)-1,0,-1))&gt;=CA27,0),COLUMN(CA27)-1)*IFERROR(MATCH(TRUE,(OFFSET(CA27,0,1,1,99-COLUMN(CA27)))&gt;=CA27,0),99-COLUMN(CA27))*IFERROR(MATCH(TRUE,OFFSET(CA27,1,0,100-ROW(CA27)-1)&gt;=CA27,0),100-ROW(CA27))</f>
        <v>4</v>
      </c>
      <c r="JY27" cm="1">
        <f t="array" aca="1" ref="JY27" ca="1">IFERROR(MATCH(TRUE,_xlfn.SORTBY(OFFSET(CB$2,0,0,ROW()-2,1),_xlfn.SEQUENCE(ROW()-2,1,0,-1))&gt;=CB27,0),ROW()-2)*IFERROR(MATCH(TRUE,_xlfn.SORTBY(OFFSET($A27,0,0,1,COLUMN(CB27)-1),_xlfn.SEQUENCE(1,COLUMN(CB27)-1,0,-1))&gt;=CB27,0),COLUMN(CB27)-1)*IFERROR(MATCH(TRUE,(OFFSET(CB27,0,1,1,99-COLUMN(CB27)))&gt;=CB27,0),99-COLUMN(CB27))*IFERROR(MATCH(TRUE,OFFSET(CB27,1,0,100-ROW(CB27)-1)&gt;=CB27,0),100-ROW(CB27))</f>
        <v>1368</v>
      </c>
      <c r="JZ27" cm="1">
        <f t="array" aca="1" ref="JZ27" ca="1">IFERROR(MATCH(TRUE,_xlfn.SORTBY(OFFSET(CC$2,0,0,ROW()-2,1),_xlfn.SEQUENCE(ROW()-2,1,0,-1))&gt;=CC27,0),ROW()-2)*IFERROR(MATCH(TRUE,_xlfn.SORTBY(OFFSET($A27,0,0,1,COLUMN(CC27)-1),_xlfn.SEQUENCE(1,COLUMN(CC27)-1,0,-1))&gt;=CC27,0),COLUMN(CC27)-1)*IFERROR(MATCH(TRUE,(OFFSET(CC27,0,1,1,99-COLUMN(CC27)))&gt;=CC27,0),99-COLUMN(CC27))*IFERROR(MATCH(TRUE,OFFSET(CC27,1,0,100-ROW(CC27)-1)&gt;=CC27,0),100-ROW(CC27))</f>
        <v>2</v>
      </c>
      <c r="KA27" cm="1">
        <f t="array" aca="1" ref="KA27" ca="1">IFERROR(MATCH(TRUE,_xlfn.SORTBY(OFFSET(CD$2,0,0,ROW()-2,1),_xlfn.SEQUENCE(ROW()-2,1,0,-1))&gt;=CD27,0),ROW()-2)*IFERROR(MATCH(TRUE,_xlfn.SORTBY(OFFSET($A27,0,0,1,COLUMN(CD27)-1),_xlfn.SEQUENCE(1,COLUMN(CD27)-1,0,-1))&gt;=CD27,0),COLUMN(CD27)-1)*IFERROR(MATCH(TRUE,(OFFSET(CD27,0,1,1,99-COLUMN(CD27)))&gt;=CD27,0),99-COLUMN(CD27))*IFERROR(MATCH(TRUE,OFFSET(CD27,1,0,100-ROW(CD27)-1)&gt;=CD27,0),100-ROW(CD27))</f>
        <v>14</v>
      </c>
      <c r="KB27" cm="1">
        <f t="array" aca="1" ref="KB27" ca="1">IFERROR(MATCH(TRUE,_xlfn.SORTBY(OFFSET(CE$2,0,0,ROW()-2,1),_xlfn.SEQUENCE(ROW()-2,1,0,-1))&gt;=CE27,0),ROW()-2)*IFERROR(MATCH(TRUE,_xlfn.SORTBY(OFFSET($A27,0,0,1,COLUMN(CE27)-1),_xlfn.SEQUENCE(1,COLUMN(CE27)-1,0,-1))&gt;=CE27,0),COLUMN(CE27)-1)*IFERROR(MATCH(TRUE,(OFFSET(CE27,0,1,1,99-COLUMN(CE27)))&gt;=CE27,0),99-COLUMN(CE27))*IFERROR(MATCH(TRUE,OFFSET(CE27,1,0,100-ROW(CE27)-1)&gt;=CE27,0),100-ROW(CE27))</f>
        <v>270</v>
      </c>
      <c r="KC27" cm="1">
        <f t="array" aca="1" ref="KC27" ca="1">IFERROR(MATCH(TRUE,_xlfn.SORTBY(OFFSET(CF$2,0,0,ROW()-2,1),_xlfn.SEQUENCE(ROW()-2,1,0,-1))&gt;=CF27,0),ROW()-2)*IFERROR(MATCH(TRUE,_xlfn.SORTBY(OFFSET($A27,0,0,1,COLUMN(CF27)-1),_xlfn.SEQUENCE(1,COLUMN(CF27)-1,0,-1))&gt;=CF27,0),COLUMN(CF27)-1)*IFERROR(MATCH(TRUE,(OFFSET(CF27,0,1,1,99-COLUMN(CF27)))&gt;=CF27,0),99-COLUMN(CF27))*IFERROR(MATCH(TRUE,OFFSET(CF27,1,0,100-ROW(CF27)-1)&gt;=CF27,0),100-ROW(CF27))</f>
        <v>3</v>
      </c>
      <c r="KD27" cm="1">
        <f t="array" aca="1" ref="KD27" ca="1">IFERROR(MATCH(TRUE,_xlfn.SORTBY(OFFSET(CG$2,0,0,ROW()-2,1),_xlfn.SEQUENCE(ROW()-2,1,0,-1))&gt;=CG27,0),ROW()-2)*IFERROR(MATCH(TRUE,_xlfn.SORTBY(OFFSET($A27,0,0,1,COLUMN(CG27)-1),_xlfn.SEQUENCE(1,COLUMN(CG27)-1,0,-1))&gt;=CG27,0),COLUMN(CG27)-1)*IFERROR(MATCH(TRUE,(OFFSET(CG27,0,1,1,99-COLUMN(CG27)))&gt;=CG27,0),99-COLUMN(CG27))*IFERROR(MATCH(TRUE,OFFSET(CG27,1,0,100-ROW(CG27)-1)&gt;=CG27,0),100-ROW(CG27))</f>
        <v>2</v>
      </c>
      <c r="KE27" cm="1">
        <f t="array" aca="1" ref="KE27" ca="1">IFERROR(MATCH(TRUE,_xlfn.SORTBY(OFFSET(CH$2,0,0,ROW()-2,1),_xlfn.SEQUENCE(ROW()-2,1,0,-1))&gt;=CH27,0),ROW()-2)*IFERROR(MATCH(TRUE,_xlfn.SORTBY(OFFSET($A27,0,0,1,COLUMN(CH27)-1),_xlfn.SEQUENCE(1,COLUMN(CH27)-1,0,-1))&gt;=CH27,0),COLUMN(CH27)-1)*IFERROR(MATCH(TRUE,(OFFSET(CH27,0,1,1,99-COLUMN(CH27)))&gt;=CH27,0),99-COLUMN(CH27))*IFERROR(MATCH(TRUE,OFFSET(CH27,1,0,100-ROW(CH27)-1)&gt;=CH27,0),100-ROW(CH27))</f>
        <v>1</v>
      </c>
      <c r="KF27" cm="1">
        <f t="array" aca="1" ref="KF27" ca="1">IFERROR(MATCH(TRUE,_xlfn.SORTBY(OFFSET(CI$2,0,0,ROW()-2,1),_xlfn.SEQUENCE(ROW()-2,1,0,-1))&gt;=CI27,0),ROW()-2)*IFERROR(MATCH(TRUE,_xlfn.SORTBY(OFFSET($A27,0,0,1,COLUMN(CI27)-1),_xlfn.SEQUENCE(1,COLUMN(CI27)-1,0,-1))&gt;=CI27,0),COLUMN(CI27)-1)*IFERROR(MATCH(TRUE,(OFFSET(CI27,0,1,1,99-COLUMN(CI27)))&gt;=CI27,0),99-COLUMN(CI27))*IFERROR(MATCH(TRUE,OFFSET(CI27,1,0,100-ROW(CI27)-1)&gt;=CI27,0),100-ROW(CI27))</f>
        <v>36</v>
      </c>
      <c r="KG27" cm="1">
        <f t="array" aca="1" ref="KG27" ca="1">IFERROR(MATCH(TRUE,_xlfn.SORTBY(OFFSET(CJ$2,0,0,ROW()-2,1),_xlfn.SEQUENCE(ROW()-2,1,0,-1))&gt;=CJ27,0),ROW()-2)*IFERROR(MATCH(TRUE,_xlfn.SORTBY(OFFSET($A27,0,0,1,COLUMN(CJ27)-1),_xlfn.SEQUENCE(1,COLUMN(CJ27)-1,0,-1))&gt;=CJ27,0),COLUMN(CJ27)-1)*IFERROR(MATCH(TRUE,(OFFSET(CJ27,0,1,1,99-COLUMN(CJ27)))&gt;=CJ27,0),99-COLUMN(CJ27))*IFERROR(MATCH(TRUE,OFFSET(CJ27,1,0,100-ROW(CJ27)-1)&gt;=CJ27,0),100-ROW(CJ27))</f>
        <v>20</v>
      </c>
      <c r="KH27" cm="1">
        <f t="array" aca="1" ref="KH27" ca="1">IFERROR(MATCH(TRUE,_xlfn.SORTBY(OFFSET(CK$2,0,0,ROW()-2,1),_xlfn.SEQUENCE(ROW()-2,1,0,-1))&gt;=CK27,0),ROW()-2)*IFERROR(MATCH(TRUE,_xlfn.SORTBY(OFFSET($A27,0,0,1,COLUMN(CK27)-1),_xlfn.SEQUENCE(1,COLUMN(CK27)-1,0,-1))&gt;=CK27,0),COLUMN(CK27)-1)*IFERROR(MATCH(TRUE,(OFFSET(CK27,0,1,1,99-COLUMN(CK27)))&gt;=CK27,0),99-COLUMN(CK27))*IFERROR(MATCH(TRUE,OFFSET(CK27,1,0,100-ROW(CK27)-1)&gt;=CK27,0),100-ROW(CK27))</f>
        <v>2</v>
      </c>
      <c r="KI27" cm="1">
        <f t="array" aca="1" ref="KI27" ca="1">IFERROR(MATCH(TRUE,_xlfn.SORTBY(OFFSET(CL$2,0,0,ROW()-2,1),_xlfn.SEQUENCE(ROW()-2,1,0,-1))&gt;=CL27,0),ROW()-2)*IFERROR(MATCH(TRUE,_xlfn.SORTBY(OFFSET($A27,0,0,1,COLUMN(CL27)-1),_xlfn.SEQUENCE(1,COLUMN(CL27)-1,0,-1))&gt;=CL27,0),COLUMN(CL27)-1)*IFERROR(MATCH(TRUE,(OFFSET(CL27,0,1,1,99-COLUMN(CL27)))&gt;=CL27,0),99-COLUMN(CL27))*IFERROR(MATCH(TRUE,OFFSET(CL27,1,0,100-ROW(CL27)-1)&gt;=CL27,0),100-ROW(CL27))</f>
        <v>1</v>
      </c>
      <c r="KJ27" cm="1">
        <f t="array" aca="1" ref="KJ27" ca="1">IFERROR(MATCH(TRUE,_xlfn.SORTBY(OFFSET(CM$2,0,0,ROW()-2,1),_xlfn.SEQUENCE(ROW()-2,1,0,-1))&gt;=CM27,0),ROW()-2)*IFERROR(MATCH(TRUE,_xlfn.SORTBY(OFFSET($A27,0,0,1,COLUMN(CM27)-1),_xlfn.SEQUENCE(1,COLUMN(CM27)-1,0,-1))&gt;=CM27,0),COLUMN(CM27)-1)*IFERROR(MATCH(TRUE,(OFFSET(CM27,0,1,1,99-COLUMN(CM27)))&gt;=CM27,0),99-COLUMN(CM27))*IFERROR(MATCH(TRUE,OFFSET(CM27,1,0,100-ROW(CM27)-1)&gt;=CM27,0),100-ROW(CM27))</f>
        <v>54</v>
      </c>
      <c r="KK27" cm="1">
        <f t="array" aca="1" ref="KK27" ca="1">IFERROR(MATCH(TRUE,_xlfn.SORTBY(OFFSET(CN$2,0,0,ROW()-2,1),_xlfn.SEQUENCE(ROW()-2,1,0,-1))&gt;=CN27,0),ROW()-2)*IFERROR(MATCH(TRUE,_xlfn.SORTBY(OFFSET($A27,0,0,1,COLUMN(CN27)-1),_xlfn.SEQUENCE(1,COLUMN(CN27)-1,0,-1))&gt;=CN27,0),COLUMN(CN27)-1)*IFERROR(MATCH(TRUE,(OFFSET(CN27,0,1,1,99-COLUMN(CN27)))&gt;=CN27,0),99-COLUMN(CN27))*IFERROR(MATCH(TRUE,OFFSET(CN27,1,0,100-ROW(CN27)-1)&gt;=CN27,0),100-ROW(CN27))</f>
        <v>1</v>
      </c>
      <c r="KL27" cm="1">
        <f t="array" aca="1" ref="KL27" ca="1">IFERROR(MATCH(TRUE,_xlfn.SORTBY(OFFSET(CO$2,0,0,ROW()-2,1),_xlfn.SEQUENCE(ROW()-2,1,0,-1))&gt;=CO27,0),ROW()-2)*IFERROR(MATCH(TRUE,_xlfn.SORTBY(OFFSET($A27,0,0,1,COLUMN(CO27)-1),_xlfn.SEQUENCE(1,COLUMN(CO27)-1,0,-1))&gt;=CO27,0),COLUMN(CO27)-1)*IFERROR(MATCH(TRUE,(OFFSET(CO27,0,1,1,99-COLUMN(CO27)))&gt;=CO27,0),99-COLUMN(CO27))*IFERROR(MATCH(TRUE,OFFSET(CO27,1,0,100-ROW(CO27)-1)&gt;=CO27,0),100-ROW(CO27))</f>
        <v>1080</v>
      </c>
      <c r="KM27" cm="1">
        <f t="array" aca="1" ref="KM27" ca="1">IFERROR(MATCH(TRUE,_xlfn.SORTBY(OFFSET(CP$2,0,0,ROW()-2,1),_xlfn.SEQUENCE(ROW()-2,1,0,-1))&gt;=CP27,0),ROW()-2)*IFERROR(MATCH(TRUE,_xlfn.SORTBY(OFFSET($A27,0,0,1,COLUMN(CP27)-1),_xlfn.SEQUENCE(1,COLUMN(CP27)-1,0,-1))&gt;=CP27,0),COLUMN(CP27)-1)*IFERROR(MATCH(TRUE,(OFFSET(CP27,0,1,1,99-COLUMN(CP27)))&gt;=CP27,0),99-COLUMN(CP27))*IFERROR(MATCH(TRUE,OFFSET(CP27,1,0,100-ROW(CP27)-1)&gt;=CP27,0),100-ROW(CP27))</f>
        <v>3</v>
      </c>
      <c r="KN27" cm="1">
        <f t="array" aca="1" ref="KN27" ca="1">IFERROR(MATCH(TRUE,_xlfn.SORTBY(OFFSET(CQ$2,0,0,ROW()-2,1),_xlfn.SEQUENCE(ROW()-2,1,0,-1))&gt;=CQ27,0),ROW()-2)*IFERROR(MATCH(TRUE,_xlfn.SORTBY(OFFSET($A27,0,0,1,COLUMN(CQ27)-1),_xlfn.SEQUENCE(1,COLUMN(CQ27)-1,0,-1))&gt;=CQ27,0),COLUMN(CQ27)-1)*IFERROR(MATCH(TRUE,(OFFSET(CQ27,0,1,1,99-COLUMN(CQ27)))&gt;=CQ27,0),99-COLUMN(CQ27))*IFERROR(MATCH(TRUE,OFFSET(CQ27,1,0,100-ROW(CQ27)-1)&gt;=CQ27,0),100-ROW(CQ27))</f>
        <v>2</v>
      </c>
      <c r="KO27" cm="1">
        <f t="array" aca="1" ref="KO27" ca="1">IFERROR(MATCH(TRUE,_xlfn.SORTBY(OFFSET(CR$2,0,0,ROW()-2,1),_xlfn.SEQUENCE(ROW()-2,1,0,-1))&gt;=CR27,0),ROW()-2)*IFERROR(MATCH(TRUE,_xlfn.SORTBY(OFFSET($A27,0,0,1,COLUMN(CR27)-1),_xlfn.SEQUENCE(1,COLUMN(CR27)-1,0,-1))&gt;=CR27,0),COLUMN(CR27)-1)*IFERROR(MATCH(TRUE,(OFFSET(CR27,0,1,1,99-COLUMN(CR27)))&gt;=CR27,0),99-COLUMN(CR27))*IFERROR(MATCH(TRUE,OFFSET(CR27,1,0,100-ROW(CR27)-1)&gt;=CR27,0),100-ROW(CR27))</f>
        <v>1</v>
      </c>
      <c r="KP27" cm="1">
        <f t="array" aca="1" ref="KP27" ca="1">IFERROR(MATCH(TRUE,_xlfn.SORTBY(OFFSET(CS$2,0,0,ROW()-2,1),_xlfn.SEQUENCE(ROW()-2,1,0,-1))&gt;=CS27,0),ROW()-2)*IFERROR(MATCH(TRUE,_xlfn.SORTBY(OFFSET($A27,0,0,1,COLUMN(CS27)-1),_xlfn.SEQUENCE(1,COLUMN(CS27)-1,0,-1))&gt;=CS27,0),COLUMN(CS27)-1)*IFERROR(MATCH(TRUE,(OFFSET(CS27,0,1,1,99-COLUMN(CS27)))&gt;=CS27,0),99-COLUMN(CS27))*IFERROR(MATCH(TRUE,OFFSET(CS27,1,0,100-ROW(CS27)-1)&gt;=CS27,0),100-ROW(CS27))</f>
        <v>8</v>
      </c>
      <c r="KQ27" cm="1">
        <f t="array" aca="1" ref="KQ27" ca="1">IFERROR(MATCH(TRUE,_xlfn.SORTBY(OFFSET(CT$2,0,0,ROW()-2,1),_xlfn.SEQUENCE(ROW()-2,1,0,-1))&gt;=CT27,0),ROW()-2)*IFERROR(MATCH(TRUE,_xlfn.SORTBY(OFFSET($A27,0,0,1,COLUMN(CT27)-1),_xlfn.SEQUENCE(1,COLUMN(CT27)-1,0,-1))&gt;=CT27,0),COLUMN(CT27)-1)*IFERROR(MATCH(TRUE,(OFFSET(CT27,0,1,1,99-COLUMN(CT27)))&gt;=CT27,0),99-COLUMN(CT27))*IFERROR(MATCH(TRUE,OFFSET(CT27,1,0,100-ROW(CT27)-1)&gt;=CT27,0),100-ROW(CT27))</f>
        <v>5</v>
      </c>
      <c r="KR27" cm="1">
        <f t="array" aca="1" ref="KR27" ca="1">IFERROR(MATCH(TRUE,_xlfn.SORTBY(OFFSET(CU$2,0,0,ROW()-2,1),_xlfn.SEQUENCE(ROW()-2,1,0,-1))&gt;=CU27,0),ROW()-2)*IFERROR(MATCH(TRUE,_xlfn.SORTBY(OFFSET($A27,0,0,1,COLUMN(CU27)-1),_xlfn.SEQUENCE(1,COLUMN(CU27)-1,0,-1))&gt;=CU27,0),COLUMN(CU27)-1)*IFERROR(MATCH(TRUE,(OFFSET(CU27,0,1,1,99-COLUMN(CU27)))&gt;=CU27,0),99-COLUMN(CU27))*IFERROR(MATCH(TRUE,OFFSET(CU27,1,0,100-ROW(CU27)-1)&gt;=CU27,0),100-ROW(CU27))</f>
        <v>0</v>
      </c>
    </row>
    <row r="28" spans="1:304">
      <c r="A28">
        <v>3</v>
      </c>
      <c r="B28">
        <v>1</v>
      </c>
      <c r="C28">
        <v>4</v>
      </c>
      <c r="D28">
        <v>2</v>
      </c>
      <c r="E28">
        <v>5</v>
      </c>
      <c r="F28">
        <v>4</v>
      </c>
      <c r="G28">
        <v>3</v>
      </c>
      <c r="H28">
        <v>5</v>
      </c>
      <c r="I28">
        <v>3</v>
      </c>
      <c r="J28">
        <v>4</v>
      </c>
      <c r="K28">
        <v>0</v>
      </c>
      <c r="L28">
        <v>0</v>
      </c>
      <c r="M28">
        <v>3</v>
      </c>
      <c r="N28">
        <v>4</v>
      </c>
      <c r="O28">
        <v>4</v>
      </c>
      <c r="P28">
        <v>7</v>
      </c>
      <c r="Q28">
        <v>1</v>
      </c>
      <c r="R28">
        <v>3</v>
      </c>
      <c r="S28">
        <v>1</v>
      </c>
      <c r="T28">
        <v>4</v>
      </c>
      <c r="U28">
        <v>7</v>
      </c>
      <c r="V28">
        <v>3</v>
      </c>
      <c r="W28">
        <v>3</v>
      </c>
      <c r="X28">
        <v>3</v>
      </c>
      <c r="Y28">
        <v>6</v>
      </c>
      <c r="Z28">
        <v>5</v>
      </c>
      <c r="AA28">
        <v>5</v>
      </c>
      <c r="AB28">
        <v>4</v>
      </c>
      <c r="AC28">
        <v>7</v>
      </c>
      <c r="AD28">
        <v>2</v>
      </c>
      <c r="AE28">
        <v>3</v>
      </c>
      <c r="AF28">
        <v>5</v>
      </c>
      <c r="AG28">
        <v>7</v>
      </c>
      <c r="AH28">
        <v>5</v>
      </c>
      <c r="AI28">
        <v>3</v>
      </c>
      <c r="AJ28">
        <v>7</v>
      </c>
      <c r="AK28">
        <v>5</v>
      </c>
      <c r="AL28">
        <v>8</v>
      </c>
      <c r="AM28">
        <v>7</v>
      </c>
      <c r="AN28">
        <v>3</v>
      </c>
      <c r="AO28">
        <v>5</v>
      </c>
      <c r="AP28">
        <v>6</v>
      </c>
      <c r="AQ28">
        <v>9</v>
      </c>
      <c r="AR28">
        <v>6</v>
      </c>
      <c r="AS28">
        <v>7</v>
      </c>
      <c r="AT28">
        <v>6</v>
      </c>
      <c r="AU28">
        <v>7</v>
      </c>
      <c r="AV28">
        <v>3</v>
      </c>
      <c r="AW28">
        <v>5</v>
      </c>
      <c r="AX28">
        <v>9</v>
      </c>
      <c r="AY28">
        <v>8</v>
      </c>
      <c r="AZ28">
        <v>8</v>
      </c>
      <c r="BA28">
        <v>7</v>
      </c>
      <c r="BB28">
        <v>4</v>
      </c>
      <c r="BC28">
        <v>4</v>
      </c>
      <c r="BD28">
        <v>5</v>
      </c>
      <c r="BE28">
        <v>7</v>
      </c>
      <c r="BF28">
        <v>6</v>
      </c>
      <c r="BG28">
        <v>6</v>
      </c>
      <c r="BH28">
        <v>8</v>
      </c>
      <c r="BI28">
        <v>7</v>
      </c>
      <c r="BJ28">
        <v>6</v>
      </c>
      <c r="BK28">
        <v>7</v>
      </c>
      <c r="BL28">
        <v>8</v>
      </c>
      <c r="BM28">
        <v>8</v>
      </c>
      <c r="BN28">
        <v>9</v>
      </c>
      <c r="BO28">
        <v>9</v>
      </c>
      <c r="BP28">
        <v>3</v>
      </c>
      <c r="BQ28">
        <v>5</v>
      </c>
      <c r="BR28">
        <v>7</v>
      </c>
      <c r="BS28">
        <v>4</v>
      </c>
      <c r="BT28">
        <v>6</v>
      </c>
      <c r="BU28">
        <v>8</v>
      </c>
      <c r="BV28">
        <v>8</v>
      </c>
      <c r="BW28">
        <v>7</v>
      </c>
      <c r="BX28">
        <v>5</v>
      </c>
      <c r="BY28">
        <v>2</v>
      </c>
      <c r="BZ28">
        <v>1</v>
      </c>
      <c r="CA28">
        <v>6</v>
      </c>
      <c r="CB28">
        <v>6</v>
      </c>
      <c r="CC28">
        <v>3</v>
      </c>
      <c r="CD28">
        <v>4</v>
      </c>
      <c r="CE28">
        <v>2</v>
      </c>
      <c r="CF28">
        <v>7</v>
      </c>
      <c r="CG28">
        <v>4</v>
      </c>
      <c r="CH28">
        <v>1</v>
      </c>
      <c r="CI28">
        <v>1</v>
      </c>
      <c r="CJ28">
        <v>5</v>
      </c>
      <c r="CK28">
        <v>2</v>
      </c>
      <c r="CL28">
        <v>1</v>
      </c>
      <c r="CM28">
        <v>6</v>
      </c>
      <c r="CN28">
        <v>3</v>
      </c>
      <c r="CO28">
        <v>5</v>
      </c>
      <c r="CP28">
        <v>6</v>
      </c>
      <c r="CQ28">
        <v>6</v>
      </c>
      <c r="CR28">
        <v>1</v>
      </c>
      <c r="CS28">
        <v>2</v>
      </c>
      <c r="CT28">
        <v>4</v>
      </c>
      <c r="CU28">
        <v>1</v>
      </c>
      <c r="CZ28" t="b">
        <v>1</v>
      </c>
      <c r="DA28" t="b">
        <f t="shared" ca="1" si="96"/>
        <v>0</v>
      </c>
      <c r="DB28" t="b">
        <f t="shared" ca="1" si="0"/>
        <v>1</v>
      </c>
      <c r="DC28" t="b">
        <f t="shared" ca="1" si="1"/>
        <v>0</v>
      </c>
      <c r="DD28" t="b">
        <f t="shared" ca="1" si="2"/>
        <v>1</v>
      </c>
      <c r="DE28" t="b">
        <f t="shared" ca="1" si="3"/>
        <v>0</v>
      </c>
      <c r="DF28" t="b">
        <f t="shared" ca="1" si="4"/>
        <v>0</v>
      </c>
      <c r="DG28" t="b">
        <f t="shared" ca="1" si="5"/>
        <v>0</v>
      </c>
      <c r="DH28" t="b">
        <f t="shared" ca="1" si="6"/>
        <v>0</v>
      </c>
      <c r="DI28" t="b">
        <f t="shared" ca="1" si="7"/>
        <v>0</v>
      </c>
      <c r="DJ28" t="b">
        <f t="shared" ca="1" si="8"/>
        <v>0</v>
      </c>
      <c r="DK28" t="b">
        <f t="shared" ca="1" si="9"/>
        <v>0</v>
      </c>
      <c r="DL28" t="b">
        <f t="shared" ca="1" si="10"/>
        <v>0</v>
      </c>
      <c r="DM28" t="b">
        <f t="shared" ca="1" si="11"/>
        <v>0</v>
      </c>
      <c r="DN28" t="b">
        <f t="shared" ca="1" si="12"/>
        <v>0</v>
      </c>
      <c r="DO28" t="b">
        <f t="shared" ca="1" si="13"/>
        <v>1</v>
      </c>
      <c r="DP28" t="b">
        <f t="shared" ca="1" si="14"/>
        <v>0</v>
      </c>
      <c r="DQ28" t="b">
        <f t="shared" ca="1" si="15"/>
        <v>0</v>
      </c>
      <c r="DR28" t="b">
        <f t="shared" ca="1" si="16"/>
        <v>0</v>
      </c>
      <c r="DS28" t="b">
        <f t="shared" ca="1" si="17"/>
        <v>0</v>
      </c>
      <c r="DT28" t="b">
        <f t="shared" ca="1" si="18"/>
        <v>1</v>
      </c>
      <c r="DU28" t="b">
        <f t="shared" ca="1" si="19"/>
        <v>0</v>
      </c>
      <c r="DV28" t="b">
        <f t="shared" ca="1" si="20"/>
        <v>0</v>
      </c>
      <c r="DW28" t="b">
        <f t="shared" ca="1" si="21"/>
        <v>0</v>
      </c>
      <c r="DX28" t="b">
        <f t="shared" ca="1" si="22"/>
        <v>0</v>
      </c>
      <c r="DY28" t="b">
        <f t="shared" ca="1" si="23"/>
        <v>0</v>
      </c>
      <c r="DZ28" t="b">
        <f t="shared" ca="1" si="24"/>
        <v>0</v>
      </c>
      <c r="EA28" t="b">
        <f t="shared" ca="1" si="25"/>
        <v>0</v>
      </c>
      <c r="EB28" t="b">
        <f t="shared" ca="1" si="26"/>
        <v>0</v>
      </c>
      <c r="EC28" t="b">
        <f t="shared" ca="1" si="27"/>
        <v>0</v>
      </c>
      <c r="ED28" t="b">
        <f t="shared" ca="1" si="28"/>
        <v>0</v>
      </c>
      <c r="EE28" t="b">
        <f t="shared" ca="1" si="29"/>
        <v>0</v>
      </c>
      <c r="EF28" t="b">
        <f t="shared" ca="1" si="30"/>
        <v>0</v>
      </c>
      <c r="EG28" t="b">
        <f t="shared" ca="1" si="31"/>
        <v>0</v>
      </c>
      <c r="EH28" t="b">
        <f t="shared" ca="1" si="32"/>
        <v>0</v>
      </c>
      <c r="EI28" t="b">
        <f t="shared" ca="1" si="33"/>
        <v>0</v>
      </c>
      <c r="EJ28" t="b">
        <f t="shared" ca="1" si="34"/>
        <v>0</v>
      </c>
      <c r="EK28" t="b">
        <f t="shared" ca="1" si="35"/>
        <v>1</v>
      </c>
      <c r="EL28" t="b">
        <f t="shared" ca="1" si="36"/>
        <v>0</v>
      </c>
      <c r="EM28" t="b">
        <f t="shared" ca="1" si="37"/>
        <v>0</v>
      </c>
      <c r="EN28" t="b">
        <f t="shared" ca="1" si="38"/>
        <v>0</v>
      </c>
      <c r="EO28" t="b">
        <f t="shared" ca="1" si="39"/>
        <v>0</v>
      </c>
      <c r="EP28" t="b">
        <f t="shared" ca="1" si="40"/>
        <v>1</v>
      </c>
      <c r="EQ28" t="b">
        <f t="shared" ca="1" si="41"/>
        <v>0</v>
      </c>
      <c r="ER28" t="b">
        <f t="shared" ca="1" si="42"/>
        <v>0</v>
      </c>
      <c r="ES28" t="b">
        <f t="shared" ca="1" si="43"/>
        <v>0</v>
      </c>
      <c r="ET28" t="b">
        <f t="shared" ca="1" si="44"/>
        <v>0</v>
      </c>
      <c r="EU28" t="b">
        <f t="shared" ca="1" si="45"/>
        <v>0</v>
      </c>
      <c r="EV28" t="b">
        <f t="shared" ca="1" si="46"/>
        <v>0</v>
      </c>
      <c r="EW28" t="b">
        <f t="shared" ca="1" si="47"/>
        <v>1</v>
      </c>
      <c r="EX28" t="b">
        <f t="shared" ca="1" si="48"/>
        <v>0</v>
      </c>
      <c r="EY28" t="b">
        <f t="shared" ca="1" si="49"/>
        <v>0</v>
      </c>
      <c r="EZ28" t="b">
        <f t="shared" ca="1" si="50"/>
        <v>0</v>
      </c>
      <c r="FA28" t="b">
        <f t="shared" ca="1" si="51"/>
        <v>0</v>
      </c>
      <c r="FB28" t="b">
        <f t="shared" ca="1" si="52"/>
        <v>0</v>
      </c>
      <c r="FC28" t="b">
        <f t="shared" ca="1" si="53"/>
        <v>0</v>
      </c>
      <c r="FD28" t="b">
        <f t="shared" ca="1" si="54"/>
        <v>0</v>
      </c>
      <c r="FE28" t="b">
        <f t="shared" ca="1" si="55"/>
        <v>0</v>
      </c>
      <c r="FF28" t="b">
        <f t="shared" ca="1" si="56"/>
        <v>0</v>
      </c>
      <c r="FG28" t="b">
        <f t="shared" ca="1" si="57"/>
        <v>1</v>
      </c>
      <c r="FH28" t="b">
        <f t="shared" ca="1" si="58"/>
        <v>0</v>
      </c>
      <c r="FI28" t="b">
        <f t="shared" ca="1" si="59"/>
        <v>0</v>
      </c>
      <c r="FJ28" t="b">
        <f t="shared" ca="1" si="60"/>
        <v>0</v>
      </c>
      <c r="FK28" t="b">
        <f t="shared" ca="1" si="61"/>
        <v>0</v>
      </c>
      <c r="FL28" t="b">
        <f t="shared" ca="1" si="62"/>
        <v>0</v>
      </c>
      <c r="FM28" t="b">
        <f t="shared" ca="1" si="63"/>
        <v>1</v>
      </c>
      <c r="FN28" t="b">
        <f t="shared" ca="1" si="64"/>
        <v>1</v>
      </c>
      <c r="FO28" t="b">
        <f t="shared" ca="1" si="65"/>
        <v>0</v>
      </c>
      <c r="FP28" t="b">
        <f t="shared" ca="1" si="66"/>
        <v>0</v>
      </c>
      <c r="FQ28" t="b">
        <f t="shared" ca="1" si="67"/>
        <v>0</v>
      </c>
      <c r="FR28" t="b">
        <f t="shared" ca="1" si="68"/>
        <v>0</v>
      </c>
      <c r="FS28" t="b">
        <f t="shared" ca="1" si="69"/>
        <v>0</v>
      </c>
      <c r="FT28" t="b">
        <f t="shared" ca="1" si="70"/>
        <v>0</v>
      </c>
      <c r="FU28" t="b">
        <f t="shared" ca="1" si="71"/>
        <v>1</v>
      </c>
      <c r="FV28" t="b">
        <f t="shared" ca="1" si="72"/>
        <v>0</v>
      </c>
      <c r="FW28" t="b">
        <f t="shared" ca="1" si="73"/>
        <v>0</v>
      </c>
      <c r="FX28" t="b">
        <f t="shared" ca="1" si="74"/>
        <v>0</v>
      </c>
      <c r="FY28" t="b">
        <f t="shared" ca="1" si="75"/>
        <v>0</v>
      </c>
      <c r="FZ28" t="b">
        <f t="shared" ca="1" si="76"/>
        <v>0</v>
      </c>
      <c r="GA28" t="b">
        <f t="shared" ca="1" si="77"/>
        <v>0</v>
      </c>
      <c r="GB28" t="b">
        <f t="shared" ca="1" si="78"/>
        <v>0</v>
      </c>
      <c r="GC28" t="b">
        <f t="shared" ca="1" si="79"/>
        <v>0</v>
      </c>
      <c r="GD28" t="b">
        <f t="shared" ca="1" si="80"/>
        <v>0</v>
      </c>
      <c r="GE28" t="b">
        <f t="shared" ca="1" si="81"/>
        <v>1</v>
      </c>
      <c r="GF28" t="b">
        <f t="shared" ca="1" si="82"/>
        <v>0</v>
      </c>
      <c r="GG28" t="b">
        <f t="shared" ca="1" si="83"/>
        <v>0</v>
      </c>
      <c r="GH28" t="b">
        <f t="shared" ca="1" si="84"/>
        <v>0</v>
      </c>
      <c r="GI28" t="b">
        <f t="shared" ca="1" si="85"/>
        <v>0</v>
      </c>
      <c r="GJ28" t="b">
        <f t="shared" ca="1" si="86"/>
        <v>0</v>
      </c>
      <c r="GK28" t="b">
        <f t="shared" ca="1" si="87"/>
        <v>0</v>
      </c>
      <c r="GL28" t="b">
        <f t="shared" ca="1" si="88"/>
        <v>1</v>
      </c>
      <c r="GM28" t="b">
        <f t="shared" ca="1" si="89"/>
        <v>0</v>
      </c>
      <c r="GN28" t="b">
        <f t="shared" ca="1" si="90"/>
        <v>0</v>
      </c>
      <c r="GO28" t="b">
        <f t="shared" ca="1" si="91"/>
        <v>1</v>
      </c>
      <c r="GP28" t="b">
        <f t="shared" ca="1" si="92"/>
        <v>1</v>
      </c>
      <c r="GQ28" t="b">
        <f t="shared" ca="1" si="93"/>
        <v>0</v>
      </c>
      <c r="GR28" t="b">
        <f t="shared" ca="1" si="94"/>
        <v>0</v>
      </c>
      <c r="GS28" t="b">
        <f t="shared" ca="1" si="95"/>
        <v>1</v>
      </c>
      <c r="GT28" t="b">
        <v>1</v>
      </c>
      <c r="GX28" cm="1">
        <f t="array" aca="1" ref="GX28" ca="1">IFERROR(MATCH(TRUE,_xlfn.SORTBY(OFFSET(A$2,0,0,ROW()-2,1),_xlfn.SEQUENCE(ROW()-2,1,0,-1))&gt;=A28,0),ROW()-2)*IFERROR(MATCH(TRUE,_xlfn.SORTBY(OFFSET($A28,0,0,1,COLUMN(A28)-1),_xlfn.SEQUENCE(1,COLUMN(A28)-1,0,-1))&gt;=A28,0),COLUMN(A28)-1)*IFERROR(MATCH(TRUE,(OFFSET(A28,0,1,1,99-COLUMN(A28)))&gt;=A28,0),99-COLUMN(A28))*IFERROR(MATCH(TRUE,OFFSET(A28,1,0,100-ROW(A28)-1)&gt;=A28,0),100-ROW(A28))</f>
        <v>0</v>
      </c>
      <c r="GY28" cm="1">
        <f t="array" aca="1" ref="GY28" ca="1">IFERROR(MATCH(TRUE,_xlfn.SORTBY(OFFSET(B$2,0,0,ROW()-2,1),_xlfn.SEQUENCE(ROW()-2,1,0,-1))&gt;=B28,0),ROW()-2)*IFERROR(MATCH(TRUE,_xlfn.SORTBY(OFFSET($A28,0,0,1,COLUMN(B28)-1),_xlfn.SEQUENCE(1,COLUMN(B28)-1,0,-1))&gt;=B28,0),COLUMN(B28)-1)*IFERROR(MATCH(TRUE,(OFFSET(B28,0,1,1,99-COLUMN(B28)))&gt;=B28,0),99-COLUMN(B28))*IFERROR(MATCH(TRUE,OFFSET(B28,1,0,100-ROW(B28)-1)&gt;=B28,0),100-ROW(B28))</f>
        <v>2</v>
      </c>
      <c r="GZ28" cm="1">
        <f t="array" aca="1" ref="GZ28" ca="1">IFERROR(MATCH(TRUE,_xlfn.SORTBY(OFFSET(C$2,0,0,ROW()-2,1),_xlfn.SEQUENCE(ROW()-2,1,0,-1))&gt;=C28,0),ROW()-2)*IFERROR(MATCH(TRUE,_xlfn.SORTBY(OFFSET($A28,0,0,1,COLUMN(C28)-1),_xlfn.SEQUENCE(1,COLUMN(C28)-1,0,-1))&gt;=C28,0),COLUMN(C28)-1)*IFERROR(MATCH(TRUE,(OFFSET(C28,0,1,1,99-COLUMN(C28)))&gt;=C28,0),99-COLUMN(C28))*IFERROR(MATCH(TRUE,OFFSET(C28,1,0,100-ROW(C28)-1)&gt;=C28,0),100-ROW(C28))</f>
        <v>12</v>
      </c>
      <c r="HA28" cm="1">
        <f t="array" aca="1" ref="HA28" ca="1">IFERROR(MATCH(TRUE,_xlfn.SORTBY(OFFSET(D$2,0,0,ROW()-2,1),_xlfn.SEQUENCE(ROW()-2,1,0,-1))&gt;=D28,0),ROW()-2)*IFERROR(MATCH(TRUE,_xlfn.SORTBY(OFFSET($A28,0,0,1,COLUMN(D28)-1),_xlfn.SEQUENCE(1,COLUMN(D28)-1,0,-1))&gt;=D28,0),COLUMN(D28)-1)*IFERROR(MATCH(TRUE,(OFFSET(D28,0,1,1,99-COLUMN(D28)))&gt;=D28,0),99-COLUMN(D28))*IFERROR(MATCH(TRUE,OFFSET(D28,1,0,100-ROW(D28)-1)&gt;=D28,0),100-ROW(D28))</f>
        <v>1</v>
      </c>
      <c r="HB28" cm="1">
        <f t="array" aca="1" ref="HB28" ca="1">IFERROR(MATCH(TRUE,_xlfn.SORTBY(OFFSET(E$2,0,0,ROW()-2,1),_xlfn.SEQUENCE(ROW()-2,1,0,-1))&gt;=E28,0),ROW()-2)*IFERROR(MATCH(TRUE,_xlfn.SORTBY(OFFSET($A28,0,0,1,COLUMN(E28)-1),_xlfn.SEQUENCE(1,COLUMN(E28)-1,0,-1))&gt;=E28,0),COLUMN(E28)-1)*IFERROR(MATCH(TRUE,(OFFSET(E28,0,1,1,99-COLUMN(E28)))&gt;=E28,0),99-COLUMN(E28))*IFERROR(MATCH(TRUE,OFFSET(E28,1,0,100-ROW(E28)-1)&gt;=E28,0),100-ROW(E28))</f>
        <v>120</v>
      </c>
      <c r="HC28" cm="1">
        <f t="array" aca="1" ref="HC28" ca="1">IFERROR(MATCH(TRUE,_xlfn.SORTBY(OFFSET(F$2,0,0,ROW()-2,1),_xlfn.SEQUENCE(ROW()-2,1,0,-1))&gt;=F28,0),ROW()-2)*IFERROR(MATCH(TRUE,_xlfn.SORTBY(OFFSET($A28,0,0,1,COLUMN(F28)-1),_xlfn.SEQUENCE(1,COLUMN(F28)-1,0,-1))&gt;=F28,0),COLUMN(F28)-1)*IFERROR(MATCH(TRUE,(OFFSET(F28,0,1,1,99-COLUMN(F28)))&gt;=F28,0),99-COLUMN(F28))*IFERROR(MATCH(TRUE,OFFSET(F28,1,0,100-ROW(F28)-1)&gt;=F28,0),100-ROW(F28))</f>
        <v>4</v>
      </c>
      <c r="HD28" cm="1">
        <f t="array" aca="1" ref="HD28" ca="1">IFERROR(MATCH(TRUE,_xlfn.SORTBY(OFFSET(G$2,0,0,ROW()-2,1),_xlfn.SEQUENCE(ROW()-2,1,0,-1))&gt;=G28,0),ROW()-2)*IFERROR(MATCH(TRUE,_xlfn.SORTBY(OFFSET($A28,0,0,1,COLUMN(G28)-1),_xlfn.SEQUENCE(1,COLUMN(G28)-1,0,-1))&gt;=G28,0),COLUMN(G28)-1)*IFERROR(MATCH(TRUE,(OFFSET(G28,0,1,1,99-COLUMN(G28)))&gt;=G28,0),99-COLUMN(G28))*IFERROR(MATCH(TRUE,OFFSET(G28,1,0,100-ROW(G28)-1)&gt;=G28,0),100-ROW(G28))</f>
        <v>1</v>
      </c>
      <c r="HE28" cm="1">
        <f t="array" aca="1" ref="HE28" ca="1">IFERROR(MATCH(TRUE,_xlfn.SORTBY(OFFSET(H$2,0,0,ROW()-2,1),_xlfn.SEQUENCE(ROW()-2,1,0,-1))&gt;=H28,0),ROW()-2)*IFERROR(MATCH(TRUE,_xlfn.SORTBY(OFFSET($A28,0,0,1,COLUMN(H28)-1),_xlfn.SEQUENCE(1,COLUMN(H28)-1,0,-1))&gt;=H28,0),COLUMN(H28)-1)*IFERROR(MATCH(TRUE,(OFFSET(H28,0,1,1,99-COLUMN(H28)))&gt;=H28,0),99-COLUMN(H28))*IFERROR(MATCH(TRUE,OFFSET(H28,1,0,100-ROW(H28)-1)&gt;=H28,0),100-ROW(H28))</f>
        <v>144</v>
      </c>
      <c r="HF28" cm="1">
        <f t="array" aca="1" ref="HF28" ca="1">IFERROR(MATCH(TRUE,_xlfn.SORTBY(OFFSET(I$2,0,0,ROW()-2,1),_xlfn.SEQUENCE(ROW()-2,1,0,-1))&gt;=I28,0),ROW()-2)*IFERROR(MATCH(TRUE,_xlfn.SORTBY(OFFSET($A28,0,0,1,COLUMN(I28)-1),_xlfn.SEQUENCE(1,COLUMN(I28)-1,0,-1))&gt;=I28,0),COLUMN(I28)-1)*IFERROR(MATCH(TRUE,(OFFSET(I28,0,1,1,99-COLUMN(I28)))&gt;=I28,0),99-COLUMN(I28))*IFERROR(MATCH(TRUE,OFFSET(I28,1,0,100-ROW(I28)-1)&gt;=I28,0),100-ROW(I28))</f>
        <v>2</v>
      </c>
      <c r="HG28" cm="1">
        <f t="array" aca="1" ref="HG28" ca="1">IFERROR(MATCH(TRUE,_xlfn.SORTBY(OFFSET(J$2,0,0,ROW()-2,1),_xlfn.SEQUENCE(ROW()-2,1,0,-1))&gt;=J28,0),ROW()-2)*IFERROR(MATCH(TRUE,_xlfn.SORTBY(OFFSET($A28,0,0,1,COLUMN(J28)-1),_xlfn.SEQUENCE(1,COLUMN(J28)-1,0,-1))&gt;=J28,0),COLUMN(J28)-1)*IFERROR(MATCH(TRUE,(OFFSET(J28,0,1,1,99-COLUMN(J28)))&gt;=J28,0),99-COLUMN(J28))*IFERROR(MATCH(TRUE,OFFSET(J28,1,0,100-ROW(J28)-1)&gt;=J28,0),100-ROW(J28))</f>
        <v>16</v>
      </c>
      <c r="HH28" cm="1">
        <f t="array" aca="1" ref="HH28" ca="1">IFERROR(MATCH(TRUE,_xlfn.SORTBY(OFFSET(K$2,0,0,ROW()-2,1),_xlfn.SEQUENCE(ROW()-2,1,0,-1))&gt;=K28,0),ROW()-2)*IFERROR(MATCH(TRUE,_xlfn.SORTBY(OFFSET($A28,0,0,1,COLUMN(K28)-1),_xlfn.SEQUENCE(1,COLUMN(K28)-1,0,-1))&gt;=K28,0),COLUMN(K28)-1)*IFERROR(MATCH(TRUE,(OFFSET(K28,0,1,1,99-COLUMN(K28)))&gt;=K28,0),99-COLUMN(K28))*IFERROR(MATCH(TRUE,OFFSET(K28,1,0,100-ROW(K28)-1)&gt;=K28,0),100-ROW(K28))</f>
        <v>1</v>
      </c>
      <c r="HI28" cm="1">
        <f t="array" aca="1" ref="HI28" ca="1">IFERROR(MATCH(TRUE,_xlfn.SORTBY(OFFSET(L$2,0,0,ROW()-2,1),_xlfn.SEQUENCE(ROW()-2,1,0,-1))&gt;=L28,0),ROW()-2)*IFERROR(MATCH(TRUE,_xlfn.SORTBY(OFFSET($A28,0,0,1,COLUMN(L28)-1),_xlfn.SEQUENCE(1,COLUMN(L28)-1,0,-1))&gt;=L28,0),COLUMN(L28)-1)*IFERROR(MATCH(TRUE,(OFFSET(L28,0,1,1,99-COLUMN(L28)))&gt;=L28,0),99-COLUMN(L28))*IFERROR(MATCH(TRUE,OFFSET(L28,1,0,100-ROW(L28)-1)&gt;=L28,0),100-ROW(L28))</f>
        <v>1</v>
      </c>
      <c r="HJ28" cm="1">
        <f t="array" aca="1" ref="HJ28" ca="1">IFERROR(MATCH(TRUE,_xlfn.SORTBY(OFFSET(M$2,0,0,ROW()-2,1),_xlfn.SEQUENCE(ROW()-2,1,0,-1))&gt;=M28,0),ROW()-2)*IFERROR(MATCH(TRUE,_xlfn.SORTBY(OFFSET($A28,0,0,1,COLUMN(M28)-1),_xlfn.SEQUENCE(1,COLUMN(M28)-1,0,-1))&gt;=M28,0),COLUMN(M28)-1)*IFERROR(MATCH(TRUE,(OFFSET(M28,0,1,1,99-COLUMN(M28)))&gt;=M28,0),99-COLUMN(M28))*IFERROR(MATCH(TRUE,OFFSET(M28,1,0,100-ROW(M28)-1)&gt;=M28,0),100-ROW(M28))</f>
        <v>6</v>
      </c>
      <c r="HK28" cm="1">
        <f t="array" aca="1" ref="HK28" ca="1">IFERROR(MATCH(TRUE,_xlfn.SORTBY(OFFSET(N$2,0,0,ROW()-2,1),_xlfn.SEQUENCE(ROW()-2,1,0,-1))&gt;=N28,0),ROW()-2)*IFERROR(MATCH(TRUE,_xlfn.SORTBY(OFFSET($A28,0,0,1,COLUMN(N28)-1),_xlfn.SEQUENCE(1,COLUMN(N28)-1,0,-1))&gt;=N28,0),COLUMN(N28)-1)*IFERROR(MATCH(TRUE,(OFFSET(N28,0,1,1,99-COLUMN(N28)))&gt;=N28,0),99-COLUMN(N28))*IFERROR(MATCH(TRUE,OFFSET(N28,1,0,100-ROW(N28)-1)&gt;=N28,0),100-ROW(N28))</f>
        <v>8</v>
      </c>
      <c r="HL28" cm="1">
        <f t="array" aca="1" ref="HL28" ca="1">IFERROR(MATCH(TRUE,_xlfn.SORTBY(OFFSET(O$2,0,0,ROW()-2,1),_xlfn.SEQUENCE(ROW()-2,1,0,-1))&gt;=O28,0),ROW()-2)*IFERROR(MATCH(TRUE,_xlfn.SORTBY(OFFSET($A28,0,0,1,COLUMN(O28)-1),_xlfn.SEQUENCE(1,COLUMN(O28)-1,0,-1))&gt;=O28,0),COLUMN(O28)-1)*IFERROR(MATCH(TRUE,(OFFSET(O28,0,1,1,99-COLUMN(O28)))&gt;=O28,0),99-COLUMN(O28))*IFERROR(MATCH(TRUE,OFFSET(O28,1,0,100-ROW(O28)-1)&gt;=O28,0),100-ROW(O28))</f>
        <v>8</v>
      </c>
      <c r="HM28" cm="1">
        <f t="array" aca="1" ref="HM28" ca="1">IFERROR(MATCH(TRUE,_xlfn.SORTBY(OFFSET(P$2,0,0,ROW()-2,1),_xlfn.SEQUENCE(ROW()-2,1,0,-1))&gt;=P28,0),ROW()-2)*IFERROR(MATCH(TRUE,_xlfn.SORTBY(OFFSET($A28,0,0,1,COLUMN(P28)-1),_xlfn.SEQUENCE(1,COLUMN(P28)-1,0,-1))&gt;=P28,0),COLUMN(P28)-1)*IFERROR(MATCH(TRUE,(OFFSET(P28,0,1,1,99-COLUMN(P28)))&gt;=P28,0),99-COLUMN(P28))*IFERROR(MATCH(TRUE,OFFSET(P28,1,0,100-ROW(P28)-1)&gt;=P28,0),100-ROW(P28))</f>
        <v>11700</v>
      </c>
      <c r="HN28" cm="1">
        <f t="array" aca="1" ref="HN28" ca="1">IFERROR(MATCH(TRUE,_xlfn.SORTBY(OFFSET(Q$2,0,0,ROW()-2,1),_xlfn.SEQUENCE(ROW()-2,1,0,-1))&gt;=Q28,0),ROW()-2)*IFERROR(MATCH(TRUE,_xlfn.SORTBY(OFFSET($A28,0,0,1,COLUMN(Q28)-1),_xlfn.SEQUENCE(1,COLUMN(Q28)-1,0,-1))&gt;=Q28,0),COLUMN(Q28)-1)*IFERROR(MATCH(TRUE,(OFFSET(Q28,0,1,1,99-COLUMN(Q28)))&gt;=Q28,0),99-COLUMN(Q28))*IFERROR(MATCH(TRUE,OFFSET(Q28,1,0,100-ROW(Q28)-1)&gt;=Q28,0),100-ROW(Q28))</f>
        <v>1</v>
      </c>
      <c r="HO28" cm="1">
        <f t="array" aca="1" ref="HO28" ca="1">IFERROR(MATCH(TRUE,_xlfn.SORTBY(OFFSET(R$2,0,0,ROW()-2,1),_xlfn.SEQUENCE(ROW()-2,1,0,-1))&gt;=R28,0),ROW()-2)*IFERROR(MATCH(TRUE,_xlfn.SORTBY(OFFSET($A28,0,0,1,COLUMN(R28)-1),_xlfn.SEQUENCE(1,COLUMN(R28)-1,0,-1))&gt;=R28,0),COLUMN(R28)-1)*IFERROR(MATCH(TRUE,(OFFSET(R28,0,1,1,99-COLUMN(R28)))&gt;=R28,0),99-COLUMN(R28))*IFERROR(MATCH(TRUE,OFFSET(R28,1,0,100-ROW(R28)-1)&gt;=R28,0),100-ROW(R28))</f>
        <v>8</v>
      </c>
      <c r="HP28" cm="1">
        <f t="array" aca="1" ref="HP28" ca="1">IFERROR(MATCH(TRUE,_xlfn.SORTBY(OFFSET(S$2,0,0,ROW()-2,1),_xlfn.SEQUENCE(ROW()-2,1,0,-1))&gt;=S28,0),ROW()-2)*IFERROR(MATCH(TRUE,_xlfn.SORTBY(OFFSET($A28,0,0,1,COLUMN(S28)-1),_xlfn.SEQUENCE(1,COLUMN(S28)-1,0,-1))&gt;=S28,0),COLUMN(S28)-1)*IFERROR(MATCH(TRUE,(OFFSET(S28,0,1,1,99-COLUMN(S28)))&gt;=S28,0),99-COLUMN(S28))*IFERROR(MATCH(TRUE,OFFSET(S28,1,0,100-ROW(S28)-1)&gt;=S28,0),100-ROW(S28))</f>
        <v>1</v>
      </c>
      <c r="HQ28" cm="1">
        <f t="array" aca="1" ref="HQ28" ca="1">IFERROR(MATCH(TRUE,_xlfn.SORTBY(OFFSET(T$2,0,0,ROW()-2,1),_xlfn.SEQUENCE(ROW()-2,1,0,-1))&gt;=T28,0),ROW()-2)*IFERROR(MATCH(TRUE,_xlfn.SORTBY(OFFSET($A28,0,0,1,COLUMN(T28)-1),_xlfn.SEQUENCE(1,COLUMN(T28)-1,0,-1))&gt;=T28,0),COLUMN(T28)-1)*IFERROR(MATCH(TRUE,(OFFSET(T28,0,1,1,99-COLUMN(T28)))&gt;=T28,0),99-COLUMN(T28))*IFERROR(MATCH(TRUE,OFFSET(T28,1,0,100-ROW(T28)-1)&gt;=T28,0),100-ROW(T28))</f>
        <v>8</v>
      </c>
      <c r="HR28" cm="1">
        <f t="array" aca="1" ref="HR28" ca="1">IFERROR(MATCH(TRUE,_xlfn.SORTBY(OFFSET(U$2,0,0,ROW()-2,1),_xlfn.SEQUENCE(ROW()-2,1,0,-1))&gt;=U28,0),ROW()-2)*IFERROR(MATCH(TRUE,_xlfn.SORTBY(OFFSET($A28,0,0,1,COLUMN(U28)-1),_xlfn.SEQUENCE(1,COLUMN(U28)-1,0,-1))&gt;=U28,0),COLUMN(U28)-1)*IFERROR(MATCH(TRUE,(OFFSET(U28,0,1,1,99-COLUMN(U28)))&gt;=U28,0),99-COLUMN(U28))*IFERROR(MATCH(TRUE,OFFSET(U28,1,0,100-ROW(U28)-1)&gt;=U28,0),100-ROW(U28))</f>
        <v>1040</v>
      </c>
      <c r="HS28" cm="1">
        <f t="array" aca="1" ref="HS28" ca="1">IFERROR(MATCH(TRUE,_xlfn.SORTBY(OFFSET(V$2,0,0,ROW()-2,1),_xlfn.SEQUENCE(ROW()-2,1,0,-1))&gt;=V28,0),ROW()-2)*IFERROR(MATCH(TRUE,_xlfn.SORTBY(OFFSET($A28,0,0,1,COLUMN(V28)-1),_xlfn.SEQUENCE(1,COLUMN(V28)-1,0,-1))&gt;=V28,0),COLUMN(V28)-1)*IFERROR(MATCH(TRUE,(OFFSET(V28,0,1,1,99-COLUMN(V28)))&gt;=V28,0),99-COLUMN(V28))*IFERROR(MATCH(TRUE,OFFSET(V28,1,0,100-ROW(V28)-1)&gt;=V28,0),100-ROW(V28))</f>
        <v>4</v>
      </c>
      <c r="HT28" cm="1">
        <f t="array" aca="1" ref="HT28" ca="1">IFERROR(MATCH(TRUE,_xlfn.SORTBY(OFFSET(W$2,0,0,ROW()-2,1),_xlfn.SEQUENCE(ROW()-2,1,0,-1))&gt;=W28,0),ROW()-2)*IFERROR(MATCH(TRUE,_xlfn.SORTBY(OFFSET($A28,0,0,1,COLUMN(W28)-1),_xlfn.SEQUENCE(1,COLUMN(W28)-1,0,-1))&gt;=W28,0),COLUMN(W28)-1)*IFERROR(MATCH(TRUE,(OFFSET(W28,0,1,1,99-COLUMN(W28)))&gt;=W28,0),99-COLUMN(W28))*IFERROR(MATCH(TRUE,OFFSET(W28,1,0,100-ROW(W28)-1)&gt;=W28,0),100-ROW(W28))</f>
        <v>2</v>
      </c>
      <c r="HU28" cm="1">
        <f t="array" aca="1" ref="HU28" ca="1">IFERROR(MATCH(TRUE,_xlfn.SORTBY(OFFSET(X$2,0,0,ROW()-2,1),_xlfn.SEQUENCE(ROW()-2,1,0,-1))&gt;=X28,0),ROW()-2)*IFERROR(MATCH(TRUE,_xlfn.SORTBY(OFFSET($A28,0,0,1,COLUMN(X28)-1),_xlfn.SEQUENCE(1,COLUMN(X28)-1,0,-1))&gt;=X28,0),COLUMN(X28)-1)*IFERROR(MATCH(TRUE,(OFFSET(X28,0,1,1,99-COLUMN(X28)))&gt;=X28,0),99-COLUMN(X28))*IFERROR(MATCH(TRUE,OFFSET(X28,1,0,100-ROW(X28)-1)&gt;=X28,0),100-ROW(X28))</f>
        <v>1</v>
      </c>
      <c r="HV28" cm="1">
        <f t="array" aca="1" ref="HV28" ca="1">IFERROR(MATCH(TRUE,_xlfn.SORTBY(OFFSET(Y$2,0,0,ROW()-2,1),_xlfn.SEQUENCE(ROW()-2,1,0,-1))&gt;=Y28,0),ROW()-2)*IFERROR(MATCH(TRUE,_xlfn.SORTBY(OFFSET($A28,0,0,1,COLUMN(Y28)-1),_xlfn.SEQUENCE(1,COLUMN(Y28)-1,0,-1))&gt;=Y28,0),COLUMN(Y28)-1)*IFERROR(MATCH(TRUE,(OFFSET(Y28,0,1,1,99-COLUMN(Y28)))&gt;=Y28,0),99-COLUMN(Y28))*IFERROR(MATCH(TRUE,OFFSET(Y28,1,0,100-ROW(Y28)-1)&gt;=Y28,0),100-ROW(Y28))</f>
        <v>128</v>
      </c>
      <c r="HW28" cm="1">
        <f t="array" aca="1" ref="HW28" ca="1">IFERROR(MATCH(TRUE,_xlfn.SORTBY(OFFSET(Z$2,0,0,ROW()-2,1),_xlfn.SEQUENCE(ROW()-2,1,0,-1))&gt;=Z28,0),ROW()-2)*IFERROR(MATCH(TRUE,_xlfn.SORTBY(OFFSET($A28,0,0,1,COLUMN(Z28)-1),_xlfn.SEQUENCE(1,COLUMN(Z28)-1,0,-1))&gt;=Z28,0),COLUMN(Z28)-1)*IFERROR(MATCH(TRUE,(OFFSET(Z28,0,1,1,99-COLUMN(Z28)))&gt;=Z28,0),99-COLUMN(Z28))*IFERROR(MATCH(TRUE,OFFSET(Z28,1,0,100-ROW(Z28)-1)&gt;=Z28,0),100-ROW(Z28))</f>
        <v>2</v>
      </c>
      <c r="HX28" cm="1">
        <f t="array" aca="1" ref="HX28" ca="1">IFERROR(MATCH(TRUE,_xlfn.SORTBY(OFFSET(AA$2,0,0,ROW()-2,1),_xlfn.SEQUENCE(ROW()-2,1,0,-1))&gt;=AA28,0),ROW()-2)*IFERROR(MATCH(TRUE,_xlfn.SORTBY(OFFSET($A28,0,0,1,COLUMN(AA28)-1),_xlfn.SEQUENCE(1,COLUMN(AA28)-1,0,-1))&gt;=AA28,0),COLUMN(AA28)-1)*IFERROR(MATCH(TRUE,(OFFSET(AA28,0,1,1,99-COLUMN(AA28)))&gt;=AA28,0),99-COLUMN(AA28))*IFERROR(MATCH(TRUE,OFFSET(AA28,1,0,100-ROW(AA28)-1)&gt;=AA28,0),100-ROW(AA28))</f>
        <v>8</v>
      </c>
      <c r="HY28" cm="1">
        <f t="array" aca="1" ref="HY28" ca="1">IFERROR(MATCH(TRUE,_xlfn.SORTBY(OFFSET(AB$2,0,0,ROW()-2,1),_xlfn.SEQUENCE(ROW()-2,1,0,-1))&gt;=AB28,0),ROW()-2)*IFERROR(MATCH(TRUE,_xlfn.SORTBY(OFFSET($A28,0,0,1,COLUMN(AB28)-1),_xlfn.SEQUENCE(1,COLUMN(AB28)-1,0,-1))&gt;=AB28,0),COLUMN(AB28)-1)*IFERROR(MATCH(TRUE,(OFFSET(AB28,0,1,1,99-COLUMN(AB28)))&gt;=AB28,0),99-COLUMN(AB28))*IFERROR(MATCH(TRUE,OFFSET(AB28,1,0,100-ROW(AB28)-1)&gt;=AB28,0),100-ROW(AB28))</f>
        <v>1</v>
      </c>
      <c r="HZ28" cm="1">
        <f t="array" aca="1" ref="HZ28" ca="1">IFERROR(MATCH(TRUE,_xlfn.SORTBY(OFFSET(AC$2,0,0,ROW()-2,1),_xlfn.SEQUENCE(ROW()-2,1,0,-1))&gt;=AC28,0),ROW()-2)*IFERROR(MATCH(TRUE,_xlfn.SORTBY(OFFSET($A28,0,0,1,COLUMN(AC28)-1),_xlfn.SEQUENCE(1,COLUMN(AC28)-1,0,-1))&gt;=AC28,0),COLUMN(AC28)-1)*IFERROR(MATCH(TRUE,(OFFSET(AC28,0,1,1,99-COLUMN(AC28)))&gt;=AC28,0),99-COLUMN(AC28))*IFERROR(MATCH(TRUE,OFFSET(AC28,1,0,100-ROW(AC28)-1)&gt;=AC28,0),100-ROW(AC28))</f>
        <v>512</v>
      </c>
      <c r="IA28" cm="1">
        <f t="array" aca="1" ref="IA28" ca="1">IFERROR(MATCH(TRUE,_xlfn.SORTBY(OFFSET(AD$2,0,0,ROW()-2,1),_xlfn.SEQUENCE(ROW()-2,1,0,-1))&gt;=AD28,0),ROW()-2)*IFERROR(MATCH(TRUE,_xlfn.SORTBY(OFFSET($A28,0,0,1,COLUMN(AD28)-1),_xlfn.SEQUENCE(1,COLUMN(AD28)-1,0,-1))&gt;=AD28,0),COLUMN(AD28)-1)*IFERROR(MATCH(TRUE,(OFFSET(AD28,0,1,1,99-COLUMN(AD28)))&gt;=AD28,0),99-COLUMN(AD28))*IFERROR(MATCH(TRUE,OFFSET(AD28,1,0,100-ROW(AD28)-1)&gt;=AD28,0),100-ROW(AD28))</f>
        <v>1</v>
      </c>
      <c r="IB28" cm="1">
        <f t="array" aca="1" ref="IB28" ca="1">IFERROR(MATCH(TRUE,_xlfn.SORTBY(OFFSET(AE$2,0,0,ROW()-2,1),_xlfn.SEQUENCE(ROW()-2,1,0,-1))&gt;=AE28,0),ROW()-2)*IFERROR(MATCH(TRUE,_xlfn.SORTBY(OFFSET($A28,0,0,1,COLUMN(AE28)-1),_xlfn.SEQUENCE(1,COLUMN(AE28)-1,0,-1))&gt;=AE28,0),COLUMN(AE28)-1)*IFERROR(MATCH(TRUE,(OFFSET(AE28,0,1,1,99-COLUMN(AE28)))&gt;=AE28,0),99-COLUMN(AE28))*IFERROR(MATCH(TRUE,OFFSET(AE28,1,0,100-ROW(AE28)-1)&gt;=AE28,0),100-ROW(AE28))</f>
        <v>2</v>
      </c>
      <c r="IC28" cm="1">
        <f t="array" aca="1" ref="IC28" ca="1">IFERROR(MATCH(TRUE,_xlfn.SORTBY(OFFSET(AF$2,0,0,ROW()-2,1),_xlfn.SEQUENCE(ROW()-2,1,0,-1))&gt;=AF28,0),ROW()-2)*IFERROR(MATCH(TRUE,_xlfn.SORTBY(OFFSET($A28,0,0,1,COLUMN(AF28)-1),_xlfn.SEQUENCE(1,COLUMN(AF28)-1,0,-1))&gt;=AF28,0),COLUMN(AF28)-1)*IFERROR(MATCH(TRUE,(OFFSET(AF28,0,1,1,99-COLUMN(AF28)))&gt;=AF28,0),99-COLUMN(AF28))*IFERROR(MATCH(TRUE,OFFSET(AF28,1,0,100-ROW(AF28)-1)&gt;=AF28,0),100-ROW(AF28))</f>
        <v>3</v>
      </c>
      <c r="ID28" cm="1">
        <f t="array" aca="1" ref="ID28" ca="1">IFERROR(MATCH(TRUE,_xlfn.SORTBY(OFFSET(AG$2,0,0,ROW()-2,1),_xlfn.SEQUENCE(ROW()-2,1,0,-1))&gt;=AG28,0),ROW()-2)*IFERROR(MATCH(TRUE,_xlfn.SORTBY(OFFSET($A28,0,0,1,COLUMN(AG28)-1),_xlfn.SEQUENCE(1,COLUMN(AG28)-1,0,-1))&gt;=AG28,0),COLUMN(AG28)-1)*IFERROR(MATCH(TRUE,(OFFSET(AG28,0,1,1,99-COLUMN(AG28)))&gt;=AG28,0),99-COLUMN(AG28))*IFERROR(MATCH(TRUE,OFFSET(AG28,1,0,100-ROW(AG28)-1)&gt;=AG28,0),100-ROW(AG28))</f>
        <v>120</v>
      </c>
      <c r="IE28" cm="1">
        <f t="array" aca="1" ref="IE28" ca="1">IFERROR(MATCH(TRUE,_xlfn.SORTBY(OFFSET(AH$2,0,0,ROW()-2,1),_xlfn.SEQUENCE(ROW()-2,1,0,-1))&gt;=AH28,0),ROW()-2)*IFERROR(MATCH(TRUE,_xlfn.SORTBY(OFFSET($A28,0,0,1,COLUMN(AH28)-1),_xlfn.SEQUENCE(1,COLUMN(AH28)-1,0,-1))&gt;=AH28,0),COLUMN(AH28)-1)*IFERROR(MATCH(TRUE,(OFFSET(AH28,0,1,1,99-COLUMN(AH28)))&gt;=AH28,0),99-COLUMN(AH28))*IFERROR(MATCH(TRUE,OFFSET(AH28,1,0,100-ROW(AH28)-1)&gt;=AH28,0),100-ROW(AH28))</f>
        <v>6</v>
      </c>
      <c r="IF28" cm="1">
        <f t="array" aca="1" ref="IF28" ca="1">IFERROR(MATCH(TRUE,_xlfn.SORTBY(OFFSET(AI$2,0,0,ROW()-2,1),_xlfn.SEQUENCE(ROW()-2,1,0,-1))&gt;=AI28,0),ROW()-2)*IFERROR(MATCH(TRUE,_xlfn.SORTBY(OFFSET($A28,0,0,1,COLUMN(AI28)-1),_xlfn.SEQUENCE(1,COLUMN(AI28)-1,0,-1))&gt;=AI28,0),COLUMN(AI28)-1)*IFERROR(MATCH(TRUE,(OFFSET(AI28,0,1,1,99-COLUMN(AI28)))&gt;=AI28,0),99-COLUMN(AI28))*IFERROR(MATCH(TRUE,OFFSET(AI28,1,0,100-ROW(AI28)-1)&gt;=AI28,0),100-ROW(AI28))</f>
        <v>1</v>
      </c>
      <c r="IG28" cm="1">
        <f t="array" aca="1" ref="IG28" ca="1">IFERROR(MATCH(TRUE,_xlfn.SORTBY(OFFSET(AJ$2,0,0,ROW()-2,1),_xlfn.SEQUENCE(ROW()-2,1,0,-1))&gt;=AJ28,0),ROW()-2)*IFERROR(MATCH(TRUE,_xlfn.SORTBY(OFFSET($A28,0,0,1,COLUMN(AJ28)-1),_xlfn.SEQUENCE(1,COLUMN(AJ28)-1,0,-1))&gt;=AJ28,0),COLUMN(AJ28)-1)*IFERROR(MATCH(TRUE,(OFFSET(AJ28,0,1,1,99-COLUMN(AJ28)))&gt;=AJ28,0),99-COLUMN(AJ28))*IFERROR(MATCH(TRUE,OFFSET(AJ28,1,0,100-ROW(AJ28)-1)&gt;=AJ28,0),100-ROW(AJ28))</f>
        <v>30</v>
      </c>
      <c r="IH28" cm="1">
        <f t="array" aca="1" ref="IH28" ca="1">IFERROR(MATCH(TRUE,_xlfn.SORTBY(OFFSET(AK$2,0,0,ROW()-2,1),_xlfn.SEQUENCE(ROW()-2,1,0,-1))&gt;=AK28,0),ROW()-2)*IFERROR(MATCH(TRUE,_xlfn.SORTBY(OFFSET($A28,0,0,1,COLUMN(AK28)-1),_xlfn.SEQUENCE(1,COLUMN(AK28)-1,0,-1))&gt;=AK28,0),COLUMN(AK28)-1)*IFERROR(MATCH(TRUE,(OFFSET(AK28,0,1,1,99-COLUMN(AK28)))&gt;=AK28,0),99-COLUMN(AK28))*IFERROR(MATCH(TRUE,OFFSET(AK28,1,0,100-ROW(AK28)-1)&gt;=AK28,0),100-ROW(AK28))</f>
        <v>2</v>
      </c>
      <c r="II28" cm="1">
        <f t="array" aca="1" ref="II28" ca="1">IFERROR(MATCH(TRUE,_xlfn.SORTBY(OFFSET(AL$2,0,0,ROW()-2,1),_xlfn.SEQUENCE(ROW()-2,1,0,-1))&gt;=AL28,0),ROW()-2)*IFERROR(MATCH(TRUE,_xlfn.SORTBY(OFFSET($A28,0,0,1,COLUMN(AL28)-1),_xlfn.SEQUENCE(1,COLUMN(AL28)-1,0,-1))&gt;=AL28,0),COLUMN(AL28)-1)*IFERROR(MATCH(TRUE,(OFFSET(AL28,0,1,1,99-COLUMN(AL28)))&gt;=AL28,0),99-COLUMN(AL28))*IFERROR(MATCH(TRUE,OFFSET(AL28,1,0,100-ROW(AL28)-1)&gt;=AL28,0),100-ROW(AL28))</f>
        <v>370</v>
      </c>
      <c r="IJ28" cm="1">
        <f t="array" aca="1" ref="IJ28" ca="1">IFERROR(MATCH(TRUE,_xlfn.SORTBY(OFFSET(AM$2,0,0,ROW()-2,1),_xlfn.SEQUENCE(ROW()-2,1,0,-1))&gt;=AM28,0),ROW()-2)*IFERROR(MATCH(TRUE,_xlfn.SORTBY(OFFSET($A28,0,0,1,COLUMN(AM28)-1),_xlfn.SEQUENCE(1,COLUMN(AM28)-1,0,-1))&gt;=AM28,0),COLUMN(AM28)-1)*IFERROR(MATCH(TRUE,(OFFSET(AM28,0,1,1,99-COLUMN(AM28)))&gt;=AM28,0),99-COLUMN(AM28))*IFERROR(MATCH(TRUE,OFFSET(AM28,1,0,100-ROW(AM28)-1)&gt;=AM28,0),100-ROW(AM28))</f>
        <v>24</v>
      </c>
      <c r="IK28" cm="1">
        <f t="array" aca="1" ref="IK28" ca="1">IFERROR(MATCH(TRUE,_xlfn.SORTBY(OFFSET(AN$2,0,0,ROW()-2,1),_xlfn.SEQUENCE(ROW()-2,1,0,-1))&gt;=AN28,0),ROW()-2)*IFERROR(MATCH(TRUE,_xlfn.SORTBY(OFFSET($A28,0,0,1,COLUMN(AN28)-1),_xlfn.SEQUENCE(1,COLUMN(AN28)-1,0,-1))&gt;=AN28,0),COLUMN(AN28)-1)*IFERROR(MATCH(TRUE,(OFFSET(AN28,0,1,1,99-COLUMN(AN28)))&gt;=AN28,0),99-COLUMN(AN28))*IFERROR(MATCH(TRUE,OFFSET(AN28,1,0,100-ROW(AN28)-1)&gt;=AN28,0),100-ROW(AN28))</f>
        <v>1</v>
      </c>
      <c r="IL28" cm="1">
        <f t="array" aca="1" ref="IL28" ca="1">IFERROR(MATCH(TRUE,_xlfn.SORTBY(OFFSET(AO$2,0,0,ROW()-2,1),_xlfn.SEQUENCE(ROW()-2,1,0,-1))&gt;=AO28,0),ROW()-2)*IFERROR(MATCH(TRUE,_xlfn.SORTBY(OFFSET($A28,0,0,1,COLUMN(AO28)-1),_xlfn.SEQUENCE(1,COLUMN(AO28)-1,0,-1))&gt;=AO28,0),COLUMN(AO28)-1)*IFERROR(MATCH(TRUE,(OFFSET(AO28,0,1,1,99-COLUMN(AO28)))&gt;=AO28,0),99-COLUMN(AO28))*IFERROR(MATCH(TRUE,OFFSET(AO28,1,0,100-ROW(AO28)-1)&gt;=AO28,0),100-ROW(AO28))</f>
        <v>2</v>
      </c>
      <c r="IM28" cm="1">
        <f t="array" aca="1" ref="IM28" ca="1">IFERROR(MATCH(TRUE,_xlfn.SORTBY(OFFSET(AP$2,0,0,ROW()-2,1),_xlfn.SEQUENCE(ROW()-2,1,0,-1))&gt;=AP28,0),ROW()-2)*IFERROR(MATCH(TRUE,_xlfn.SORTBY(OFFSET($A28,0,0,1,COLUMN(AP28)-1),_xlfn.SEQUENCE(1,COLUMN(AP28)-1,0,-1))&gt;=AP28,0),COLUMN(AP28)-1)*IFERROR(MATCH(TRUE,(OFFSET(AP28,0,1,1,99-COLUMN(AP28)))&gt;=AP28,0),99-COLUMN(AP28))*IFERROR(MATCH(TRUE,OFFSET(AP28,1,0,100-ROW(AP28)-1)&gt;=AP28,0),100-ROW(AP28))</f>
        <v>3</v>
      </c>
      <c r="IN28" cm="1">
        <f t="array" aca="1" ref="IN28" ca="1">IFERROR(MATCH(TRUE,_xlfn.SORTBY(OFFSET(AQ$2,0,0,ROW()-2,1),_xlfn.SEQUENCE(ROW()-2,1,0,-1))&gt;=AQ28,0),ROW()-2)*IFERROR(MATCH(TRUE,_xlfn.SORTBY(OFFSET($A28,0,0,1,COLUMN(AQ28)-1),_xlfn.SEQUENCE(1,COLUMN(AQ28)-1,0,-1))&gt;=AQ28,0),COLUMN(AQ28)-1)*IFERROR(MATCH(TRUE,(OFFSET(AQ28,0,1,1,99-COLUMN(AQ28)))&gt;=AQ28,0),99-COLUMN(AQ28))*IFERROR(MATCH(TRUE,OFFSET(AQ28,1,0,100-ROW(AQ28)-1)&gt;=AQ28,0),100-ROW(AQ28))</f>
        <v>38220</v>
      </c>
      <c r="IO28" cm="1">
        <f t="array" aca="1" ref="IO28" ca="1">IFERROR(MATCH(TRUE,_xlfn.SORTBY(OFFSET(AR$2,0,0,ROW()-2,1),_xlfn.SEQUENCE(ROW()-2,1,0,-1))&gt;=AR28,0),ROW()-2)*IFERROR(MATCH(TRUE,_xlfn.SORTBY(OFFSET($A28,0,0,1,COLUMN(AR28)-1),_xlfn.SEQUENCE(1,COLUMN(AR28)-1,0,-1))&gt;=AR28,0),COLUMN(AR28)-1)*IFERROR(MATCH(TRUE,(OFFSET(AR28,0,1,1,99-COLUMN(AR28)))&gt;=AR28,0),99-COLUMN(AR28))*IFERROR(MATCH(TRUE,OFFSET(AR28,1,0,100-ROW(AR28)-1)&gt;=AR28,0),100-ROW(AR28))</f>
        <v>1</v>
      </c>
      <c r="IP28" cm="1">
        <f t="array" aca="1" ref="IP28" ca="1">IFERROR(MATCH(TRUE,_xlfn.SORTBY(OFFSET(AS$2,0,0,ROW()-2,1),_xlfn.SEQUENCE(ROW()-2,1,0,-1))&gt;=AS28,0),ROW()-2)*IFERROR(MATCH(TRUE,_xlfn.SORTBY(OFFSET($A28,0,0,1,COLUMN(AS28)-1),_xlfn.SEQUENCE(1,COLUMN(AS28)-1,0,-1))&gt;=AS28,0),COLUMN(AS28)-1)*IFERROR(MATCH(TRUE,(OFFSET(AS28,0,1,1,99-COLUMN(AS28)))&gt;=AS28,0),99-COLUMN(AS28))*IFERROR(MATCH(TRUE,OFFSET(AS28,1,0,100-ROW(AS28)-1)&gt;=AS28,0),100-ROW(AS28))</f>
        <v>12</v>
      </c>
      <c r="IQ28" cm="1">
        <f t="array" aca="1" ref="IQ28" ca="1">IFERROR(MATCH(TRUE,_xlfn.SORTBY(OFFSET(AT$2,0,0,ROW()-2,1),_xlfn.SEQUENCE(ROW()-2,1,0,-1))&gt;=AT28,0),ROW()-2)*IFERROR(MATCH(TRUE,_xlfn.SORTBY(OFFSET($A28,0,0,1,COLUMN(AT28)-1),_xlfn.SEQUENCE(1,COLUMN(AT28)-1,0,-1))&gt;=AT28,0),COLUMN(AT28)-1)*IFERROR(MATCH(TRUE,(OFFSET(AT28,0,1,1,99-COLUMN(AT28)))&gt;=AT28,0),99-COLUMN(AT28))*IFERROR(MATCH(TRUE,OFFSET(AT28,1,0,100-ROW(AT28)-1)&gt;=AT28,0),100-ROW(AT28))</f>
        <v>2</v>
      </c>
      <c r="IR28" cm="1">
        <f t="array" aca="1" ref="IR28" ca="1">IFERROR(MATCH(TRUE,_xlfn.SORTBY(OFFSET(AU$2,0,0,ROW()-2,1),_xlfn.SEQUENCE(ROW()-2,1,0,-1))&gt;=AU28,0),ROW()-2)*IFERROR(MATCH(TRUE,_xlfn.SORTBY(OFFSET($A28,0,0,1,COLUMN(AU28)-1),_xlfn.SEQUENCE(1,COLUMN(AU28)-1,0,-1))&gt;=AU28,0),COLUMN(AU28)-1)*IFERROR(MATCH(TRUE,(OFFSET(AU28,0,1,1,99-COLUMN(AU28)))&gt;=AU28,0),99-COLUMN(AU28))*IFERROR(MATCH(TRUE,OFFSET(AU28,1,0,100-ROW(AU28)-1)&gt;=AU28,0),100-ROW(AU28))</f>
        <v>24</v>
      </c>
      <c r="IS28" cm="1">
        <f t="array" aca="1" ref="IS28" ca="1">IFERROR(MATCH(TRUE,_xlfn.SORTBY(OFFSET(AV$2,0,0,ROW()-2,1),_xlfn.SEQUENCE(ROW()-2,1,0,-1))&gt;=AV28,0),ROW()-2)*IFERROR(MATCH(TRUE,_xlfn.SORTBY(OFFSET($A28,0,0,1,COLUMN(AV28)-1),_xlfn.SEQUENCE(1,COLUMN(AV28)-1,0,-1))&gt;=AV28,0),COLUMN(AV28)-1)*IFERROR(MATCH(TRUE,(OFFSET(AV28,0,1,1,99-COLUMN(AV28)))&gt;=AV28,0),99-COLUMN(AV28))*IFERROR(MATCH(TRUE,OFFSET(AV28,1,0,100-ROW(AV28)-1)&gt;=AV28,0),100-ROW(AV28))</f>
        <v>1</v>
      </c>
      <c r="IT28" cm="1">
        <f t="array" aca="1" ref="IT28" ca="1">IFERROR(MATCH(TRUE,_xlfn.SORTBY(OFFSET(AW$2,0,0,ROW()-2,1),_xlfn.SEQUENCE(ROW()-2,1,0,-1))&gt;=AW28,0),ROW()-2)*IFERROR(MATCH(TRUE,_xlfn.SORTBY(OFFSET($A28,0,0,1,COLUMN(AW28)-1),_xlfn.SEQUENCE(1,COLUMN(AW28)-1,0,-1))&gt;=AW28,0),COLUMN(AW28)-1)*IFERROR(MATCH(TRUE,(OFFSET(AW28,0,1,1,99-COLUMN(AW28)))&gt;=AW28,0),99-COLUMN(AW28))*IFERROR(MATCH(TRUE,OFFSET(AW28,1,0,100-ROW(AW28)-1)&gt;=AW28,0),100-ROW(AW28))</f>
        <v>6</v>
      </c>
      <c r="IU28" cm="1">
        <f t="array" aca="1" ref="IU28" ca="1">IFERROR(MATCH(TRUE,_xlfn.SORTBY(OFFSET(AX$2,0,0,ROW()-2,1),_xlfn.SEQUENCE(ROW()-2,1,0,-1))&gt;=AX28,0),ROW()-2)*IFERROR(MATCH(TRUE,_xlfn.SORTBY(OFFSET($A28,0,0,1,COLUMN(AX28)-1),_xlfn.SEQUENCE(1,COLUMN(AX28)-1,0,-1))&gt;=AX28,0),COLUMN(AX28)-1)*IFERROR(MATCH(TRUE,(OFFSET(AX28,0,1,1,99-COLUMN(AX28)))&gt;=AX28,0),99-COLUMN(AX28))*IFERROR(MATCH(TRUE,OFFSET(AX28,1,0,100-ROW(AX28)-1)&gt;=AX28,0),100-ROW(AX28))</f>
        <v>23296</v>
      </c>
      <c r="IV28" cm="1">
        <f t="array" aca="1" ref="IV28" ca="1">IFERROR(MATCH(TRUE,_xlfn.SORTBY(OFFSET(AY$2,0,0,ROW()-2,1),_xlfn.SEQUENCE(ROW()-2,1,0,-1))&gt;=AY28,0),ROW()-2)*IFERROR(MATCH(TRUE,_xlfn.SORTBY(OFFSET($A28,0,0,1,COLUMN(AY28)-1),_xlfn.SEQUENCE(1,COLUMN(AY28)-1,0,-1))&gt;=AY28,0),COLUMN(AY28)-1)*IFERROR(MATCH(TRUE,(OFFSET(AY28,0,1,1,99-COLUMN(AY28)))&gt;=AY28,0),99-COLUMN(AY28))*IFERROR(MATCH(TRUE,OFFSET(AY28,1,0,100-ROW(AY28)-1)&gt;=AY28,0),100-ROW(AY28))</f>
        <v>10</v>
      </c>
      <c r="IW28" cm="1">
        <f t="array" aca="1" ref="IW28" ca="1">IFERROR(MATCH(TRUE,_xlfn.SORTBY(OFFSET(AZ$2,0,0,ROW()-2,1),_xlfn.SEQUENCE(ROW()-2,1,0,-1))&gt;=AZ28,0),ROW()-2)*IFERROR(MATCH(TRUE,_xlfn.SORTBY(OFFSET($A28,0,0,1,COLUMN(AZ28)-1),_xlfn.SEQUENCE(1,COLUMN(AZ28)-1,0,-1))&gt;=AZ28,0),COLUMN(AZ28)-1)*IFERROR(MATCH(TRUE,(OFFSET(AZ28,0,1,1,99-COLUMN(AZ28)))&gt;=AZ28,0),99-COLUMN(AZ28))*IFERROR(MATCH(TRUE,OFFSET(AZ28,1,0,100-ROW(AZ28)-1)&gt;=AZ28,0),100-ROW(AZ28))</f>
        <v>72</v>
      </c>
      <c r="IX28" cm="1">
        <f t="array" aca="1" ref="IX28" ca="1">IFERROR(MATCH(TRUE,_xlfn.SORTBY(OFFSET(BA$2,0,0,ROW()-2,1),_xlfn.SEQUENCE(ROW()-2,1,0,-1))&gt;=BA28,0),ROW()-2)*IFERROR(MATCH(TRUE,_xlfn.SORTBY(OFFSET($A28,0,0,1,COLUMN(BA28)-1),_xlfn.SEQUENCE(1,COLUMN(BA28)-1,0,-1))&gt;=BA28,0),COLUMN(BA28)-1)*IFERROR(MATCH(TRUE,(OFFSET(BA28,0,1,1,99-COLUMN(BA28)))&gt;=BA28,0),99-COLUMN(BA28))*IFERROR(MATCH(TRUE,OFFSET(BA28,1,0,100-ROW(BA28)-1)&gt;=BA28,0),100-ROW(BA28))</f>
        <v>8</v>
      </c>
      <c r="IY28" cm="1">
        <f t="array" aca="1" ref="IY28" ca="1">IFERROR(MATCH(TRUE,_xlfn.SORTBY(OFFSET(BB$2,0,0,ROW()-2,1),_xlfn.SEQUENCE(ROW()-2,1,0,-1))&gt;=BB28,0),ROW()-2)*IFERROR(MATCH(TRUE,_xlfn.SORTBY(OFFSET($A28,0,0,1,COLUMN(BB28)-1),_xlfn.SEQUENCE(1,COLUMN(BB28)-1,0,-1))&gt;=BB28,0),COLUMN(BB28)-1)*IFERROR(MATCH(TRUE,(OFFSET(BB28,0,1,1,99-COLUMN(BB28)))&gt;=BB28,0),99-COLUMN(BB28))*IFERROR(MATCH(TRUE,OFFSET(BB28,1,0,100-ROW(BB28)-1)&gt;=BB28,0),100-ROW(BB28))</f>
        <v>1</v>
      </c>
      <c r="IZ28" cm="1">
        <f t="array" aca="1" ref="IZ28" ca="1">IFERROR(MATCH(TRUE,_xlfn.SORTBY(OFFSET(BC$2,0,0,ROW()-2,1),_xlfn.SEQUENCE(ROW()-2,1,0,-1))&gt;=BC28,0),ROW()-2)*IFERROR(MATCH(TRUE,_xlfn.SORTBY(OFFSET($A28,0,0,1,COLUMN(BC28)-1),_xlfn.SEQUENCE(1,COLUMN(BC28)-1,0,-1))&gt;=BC28,0),COLUMN(BC28)-1)*IFERROR(MATCH(TRUE,(OFFSET(BC28,0,1,1,99-COLUMN(BC28)))&gt;=BC28,0),99-COLUMN(BC28))*IFERROR(MATCH(TRUE,OFFSET(BC28,1,0,100-ROW(BC28)-1)&gt;=BC28,0),100-ROW(BC28))</f>
        <v>2</v>
      </c>
      <c r="JA28" cm="1">
        <f t="array" aca="1" ref="JA28" ca="1">IFERROR(MATCH(TRUE,_xlfn.SORTBY(OFFSET(BD$2,0,0,ROW()-2,1),_xlfn.SEQUENCE(ROW()-2,1,0,-1))&gt;=BD28,0),ROW()-2)*IFERROR(MATCH(TRUE,_xlfn.SORTBY(OFFSET($A28,0,0,1,COLUMN(BD28)-1),_xlfn.SEQUENCE(1,COLUMN(BD28)-1,0,-1))&gt;=BD28,0),COLUMN(BD28)-1)*IFERROR(MATCH(TRUE,(OFFSET(BD28,0,1,1,99-COLUMN(BD28)))&gt;=BD28,0),99-COLUMN(BD28))*IFERROR(MATCH(TRUE,OFFSET(BD28,1,0,100-ROW(BD28)-1)&gt;=BD28,0),100-ROW(BD28))</f>
        <v>3</v>
      </c>
      <c r="JB28" cm="1">
        <f t="array" aca="1" ref="JB28" ca="1">IFERROR(MATCH(TRUE,_xlfn.SORTBY(OFFSET(BE$2,0,0,ROW()-2,1),_xlfn.SEQUENCE(ROW()-2,1,0,-1))&gt;=BE28,0),ROW()-2)*IFERROR(MATCH(TRUE,_xlfn.SORTBY(OFFSET($A28,0,0,1,COLUMN(BE28)-1),_xlfn.SEQUENCE(1,COLUMN(BE28)-1,0,-1))&gt;=BE28,0),COLUMN(BE28)-1)*IFERROR(MATCH(TRUE,(OFFSET(BE28,0,1,1,99-COLUMN(BE28)))&gt;=BE28,0),99-COLUMN(BE28))*IFERROR(MATCH(TRUE,OFFSET(BE28,1,0,100-ROW(BE28)-1)&gt;=BE28,0),100-ROW(BE28))</f>
        <v>180</v>
      </c>
      <c r="JC28" cm="1">
        <f t="array" aca="1" ref="JC28" ca="1">IFERROR(MATCH(TRUE,_xlfn.SORTBY(OFFSET(BF$2,0,0,ROW()-2,1),_xlfn.SEQUENCE(ROW()-2,1,0,-1))&gt;=BF28,0),ROW()-2)*IFERROR(MATCH(TRUE,_xlfn.SORTBY(OFFSET($A28,0,0,1,COLUMN(BF28)-1),_xlfn.SEQUENCE(1,COLUMN(BF28)-1,0,-1))&gt;=BF28,0),COLUMN(BF28)-1)*IFERROR(MATCH(TRUE,(OFFSET(BF28,0,1,1,99-COLUMN(BF28)))&gt;=BF28,0),99-COLUMN(BF28))*IFERROR(MATCH(TRUE,OFFSET(BF28,1,0,100-ROW(BF28)-1)&gt;=BF28,0),100-ROW(BF28))</f>
        <v>2</v>
      </c>
      <c r="JD28" cm="1">
        <f t="array" aca="1" ref="JD28" ca="1">IFERROR(MATCH(TRUE,_xlfn.SORTBY(OFFSET(BG$2,0,0,ROW()-2,1),_xlfn.SEQUENCE(ROW()-2,1,0,-1))&gt;=BG28,0),ROW()-2)*IFERROR(MATCH(TRUE,_xlfn.SORTBY(OFFSET($A28,0,0,1,COLUMN(BG28)-1),_xlfn.SEQUENCE(1,COLUMN(BG28)-1,0,-1))&gt;=BG28,0),COLUMN(BG28)-1)*IFERROR(MATCH(TRUE,(OFFSET(BG28,0,1,1,99-COLUMN(BG28)))&gt;=BG28,0),99-COLUMN(BG28))*IFERROR(MATCH(TRUE,OFFSET(BG28,1,0,100-ROW(BG28)-1)&gt;=BG28,0),100-ROW(BG28))</f>
        <v>4</v>
      </c>
      <c r="JE28" cm="1">
        <f t="array" aca="1" ref="JE28" ca="1">IFERROR(MATCH(TRUE,_xlfn.SORTBY(OFFSET(BH$2,0,0,ROW()-2,1),_xlfn.SEQUENCE(ROW()-2,1,0,-1))&gt;=BH28,0),ROW()-2)*IFERROR(MATCH(TRUE,_xlfn.SORTBY(OFFSET($A28,0,0,1,COLUMN(BH28)-1),_xlfn.SEQUENCE(1,COLUMN(BH28)-1,0,-1))&gt;=BH28,0),COLUMN(BH28)-1)*IFERROR(MATCH(TRUE,(OFFSET(BH28,0,1,1,99-COLUMN(BH28)))&gt;=BH28,0),99-COLUMN(BH28))*IFERROR(MATCH(TRUE,OFFSET(BH28,1,0,100-ROW(BH28)-1)&gt;=BH28,0),100-ROW(BH28))</f>
        <v>1664</v>
      </c>
      <c r="JF28" cm="1">
        <f t="array" aca="1" ref="JF28" ca="1">IFERROR(MATCH(TRUE,_xlfn.SORTBY(OFFSET(BI$2,0,0,ROW()-2,1),_xlfn.SEQUENCE(ROW()-2,1,0,-1))&gt;=BI28,0),ROW()-2)*IFERROR(MATCH(TRUE,_xlfn.SORTBY(OFFSET($A28,0,0,1,COLUMN(BI28)-1),_xlfn.SEQUENCE(1,COLUMN(BI28)-1,0,-1))&gt;=BI28,0),COLUMN(BI28)-1)*IFERROR(MATCH(TRUE,(OFFSET(BI28,0,1,1,99-COLUMN(BI28)))&gt;=BI28,0),99-COLUMN(BI28))*IFERROR(MATCH(TRUE,OFFSET(BI28,1,0,100-ROW(BI28)-1)&gt;=BI28,0),100-ROW(BI28))</f>
        <v>16</v>
      </c>
      <c r="JG28" cm="1">
        <f t="array" aca="1" ref="JG28" ca="1">IFERROR(MATCH(TRUE,_xlfn.SORTBY(OFFSET(BJ$2,0,0,ROW()-2,1),_xlfn.SEQUENCE(ROW()-2,1,0,-1))&gt;=BJ28,0),ROW()-2)*IFERROR(MATCH(TRUE,_xlfn.SORTBY(OFFSET($A28,0,0,1,COLUMN(BJ28)-1),_xlfn.SEQUENCE(1,COLUMN(BJ28)-1,0,-1))&gt;=BJ28,0),COLUMN(BJ28)-1)*IFERROR(MATCH(TRUE,(OFFSET(BJ28,0,1,1,99-COLUMN(BJ28)))&gt;=BJ28,0),99-COLUMN(BJ28))*IFERROR(MATCH(TRUE,OFFSET(BJ28,1,0,100-ROW(BJ28)-1)&gt;=BJ28,0),100-ROW(BJ28))</f>
        <v>1</v>
      </c>
      <c r="JH28" cm="1">
        <f t="array" aca="1" ref="JH28" ca="1">IFERROR(MATCH(TRUE,_xlfn.SORTBY(OFFSET(BK$2,0,0,ROW()-2,1),_xlfn.SEQUENCE(ROW()-2,1,0,-1))&gt;=BK28,0),ROW()-2)*IFERROR(MATCH(TRUE,_xlfn.SORTBY(OFFSET($A28,0,0,1,COLUMN(BK28)-1),_xlfn.SEQUENCE(1,COLUMN(BK28)-1,0,-1))&gt;=BK28,0),COLUMN(BK28)-1)*IFERROR(MATCH(TRUE,(OFFSET(BK28,0,1,1,99-COLUMN(BK28)))&gt;=BK28,0),99-COLUMN(BK28))*IFERROR(MATCH(TRUE,OFFSET(BK28,1,0,100-ROW(BK28)-1)&gt;=BK28,0),100-ROW(BK28))</f>
        <v>4</v>
      </c>
      <c r="JI28" cm="1">
        <f t="array" aca="1" ref="JI28" ca="1">IFERROR(MATCH(TRUE,_xlfn.SORTBY(OFFSET(BL$2,0,0,ROW()-2,1),_xlfn.SEQUENCE(ROW()-2,1,0,-1))&gt;=BL28,0),ROW()-2)*IFERROR(MATCH(TRUE,_xlfn.SORTBY(OFFSET($A28,0,0,1,COLUMN(BL28)-1),_xlfn.SEQUENCE(1,COLUMN(BL28)-1,0,-1))&gt;=BL28,0),COLUMN(BL28)-1)*IFERROR(MATCH(TRUE,(OFFSET(BL28,0,1,1,99-COLUMN(BL28)))&gt;=BL28,0),99-COLUMN(BL28))*IFERROR(MATCH(TRUE,OFFSET(BL28,1,0,100-ROW(BL28)-1)&gt;=BL28,0),100-ROW(BL28))</f>
        <v>24</v>
      </c>
      <c r="JJ28" cm="1">
        <f t="array" aca="1" ref="JJ28" ca="1">IFERROR(MATCH(TRUE,_xlfn.SORTBY(OFFSET(BM$2,0,0,ROW()-2,1),_xlfn.SEQUENCE(ROW()-2,1,0,-1))&gt;=BM28,0),ROW()-2)*IFERROR(MATCH(TRUE,_xlfn.SORTBY(OFFSET($A28,0,0,1,COLUMN(BM28)-1),_xlfn.SEQUENCE(1,COLUMN(BM28)-1,0,-1))&gt;=BM28,0),COLUMN(BM28)-1)*IFERROR(MATCH(TRUE,(OFFSET(BM28,0,1,1,99-COLUMN(BM28)))&gt;=BM28,0),99-COLUMN(BM28))*IFERROR(MATCH(TRUE,OFFSET(BM28,1,0,100-ROW(BM28)-1)&gt;=BM28,0),100-ROW(BM28))</f>
        <v>1</v>
      </c>
      <c r="JK28" cm="1">
        <f t="array" aca="1" ref="JK28" ca="1">IFERROR(MATCH(TRUE,_xlfn.SORTBY(OFFSET(BN$2,0,0,ROW()-2,1),_xlfn.SEQUENCE(ROW()-2,1,0,-1))&gt;=BN28,0),ROW()-2)*IFERROR(MATCH(TRUE,_xlfn.SORTBY(OFFSET($A28,0,0,1,COLUMN(BN28)-1),_xlfn.SEQUENCE(1,COLUMN(BN28)-1,0,-1))&gt;=BN28,0),COLUMN(BN28)-1)*IFERROR(MATCH(TRUE,(OFFSET(BN28,0,1,1,99-COLUMN(BN28)))&gt;=BN28,0),99-COLUMN(BN28))*IFERROR(MATCH(TRUE,OFFSET(BN28,1,0,100-ROW(BN28)-1)&gt;=BN28,0),100-ROW(BN28))</f>
        <v>2912</v>
      </c>
      <c r="JL28" cm="1">
        <f t="array" aca="1" ref="JL28" ca="1">IFERROR(MATCH(TRUE,_xlfn.SORTBY(OFFSET(BO$2,0,0,ROW()-2,1),_xlfn.SEQUENCE(ROW()-2,1,0,-1))&gt;=BO28,0),ROW()-2)*IFERROR(MATCH(TRUE,_xlfn.SORTBY(OFFSET($A28,0,0,1,COLUMN(BO28)-1),_xlfn.SEQUENCE(1,COLUMN(BO28)-1,0,-1))&gt;=BO28,0),COLUMN(BO28)-1)*IFERROR(MATCH(TRUE,(OFFSET(BO28,0,1,1,99-COLUMN(BO28)))&gt;=BO28,0),99-COLUMN(BO28))*IFERROR(MATCH(TRUE,OFFSET(BO28,1,0,100-ROW(BO28)-1)&gt;=BO28,0),100-ROW(BO28))</f>
        <v>1664</v>
      </c>
      <c r="JM28" cm="1">
        <f t="array" aca="1" ref="JM28" ca="1">IFERROR(MATCH(TRUE,_xlfn.SORTBY(OFFSET(BP$2,0,0,ROW()-2,1),_xlfn.SEQUENCE(ROW()-2,1,0,-1))&gt;=BP28,0),ROW()-2)*IFERROR(MATCH(TRUE,_xlfn.SORTBY(OFFSET($A28,0,0,1,COLUMN(BP28)-1),_xlfn.SEQUENCE(1,COLUMN(BP28)-1,0,-1))&gt;=BP28,0),COLUMN(BP28)-1)*IFERROR(MATCH(TRUE,(OFFSET(BP28,0,1,1,99-COLUMN(BP28)))&gt;=BP28,0),99-COLUMN(BP28))*IFERROR(MATCH(TRUE,OFFSET(BP28,1,0,100-ROW(BP28)-1)&gt;=BP28,0),100-ROW(BP28))</f>
        <v>1</v>
      </c>
      <c r="JN28" cm="1">
        <f t="array" aca="1" ref="JN28" ca="1">IFERROR(MATCH(TRUE,_xlfn.SORTBY(OFFSET(BQ$2,0,0,ROW()-2,1),_xlfn.SEQUENCE(ROW()-2,1,0,-1))&gt;=BQ28,0),ROW()-2)*IFERROR(MATCH(TRUE,_xlfn.SORTBY(OFFSET($A28,0,0,1,COLUMN(BQ28)-1),_xlfn.SEQUENCE(1,COLUMN(BQ28)-1,0,-1))&gt;=BQ28,0),COLUMN(BQ28)-1)*IFERROR(MATCH(TRUE,(OFFSET(BQ28,0,1,1,99-COLUMN(BQ28)))&gt;=BQ28,0),99-COLUMN(BQ28))*IFERROR(MATCH(TRUE,OFFSET(BQ28,1,0,100-ROW(BQ28)-1)&gt;=BQ28,0),100-ROW(BQ28))</f>
        <v>6</v>
      </c>
      <c r="JO28" cm="1">
        <f t="array" aca="1" ref="JO28" ca="1">IFERROR(MATCH(TRUE,_xlfn.SORTBY(OFFSET(BR$2,0,0,ROW()-2,1),_xlfn.SEQUENCE(ROW()-2,1,0,-1))&gt;=BR28,0),ROW()-2)*IFERROR(MATCH(TRUE,_xlfn.SORTBY(OFFSET($A28,0,0,1,COLUMN(BR28)-1),_xlfn.SEQUENCE(1,COLUMN(BR28)-1,0,-1))&gt;=BR28,0),COLUMN(BR28)-1)*IFERROR(MATCH(TRUE,(OFFSET(BR28,0,1,1,99-COLUMN(BR28)))&gt;=BR28,0),99-COLUMN(BR28))*IFERROR(MATCH(TRUE,OFFSET(BR28,1,0,100-ROW(BR28)-1)&gt;=BR28,0),100-ROW(BR28))</f>
        <v>54</v>
      </c>
      <c r="JP28" cm="1">
        <f t="array" aca="1" ref="JP28" ca="1">IFERROR(MATCH(TRUE,_xlfn.SORTBY(OFFSET(BS$2,0,0,ROW()-2,1),_xlfn.SEQUENCE(ROW()-2,1,0,-1))&gt;=BS28,0),ROW()-2)*IFERROR(MATCH(TRUE,_xlfn.SORTBY(OFFSET($A28,0,0,1,COLUMN(BS28)-1),_xlfn.SEQUENCE(1,COLUMN(BS28)-1,0,-1))&gt;=BS28,0),COLUMN(BS28)-1)*IFERROR(MATCH(TRUE,(OFFSET(BS28,0,1,1,99-COLUMN(BS28)))&gt;=BS28,0),99-COLUMN(BS28))*IFERROR(MATCH(TRUE,OFFSET(BS28,1,0,100-ROW(BS28)-1)&gt;=BS28,0),100-ROW(BS28))</f>
        <v>2</v>
      </c>
      <c r="JQ28" cm="1">
        <f t="array" aca="1" ref="JQ28" ca="1">IFERROR(MATCH(TRUE,_xlfn.SORTBY(OFFSET(BT$2,0,0,ROW()-2,1),_xlfn.SEQUENCE(ROW()-2,1,0,-1))&gt;=BT28,0),ROW()-2)*IFERROR(MATCH(TRUE,_xlfn.SORTBY(OFFSET($A28,0,0,1,COLUMN(BT28)-1),_xlfn.SEQUENCE(1,COLUMN(BT28)-1,0,-1))&gt;=BT28,0),COLUMN(BT28)-1)*IFERROR(MATCH(TRUE,(OFFSET(BT28,0,1,1,99-COLUMN(BT28)))&gt;=BT28,0),99-COLUMN(BT28))*IFERROR(MATCH(TRUE,OFFSET(BT28,1,0,100-ROW(BT28)-1)&gt;=BT28,0),100-ROW(BT28))</f>
        <v>20</v>
      </c>
      <c r="JR28" cm="1">
        <f t="array" aca="1" ref="JR28" ca="1">IFERROR(MATCH(TRUE,_xlfn.SORTBY(OFFSET(BU$2,0,0,ROW()-2,1),_xlfn.SEQUENCE(ROW()-2,1,0,-1))&gt;=BU28,0),ROW()-2)*IFERROR(MATCH(TRUE,_xlfn.SORTBY(OFFSET($A28,0,0,1,COLUMN(BU28)-1),_xlfn.SEQUENCE(1,COLUMN(BU28)-1,0,-1))&gt;=BU28,0),COLUMN(BU28)-1)*IFERROR(MATCH(TRUE,(OFFSET(BU28,0,1,1,99-COLUMN(BU28)))&gt;=BU28,0),99-COLUMN(BU28))*IFERROR(MATCH(TRUE,OFFSET(BU28,1,0,100-ROW(BU28)-1)&gt;=BU28,0),100-ROW(BU28))</f>
        <v>6</v>
      </c>
      <c r="JS28" cm="1">
        <f t="array" aca="1" ref="JS28" ca="1">IFERROR(MATCH(TRUE,_xlfn.SORTBY(OFFSET(BV$2,0,0,ROW()-2,1),_xlfn.SEQUENCE(ROW()-2,1,0,-1))&gt;=BV28,0),ROW()-2)*IFERROR(MATCH(TRUE,_xlfn.SORTBY(OFFSET($A28,0,0,1,COLUMN(BV28)-1),_xlfn.SEQUENCE(1,COLUMN(BV28)-1,0,-1))&gt;=BV28,0),COLUMN(BV28)-1)*IFERROR(MATCH(TRUE,(OFFSET(BV28,0,1,1,99-COLUMN(BV28)))&gt;=BV28,0),99-COLUMN(BV28))*IFERROR(MATCH(TRUE,OFFSET(BV28,1,0,100-ROW(BV28)-1)&gt;=BV28,0),100-ROW(BV28))</f>
        <v>5200</v>
      </c>
      <c r="JT28" cm="1">
        <f t="array" aca="1" ref="JT28" ca="1">IFERROR(MATCH(TRUE,_xlfn.SORTBY(OFFSET(BW$2,0,0,ROW()-2,1),_xlfn.SEQUENCE(ROW()-2,1,0,-1))&gt;=BW28,0),ROW()-2)*IFERROR(MATCH(TRUE,_xlfn.SORTBY(OFFSET($A28,0,0,1,COLUMN(BW28)-1),_xlfn.SEQUENCE(1,COLUMN(BW28)-1,0,-1))&gt;=BW28,0),COLUMN(BW28)-1)*IFERROR(MATCH(TRUE,(OFFSET(BW28,0,1,1,99-COLUMN(BW28)))&gt;=BW28,0),99-COLUMN(BW28))*IFERROR(MATCH(TRUE,OFFSET(BW28,1,0,100-ROW(BW28)-1)&gt;=BW28,0),100-ROW(BW28))</f>
        <v>9</v>
      </c>
      <c r="JU28" cm="1">
        <f t="array" aca="1" ref="JU28" ca="1">IFERROR(MATCH(TRUE,_xlfn.SORTBY(OFFSET(BX$2,0,0,ROW()-2,1),_xlfn.SEQUENCE(ROW()-2,1,0,-1))&gt;=BX28,0),ROW()-2)*IFERROR(MATCH(TRUE,_xlfn.SORTBY(OFFSET($A28,0,0,1,COLUMN(BX28)-1),_xlfn.SEQUENCE(1,COLUMN(BX28)-1,0,-1))&gt;=BX28,0),COLUMN(BX28)-1)*IFERROR(MATCH(TRUE,(OFFSET(BX28,0,1,1,99-COLUMN(BX28)))&gt;=BX28,0),99-COLUMN(BX28))*IFERROR(MATCH(TRUE,OFFSET(BX28,1,0,100-ROW(BX28)-1)&gt;=BX28,0),100-ROW(BX28))</f>
        <v>6</v>
      </c>
      <c r="JV28" cm="1">
        <f t="array" aca="1" ref="JV28" ca="1">IFERROR(MATCH(TRUE,_xlfn.SORTBY(OFFSET(BY$2,0,0,ROW()-2,1),_xlfn.SEQUENCE(ROW()-2,1,0,-1))&gt;=BY28,0),ROW()-2)*IFERROR(MATCH(TRUE,_xlfn.SORTBY(OFFSET($A28,0,0,1,COLUMN(BY28)-1),_xlfn.SEQUENCE(1,COLUMN(BY28)-1,0,-1))&gt;=BY28,0),COLUMN(BY28)-1)*IFERROR(MATCH(TRUE,(OFFSET(BY28,0,1,1,99-COLUMN(BY28)))&gt;=BY28,0),99-COLUMN(BY28))*IFERROR(MATCH(TRUE,OFFSET(BY28,1,0,100-ROW(BY28)-1)&gt;=BY28,0),100-ROW(BY28))</f>
        <v>2</v>
      </c>
      <c r="JW28" cm="1">
        <f t="array" aca="1" ref="JW28" ca="1">IFERROR(MATCH(TRUE,_xlfn.SORTBY(OFFSET(BZ$2,0,0,ROW()-2,1),_xlfn.SEQUENCE(ROW()-2,1,0,-1))&gt;=BZ28,0),ROW()-2)*IFERROR(MATCH(TRUE,_xlfn.SORTBY(OFFSET($A28,0,0,1,COLUMN(BZ28)-1),_xlfn.SEQUENCE(1,COLUMN(BZ28)-1,0,-1))&gt;=BZ28,0),COLUMN(BZ28)-1)*IFERROR(MATCH(TRUE,(OFFSET(BZ28,0,1,1,99-COLUMN(BZ28)))&gt;=BZ28,0),99-COLUMN(BZ28))*IFERROR(MATCH(TRUE,OFFSET(BZ28,1,0,100-ROW(BZ28)-1)&gt;=BZ28,0),100-ROW(BZ28))</f>
        <v>1</v>
      </c>
      <c r="JX28" cm="1">
        <f t="array" aca="1" ref="JX28" ca="1">IFERROR(MATCH(TRUE,_xlfn.SORTBY(OFFSET(CA$2,0,0,ROW()-2,1),_xlfn.SEQUENCE(ROW()-2,1,0,-1))&gt;=CA28,0),ROW()-2)*IFERROR(MATCH(TRUE,_xlfn.SORTBY(OFFSET($A28,0,0,1,COLUMN(CA28)-1),_xlfn.SEQUENCE(1,COLUMN(CA28)-1,0,-1))&gt;=CA28,0),COLUMN(CA28)-1)*IFERROR(MATCH(TRUE,(OFFSET(CA28,0,1,1,99-COLUMN(CA28)))&gt;=CA28,0),99-COLUMN(CA28))*IFERROR(MATCH(TRUE,OFFSET(CA28,1,0,100-ROW(CA28)-1)&gt;=CA28,0),100-ROW(CA28))</f>
        <v>96</v>
      </c>
      <c r="JY28" cm="1">
        <f t="array" aca="1" ref="JY28" ca="1">IFERROR(MATCH(TRUE,_xlfn.SORTBY(OFFSET(CB$2,0,0,ROW()-2,1),_xlfn.SEQUENCE(ROW()-2,1,0,-1))&gt;=CB28,0),ROW()-2)*IFERROR(MATCH(TRUE,_xlfn.SORTBY(OFFSET($A28,0,0,1,COLUMN(CB28)-1),_xlfn.SEQUENCE(1,COLUMN(CB28)-1,0,-1))&gt;=CB28,0),COLUMN(CB28)-1)*IFERROR(MATCH(TRUE,(OFFSET(CB28,0,1,1,99-COLUMN(CB28)))&gt;=CB28,0),99-COLUMN(CB28))*IFERROR(MATCH(TRUE,OFFSET(CB28,1,0,100-ROW(CB28)-1)&gt;=CB28,0),100-ROW(CB28))</f>
        <v>20</v>
      </c>
      <c r="JZ28" cm="1">
        <f t="array" aca="1" ref="JZ28" ca="1">IFERROR(MATCH(TRUE,_xlfn.SORTBY(OFFSET(CC$2,0,0,ROW()-2,1),_xlfn.SEQUENCE(ROW()-2,1,0,-1))&gt;=CC28,0),ROW()-2)*IFERROR(MATCH(TRUE,_xlfn.SORTBY(OFFSET($A28,0,0,1,COLUMN(CC28)-1),_xlfn.SEQUENCE(1,COLUMN(CC28)-1,0,-1))&gt;=CC28,0),COLUMN(CC28)-1)*IFERROR(MATCH(TRUE,(OFFSET(CC28,0,1,1,99-COLUMN(CC28)))&gt;=CC28,0),99-COLUMN(CC28))*IFERROR(MATCH(TRUE,OFFSET(CC28,1,0,100-ROW(CC28)-1)&gt;=CC28,0),100-ROW(CC28))</f>
        <v>1</v>
      </c>
      <c r="KA28" cm="1">
        <f t="array" aca="1" ref="KA28" ca="1">IFERROR(MATCH(TRUE,_xlfn.SORTBY(OFFSET(CD$2,0,0,ROW()-2,1),_xlfn.SEQUENCE(ROW()-2,1,0,-1))&gt;=CD28,0),ROW()-2)*IFERROR(MATCH(TRUE,_xlfn.SORTBY(OFFSET($A28,0,0,1,COLUMN(CD28)-1),_xlfn.SEQUENCE(1,COLUMN(CD28)-1,0,-1))&gt;=CD28,0),COLUMN(CD28)-1)*IFERROR(MATCH(TRUE,(OFFSET(CD28,0,1,1,99-COLUMN(CD28)))&gt;=CD28,0),99-COLUMN(CD28))*IFERROR(MATCH(TRUE,OFFSET(CD28,1,0,100-ROW(CD28)-1)&gt;=CD28,0),100-ROW(CD28))</f>
        <v>24</v>
      </c>
      <c r="KB28" cm="1">
        <f t="array" aca="1" ref="KB28" ca="1">IFERROR(MATCH(TRUE,_xlfn.SORTBY(OFFSET(CE$2,0,0,ROW()-2,1),_xlfn.SEQUENCE(ROW()-2,1,0,-1))&gt;=CE28,0),ROW()-2)*IFERROR(MATCH(TRUE,_xlfn.SORTBY(OFFSET($A28,0,0,1,COLUMN(CE28)-1),_xlfn.SEQUENCE(1,COLUMN(CE28)-1,0,-1))&gt;=CE28,0),COLUMN(CE28)-1)*IFERROR(MATCH(TRUE,(OFFSET(CE28,0,1,1,99-COLUMN(CE28)))&gt;=CE28,0),99-COLUMN(CE28))*IFERROR(MATCH(TRUE,OFFSET(CE28,1,0,100-ROW(CE28)-1)&gt;=CE28,0),100-ROW(CE28))</f>
        <v>2</v>
      </c>
      <c r="KC28" cm="1">
        <f t="array" aca="1" ref="KC28" ca="1">IFERROR(MATCH(TRUE,_xlfn.SORTBY(OFFSET(CF$2,0,0,ROW()-2,1),_xlfn.SEQUENCE(ROW()-2,1,0,-1))&gt;=CF28,0),ROW()-2)*IFERROR(MATCH(TRUE,_xlfn.SORTBY(OFFSET($A28,0,0,1,COLUMN(CF28)-1),_xlfn.SEQUENCE(1,COLUMN(CF28)-1,0,-1))&gt;=CF28,0),COLUMN(CF28)-1)*IFERROR(MATCH(TRUE,(OFFSET(CF28,0,1,1,99-COLUMN(CF28)))&gt;=CF28,0),99-COLUMN(CF28))*IFERROR(MATCH(TRUE,OFFSET(CF28,1,0,100-ROW(CF28)-1)&gt;=CF28,0),100-ROW(CF28))</f>
        <v>3510</v>
      </c>
      <c r="KD28" cm="1">
        <f t="array" aca="1" ref="KD28" ca="1">IFERROR(MATCH(TRUE,_xlfn.SORTBY(OFFSET(CG$2,0,0,ROW()-2,1),_xlfn.SEQUENCE(ROW()-2,1,0,-1))&gt;=CG28,0),ROW()-2)*IFERROR(MATCH(TRUE,_xlfn.SORTBY(OFFSET($A28,0,0,1,COLUMN(CG28)-1),_xlfn.SEQUENCE(1,COLUMN(CG28)-1,0,-1))&gt;=CG28,0),COLUMN(CG28)-1)*IFERROR(MATCH(TRUE,(OFFSET(CG28,0,1,1,99-COLUMN(CG28)))&gt;=CG28,0),99-COLUMN(CG28))*IFERROR(MATCH(TRUE,OFFSET(CG28,1,0,100-ROW(CG28)-1)&gt;=CG28,0),100-ROW(CG28))</f>
        <v>12</v>
      </c>
      <c r="KE28" cm="1">
        <f t="array" aca="1" ref="KE28" ca="1">IFERROR(MATCH(TRUE,_xlfn.SORTBY(OFFSET(CH$2,0,0,ROW()-2,1),_xlfn.SEQUENCE(ROW()-2,1,0,-1))&gt;=CH28,0),ROW()-2)*IFERROR(MATCH(TRUE,_xlfn.SORTBY(OFFSET($A28,0,0,1,COLUMN(CH28)-1),_xlfn.SEQUENCE(1,COLUMN(CH28)-1,0,-1))&gt;=CH28,0),COLUMN(CH28)-1)*IFERROR(MATCH(TRUE,(OFFSET(CH28,0,1,1,99-COLUMN(CH28)))&gt;=CH28,0),99-COLUMN(CH28))*IFERROR(MATCH(TRUE,OFFSET(CH28,1,0,100-ROW(CH28)-1)&gt;=CH28,0),100-ROW(CH28))</f>
        <v>1</v>
      </c>
      <c r="KF28" cm="1">
        <f t="array" aca="1" ref="KF28" ca="1">IFERROR(MATCH(TRUE,_xlfn.SORTBY(OFFSET(CI$2,0,0,ROW()-2,1),_xlfn.SEQUENCE(ROW()-2,1,0,-1))&gt;=CI28,0),ROW()-2)*IFERROR(MATCH(TRUE,_xlfn.SORTBY(OFFSET($A28,0,0,1,COLUMN(CI28)-1),_xlfn.SEQUENCE(1,COLUMN(CI28)-1,0,-1))&gt;=CI28,0),COLUMN(CI28)-1)*IFERROR(MATCH(TRUE,(OFFSET(CI28,0,1,1,99-COLUMN(CI28)))&gt;=CI28,0),99-COLUMN(CI28))*IFERROR(MATCH(TRUE,OFFSET(CI28,1,0,100-ROW(CI28)-1)&gt;=CI28,0),100-ROW(CI28))</f>
        <v>1</v>
      </c>
      <c r="KG28" cm="1">
        <f t="array" aca="1" ref="KG28" ca="1">IFERROR(MATCH(TRUE,_xlfn.SORTBY(OFFSET(CJ$2,0,0,ROW()-2,1),_xlfn.SEQUENCE(ROW()-2,1,0,-1))&gt;=CJ28,0),ROW()-2)*IFERROR(MATCH(TRUE,_xlfn.SORTBY(OFFSET($A28,0,0,1,COLUMN(CJ28)-1),_xlfn.SEQUENCE(1,COLUMN(CJ28)-1,0,-1))&gt;=CJ28,0),COLUMN(CJ28)-1)*IFERROR(MATCH(TRUE,(OFFSET(CJ28,0,1,1,99-COLUMN(CJ28)))&gt;=CJ28,0),99-COLUMN(CJ28))*IFERROR(MATCH(TRUE,OFFSET(CJ28,1,0,100-ROW(CJ28)-1)&gt;=CJ28,0),100-ROW(CJ28))</f>
        <v>12</v>
      </c>
      <c r="KH28" cm="1">
        <f t="array" aca="1" ref="KH28" ca="1">IFERROR(MATCH(TRUE,_xlfn.SORTBY(OFFSET(CK$2,0,0,ROW()-2,1),_xlfn.SEQUENCE(ROW()-2,1,0,-1))&gt;=CK28,0),ROW()-2)*IFERROR(MATCH(TRUE,_xlfn.SORTBY(OFFSET($A28,0,0,1,COLUMN(CK28)-1),_xlfn.SEQUENCE(1,COLUMN(CK28)-1,0,-1))&gt;=CK28,0),COLUMN(CK28)-1)*IFERROR(MATCH(TRUE,(OFFSET(CK28,0,1,1,99-COLUMN(CK28)))&gt;=CK28,0),99-COLUMN(CK28))*IFERROR(MATCH(TRUE,OFFSET(CK28,1,0,100-ROW(CK28)-1)&gt;=CK28,0),100-ROW(CK28))</f>
        <v>12</v>
      </c>
      <c r="KI28" cm="1">
        <f t="array" aca="1" ref="KI28" ca="1">IFERROR(MATCH(TRUE,_xlfn.SORTBY(OFFSET(CL$2,0,0,ROW()-2,1),_xlfn.SEQUENCE(ROW()-2,1,0,-1))&gt;=CL28,0),ROW()-2)*IFERROR(MATCH(TRUE,_xlfn.SORTBY(OFFSET($A28,0,0,1,COLUMN(CL28)-1),_xlfn.SEQUENCE(1,COLUMN(CL28)-1,0,-1))&gt;=CL28,0),COLUMN(CL28)-1)*IFERROR(MATCH(TRUE,(OFFSET(CL28,0,1,1,99-COLUMN(CL28)))&gt;=CL28,0),99-COLUMN(CL28))*IFERROR(MATCH(TRUE,OFFSET(CL28,1,0,100-ROW(CL28)-1)&gt;=CL28,0),100-ROW(CL28))</f>
        <v>2</v>
      </c>
      <c r="KJ28" cm="1">
        <f t="array" aca="1" ref="KJ28" ca="1">IFERROR(MATCH(TRUE,_xlfn.SORTBY(OFFSET(CM$2,0,0,ROW()-2,1),_xlfn.SEQUENCE(ROW()-2,1,0,-1))&gt;=CM28,0),ROW()-2)*IFERROR(MATCH(TRUE,_xlfn.SORTBY(OFFSET($A28,0,0,1,COLUMN(CM28)-1),_xlfn.SEQUENCE(1,COLUMN(CM28)-1,0,-1))&gt;=CM28,0),COLUMN(CM28)-1)*IFERROR(MATCH(TRUE,(OFFSET(CM28,0,1,1,99-COLUMN(CM28)))&gt;=CM28,0),99-COLUMN(CM28))*IFERROR(MATCH(TRUE,OFFSET(CM28,1,0,100-ROW(CM28)-1)&gt;=CM28,0),100-ROW(CM28))</f>
        <v>546</v>
      </c>
      <c r="KK28" cm="1">
        <f t="array" aca="1" ref="KK28" ca="1">IFERROR(MATCH(TRUE,_xlfn.SORTBY(OFFSET(CN$2,0,0,ROW()-2,1),_xlfn.SEQUENCE(ROW()-2,1,0,-1))&gt;=CN28,0),ROW()-2)*IFERROR(MATCH(TRUE,_xlfn.SORTBY(OFFSET($A28,0,0,1,COLUMN(CN28)-1),_xlfn.SEQUENCE(1,COLUMN(CN28)-1,0,-1))&gt;=CN28,0),COLUMN(CN28)-1)*IFERROR(MATCH(TRUE,(OFFSET(CN28,0,1,1,99-COLUMN(CN28)))&gt;=CN28,0),99-COLUMN(CN28))*IFERROR(MATCH(TRUE,OFFSET(CN28,1,0,100-ROW(CN28)-1)&gt;=CN28,0),100-ROW(CN28))</f>
        <v>2</v>
      </c>
      <c r="KL28" cm="1">
        <f t="array" aca="1" ref="KL28" ca="1">IFERROR(MATCH(TRUE,_xlfn.SORTBY(OFFSET(CO$2,0,0,ROW()-2,1),_xlfn.SEQUENCE(ROW()-2,1,0,-1))&gt;=CO28,0),ROW()-2)*IFERROR(MATCH(TRUE,_xlfn.SORTBY(OFFSET($A28,0,0,1,COLUMN(CO28)-1),_xlfn.SEQUENCE(1,COLUMN(CO28)-1,0,-1))&gt;=CO28,0),COLUMN(CO28)-1)*IFERROR(MATCH(TRUE,(OFFSET(CO28,0,1,1,99-COLUMN(CO28)))&gt;=CO28,0),99-COLUMN(CO28))*IFERROR(MATCH(TRUE,OFFSET(CO28,1,0,100-ROW(CO28)-1)&gt;=CO28,0),100-ROW(CO28))</f>
        <v>14</v>
      </c>
      <c r="KM28" cm="1">
        <f t="array" aca="1" ref="KM28" ca="1">IFERROR(MATCH(TRUE,_xlfn.SORTBY(OFFSET(CP$2,0,0,ROW()-2,1),_xlfn.SEQUENCE(ROW()-2,1,0,-1))&gt;=CP28,0),ROW()-2)*IFERROR(MATCH(TRUE,_xlfn.SORTBY(OFFSET($A28,0,0,1,COLUMN(CP28)-1),_xlfn.SEQUENCE(1,COLUMN(CP28)-1,0,-1))&gt;=CP28,0),COLUMN(CP28)-1)*IFERROR(MATCH(TRUE,(OFFSET(CP28,0,1,1,99-COLUMN(CP28)))&gt;=CP28,0),99-COLUMN(CP28))*IFERROR(MATCH(TRUE,OFFSET(CP28,1,0,100-ROW(CP28)-1)&gt;=CP28,0),100-ROW(CP28))</f>
        <v>312</v>
      </c>
      <c r="KN28" cm="1">
        <f t="array" aca="1" ref="KN28" ca="1">IFERROR(MATCH(TRUE,_xlfn.SORTBY(OFFSET(CQ$2,0,0,ROW()-2,1),_xlfn.SEQUENCE(ROW()-2,1,0,-1))&gt;=CQ28,0),ROW()-2)*IFERROR(MATCH(TRUE,_xlfn.SORTBY(OFFSET($A28,0,0,1,COLUMN(CQ28)-1),_xlfn.SEQUENCE(1,COLUMN(CQ28)-1,0,-1))&gt;=CQ28,0),COLUMN(CQ28)-1)*IFERROR(MATCH(TRUE,(OFFSET(CQ28,0,1,1,99-COLUMN(CQ28)))&gt;=CQ28,0),99-COLUMN(CQ28))*IFERROR(MATCH(TRUE,OFFSET(CQ28,1,0,100-ROW(CQ28)-1)&gt;=CQ28,0),100-ROW(CQ28))</f>
        <v>208</v>
      </c>
      <c r="KO28" cm="1">
        <f t="array" aca="1" ref="KO28" ca="1">IFERROR(MATCH(TRUE,_xlfn.SORTBY(OFFSET(CR$2,0,0,ROW()-2,1),_xlfn.SEQUENCE(ROW()-2,1,0,-1))&gt;=CR28,0),ROW()-2)*IFERROR(MATCH(TRUE,_xlfn.SORTBY(OFFSET($A28,0,0,1,COLUMN(CR28)-1),_xlfn.SEQUENCE(1,COLUMN(CR28)-1,0,-1))&gt;=CR28,0),COLUMN(CR28)-1)*IFERROR(MATCH(TRUE,(OFFSET(CR28,0,1,1,99-COLUMN(CR28)))&gt;=CR28,0),99-COLUMN(CR28))*IFERROR(MATCH(TRUE,OFFSET(CR28,1,0,100-ROW(CR28)-1)&gt;=CR28,0),100-ROW(CR28))</f>
        <v>3</v>
      </c>
      <c r="KP28" cm="1">
        <f t="array" aca="1" ref="KP28" ca="1">IFERROR(MATCH(TRUE,_xlfn.SORTBY(OFFSET(CS$2,0,0,ROW()-2,1),_xlfn.SEQUENCE(ROW()-2,1,0,-1))&gt;=CS28,0),ROW()-2)*IFERROR(MATCH(TRUE,_xlfn.SORTBY(OFFSET($A28,0,0,1,COLUMN(CS28)-1),_xlfn.SEQUENCE(1,COLUMN(CS28)-1,0,-1))&gt;=CS28,0),COLUMN(CS28)-1)*IFERROR(MATCH(TRUE,(OFFSET(CS28,0,1,1,99-COLUMN(CS28)))&gt;=CS28,0),99-COLUMN(CS28))*IFERROR(MATCH(TRUE,OFFSET(CS28,1,0,100-ROW(CS28)-1)&gt;=CS28,0),100-ROW(CS28))</f>
        <v>2</v>
      </c>
      <c r="KQ28" cm="1">
        <f t="array" aca="1" ref="KQ28" ca="1">IFERROR(MATCH(TRUE,_xlfn.SORTBY(OFFSET(CT$2,0,0,ROW()-2,1),_xlfn.SEQUENCE(ROW()-2,1,0,-1))&gt;=CT28,0),ROW()-2)*IFERROR(MATCH(TRUE,_xlfn.SORTBY(OFFSET($A28,0,0,1,COLUMN(CT28)-1),_xlfn.SEQUENCE(1,COLUMN(CT28)-1,0,-1))&gt;=CT28,0),COLUMN(CT28)-1)*IFERROR(MATCH(TRUE,(OFFSET(CT28,0,1,1,99-COLUMN(CT28)))&gt;=CT28,0),99-COLUMN(CT28))*IFERROR(MATCH(TRUE,OFFSET(CT28,1,0,100-ROW(CT28)-1)&gt;=CT28,0),100-ROW(CT28))</f>
        <v>6</v>
      </c>
      <c r="KR28" cm="1">
        <f t="array" aca="1" ref="KR28" ca="1">IFERROR(MATCH(TRUE,_xlfn.SORTBY(OFFSET(CU$2,0,0,ROW()-2,1),_xlfn.SEQUENCE(ROW()-2,1,0,-1))&gt;=CU28,0),ROW()-2)*IFERROR(MATCH(TRUE,_xlfn.SORTBY(OFFSET($A28,0,0,1,COLUMN(CU28)-1),_xlfn.SEQUENCE(1,COLUMN(CU28)-1,0,-1))&gt;=CU28,0),COLUMN(CU28)-1)*IFERROR(MATCH(TRUE,(OFFSET(CU28,0,1,1,99-COLUMN(CU28)))&gt;=CU28,0),99-COLUMN(CU28))*IFERROR(MATCH(TRUE,OFFSET(CU28,1,0,100-ROW(CU28)-1)&gt;=CU28,0),100-ROW(CU28))</f>
        <v>0</v>
      </c>
    </row>
    <row r="29" spans="1:304">
      <c r="A29">
        <v>2</v>
      </c>
      <c r="B29">
        <v>5</v>
      </c>
      <c r="C29">
        <v>0</v>
      </c>
      <c r="D29">
        <v>3</v>
      </c>
      <c r="E29">
        <v>0</v>
      </c>
      <c r="F29">
        <v>1</v>
      </c>
      <c r="G29">
        <v>5</v>
      </c>
      <c r="H29">
        <v>2</v>
      </c>
      <c r="I29">
        <v>2</v>
      </c>
      <c r="J29">
        <v>1</v>
      </c>
      <c r="K29">
        <v>4</v>
      </c>
      <c r="L29">
        <v>0</v>
      </c>
      <c r="M29">
        <v>3</v>
      </c>
      <c r="N29">
        <v>0</v>
      </c>
      <c r="O29">
        <v>3</v>
      </c>
      <c r="P29">
        <v>1</v>
      </c>
      <c r="Q29">
        <v>2</v>
      </c>
      <c r="R29">
        <v>7</v>
      </c>
      <c r="S29">
        <v>5</v>
      </c>
      <c r="T29">
        <v>3</v>
      </c>
      <c r="U29">
        <v>7</v>
      </c>
      <c r="V29">
        <v>2</v>
      </c>
      <c r="W29">
        <v>2</v>
      </c>
      <c r="X29">
        <v>4</v>
      </c>
      <c r="Y29">
        <v>2</v>
      </c>
      <c r="Z29">
        <v>6</v>
      </c>
      <c r="AA29">
        <v>3</v>
      </c>
      <c r="AB29">
        <v>4</v>
      </c>
      <c r="AC29">
        <v>5</v>
      </c>
      <c r="AD29">
        <v>5</v>
      </c>
      <c r="AE29">
        <v>4</v>
      </c>
      <c r="AF29">
        <v>6</v>
      </c>
      <c r="AG29">
        <v>4</v>
      </c>
      <c r="AH29">
        <v>8</v>
      </c>
      <c r="AI29">
        <v>9</v>
      </c>
      <c r="AJ29">
        <v>3</v>
      </c>
      <c r="AK29">
        <v>3</v>
      </c>
      <c r="AL29">
        <v>7</v>
      </c>
      <c r="AM29">
        <v>5</v>
      </c>
      <c r="AN29">
        <v>6</v>
      </c>
      <c r="AO29">
        <v>9</v>
      </c>
      <c r="AP29">
        <v>7</v>
      </c>
      <c r="AQ29">
        <v>7</v>
      </c>
      <c r="AR29">
        <v>8</v>
      </c>
      <c r="AS29">
        <v>7</v>
      </c>
      <c r="AT29">
        <v>5</v>
      </c>
      <c r="AU29">
        <v>7</v>
      </c>
      <c r="AV29">
        <v>4</v>
      </c>
      <c r="AW29">
        <v>4</v>
      </c>
      <c r="AX29">
        <v>4</v>
      </c>
      <c r="AY29">
        <v>6</v>
      </c>
      <c r="AZ29">
        <v>3</v>
      </c>
      <c r="BA29">
        <v>8</v>
      </c>
      <c r="BB29">
        <v>7</v>
      </c>
      <c r="BC29">
        <v>6</v>
      </c>
      <c r="BD29">
        <v>8</v>
      </c>
      <c r="BE29">
        <v>5</v>
      </c>
      <c r="BF29">
        <v>3</v>
      </c>
      <c r="BG29">
        <v>5</v>
      </c>
      <c r="BH29">
        <v>5</v>
      </c>
      <c r="BI29">
        <v>6</v>
      </c>
      <c r="BJ29">
        <v>8</v>
      </c>
      <c r="BK29">
        <v>7</v>
      </c>
      <c r="BL29">
        <v>3</v>
      </c>
      <c r="BM29">
        <v>8</v>
      </c>
      <c r="BN29">
        <v>6</v>
      </c>
      <c r="BO29">
        <v>3</v>
      </c>
      <c r="BP29">
        <v>6</v>
      </c>
      <c r="BQ29">
        <v>8</v>
      </c>
      <c r="BR29">
        <v>5</v>
      </c>
      <c r="BS29">
        <v>4</v>
      </c>
      <c r="BT29">
        <v>5</v>
      </c>
      <c r="BU29">
        <v>8</v>
      </c>
      <c r="BV29">
        <v>7</v>
      </c>
      <c r="BW29">
        <v>8</v>
      </c>
      <c r="BX29">
        <v>4</v>
      </c>
      <c r="BY29">
        <v>4</v>
      </c>
      <c r="BZ29">
        <v>7</v>
      </c>
      <c r="CA29">
        <v>4</v>
      </c>
      <c r="CB29">
        <v>4</v>
      </c>
      <c r="CC29">
        <v>7</v>
      </c>
      <c r="CD29">
        <v>1</v>
      </c>
      <c r="CE29">
        <v>1</v>
      </c>
      <c r="CF29">
        <v>7</v>
      </c>
      <c r="CG29">
        <v>2</v>
      </c>
      <c r="CH29">
        <v>4</v>
      </c>
      <c r="CI29">
        <v>7</v>
      </c>
      <c r="CJ29">
        <v>6</v>
      </c>
      <c r="CK29">
        <v>2</v>
      </c>
      <c r="CL29">
        <v>5</v>
      </c>
      <c r="CM29">
        <v>6</v>
      </c>
      <c r="CN29">
        <v>6</v>
      </c>
      <c r="CO29">
        <v>2</v>
      </c>
      <c r="CP29">
        <v>2</v>
      </c>
      <c r="CQ29">
        <v>1</v>
      </c>
      <c r="CR29">
        <v>2</v>
      </c>
      <c r="CS29">
        <v>3</v>
      </c>
      <c r="CT29">
        <v>0</v>
      </c>
      <c r="CU29">
        <v>1</v>
      </c>
      <c r="CZ29" t="b">
        <v>1</v>
      </c>
      <c r="DA29" t="b">
        <f t="shared" ca="1" si="96"/>
        <v>1</v>
      </c>
      <c r="DB29" t="b">
        <f t="shared" ca="1" si="0"/>
        <v>0</v>
      </c>
      <c r="DC29" t="b">
        <f t="shared" ca="1" si="1"/>
        <v>0</v>
      </c>
      <c r="DD29" t="b">
        <f t="shared" ca="1" si="2"/>
        <v>0</v>
      </c>
      <c r="DE29" t="b">
        <f t="shared" ca="1" si="3"/>
        <v>0</v>
      </c>
      <c r="DF29" t="b">
        <f t="shared" ca="1" si="4"/>
        <v>0</v>
      </c>
      <c r="DG29" t="b">
        <f t="shared" ca="1" si="5"/>
        <v>0</v>
      </c>
      <c r="DH29" t="b">
        <f t="shared" ca="1" si="6"/>
        <v>0</v>
      </c>
      <c r="DI29" t="b">
        <f t="shared" ca="1" si="7"/>
        <v>0</v>
      </c>
      <c r="DJ29" t="b">
        <f t="shared" ca="1" si="8"/>
        <v>0</v>
      </c>
      <c r="DK29" t="b">
        <f t="shared" ca="1" si="9"/>
        <v>0</v>
      </c>
      <c r="DL29" t="b">
        <f t="shared" ca="1" si="10"/>
        <v>0</v>
      </c>
      <c r="DM29" t="b">
        <f t="shared" ca="1" si="11"/>
        <v>0</v>
      </c>
      <c r="DN29" t="b">
        <f t="shared" ca="1" si="12"/>
        <v>0</v>
      </c>
      <c r="DO29" t="b">
        <f t="shared" ca="1" si="13"/>
        <v>0</v>
      </c>
      <c r="DP29" t="b">
        <f t="shared" ca="1" si="14"/>
        <v>0</v>
      </c>
      <c r="DQ29" t="b">
        <f t="shared" ca="1" si="15"/>
        <v>1</v>
      </c>
      <c r="DR29" t="b">
        <f t="shared" ca="1" si="16"/>
        <v>0</v>
      </c>
      <c r="DS29" t="b">
        <f t="shared" ca="1" si="17"/>
        <v>0</v>
      </c>
      <c r="DT29" t="b">
        <f t="shared" ca="1" si="18"/>
        <v>0</v>
      </c>
      <c r="DU29" t="b">
        <f t="shared" ca="1" si="19"/>
        <v>0</v>
      </c>
      <c r="DV29" t="b">
        <f t="shared" ca="1" si="20"/>
        <v>0</v>
      </c>
      <c r="DW29" t="b">
        <f t="shared" ca="1" si="21"/>
        <v>0</v>
      </c>
      <c r="DX29" t="b">
        <f t="shared" ca="1" si="22"/>
        <v>0</v>
      </c>
      <c r="DY29" t="b">
        <f t="shared" ca="1" si="23"/>
        <v>0</v>
      </c>
      <c r="DZ29" t="b">
        <f t="shared" ca="1" si="24"/>
        <v>0</v>
      </c>
      <c r="EA29" t="b">
        <f t="shared" ca="1" si="25"/>
        <v>0</v>
      </c>
      <c r="EB29" t="b">
        <f t="shared" ca="1" si="26"/>
        <v>0</v>
      </c>
      <c r="EC29" t="b">
        <f t="shared" ca="1" si="27"/>
        <v>0</v>
      </c>
      <c r="ED29" t="b">
        <f t="shared" ca="1" si="28"/>
        <v>0</v>
      </c>
      <c r="EE29" t="b">
        <f t="shared" ca="1" si="29"/>
        <v>0</v>
      </c>
      <c r="EF29" t="b">
        <f t="shared" ca="1" si="30"/>
        <v>0</v>
      </c>
      <c r="EG29" t="b">
        <f t="shared" ca="1" si="31"/>
        <v>1</v>
      </c>
      <c r="EH29" t="b">
        <f t="shared" ca="1" si="32"/>
        <v>1</v>
      </c>
      <c r="EI29" t="b">
        <f t="shared" ca="1" si="33"/>
        <v>0</v>
      </c>
      <c r="EJ29" t="b">
        <f t="shared" ca="1" si="34"/>
        <v>0</v>
      </c>
      <c r="EK29" t="b">
        <f t="shared" ca="1" si="35"/>
        <v>0</v>
      </c>
      <c r="EL29" t="b">
        <f t="shared" ca="1" si="36"/>
        <v>0</v>
      </c>
      <c r="EM29" t="b">
        <f t="shared" ca="1" si="37"/>
        <v>0</v>
      </c>
      <c r="EN29" t="b">
        <f t="shared" ca="1" si="38"/>
        <v>1</v>
      </c>
      <c r="EO29" t="b">
        <f t="shared" ca="1" si="39"/>
        <v>0</v>
      </c>
      <c r="EP29" t="b">
        <f t="shared" ca="1" si="40"/>
        <v>0</v>
      </c>
      <c r="EQ29" t="b">
        <f t="shared" ca="1" si="41"/>
        <v>0</v>
      </c>
      <c r="ER29" t="b">
        <f t="shared" ca="1" si="42"/>
        <v>0</v>
      </c>
      <c r="ES29" t="b">
        <f t="shared" ca="1" si="43"/>
        <v>0</v>
      </c>
      <c r="ET29" t="b">
        <f t="shared" ca="1" si="44"/>
        <v>0</v>
      </c>
      <c r="EU29" t="b">
        <f t="shared" ca="1" si="45"/>
        <v>0</v>
      </c>
      <c r="EV29" t="b">
        <f t="shared" ca="1" si="46"/>
        <v>0</v>
      </c>
      <c r="EW29" t="b">
        <f t="shared" ca="1" si="47"/>
        <v>0</v>
      </c>
      <c r="EX29" t="b">
        <f t="shared" ca="1" si="48"/>
        <v>0</v>
      </c>
      <c r="EY29" t="b">
        <f t="shared" ca="1" si="49"/>
        <v>0</v>
      </c>
      <c r="EZ29" t="b">
        <f t="shared" ca="1" si="50"/>
        <v>0</v>
      </c>
      <c r="FA29" t="b">
        <f t="shared" ca="1" si="51"/>
        <v>0</v>
      </c>
      <c r="FB29" t="b">
        <f t="shared" ca="1" si="52"/>
        <v>0</v>
      </c>
      <c r="FC29" t="b">
        <f t="shared" ca="1" si="53"/>
        <v>0</v>
      </c>
      <c r="FD29" t="b">
        <f t="shared" ca="1" si="54"/>
        <v>0</v>
      </c>
      <c r="FE29" t="b">
        <f t="shared" ca="1" si="55"/>
        <v>0</v>
      </c>
      <c r="FF29" t="b">
        <f t="shared" ca="1" si="56"/>
        <v>0</v>
      </c>
      <c r="FG29" t="b">
        <f t="shared" ca="1" si="57"/>
        <v>0</v>
      </c>
      <c r="FH29" t="b">
        <f t="shared" ca="1" si="58"/>
        <v>0</v>
      </c>
      <c r="FI29" t="b">
        <f t="shared" ca="1" si="59"/>
        <v>0</v>
      </c>
      <c r="FJ29" t="b">
        <f t="shared" ca="1" si="60"/>
        <v>0</v>
      </c>
      <c r="FK29" t="b">
        <f t="shared" ca="1" si="61"/>
        <v>0</v>
      </c>
      <c r="FL29" t="b">
        <f t="shared" ca="1" si="62"/>
        <v>0</v>
      </c>
      <c r="FM29" t="b">
        <f t="shared" ca="1" si="63"/>
        <v>0</v>
      </c>
      <c r="FN29" t="b">
        <f t="shared" ca="1" si="64"/>
        <v>0</v>
      </c>
      <c r="FO29" t="b">
        <f t="shared" ca="1" si="65"/>
        <v>0</v>
      </c>
      <c r="FP29" t="b">
        <f t="shared" ca="1" si="66"/>
        <v>1</v>
      </c>
      <c r="FQ29" t="b">
        <f t="shared" ca="1" si="67"/>
        <v>0</v>
      </c>
      <c r="FR29" t="b">
        <f t="shared" ca="1" si="68"/>
        <v>0</v>
      </c>
      <c r="FS29" t="b">
        <f t="shared" ca="1" si="69"/>
        <v>0</v>
      </c>
      <c r="FT29" t="b">
        <f t="shared" ca="1" si="70"/>
        <v>0</v>
      </c>
      <c r="FU29" t="b">
        <f t="shared" ca="1" si="71"/>
        <v>0</v>
      </c>
      <c r="FV29" t="b">
        <f t="shared" ca="1" si="72"/>
        <v>1</v>
      </c>
      <c r="FW29" t="b">
        <f t="shared" ca="1" si="73"/>
        <v>0</v>
      </c>
      <c r="FX29" t="b">
        <f t="shared" ca="1" si="74"/>
        <v>0</v>
      </c>
      <c r="FY29" t="b">
        <f t="shared" ca="1" si="75"/>
        <v>1</v>
      </c>
      <c r="FZ29" t="b">
        <f t="shared" ca="1" si="76"/>
        <v>0</v>
      </c>
      <c r="GA29" t="b">
        <f t="shared" ca="1" si="77"/>
        <v>0</v>
      </c>
      <c r="GB29" t="b">
        <f t="shared" ca="1" si="78"/>
        <v>1</v>
      </c>
      <c r="GC29" t="b">
        <f t="shared" ca="1" si="79"/>
        <v>0</v>
      </c>
      <c r="GD29" t="b">
        <f t="shared" ca="1" si="80"/>
        <v>0</v>
      </c>
      <c r="GE29" t="b">
        <f t="shared" ca="1" si="81"/>
        <v>0</v>
      </c>
      <c r="GF29" t="b">
        <f t="shared" ca="1" si="82"/>
        <v>0</v>
      </c>
      <c r="GG29" t="b">
        <f t="shared" ca="1" si="83"/>
        <v>0</v>
      </c>
      <c r="GH29" t="b">
        <f t="shared" ca="1" si="84"/>
        <v>1</v>
      </c>
      <c r="GI29" t="b">
        <f t="shared" ca="1" si="85"/>
        <v>0</v>
      </c>
      <c r="GJ29" t="b">
        <f t="shared" ca="1" si="86"/>
        <v>0</v>
      </c>
      <c r="GK29" t="b">
        <f t="shared" ca="1" si="87"/>
        <v>0</v>
      </c>
      <c r="GL29" t="b">
        <f t="shared" ca="1" si="88"/>
        <v>0</v>
      </c>
      <c r="GM29" t="b">
        <f t="shared" ca="1" si="89"/>
        <v>1</v>
      </c>
      <c r="GN29" t="b">
        <f t="shared" ca="1" si="90"/>
        <v>0</v>
      </c>
      <c r="GO29" t="b">
        <f t="shared" ca="1" si="91"/>
        <v>0</v>
      </c>
      <c r="GP29" t="b">
        <f t="shared" ca="1" si="92"/>
        <v>0</v>
      </c>
      <c r="GQ29" t="b">
        <f t="shared" ca="1" si="93"/>
        <v>0</v>
      </c>
      <c r="GR29" t="b">
        <f t="shared" ca="1" si="94"/>
        <v>1</v>
      </c>
      <c r="GS29" t="b">
        <f t="shared" ca="1" si="95"/>
        <v>0</v>
      </c>
      <c r="GT29" t="b">
        <v>1</v>
      </c>
      <c r="GX29" cm="1">
        <f t="array" aca="1" ref="GX29" ca="1">IFERROR(MATCH(TRUE,_xlfn.SORTBY(OFFSET(A$2,0,0,ROW()-2,1),_xlfn.SEQUENCE(ROW()-2,1,0,-1))&gt;=A29,0),ROW()-2)*IFERROR(MATCH(TRUE,_xlfn.SORTBY(OFFSET($A29,0,0,1,COLUMN(A29)-1),_xlfn.SEQUENCE(1,COLUMN(A29)-1,0,-1))&gt;=A29,0),COLUMN(A29)-1)*IFERROR(MATCH(TRUE,(OFFSET(A29,0,1,1,99-COLUMN(A29)))&gt;=A29,0),99-COLUMN(A29))*IFERROR(MATCH(TRUE,OFFSET(A29,1,0,100-ROW(A29)-1)&gt;=A29,0),100-ROW(A29))</f>
        <v>0</v>
      </c>
      <c r="GY29" cm="1">
        <f t="array" aca="1" ref="GY29" ca="1">IFERROR(MATCH(TRUE,_xlfn.SORTBY(OFFSET(B$2,0,0,ROW()-2,1),_xlfn.SEQUENCE(ROW()-2,1,0,-1))&gt;=B29,0),ROW()-2)*IFERROR(MATCH(TRUE,_xlfn.SORTBY(OFFSET($A29,0,0,1,COLUMN(B29)-1),_xlfn.SEQUENCE(1,COLUMN(B29)-1,0,-1))&gt;=B29,0),COLUMN(B29)-1)*IFERROR(MATCH(TRUE,(OFFSET(B29,0,1,1,99-COLUMN(B29)))&gt;=B29,0),99-COLUMN(B29))*IFERROR(MATCH(TRUE,OFFSET(B29,1,0,100-ROW(B29)-1)&gt;=B29,0),100-ROW(B29))</f>
        <v>270</v>
      </c>
      <c r="GZ29" cm="1">
        <f t="array" aca="1" ref="GZ29" ca="1">IFERROR(MATCH(TRUE,_xlfn.SORTBY(OFFSET(C$2,0,0,ROW()-2,1),_xlfn.SEQUENCE(ROW()-2,1,0,-1))&gt;=C29,0),ROW()-2)*IFERROR(MATCH(TRUE,_xlfn.SORTBY(OFFSET($A29,0,0,1,COLUMN(C29)-1),_xlfn.SEQUENCE(1,COLUMN(C29)-1,0,-1))&gt;=C29,0),COLUMN(C29)-1)*IFERROR(MATCH(TRUE,(OFFSET(C29,0,1,1,99-COLUMN(C29)))&gt;=C29,0),99-COLUMN(C29))*IFERROR(MATCH(TRUE,OFFSET(C29,1,0,100-ROW(C29)-1)&gt;=C29,0),100-ROW(C29))</f>
        <v>1</v>
      </c>
      <c r="HA29" cm="1">
        <f t="array" aca="1" ref="HA29" ca="1">IFERROR(MATCH(TRUE,_xlfn.SORTBY(OFFSET(D$2,0,0,ROW()-2,1),_xlfn.SEQUENCE(ROW()-2,1,0,-1))&gt;=D29,0),ROW()-2)*IFERROR(MATCH(TRUE,_xlfn.SORTBY(OFFSET($A29,0,0,1,COLUMN(D29)-1),_xlfn.SEQUENCE(1,COLUMN(D29)-1,0,-1))&gt;=D29,0),COLUMN(D29)-1)*IFERROR(MATCH(TRUE,(OFFSET(D29,0,1,1,99-COLUMN(D29)))&gt;=D29,0),99-COLUMN(D29))*IFERROR(MATCH(TRUE,OFFSET(D29,1,0,100-ROW(D29)-1)&gt;=D29,0),100-ROW(D29))</f>
        <v>54</v>
      </c>
      <c r="HB29" cm="1">
        <f t="array" aca="1" ref="HB29" ca="1">IFERROR(MATCH(TRUE,_xlfn.SORTBY(OFFSET(E$2,0,0,ROW()-2,1),_xlfn.SEQUENCE(ROW()-2,1,0,-1))&gt;=E29,0),ROW()-2)*IFERROR(MATCH(TRUE,_xlfn.SORTBY(OFFSET($A29,0,0,1,COLUMN(E29)-1),_xlfn.SEQUENCE(1,COLUMN(E29)-1,0,-1))&gt;=E29,0),COLUMN(E29)-1)*IFERROR(MATCH(TRUE,(OFFSET(E29,0,1,1,99-COLUMN(E29)))&gt;=E29,0),99-COLUMN(E29))*IFERROR(MATCH(TRUE,OFFSET(E29,1,0,100-ROW(E29)-1)&gt;=E29,0),100-ROW(E29))</f>
        <v>1</v>
      </c>
      <c r="HC29" cm="1">
        <f t="array" aca="1" ref="HC29" ca="1">IFERROR(MATCH(TRUE,_xlfn.SORTBY(OFFSET(F$2,0,0,ROW()-2,1),_xlfn.SEQUENCE(ROW()-2,1,0,-1))&gt;=F29,0),ROW()-2)*IFERROR(MATCH(TRUE,_xlfn.SORTBY(OFFSET($A29,0,0,1,COLUMN(F29)-1),_xlfn.SEQUENCE(1,COLUMN(F29)-1,0,-1))&gt;=F29,0),COLUMN(F29)-1)*IFERROR(MATCH(TRUE,(OFFSET(F29,0,1,1,99-COLUMN(F29)))&gt;=F29,0),99-COLUMN(F29))*IFERROR(MATCH(TRUE,OFFSET(F29,1,0,100-ROW(F29)-1)&gt;=F29,0),100-ROW(F29))</f>
        <v>2</v>
      </c>
      <c r="HD29" cm="1">
        <f t="array" aca="1" ref="HD29" ca="1">IFERROR(MATCH(TRUE,_xlfn.SORTBY(OFFSET(G$2,0,0,ROW()-2,1),_xlfn.SEQUENCE(ROW()-2,1,0,-1))&gt;=G29,0),ROW()-2)*IFERROR(MATCH(TRUE,_xlfn.SORTBY(OFFSET($A29,0,0,1,COLUMN(G29)-1),_xlfn.SEQUENCE(1,COLUMN(G29)-1,0,-1))&gt;=G29,0),COLUMN(G29)-1)*IFERROR(MATCH(TRUE,(OFFSET(G29,0,1,1,99-COLUMN(G29)))&gt;=G29,0),99-COLUMN(G29))*IFERROR(MATCH(TRUE,OFFSET(G29,1,0,100-ROW(G29)-1)&gt;=G29,0),100-ROW(G29))</f>
        <v>110</v>
      </c>
      <c r="HE29" cm="1">
        <f t="array" aca="1" ref="HE29" ca="1">IFERROR(MATCH(TRUE,_xlfn.SORTBY(OFFSET(H$2,0,0,ROW()-2,1),_xlfn.SEQUENCE(ROW()-2,1,0,-1))&gt;=H29,0),ROW()-2)*IFERROR(MATCH(TRUE,_xlfn.SORTBY(OFFSET($A29,0,0,1,COLUMN(H29)-1),_xlfn.SEQUENCE(1,COLUMN(H29)-1,0,-1))&gt;=H29,0),COLUMN(H29)-1)*IFERROR(MATCH(TRUE,(OFFSET(H29,0,1,1,99-COLUMN(H29)))&gt;=H29,0),99-COLUMN(H29))*IFERROR(MATCH(TRUE,OFFSET(H29,1,0,100-ROW(H29)-1)&gt;=H29,0),100-ROW(H29))</f>
        <v>1</v>
      </c>
      <c r="HF29" cm="1">
        <f t="array" aca="1" ref="HF29" ca="1">IFERROR(MATCH(TRUE,_xlfn.SORTBY(OFFSET(I$2,0,0,ROW()-2,1),_xlfn.SEQUENCE(ROW()-2,1,0,-1))&gt;=I29,0),ROW()-2)*IFERROR(MATCH(TRUE,_xlfn.SORTBY(OFFSET($A29,0,0,1,COLUMN(I29)-1),_xlfn.SEQUENCE(1,COLUMN(I29)-1,0,-1))&gt;=I29,0),COLUMN(I29)-1)*IFERROR(MATCH(TRUE,(OFFSET(I29,0,1,1,99-COLUMN(I29)))&gt;=I29,0),99-COLUMN(I29))*IFERROR(MATCH(TRUE,OFFSET(I29,1,0,100-ROW(I29)-1)&gt;=I29,0),100-ROW(I29))</f>
        <v>2</v>
      </c>
      <c r="HG29" cm="1">
        <f t="array" aca="1" ref="HG29" ca="1">IFERROR(MATCH(TRUE,_xlfn.SORTBY(OFFSET(J$2,0,0,ROW()-2,1),_xlfn.SEQUENCE(ROW()-2,1,0,-1))&gt;=J29,0),ROW()-2)*IFERROR(MATCH(TRUE,_xlfn.SORTBY(OFFSET($A29,0,0,1,COLUMN(J29)-1),_xlfn.SEQUENCE(1,COLUMN(J29)-1,0,-1))&gt;=J29,0),COLUMN(J29)-1)*IFERROR(MATCH(TRUE,(OFFSET(J29,0,1,1,99-COLUMN(J29)))&gt;=J29,0),99-COLUMN(J29))*IFERROR(MATCH(TRUE,OFFSET(J29,1,0,100-ROW(J29)-1)&gt;=J29,0),100-ROW(J29))</f>
        <v>1</v>
      </c>
      <c r="HH29" cm="1">
        <f t="array" aca="1" ref="HH29" ca="1">IFERROR(MATCH(TRUE,_xlfn.SORTBY(OFFSET(K$2,0,0,ROW()-2,1),_xlfn.SEQUENCE(ROW()-2,1,0,-1))&gt;=K29,0),ROW()-2)*IFERROR(MATCH(TRUE,_xlfn.SORTBY(OFFSET($A29,0,0,1,COLUMN(K29)-1),_xlfn.SEQUENCE(1,COLUMN(K29)-1,0,-1))&gt;=K29,0),COLUMN(K29)-1)*IFERROR(MATCH(TRUE,(OFFSET(K29,0,1,1,99-COLUMN(K29)))&gt;=K29,0),99-COLUMN(K29))*IFERROR(MATCH(TRUE,OFFSET(K29,1,0,100-ROW(K29)-1)&gt;=K29,0),100-ROW(K29))</f>
        <v>196</v>
      </c>
      <c r="HI29" cm="1">
        <f t="array" aca="1" ref="HI29" ca="1">IFERROR(MATCH(TRUE,_xlfn.SORTBY(OFFSET(L$2,0,0,ROW()-2,1),_xlfn.SEQUENCE(ROW()-2,1,0,-1))&gt;=L29,0),ROW()-2)*IFERROR(MATCH(TRUE,_xlfn.SORTBY(OFFSET($A29,0,0,1,COLUMN(L29)-1),_xlfn.SEQUENCE(1,COLUMN(L29)-1,0,-1))&gt;=L29,0),COLUMN(L29)-1)*IFERROR(MATCH(TRUE,(OFFSET(L29,0,1,1,99-COLUMN(L29)))&gt;=L29,0),99-COLUMN(L29))*IFERROR(MATCH(TRUE,OFFSET(L29,1,0,100-ROW(L29)-1)&gt;=L29,0),100-ROW(L29))</f>
        <v>1</v>
      </c>
      <c r="HJ29" cm="1">
        <f t="array" aca="1" ref="HJ29" ca="1">IFERROR(MATCH(TRUE,_xlfn.SORTBY(OFFSET(M$2,0,0,ROW()-2,1),_xlfn.SEQUENCE(ROW()-2,1,0,-1))&gt;=M29,0),ROW()-2)*IFERROR(MATCH(TRUE,_xlfn.SORTBY(OFFSET($A29,0,0,1,COLUMN(M29)-1),_xlfn.SEQUENCE(1,COLUMN(M29)-1,0,-1))&gt;=M29,0),COLUMN(M29)-1)*IFERROR(MATCH(TRUE,(OFFSET(M29,0,1,1,99-COLUMN(M29)))&gt;=M29,0),99-COLUMN(M29))*IFERROR(MATCH(TRUE,OFFSET(M29,1,0,100-ROW(M29)-1)&gt;=M29,0),100-ROW(M29))</f>
        <v>4</v>
      </c>
      <c r="HK29" cm="1">
        <f t="array" aca="1" ref="HK29" ca="1">IFERROR(MATCH(TRUE,_xlfn.SORTBY(OFFSET(N$2,0,0,ROW()-2,1),_xlfn.SEQUENCE(ROW()-2,1,0,-1))&gt;=N29,0),ROW()-2)*IFERROR(MATCH(TRUE,_xlfn.SORTBY(OFFSET($A29,0,0,1,COLUMN(N29)-1),_xlfn.SEQUENCE(1,COLUMN(N29)-1,0,-1))&gt;=N29,0),COLUMN(N29)-1)*IFERROR(MATCH(TRUE,(OFFSET(N29,0,1,1,99-COLUMN(N29)))&gt;=N29,0),99-COLUMN(N29))*IFERROR(MATCH(TRUE,OFFSET(N29,1,0,100-ROW(N29)-1)&gt;=N29,0),100-ROW(N29))</f>
        <v>1</v>
      </c>
      <c r="HL29" cm="1">
        <f t="array" aca="1" ref="HL29" ca="1">IFERROR(MATCH(TRUE,_xlfn.SORTBY(OFFSET(O$2,0,0,ROW()-2,1),_xlfn.SEQUENCE(ROW()-2,1,0,-1))&gt;=O29,0),ROW()-2)*IFERROR(MATCH(TRUE,_xlfn.SORTBY(OFFSET($A29,0,0,1,COLUMN(O29)-1),_xlfn.SEQUENCE(1,COLUMN(O29)-1,0,-1))&gt;=O29,0),COLUMN(O29)-1)*IFERROR(MATCH(TRUE,(OFFSET(O29,0,1,1,99-COLUMN(O29)))&gt;=O29,0),99-COLUMN(O29))*IFERROR(MATCH(TRUE,OFFSET(O29,1,0,100-ROW(O29)-1)&gt;=O29,0),100-ROW(O29))</f>
        <v>6</v>
      </c>
      <c r="HM29" cm="1">
        <f t="array" aca="1" ref="HM29" ca="1">IFERROR(MATCH(TRUE,_xlfn.SORTBY(OFFSET(P$2,0,0,ROW()-2,1),_xlfn.SEQUENCE(ROW()-2,1,0,-1))&gt;=P29,0),ROW()-2)*IFERROR(MATCH(TRUE,_xlfn.SORTBY(OFFSET($A29,0,0,1,COLUMN(P29)-1),_xlfn.SEQUENCE(1,COLUMN(P29)-1,0,-1))&gt;=P29,0),COLUMN(P29)-1)*IFERROR(MATCH(TRUE,(OFFSET(P29,0,1,1,99-COLUMN(P29)))&gt;=P29,0),99-COLUMN(P29))*IFERROR(MATCH(TRUE,OFFSET(P29,1,0,100-ROW(P29)-1)&gt;=P29,0),100-ROW(P29))</f>
        <v>1</v>
      </c>
      <c r="HN29" cm="1">
        <f t="array" aca="1" ref="HN29" ca="1">IFERROR(MATCH(TRUE,_xlfn.SORTBY(OFFSET(Q$2,0,0,ROW()-2,1),_xlfn.SEQUENCE(ROW()-2,1,0,-1))&gt;=Q29,0),ROW()-2)*IFERROR(MATCH(TRUE,_xlfn.SORTBY(OFFSET($A29,0,0,1,COLUMN(Q29)-1),_xlfn.SEQUENCE(1,COLUMN(Q29)-1,0,-1))&gt;=Q29,0),COLUMN(Q29)-1)*IFERROR(MATCH(TRUE,(OFFSET(Q29,0,1,1,99-COLUMN(Q29)))&gt;=Q29,0),99-COLUMN(Q29))*IFERROR(MATCH(TRUE,OFFSET(Q29,1,0,100-ROW(Q29)-1)&gt;=Q29,0),100-ROW(Q29))</f>
        <v>4</v>
      </c>
      <c r="HO29" cm="1">
        <f t="array" aca="1" ref="HO29" ca="1">IFERROR(MATCH(TRUE,_xlfn.SORTBY(OFFSET(R$2,0,0,ROW()-2,1),_xlfn.SEQUENCE(ROW()-2,1,0,-1))&gt;=R29,0),ROW()-2)*IFERROR(MATCH(TRUE,_xlfn.SORTBY(OFFSET($A29,0,0,1,COLUMN(R29)-1),_xlfn.SEQUENCE(1,COLUMN(R29)-1,0,-1))&gt;=R29,0),COLUMN(R29)-1)*IFERROR(MATCH(TRUE,(OFFSET(R29,0,1,1,99-COLUMN(R29)))&gt;=R29,0),99-COLUMN(R29))*IFERROR(MATCH(TRUE,OFFSET(R29,1,0,100-ROW(R29)-1)&gt;=R29,0),100-ROW(R29))</f>
        <v>816</v>
      </c>
      <c r="HP29" cm="1">
        <f t="array" aca="1" ref="HP29" ca="1">IFERROR(MATCH(TRUE,_xlfn.SORTBY(OFFSET(S$2,0,0,ROW()-2,1),_xlfn.SEQUENCE(ROW()-2,1,0,-1))&gt;=S29,0),ROW()-2)*IFERROR(MATCH(TRUE,_xlfn.SORTBY(OFFSET($A29,0,0,1,COLUMN(S29)-1),_xlfn.SEQUENCE(1,COLUMN(S29)-1,0,-1))&gt;=S29,0),COLUMN(S29)-1)*IFERROR(MATCH(TRUE,(OFFSET(S29,0,1,1,99-COLUMN(S29)))&gt;=S29,0),99-COLUMN(S29))*IFERROR(MATCH(TRUE,OFFSET(S29,1,0,100-ROW(S29)-1)&gt;=S29,0),100-ROW(S29))</f>
        <v>4</v>
      </c>
      <c r="HQ29" cm="1">
        <f t="array" aca="1" ref="HQ29" ca="1">IFERROR(MATCH(TRUE,_xlfn.SORTBY(OFFSET(T$2,0,0,ROW()-2,1),_xlfn.SEQUENCE(ROW()-2,1,0,-1))&gt;=T29,0),ROW()-2)*IFERROR(MATCH(TRUE,_xlfn.SORTBY(OFFSET($A29,0,0,1,COLUMN(T29)-1),_xlfn.SEQUENCE(1,COLUMN(T29)-1,0,-1))&gt;=T29,0),COLUMN(T29)-1)*IFERROR(MATCH(TRUE,(OFFSET(T29,0,1,1,99-COLUMN(T29)))&gt;=T29,0),99-COLUMN(T29))*IFERROR(MATCH(TRUE,OFFSET(T29,1,0,100-ROW(T29)-1)&gt;=T29,0),100-ROW(T29))</f>
        <v>1</v>
      </c>
      <c r="HR29" cm="1">
        <f t="array" aca="1" ref="HR29" ca="1">IFERROR(MATCH(TRUE,_xlfn.SORTBY(OFFSET(U$2,0,0,ROW()-2,1),_xlfn.SEQUENCE(ROW()-2,1,0,-1))&gt;=U29,0),ROW()-2)*IFERROR(MATCH(TRUE,_xlfn.SORTBY(OFFSET($A29,0,0,1,COLUMN(U29)-1),_xlfn.SEQUENCE(1,COLUMN(U29)-1,0,-1))&gt;=U29,0),COLUMN(U29)-1)*IFERROR(MATCH(TRUE,(OFFSET(U29,0,1,1,99-COLUMN(U29)))&gt;=U29,0),99-COLUMN(U29))*IFERROR(MATCH(TRUE,OFFSET(U29,1,0,100-ROW(U29)-1)&gt;=U29,0),100-ROW(U29))</f>
        <v>117</v>
      </c>
      <c r="HS29" cm="1">
        <f t="array" aca="1" ref="HS29" ca="1">IFERROR(MATCH(TRUE,_xlfn.SORTBY(OFFSET(V$2,0,0,ROW()-2,1),_xlfn.SEQUENCE(ROW()-2,1,0,-1))&gt;=V29,0),ROW()-2)*IFERROR(MATCH(TRUE,_xlfn.SORTBY(OFFSET($A29,0,0,1,COLUMN(V29)-1),_xlfn.SEQUENCE(1,COLUMN(V29)-1,0,-1))&gt;=V29,0),COLUMN(V29)-1)*IFERROR(MATCH(TRUE,(OFFSET(V29,0,1,1,99-COLUMN(V29)))&gt;=V29,0),99-COLUMN(V29))*IFERROR(MATCH(TRUE,OFFSET(V29,1,0,100-ROW(V29)-1)&gt;=V29,0),100-ROW(V29))</f>
        <v>1</v>
      </c>
      <c r="HT29" cm="1">
        <f t="array" aca="1" ref="HT29" ca="1">IFERROR(MATCH(TRUE,_xlfn.SORTBY(OFFSET(W$2,0,0,ROW()-2,1),_xlfn.SEQUENCE(ROW()-2,1,0,-1))&gt;=W29,0),ROW()-2)*IFERROR(MATCH(TRUE,_xlfn.SORTBY(OFFSET($A29,0,0,1,COLUMN(W29)-1),_xlfn.SEQUENCE(1,COLUMN(W29)-1,0,-1))&gt;=W29,0),COLUMN(W29)-1)*IFERROR(MATCH(TRUE,(OFFSET(W29,0,1,1,99-COLUMN(W29)))&gt;=W29,0),99-COLUMN(W29))*IFERROR(MATCH(TRUE,OFFSET(W29,1,0,100-ROW(W29)-1)&gt;=W29,0),100-ROW(W29))</f>
        <v>1</v>
      </c>
      <c r="HU29" cm="1">
        <f t="array" aca="1" ref="HU29" ca="1">IFERROR(MATCH(TRUE,_xlfn.SORTBY(OFFSET(X$2,0,0,ROW()-2,1),_xlfn.SEQUENCE(ROW()-2,1,0,-1))&gt;=X29,0),ROW()-2)*IFERROR(MATCH(TRUE,_xlfn.SORTBY(OFFSET($A29,0,0,1,COLUMN(X29)-1),_xlfn.SEQUENCE(1,COLUMN(X29)-1,0,-1))&gt;=X29,0),COLUMN(X29)-1)*IFERROR(MATCH(TRUE,(OFFSET(X29,0,1,1,99-COLUMN(X29)))&gt;=X29,0),99-COLUMN(X29))*IFERROR(MATCH(TRUE,OFFSET(X29,1,0,100-ROW(X29)-1)&gt;=X29,0),100-ROW(X29))</f>
        <v>12</v>
      </c>
      <c r="HV29" cm="1">
        <f t="array" aca="1" ref="HV29" ca="1">IFERROR(MATCH(TRUE,_xlfn.SORTBY(OFFSET(Y$2,0,0,ROW()-2,1),_xlfn.SEQUENCE(ROW()-2,1,0,-1))&gt;=Y29,0),ROW()-2)*IFERROR(MATCH(TRUE,_xlfn.SORTBY(OFFSET($A29,0,0,1,COLUMN(Y29)-1),_xlfn.SEQUENCE(1,COLUMN(Y29)-1,0,-1))&gt;=Y29,0),COLUMN(Y29)-1)*IFERROR(MATCH(TRUE,(OFFSET(Y29,0,1,1,99-COLUMN(Y29)))&gt;=Y29,0),99-COLUMN(Y29))*IFERROR(MATCH(TRUE,OFFSET(Y29,1,0,100-ROW(Y29)-1)&gt;=Y29,0),100-ROW(Y29))</f>
        <v>1</v>
      </c>
      <c r="HW29" cm="1">
        <f t="array" aca="1" ref="HW29" ca="1">IFERROR(MATCH(TRUE,_xlfn.SORTBY(OFFSET(Z$2,0,0,ROW()-2,1),_xlfn.SEQUENCE(ROW()-2,1,0,-1))&gt;=Z29,0),ROW()-2)*IFERROR(MATCH(TRUE,_xlfn.SORTBY(OFFSET($A29,0,0,1,COLUMN(Z29)-1),_xlfn.SEQUENCE(1,COLUMN(Z29)-1,0,-1))&gt;=Z29,0),COLUMN(Z29)-1)*IFERROR(MATCH(TRUE,(OFFSET(Z29,0,1,1,99-COLUMN(Z29)))&gt;=Z29,0),99-COLUMN(Z29))*IFERROR(MATCH(TRUE,OFFSET(Z29,1,0,100-ROW(Z29)-1)&gt;=Z29,0),100-ROW(Z29))</f>
        <v>180</v>
      </c>
      <c r="HX29" cm="1">
        <f t="array" aca="1" ref="HX29" ca="1">IFERROR(MATCH(TRUE,_xlfn.SORTBY(OFFSET(AA$2,0,0,ROW()-2,1),_xlfn.SEQUENCE(ROW()-2,1,0,-1))&gt;=AA29,0),ROW()-2)*IFERROR(MATCH(TRUE,_xlfn.SORTBY(OFFSET($A29,0,0,1,COLUMN(AA29)-1),_xlfn.SEQUENCE(1,COLUMN(AA29)-1,0,-1))&gt;=AA29,0),COLUMN(AA29)-1)*IFERROR(MATCH(TRUE,(OFFSET(AA29,0,1,1,99-COLUMN(AA29)))&gt;=AA29,0),99-COLUMN(AA29))*IFERROR(MATCH(TRUE,OFFSET(AA29,1,0,100-ROW(AA29)-1)&gt;=AA29,0),100-ROW(AA29))</f>
        <v>1</v>
      </c>
      <c r="HY29" cm="1">
        <f t="array" aca="1" ref="HY29" ca="1">IFERROR(MATCH(TRUE,_xlfn.SORTBY(OFFSET(AB$2,0,0,ROW()-2,1),_xlfn.SEQUENCE(ROW()-2,1,0,-1))&gt;=AB29,0),ROW()-2)*IFERROR(MATCH(TRUE,_xlfn.SORTBY(OFFSET($A29,0,0,1,COLUMN(AB29)-1),_xlfn.SEQUENCE(1,COLUMN(AB29)-1,0,-1))&gt;=AB29,0),COLUMN(AB29)-1)*IFERROR(MATCH(TRUE,(OFFSET(AB29,0,1,1,99-COLUMN(AB29)))&gt;=AB29,0),99-COLUMN(AB29))*IFERROR(MATCH(TRUE,OFFSET(AB29,1,0,100-ROW(AB29)-1)&gt;=AB29,0),100-ROW(AB29))</f>
        <v>2</v>
      </c>
      <c r="HZ29" cm="1">
        <f t="array" aca="1" ref="HZ29" ca="1">IFERROR(MATCH(TRUE,_xlfn.SORTBY(OFFSET(AC$2,0,0,ROW()-2,1),_xlfn.SEQUENCE(ROW()-2,1,0,-1))&gt;=AC29,0),ROW()-2)*IFERROR(MATCH(TRUE,_xlfn.SORTBY(OFFSET($A29,0,0,1,COLUMN(AC29)-1),_xlfn.SEQUENCE(1,COLUMN(AC29)-1,0,-1))&gt;=AC29,0),COLUMN(AC29)-1)*IFERROR(MATCH(TRUE,(OFFSET(AC29,0,1,1,99-COLUMN(AC29)))&gt;=AC29,0),99-COLUMN(AC29))*IFERROR(MATCH(TRUE,OFFSET(AC29,1,0,100-ROW(AC29)-1)&gt;=AC29,0),100-ROW(AC29))</f>
        <v>3</v>
      </c>
      <c r="IA29" cm="1">
        <f t="array" aca="1" ref="IA29" ca="1">IFERROR(MATCH(TRUE,_xlfn.SORTBY(OFFSET(AD$2,0,0,ROW()-2,1),_xlfn.SEQUENCE(ROW()-2,1,0,-1))&gt;=AD29,0),ROW()-2)*IFERROR(MATCH(TRUE,_xlfn.SORTBY(OFFSET($A29,0,0,1,COLUMN(AD29)-1),_xlfn.SEQUENCE(1,COLUMN(AD29)-1,0,-1))&gt;=AD29,0),COLUMN(AD29)-1)*IFERROR(MATCH(TRUE,(OFFSET(AD29,0,1,1,99-COLUMN(AD29)))&gt;=AD29,0),99-COLUMN(AD29))*IFERROR(MATCH(TRUE,OFFSET(AD29,1,0,100-ROW(AD29)-1)&gt;=AD29,0),100-ROW(AD29))</f>
        <v>28</v>
      </c>
      <c r="IB29" cm="1">
        <f t="array" aca="1" ref="IB29" ca="1">IFERROR(MATCH(TRUE,_xlfn.SORTBY(OFFSET(AE$2,0,0,ROW()-2,1),_xlfn.SEQUENCE(ROW()-2,1,0,-1))&gt;=AE29,0),ROW()-2)*IFERROR(MATCH(TRUE,_xlfn.SORTBY(OFFSET($A29,0,0,1,COLUMN(AE29)-1),_xlfn.SEQUENCE(1,COLUMN(AE29)-1,0,-1))&gt;=AE29,0),COLUMN(AE29)-1)*IFERROR(MATCH(TRUE,(OFFSET(AE29,0,1,1,99-COLUMN(AE29)))&gt;=AE29,0),99-COLUMN(AE29))*IFERROR(MATCH(TRUE,OFFSET(AE29,1,0,100-ROW(AE29)-1)&gt;=AE29,0),100-ROW(AE29))</f>
        <v>2</v>
      </c>
      <c r="IC29" cm="1">
        <f t="array" aca="1" ref="IC29" ca="1">IFERROR(MATCH(TRUE,_xlfn.SORTBY(OFFSET(AF$2,0,0,ROW()-2,1),_xlfn.SEQUENCE(ROW()-2,1,0,-1))&gt;=AF29,0),ROW()-2)*IFERROR(MATCH(TRUE,_xlfn.SORTBY(OFFSET($A29,0,0,1,COLUMN(AF29)-1),_xlfn.SEQUENCE(1,COLUMN(AF29)-1,0,-1))&gt;=AF29,0),COLUMN(AF29)-1)*IFERROR(MATCH(TRUE,(OFFSET(AF29,0,1,1,99-COLUMN(AF29)))&gt;=AF29,0),99-COLUMN(AF29))*IFERROR(MATCH(TRUE,OFFSET(AF29,1,0,100-ROW(AF29)-1)&gt;=AF29,0),100-ROW(AF29))</f>
        <v>72</v>
      </c>
      <c r="ID29" cm="1">
        <f t="array" aca="1" ref="ID29" ca="1">IFERROR(MATCH(TRUE,_xlfn.SORTBY(OFFSET(AG$2,0,0,ROW()-2,1),_xlfn.SEQUENCE(ROW()-2,1,0,-1))&gt;=AG29,0),ROW()-2)*IFERROR(MATCH(TRUE,_xlfn.SORTBY(OFFSET($A29,0,0,1,COLUMN(AG29)-1),_xlfn.SEQUENCE(1,COLUMN(AG29)-1,0,-1))&gt;=AG29,0),COLUMN(AG29)-1)*IFERROR(MATCH(TRUE,(OFFSET(AG29,0,1,1,99-COLUMN(AG29)))&gt;=AG29,0),99-COLUMN(AG29))*IFERROR(MATCH(TRUE,OFFSET(AG29,1,0,100-ROW(AG29)-1)&gt;=AG29,0),100-ROW(AG29))</f>
        <v>1</v>
      </c>
      <c r="IE29" cm="1">
        <f t="array" aca="1" ref="IE29" ca="1">IFERROR(MATCH(TRUE,_xlfn.SORTBY(OFFSET(AH$2,0,0,ROW()-2,1),_xlfn.SEQUENCE(ROW()-2,1,0,-1))&gt;=AH29,0),ROW()-2)*IFERROR(MATCH(TRUE,_xlfn.SORTBY(OFFSET($A29,0,0,1,COLUMN(AH29)-1),_xlfn.SEQUENCE(1,COLUMN(AH29)-1,0,-1))&gt;=AH29,0),COLUMN(AH29)-1)*IFERROR(MATCH(TRUE,(OFFSET(AH29,0,1,1,99-COLUMN(AH29)))&gt;=AH29,0),99-COLUMN(AH29))*IFERROR(MATCH(TRUE,OFFSET(AH29,1,0,100-ROW(AH29)-1)&gt;=AH29,0),100-ROW(AH29))</f>
        <v>4455</v>
      </c>
      <c r="IF29" cm="1">
        <f t="array" aca="1" ref="IF29" ca="1">IFERROR(MATCH(TRUE,_xlfn.SORTBY(OFFSET(AI$2,0,0,ROW()-2,1),_xlfn.SEQUENCE(ROW()-2,1,0,-1))&gt;=AI29,0),ROW()-2)*IFERROR(MATCH(TRUE,_xlfn.SORTBY(OFFSET($A29,0,0,1,COLUMN(AI29)-1),_xlfn.SEQUENCE(1,COLUMN(AI29)-1,0,-1))&gt;=AI29,0),COLUMN(AI29)-1)*IFERROR(MATCH(TRUE,(OFFSET(AI29,0,1,1,99-COLUMN(AI29)))&gt;=AI29,0),99-COLUMN(AI29))*IFERROR(MATCH(TRUE,OFFSET(AI29,1,0,100-ROW(AI29)-1)&gt;=AI29,0),100-ROW(AI29))</f>
        <v>16524</v>
      </c>
      <c r="IG29" cm="1">
        <f t="array" aca="1" ref="IG29" ca="1">IFERROR(MATCH(TRUE,_xlfn.SORTBY(OFFSET(AJ$2,0,0,ROW()-2,1),_xlfn.SEQUENCE(ROW()-2,1,0,-1))&gt;=AJ29,0),ROW()-2)*IFERROR(MATCH(TRUE,_xlfn.SORTBY(OFFSET($A29,0,0,1,COLUMN(AJ29)-1),_xlfn.SEQUENCE(1,COLUMN(AJ29)-1,0,-1))&gt;=AJ29,0),COLUMN(AJ29)-1)*IFERROR(MATCH(TRUE,(OFFSET(AJ29,0,1,1,99-COLUMN(AJ29)))&gt;=AJ29,0),99-COLUMN(AJ29))*IFERROR(MATCH(TRUE,OFFSET(AJ29,1,0,100-ROW(AJ29)-1)&gt;=AJ29,0),100-ROW(AJ29))</f>
        <v>1</v>
      </c>
      <c r="IH29" cm="1">
        <f t="array" aca="1" ref="IH29" ca="1">IFERROR(MATCH(TRUE,_xlfn.SORTBY(OFFSET(AK$2,0,0,ROW()-2,1),_xlfn.SEQUENCE(ROW()-2,1,0,-1))&gt;=AK29,0),ROW()-2)*IFERROR(MATCH(TRUE,_xlfn.SORTBY(OFFSET($A29,0,0,1,COLUMN(AK29)-1),_xlfn.SEQUENCE(1,COLUMN(AK29)-1,0,-1))&gt;=AK29,0),COLUMN(AK29)-1)*IFERROR(MATCH(TRUE,(OFFSET(AK29,0,1,1,99-COLUMN(AK29)))&gt;=AK29,0),99-COLUMN(AK29))*IFERROR(MATCH(TRUE,OFFSET(AK29,1,0,100-ROW(AK29)-1)&gt;=AK29,0),100-ROW(AK29))</f>
        <v>1</v>
      </c>
      <c r="II29" cm="1">
        <f t="array" aca="1" ref="II29" ca="1">IFERROR(MATCH(TRUE,_xlfn.SORTBY(OFFSET(AL$2,0,0,ROW()-2,1),_xlfn.SEQUENCE(ROW()-2,1,0,-1))&gt;=AL29,0),ROW()-2)*IFERROR(MATCH(TRUE,_xlfn.SORTBY(OFFSET($A29,0,0,1,COLUMN(AL29)-1),_xlfn.SEQUENCE(1,COLUMN(AL29)-1,0,-1))&gt;=AL29,0),COLUMN(AL29)-1)*IFERROR(MATCH(TRUE,(OFFSET(AL29,0,1,1,99-COLUMN(AL29)))&gt;=AL29,0),99-COLUMN(AL29))*IFERROR(MATCH(TRUE,OFFSET(AL29,1,0,100-ROW(AL29)-1)&gt;=AL29,0),100-ROW(AL29))</f>
        <v>9</v>
      </c>
      <c r="IJ29" cm="1">
        <f t="array" aca="1" ref="IJ29" ca="1">IFERROR(MATCH(TRUE,_xlfn.SORTBY(OFFSET(AM$2,0,0,ROW()-2,1),_xlfn.SEQUENCE(ROW()-2,1,0,-1))&gt;=AM29,0),ROW()-2)*IFERROR(MATCH(TRUE,_xlfn.SORTBY(OFFSET($A29,0,0,1,COLUMN(AM29)-1),_xlfn.SEQUENCE(1,COLUMN(AM29)-1,0,-1))&gt;=AM29,0),COLUMN(AM29)-1)*IFERROR(MATCH(TRUE,(OFFSET(AM29,0,1,1,99-COLUMN(AM29)))&gt;=AM29,0),99-COLUMN(AM29))*IFERROR(MATCH(TRUE,OFFSET(AM29,1,0,100-ROW(AM29)-1)&gt;=AM29,0),100-ROW(AM29))</f>
        <v>1</v>
      </c>
      <c r="IK29" cm="1">
        <f t="array" aca="1" ref="IK29" ca="1">IFERROR(MATCH(TRUE,_xlfn.SORTBY(OFFSET(AN$2,0,0,ROW()-2,1),_xlfn.SEQUENCE(ROW()-2,1,0,-1))&gt;=AN29,0),ROW()-2)*IFERROR(MATCH(TRUE,_xlfn.SORTBY(OFFSET($A29,0,0,1,COLUMN(AN29)-1),_xlfn.SEQUENCE(1,COLUMN(AN29)-1,0,-1))&gt;=AN29,0),COLUMN(AN29)-1)*IFERROR(MATCH(TRUE,(OFFSET(AN29,0,1,1,99-COLUMN(AN29)))&gt;=AN29,0),99-COLUMN(AN29))*IFERROR(MATCH(TRUE,OFFSET(AN29,1,0,100-ROW(AN29)-1)&gt;=AN29,0),100-ROW(AN29))</f>
        <v>4</v>
      </c>
      <c r="IL29" cm="1">
        <f t="array" aca="1" ref="IL29" ca="1">IFERROR(MATCH(TRUE,_xlfn.SORTBY(OFFSET(AO$2,0,0,ROW()-2,1),_xlfn.SEQUENCE(ROW()-2,1,0,-1))&gt;=AO29,0),ROW()-2)*IFERROR(MATCH(TRUE,_xlfn.SORTBY(OFFSET($A29,0,0,1,COLUMN(AO29)-1),_xlfn.SEQUENCE(1,COLUMN(AO29)-1,0,-1))&gt;=AO29,0),COLUMN(AO29)-1)*IFERROR(MATCH(TRUE,(OFFSET(AO29,0,1,1,99-COLUMN(AO29)))&gt;=AO29,0),99-COLUMN(AO29))*IFERROR(MATCH(TRUE,OFFSET(AO29,1,0,100-ROW(AO29)-1)&gt;=AO29,0),100-ROW(AO29))</f>
        <v>46980</v>
      </c>
      <c r="IM29" cm="1">
        <f t="array" aca="1" ref="IM29" ca="1">IFERROR(MATCH(TRUE,_xlfn.SORTBY(OFFSET(AP$2,0,0,ROW()-2,1),_xlfn.SEQUENCE(ROW()-2,1,0,-1))&gt;=AP29,0),ROW()-2)*IFERROR(MATCH(TRUE,_xlfn.SORTBY(OFFSET($A29,0,0,1,COLUMN(AP29)-1),_xlfn.SEQUENCE(1,COLUMN(AP29)-1,0,-1))&gt;=AP29,0),COLUMN(AP29)-1)*IFERROR(MATCH(TRUE,(OFFSET(AP29,0,1,1,99-COLUMN(AP29)))&gt;=AP29,0),99-COLUMN(AP29))*IFERROR(MATCH(TRUE,OFFSET(AP29,1,0,100-ROW(AP29)-1)&gt;=AP29,0),100-ROW(AP29))</f>
        <v>4</v>
      </c>
      <c r="IN29" cm="1">
        <f t="array" aca="1" ref="IN29" ca="1">IFERROR(MATCH(TRUE,_xlfn.SORTBY(OFFSET(AQ$2,0,0,ROW()-2,1),_xlfn.SEQUENCE(ROW()-2,1,0,-1))&gt;=AQ29,0),ROW()-2)*IFERROR(MATCH(TRUE,_xlfn.SORTBY(OFFSET($A29,0,0,1,COLUMN(AQ29)-1),_xlfn.SEQUENCE(1,COLUMN(AQ29)-1,0,-1))&gt;=AQ29,0),COLUMN(AQ29)-1)*IFERROR(MATCH(TRUE,(OFFSET(AQ29,0,1,1,99-COLUMN(AQ29)))&gt;=AQ29,0),99-COLUMN(AQ29))*IFERROR(MATCH(TRUE,OFFSET(AQ29,1,0,100-ROW(AQ29)-1)&gt;=AQ29,0),100-ROW(AQ29))</f>
        <v>4</v>
      </c>
      <c r="IO29" cm="1">
        <f t="array" aca="1" ref="IO29" ca="1">IFERROR(MATCH(TRUE,_xlfn.SORTBY(OFFSET(AR$2,0,0,ROW()-2,1),_xlfn.SEQUENCE(ROW()-2,1,0,-1))&gt;=AR29,0),ROW()-2)*IFERROR(MATCH(TRUE,_xlfn.SORTBY(OFFSET($A29,0,0,1,COLUMN(AR29)-1),_xlfn.SEQUENCE(1,COLUMN(AR29)-1,0,-1))&gt;=AR29,0),COLUMN(AR29)-1)*IFERROR(MATCH(TRUE,(OFFSET(AR29,0,1,1,99-COLUMN(AR29)))&gt;=AR29,0),99-COLUMN(AR29))*IFERROR(MATCH(TRUE,OFFSET(AR29,1,0,100-ROW(AR29)-1)&gt;=AR29,0),100-ROW(AR29))</f>
        <v>81</v>
      </c>
      <c r="IP29" cm="1">
        <f t="array" aca="1" ref="IP29" ca="1">IFERROR(MATCH(TRUE,_xlfn.SORTBY(OFFSET(AS$2,0,0,ROW()-2,1),_xlfn.SEQUENCE(ROW()-2,1,0,-1))&gt;=AS29,0),ROW()-2)*IFERROR(MATCH(TRUE,_xlfn.SORTBY(OFFSET($A29,0,0,1,COLUMN(AS29)-1),_xlfn.SEQUENCE(1,COLUMN(AS29)-1,0,-1))&gt;=AS29,0),COLUMN(AS29)-1)*IFERROR(MATCH(TRUE,(OFFSET(AS29,0,1,1,99-COLUMN(AS29)))&gt;=AS29,0),99-COLUMN(AS29))*IFERROR(MATCH(TRUE,OFFSET(AS29,1,0,100-ROW(AS29)-1)&gt;=AS29,0),100-ROW(AS29))</f>
        <v>2</v>
      </c>
      <c r="IQ29" cm="1">
        <f t="array" aca="1" ref="IQ29" ca="1">IFERROR(MATCH(TRUE,_xlfn.SORTBY(OFFSET(AT$2,0,0,ROW()-2,1),_xlfn.SEQUENCE(ROW()-2,1,0,-1))&gt;=AT29,0),ROW()-2)*IFERROR(MATCH(TRUE,_xlfn.SORTBY(OFFSET($A29,0,0,1,COLUMN(AT29)-1),_xlfn.SEQUENCE(1,COLUMN(AT29)-1,0,-1))&gt;=AT29,0),COLUMN(AT29)-1)*IFERROR(MATCH(TRUE,(OFFSET(AT29,0,1,1,99-COLUMN(AT29)))&gt;=AT29,0),99-COLUMN(AT29))*IFERROR(MATCH(TRUE,OFFSET(AT29,1,0,100-ROW(AT29)-1)&gt;=AT29,0),100-ROW(AT29))</f>
        <v>1</v>
      </c>
      <c r="IR29" cm="1">
        <f t="array" aca="1" ref="IR29" ca="1">IFERROR(MATCH(TRUE,_xlfn.SORTBY(OFFSET(AU$2,0,0,ROW()-2,1),_xlfn.SEQUENCE(ROW()-2,1,0,-1))&gt;=AU29,0),ROW()-2)*IFERROR(MATCH(TRUE,_xlfn.SORTBY(OFFSET($A29,0,0,1,COLUMN(AU29)-1),_xlfn.SEQUENCE(1,COLUMN(AU29)-1,0,-1))&gt;=AU29,0),COLUMN(AU29)-1)*IFERROR(MATCH(TRUE,(OFFSET(AU29,0,1,1,99-COLUMN(AU29)))&gt;=AU29,0),99-COLUMN(AU29))*IFERROR(MATCH(TRUE,OFFSET(AU29,1,0,100-ROW(AU29)-1)&gt;=AU29,0),100-ROW(AU29))</f>
        <v>12</v>
      </c>
      <c r="IS29" cm="1">
        <f t="array" aca="1" ref="IS29" ca="1">IFERROR(MATCH(TRUE,_xlfn.SORTBY(OFFSET(AV$2,0,0,ROW()-2,1),_xlfn.SEQUENCE(ROW()-2,1,0,-1))&gt;=AV29,0),ROW()-2)*IFERROR(MATCH(TRUE,_xlfn.SORTBY(OFFSET($A29,0,0,1,COLUMN(AV29)-1),_xlfn.SEQUENCE(1,COLUMN(AV29)-1,0,-1))&gt;=AV29,0),COLUMN(AV29)-1)*IFERROR(MATCH(TRUE,(OFFSET(AV29,0,1,1,99-COLUMN(AV29)))&gt;=AV29,0),99-COLUMN(AV29))*IFERROR(MATCH(TRUE,OFFSET(AV29,1,0,100-ROW(AV29)-1)&gt;=AV29,0),100-ROW(AV29))</f>
        <v>2</v>
      </c>
      <c r="IT29" cm="1">
        <f t="array" aca="1" ref="IT29" ca="1">IFERROR(MATCH(TRUE,_xlfn.SORTBY(OFFSET(AW$2,0,0,ROW()-2,1),_xlfn.SEQUENCE(ROW()-2,1,0,-1))&gt;=AW29,0),ROW()-2)*IFERROR(MATCH(TRUE,_xlfn.SORTBY(OFFSET($A29,0,0,1,COLUMN(AW29)-1),_xlfn.SEQUENCE(1,COLUMN(AW29)-1,0,-1))&gt;=AW29,0),COLUMN(AW29)-1)*IFERROR(MATCH(TRUE,(OFFSET(AW29,0,1,1,99-COLUMN(AW29)))&gt;=AW29,0),99-COLUMN(AW29))*IFERROR(MATCH(TRUE,OFFSET(AW29,1,0,100-ROW(AW29)-1)&gt;=AW29,0),100-ROW(AW29))</f>
        <v>2</v>
      </c>
      <c r="IU29" cm="1">
        <f t="array" aca="1" ref="IU29" ca="1">IFERROR(MATCH(TRUE,_xlfn.SORTBY(OFFSET(AX$2,0,0,ROW()-2,1),_xlfn.SEQUENCE(ROW()-2,1,0,-1))&gt;=AX29,0),ROW()-2)*IFERROR(MATCH(TRUE,_xlfn.SORTBY(OFFSET($A29,0,0,1,COLUMN(AX29)-1),_xlfn.SEQUENCE(1,COLUMN(AX29)-1,0,-1))&gt;=AX29,0),COLUMN(AX29)-1)*IFERROR(MATCH(TRUE,(OFFSET(AX29,0,1,1,99-COLUMN(AX29)))&gt;=AX29,0),99-COLUMN(AX29))*IFERROR(MATCH(TRUE,OFFSET(AX29,1,0,100-ROW(AX29)-1)&gt;=AX29,0),100-ROW(AX29))</f>
        <v>2</v>
      </c>
      <c r="IV29" cm="1">
        <f t="array" aca="1" ref="IV29" ca="1">IFERROR(MATCH(TRUE,_xlfn.SORTBY(OFFSET(AY$2,0,0,ROW()-2,1),_xlfn.SEQUENCE(ROW()-2,1,0,-1))&gt;=AY29,0),ROW()-2)*IFERROR(MATCH(TRUE,_xlfn.SORTBY(OFFSET($A29,0,0,1,COLUMN(AY29)-1),_xlfn.SEQUENCE(1,COLUMN(AY29)-1,0,-1))&gt;=AY29,0),COLUMN(AY29)-1)*IFERROR(MATCH(TRUE,(OFFSET(AY29,0,1,1,99-COLUMN(AY29)))&gt;=AY29,0),99-COLUMN(AY29))*IFERROR(MATCH(TRUE,OFFSET(AY29,1,0,100-ROW(AY29)-1)&gt;=AY29,0),100-ROW(AY29))</f>
        <v>16</v>
      </c>
      <c r="IW29" cm="1">
        <f t="array" aca="1" ref="IW29" ca="1">IFERROR(MATCH(TRUE,_xlfn.SORTBY(OFFSET(AZ$2,0,0,ROW()-2,1),_xlfn.SEQUENCE(ROW()-2,1,0,-1))&gt;=AZ29,0),ROW()-2)*IFERROR(MATCH(TRUE,_xlfn.SORTBY(OFFSET($A29,0,0,1,COLUMN(AZ29)-1),_xlfn.SEQUENCE(1,COLUMN(AZ29)-1,0,-1))&gt;=AZ29,0),COLUMN(AZ29)-1)*IFERROR(MATCH(TRUE,(OFFSET(AZ29,0,1,1,99-COLUMN(AZ29)))&gt;=AZ29,0),99-COLUMN(AZ29))*IFERROR(MATCH(TRUE,OFFSET(AZ29,1,0,100-ROW(AZ29)-1)&gt;=AZ29,0),100-ROW(AZ29))</f>
        <v>1</v>
      </c>
      <c r="IX29" cm="1">
        <f t="array" aca="1" ref="IX29" ca="1">IFERROR(MATCH(TRUE,_xlfn.SORTBY(OFFSET(BA$2,0,0,ROW()-2,1),_xlfn.SEQUENCE(ROW()-2,1,0,-1))&gt;=BA29,0),ROW()-2)*IFERROR(MATCH(TRUE,_xlfn.SORTBY(OFFSET($A29,0,0,1,COLUMN(BA29)-1),_xlfn.SEQUENCE(1,COLUMN(BA29)-1,0,-1))&gt;=BA29,0),COLUMN(BA29)-1)*IFERROR(MATCH(TRUE,(OFFSET(BA29,0,1,1,99-COLUMN(BA29)))&gt;=BA29,0),99-COLUMN(BA29))*IFERROR(MATCH(TRUE,OFFSET(BA29,1,0,100-ROW(BA29)-1)&gt;=BA29,0),100-ROW(BA29))</f>
        <v>378</v>
      </c>
      <c r="IY29" cm="1">
        <f t="array" aca="1" ref="IY29" ca="1">IFERROR(MATCH(TRUE,_xlfn.SORTBY(OFFSET(BB$2,0,0,ROW()-2,1),_xlfn.SEQUENCE(ROW()-2,1,0,-1))&gt;=BB29,0),ROW()-2)*IFERROR(MATCH(TRUE,_xlfn.SORTBY(OFFSET($A29,0,0,1,COLUMN(BB29)-1),_xlfn.SEQUENCE(1,COLUMN(BB29)-1,0,-1))&gt;=BB29,0),COLUMN(BB29)-1)*IFERROR(MATCH(TRUE,(OFFSET(BB29,0,1,1,99-COLUMN(BB29)))&gt;=BB29,0),99-COLUMN(BB29))*IFERROR(MATCH(TRUE,OFFSET(BB29,1,0,100-ROW(BB29)-1)&gt;=BB29,0),100-ROW(BB29))</f>
        <v>12</v>
      </c>
      <c r="IZ29" cm="1">
        <f t="array" aca="1" ref="IZ29" ca="1">IFERROR(MATCH(TRUE,_xlfn.SORTBY(OFFSET(BC$2,0,0,ROW()-2,1),_xlfn.SEQUENCE(ROW()-2,1,0,-1))&gt;=BC29,0),ROW()-2)*IFERROR(MATCH(TRUE,_xlfn.SORTBY(OFFSET($A29,0,0,1,COLUMN(BC29)-1),_xlfn.SEQUENCE(1,COLUMN(BC29)-1,0,-1))&gt;=BC29,0),COLUMN(BC29)-1)*IFERROR(MATCH(TRUE,(OFFSET(BC29,0,1,1,99-COLUMN(BC29)))&gt;=BC29,0),99-COLUMN(BC29))*IFERROR(MATCH(TRUE,OFFSET(BC29,1,0,100-ROW(BC29)-1)&gt;=BC29,0),100-ROW(BC29))</f>
        <v>6</v>
      </c>
      <c r="JA29" cm="1">
        <f t="array" aca="1" ref="JA29" ca="1">IFERROR(MATCH(TRUE,_xlfn.SORTBY(OFFSET(BD$2,0,0,ROW()-2,1),_xlfn.SEQUENCE(ROW()-2,1,0,-1))&gt;=BD29,0),ROW()-2)*IFERROR(MATCH(TRUE,_xlfn.SORTBY(OFFSET($A29,0,0,1,COLUMN(BD29)-1),_xlfn.SEQUENCE(1,COLUMN(BD29)-1,0,-1))&gt;=BD29,0),COLUMN(BD29)-1)*IFERROR(MATCH(TRUE,(OFFSET(BD29,0,1,1,99-COLUMN(BD29)))&gt;=BD29,0),99-COLUMN(BD29))*IFERROR(MATCH(TRUE,OFFSET(BD29,1,0,100-ROW(BD29)-1)&gt;=BD29,0),100-ROW(BD29))</f>
        <v>144</v>
      </c>
      <c r="JB29" cm="1">
        <f t="array" aca="1" ref="JB29" ca="1">IFERROR(MATCH(TRUE,_xlfn.SORTBY(OFFSET(BE$2,0,0,ROW()-2,1),_xlfn.SEQUENCE(ROW()-2,1,0,-1))&gt;=BE29,0),ROW()-2)*IFERROR(MATCH(TRUE,_xlfn.SORTBY(OFFSET($A29,0,0,1,COLUMN(BE29)-1),_xlfn.SEQUENCE(1,COLUMN(BE29)-1,0,-1))&gt;=BE29,0),COLUMN(BE29)-1)*IFERROR(MATCH(TRUE,(OFFSET(BE29,0,1,1,99-COLUMN(BE29)))&gt;=BE29,0),99-COLUMN(BE29))*IFERROR(MATCH(TRUE,OFFSET(BE29,1,0,100-ROW(BE29)-1)&gt;=BE29,0),100-ROW(BE29))</f>
        <v>4</v>
      </c>
      <c r="JC29" cm="1">
        <f t="array" aca="1" ref="JC29" ca="1">IFERROR(MATCH(TRUE,_xlfn.SORTBY(OFFSET(BF$2,0,0,ROW()-2,1),_xlfn.SEQUENCE(ROW()-2,1,0,-1))&gt;=BF29,0),ROW()-2)*IFERROR(MATCH(TRUE,_xlfn.SORTBY(OFFSET($A29,0,0,1,COLUMN(BF29)-1),_xlfn.SEQUENCE(1,COLUMN(BF29)-1,0,-1))&gt;=BF29,0),COLUMN(BF29)-1)*IFERROR(MATCH(TRUE,(OFFSET(BF29,0,1,1,99-COLUMN(BF29)))&gt;=BF29,0),99-COLUMN(BF29))*IFERROR(MATCH(TRUE,OFFSET(BF29,1,0,100-ROW(BF29)-1)&gt;=BF29,0),100-ROW(BF29))</f>
        <v>1</v>
      </c>
      <c r="JD29" cm="1">
        <f t="array" aca="1" ref="JD29" ca="1">IFERROR(MATCH(TRUE,_xlfn.SORTBY(OFFSET(BG$2,0,0,ROW()-2,1),_xlfn.SEQUENCE(ROW()-2,1,0,-1))&gt;=BG29,0),ROW()-2)*IFERROR(MATCH(TRUE,_xlfn.SORTBY(OFFSET($A29,0,0,1,COLUMN(BG29)-1),_xlfn.SEQUENCE(1,COLUMN(BG29)-1,0,-1))&gt;=BG29,0),COLUMN(BG29)-1)*IFERROR(MATCH(TRUE,(OFFSET(BG29,0,1,1,99-COLUMN(BG29)))&gt;=BG29,0),99-COLUMN(BG29))*IFERROR(MATCH(TRUE,OFFSET(BG29,1,0,100-ROW(BG29)-1)&gt;=BG29,0),100-ROW(BG29))</f>
        <v>2</v>
      </c>
      <c r="JE29" cm="1">
        <f t="array" aca="1" ref="JE29" ca="1">IFERROR(MATCH(TRUE,_xlfn.SORTBY(OFFSET(BH$2,0,0,ROW()-2,1),_xlfn.SEQUENCE(ROW()-2,1,0,-1))&gt;=BH29,0),ROW()-2)*IFERROR(MATCH(TRUE,_xlfn.SORTBY(OFFSET($A29,0,0,1,COLUMN(BH29)-1),_xlfn.SEQUENCE(1,COLUMN(BH29)-1,0,-1))&gt;=BH29,0),COLUMN(BH29)-1)*IFERROR(MATCH(TRUE,(OFFSET(BH29,0,1,1,99-COLUMN(BH29)))&gt;=BH29,0),99-COLUMN(BH29))*IFERROR(MATCH(TRUE,OFFSET(BH29,1,0,100-ROW(BH29)-1)&gt;=BH29,0),100-ROW(BH29))</f>
        <v>1</v>
      </c>
      <c r="JF29" cm="1">
        <f t="array" aca="1" ref="JF29" ca="1">IFERROR(MATCH(TRUE,_xlfn.SORTBY(OFFSET(BI$2,0,0,ROW()-2,1),_xlfn.SEQUENCE(ROW()-2,1,0,-1))&gt;=BI29,0),ROW()-2)*IFERROR(MATCH(TRUE,_xlfn.SORTBY(OFFSET($A29,0,0,1,COLUMN(BI29)-1),_xlfn.SEQUENCE(1,COLUMN(BI29)-1,0,-1))&gt;=BI29,0),COLUMN(BI29)-1)*IFERROR(MATCH(TRUE,(OFFSET(BI29,0,1,1,99-COLUMN(BI29)))&gt;=BI29,0),99-COLUMN(BI29))*IFERROR(MATCH(TRUE,OFFSET(BI29,1,0,100-ROW(BI29)-1)&gt;=BI29,0),100-ROW(BI29))</f>
        <v>5</v>
      </c>
      <c r="JG29" cm="1">
        <f t="array" aca="1" ref="JG29" ca="1">IFERROR(MATCH(TRUE,_xlfn.SORTBY(OFFSET(BJ$2,0,0,ROW()-2,1),_xlfn.SEQUENCE(ROW()-2,1,0,-1))&gt;=BJ29,0),ROW()-2)*IFERROR(MATCH(TRUE,_xlfn.SORTBY(OFFSET($A29,0,0,1,COLUMN(BJ29)-1),_xlfn.SEQUENCE(1,COLUMN(BJ29)-1,0,-1))&gt;=BJ29,0),COLUMN(BJ29)-1)*IFERROR(MATCH(TRUE,(OFFSET(BJ29,0,1,1,99-COLUMN(BJ29)))&gt;=BJ29,0),99-COLUMN(BJ29))*IFERROR(MATCH(TRUE,OFFSET(BJ29,1,0,100-ROW(BJ29)-1)&gt;=BJ29,0),100-ROW(BJ29))</f>
        <v>432</v>
      </c>
      <c r="JH29" cm="1">
        <f t="array" aca="1" ref="JH29" ca="1">IFERROR(MATCH(TRUE,_xlfn.SORTBY(OFFSET(BK$2,0,0,ROW()-2,1),_xlfn.SEQUENCE(ROW()-2,1,0,-1))&gt;=BK29,0),ROW()-2)*IFERROR(MATCH(TRUE,_xlfn.SORTBY(OFFSET($A29,0,0,1,COLUMN(BK29)-1),_xlfn.SEQUENCE(1,COLUMN(BK29)-1,0,-1))&gt;=BK29,0),COLUMN(BK29)-1)*IFERROR(MATCH(TRUE,(OFFSET(BK29,0,1,1,99-COLUMN(BK29)))&gt;=BK29,0),99-COLUMN(BK29))*IFERROR(MATCH(TRUE,OFFSET(BK29,1,0,100-ROW(BK29)-1)&gt;=BK29,0),100-ROW(BK29))</f>
        <v>10</v>
      </c>
      <c r="JI29" cm="1">
        <f t="array" aca="1" ref="JI29" ca="1">IFERROR(MATCH(TRUE,_xlfn.SORTBY(OFFSET(BL$2,0,0,ROW()-2,1),_xlfn.SEQUENCE(ROW()-2,1,0,-1))&gt;=BL29,0),ROW()-2)*IFERROR(MATCH(TRUE,_xlfn.SORTBY(OFFSET($A29,0,0,1,COLUMN(BL29)-1),_xlfn.SEQUENCE(1,COLUMN(BL29)-1,0,-1))&gt;=BL29,0),COLUMN(BL29)-1)*IFERROR(MATCH(TRUE,(OFFSET(BL29,0,1,1,99-COLUMN(BL29)))&gt;=BL29,0),99-COLUMN(BL29))*IFERROR(MATCH(TRUE,OFFSET(BL29,1,0,100-ROW(BL29)-1)&gt;=BL29,0),100-ROW(BL29))</f>
        <v>1</v>
      </c>
      <c r="JJ29" cm="1">
        <f t="array" aca="1" ref="JJ29" ca="1">IFERROR(MATCH(TRUE,_xlfn.SORTBY(OFFSET(BM$2,0,0,ROW()-2,1),_xlfn.SEQUENCE(ROW()-2,1,0,-1))&gt;=BM29,0),ROW()-2)*IFERROR(MATCH(TRUE,_xlfn.SORTBY(OFFSET($A29,0,0,1,COLUMN(BM29)-1),_xlfn.SEQUENCE(1,COLUMN(BM29)-1,0,-1))&gt;=BM29,0),COLUMN(BM29)-1)*IFERROR(MATCH(TRUE,(OFFSET(BM29,0,1,1,99-COLUMN(BM29)))&gt;=BM29,0),99-COLUMN(BM29))*IFERROR(MATCH(TRUE,OFFSET(BM29,1,0,100-ROW(BM29)-1)&gt;=BM29,0),100-ROW(BM29))</f>
        <v>24</v>
      </c>
      <c r="JK29" cm="1">
        <f t="array" aca="1" ref="JK29" ca="1">IFERROR(MATCH(TRUE,_xlfn.SORTBY(OFFSET(BN$2,0,0,ROW()-2,1),_xlfn.SEQUENCE(ROW()-2,1,0,-1))&gt;=BN29,0),ROW()-2)*IFERROR(MATCH(TRUE,_xlfn.SORTBY(OFFSET($A29,0,0,1,COLUMN(BN29)-1),_xlfn.SEQUENCE(1,COLUMN(BN29)-1,0,-1))&gt;=BN29,0),COLUMN(BN29)-1)*IFERROR(MATCH(TRUE,(OFFSET(BN29,0,1,1,99-COLUMN(BN29)))&gt;=BN29,0),99-COLUMN(BN29))*IFERROR(MATCH(TRUE,OFFSET(BN29,1,0,100-ROW(BN29)-1)&gt;=BN29,0),100-ROW(BN29))</f>
        <v>8</v>
      </c>
      <c r="JL29" cm="1">
        <f t="array" aca="1" ref="JL29" ca="1">IFERROR(MATCH(TRUE,_xlfn.SORTBY(OFFSET(BO$2,0,0,ROW()-2,1),_xlfn.SEQUENCE(ROW()-2,1,0,-1))&gt;=BO29,0),ROW()-2)*IFERROR(MATCH(TRUE,_xlfn.SORTBY(OFFSET($A29,0,0,1,COLUMN(BO29)-1),_xlfn.SEQUENCE(1,COLUMN(BO29)-1,0,-1))&gt;=BO29,0),COLUMN(BO29)-1)*IFERROR(MATCH(TRUE,(OFFSET(BO29,0,1,1,99-COLUMN(BO29)))&gt;=BO29,0),99-COLUMN(BO29))*IFERROR(MATCH(TRUE,OFFSET(BO29,1,0,100-ROW(BO29)-1)&gt;=BO29,0),100-ROW(BO29))</f>
        <v>1</v>
      </c>
      <c r="JM29" cm="1">
        <f t="array" aca="1" ref="JM29" ca="1">IFERROR(MATCH(TRUE,_xlfn.SORTBY(OFFSET(BP$2,0,0,ROW()-2,1),_xlfn.SEQUENCE(ROW()-2,1,0,-1))&gt;=BP29,0),ROW()-2)*IFERROR(MATCH(TRUE,_xlfn.SORTBY(OFFSET($A29,0,0,1,COLUMN(BP29)-1),_xlfn.SEQUENCE(1,COLUMN(BP29)-1,0,-1))&gt;=BP29,0),COLUMN(BP29)-1)*IFERROR(MATCH(TRUE,(OFFSET(BP29,0,1,1,99-COLUMN(BP29)))&gt;=BP29,0),99-COLUMN(BP29))*IFERROR(MATCH(TRUE,OFFSET(BP29,1,0,100-ROW(BP29)-1)&gt;=BP29,0),100-ROW(BP29))</f>
        <v>8</v>
      </c>
      <c r="JN29" cm="1">
        <f t="array" aca="1" ref="JN29" ca="1">IFERROR(MATCH(TRUE,_xlfn.SORTBY(OFFSET(BQ$2,0,0,ROW()-2,1),_xlfn.SEQUENCE(ROW()-2,1,0,-1))&gt;=BQ29,0),ROW()-2)*IFERROR(MATCH(TRUE,_xlfn.SORTBY(OFFSET($A29,0,0,1,COLUMN(BQ29)-1),_xlfn.SEQUENCE(1,COLUMN(BQ29)-1,0,-1))&gt;=BQ29,0),COLUMN(BQ29)-1)*IFERROR(MATCH(TRUE,(OFFSET(BQ29,0,1,1,99-COLUMN(BQ29)))&gt;=BQ29,0),99-COLUMN(BQ29))*IFERROR(MATCH(TRUE,OFFSET(BQ29,1,0,100-ROW(BQ29)-1)&gt;=BQ29,0),100-ROW(BQ29))</f>
        <v>1728</v>
      </c>
      <c r="JO29" cm="1">
        <f t="array" aca="1" ref="JO29" ca="1">IFERROR(MATCH(TRUE,_xlfn.SORTBY(OFFSET(BR$2,0,0,ROW()-2,1),_xlfn.SEQUENCE(ROW()-2,1,0,-1))&gt;=BR29,0),ROW()-2)*IFERROR(MATCH(TRUE,_xlfn.SORTBY(OFFSET($A29,0,0,1,COLUMN(BR29)-1),_xlfn.SEQUENCE(1,COLUMN(BR29)-1,0,-1))&gt;=BR29,0),COLUMN(BR29)-1)*IFERROR(MATCH(TRUE,(OFFSET(BR29,0,1,1,99-COLUMN(BR29)))&gt;=BR29,0),99-COLUMN(BR29))*IFERROR(MATCH(TRUE,OFFSET(BR29,1,0,100-ROW(BR29)-1)&gt;=BR29,0),100-ROW(BR29))</f>
        <v>6</v>
      </c>
      <c r="JP29" cm="1">
        <f t="array" aca="1" ref="JP29" ca="1">IFERROR(MATCH(TRUE,_xlfn.SORTBY(OFFSET(BS$2,0,0,ROW()-2,1),_xlfn.SEQUENCE(ROW()-2,1,0,-1))&gt;=BS29,0),ROW()-2)*IFERROR(MATCH(TRUE,_xlfn.SORTBY(OFFSET($A29,0,0,1,COLUMN(BS29)-1),_xlfn.SEQUENCE(1,COLUMN(BS29)-1,0,-1))&gt;=BS29,0),COLUMN(BS29)-1)*IFERROR(MATCH(TRUE,(OFFSET(BS29,0,1,1,99-COLUMN(BS29)))&gt;=BS29,0),99-COLUMN(BS29))*IFERROR(MATCH(TRUE,OFFSET(BS29,1,0,100-ROW(BS29)-1)&gt;=BS29,0),100-ROW(BS29))</f>
        <v>1</v>
      </c>
      <c r="JQ29" cm="1">
        <f t="array" aca="1" ref="JQ29" ca="1">IFERROR(MATCH(TRUE,_xlfn.SORTBY(OFFSET(BT$2,0,0,ROW()-2,1),_xlfn.SEQUENCE(ROW()-2,1,0,-1))&gt;=BT29,0),ROW()-2)*IFERROR(MATCH(TRUE,_xlfn.SORTBY(OFFSET($A29,0,0,1,COLUMN(BT29)-1),_xlfn.SEQUENCE(1,COLUMN(BT29)-1,0,-1))&gt;=BT29,0),COLUMN(BT29)-1)*IFERROR(MATCH(TRUE,(OFFSET(BT29,0,1,1,99-COLUMN(BT29)))&gt;=BT29,0),99-COLUMN(BT29))*IFERROR(MATCH(TRUE,OFFSET(BT29,1,0,100-ROW(BT29)-1)&gt;=BT29,0),100-ROW(BT29))</f>
        <v>2</v>
      </c>
      <c r="JR29" cm="1">
        <f t="array" aca="1" ref="JR29" ca="1">IFERROR(MATCH(TRUE,_xlfn.SORTBY(OFFSET(BU$2,0,0,ROW()-2,1),_xlfn.SEQUENCE(ROW()-2,1,0,-1))&gt;=BU29,0),ROW()-2)*IFERROR(MATCH(TRUE,_xlfn.SORTBY(OFFSET($A29,0,0,1,COLUMN(BU29)-1),_xlfn.SEQUENCE(1,COLUMN(BU29)-1,0,-1))&gt;=BU29,0),COLUMN(BU29)-1)*IFERROR(MATCH(TRUE,(OFFSET(BU29,0,1,1,99-COLUMN(BU29)))&gt;=BU29,0),99-COLUMN(BU29))*IFERROR(MATCH(TRUE,OFFSET(BU29,1,0,100-ROW(BU29)-1)&gt;=BU29,0),100-ROW(BU29))</f>
        <v>56</v>
      </c>
      <c r="JS29" cm="1">
        <f t="array" aca="1" ref="JS29" ca="1">IFERROR(MATCH(TRUE,_xlfn.SORTBY(OFFSET(BV$2,0,0,ROW()-2,1),_xlfn.SEQUENCE(ROW()-2,1,0,-1))&gt;=BV29,0),ROW()-2)*IFERROR(MATCH(TRUE,_xlfn.SORTBY(OFFSET($A29,0,0,1,COLUMN(BV29)-1),_xlfn.SEQUENCE(1,COLUMN(BV29)-1,0,-1))&gt;=BV29,0),COLUMN(BV29)-1)*IFERROR(MATCH(TRUE,(OFFSET(BV29,0,1,1,99-COLUMN(BV29)))&gt;=BV29,0),99-COLUMN(BV29))*IFERROR(MATCH(TRUE,OFFSET(BV29,1,0,100-ROW(BV29)-1)&gt;=BV29,0),100-ROW(BV29))</f>
        <v>2</v>
      </c>
      <c r="JT29" cm="1">
        <f t="array" aca="1" ref="JT29" ca="1">IFERROR(MATCH(TRUE,_xlfn.SORTBY(OFFSET(BW$2,0,0,ROW()-2,1),_xlfn.SEQUENCE(ROW()-2,1,0,-1))&gt;=BW29,0),ROW()-2)*IFERROR(MATCH(TRUE,_xlfn.SORTBY(OFFSET($A29,0,0,1,COLUMN(BW29)-1),_xlfn.SEQUENCE(1,COLUMN(BW29)-1,0,-1))&gt;=BW29,0),COLUMN(BW29)-1)*IFERROR(MATCH(TRUE,(OFFSET(BW29,0,1,1,99-COLUMN(BW29)))&gt;=BW29,0),99-COLUMN(BW29))*IFERROR(MATCH(TRUE,OFFSET(BW29,1,0,100-ROW(BW29)-1)&gt;=BW29,0),100-ROW(BW29))</f>
        <v>144</v>
      </c>
      <c r="JU29" cm="1">
        <f t="array" aca="1" ref="JU29" ca="1">IFERROR(MATCH(TRUE,_xlfn.SORTBY(OFFSET(BX$2,0,0,ROW()-2,1),_xlfn.SEQUENCE(ROW()-2,1,0,-1))&gt;=BX29,0),ROW()-2)*IFERROR(MATCH(TRUE,_xlfn.SORTBY(OFFSET($A29,0,0,1,COLUMN(BX29)-1),_xlfn.SEQUENCE(1,COLUMN(BX29)-1,0,-1))&gt;=BX29,0),COLUMN(BX29)-1)*IFERROR(MATCH(TRUE,(OFFSET(BX29,0,1,1,99-COLUMN(BX29)))&gt;=BX29,0),99-COLUMN(BX29))*IFERROR(MATCH(TRUE,OFFSET(BX29,1,0,100-ROW(BX29)-1)&gt;=BX29,0),100-ROW(BX29))</f>
        <v>1</v>
      </c>
      <c r="JV29" cm="1">
        <f t="array" aca="1" ref="JV29" ca="1">IFERROR(MATCH(TRUE,_xlfn.SORTBY(OFFSET(BY$2,0,0,ROW()-2,1),_xlfn.SEQUENCE(ROW()-2,1,0,-1))&gt;=BY29,0),ROW()-2)*IFERROR(MATCH(TRUE,_xlfn.SORTBY(OFFSET($A29,0,0,1,COLUMN(BY29)-1),_xlfn.SEQUENCE(1,COLUMN(BY29)-1,0,-1))&gt;=BY29,0),COLUMN(BY29)-1)*IFERROR(MATCH(TRUE,(OFFSET(BY29,0,1,1,99-COLUMN(BY29)))&gt;=BY29,0),99-COLUMN(BY29))*IFERROR(MATCH(TRUE,OFFSET(BY29,1,0,100-ROW(BY29)-1)&gt;=BY29,0),100-ROW(BY29))</f>
        <v>2</v>
      </c>
      <c r="JW29" cm="1">
        <f t="array" aca="1" ref="JW29" ca="1">IFERROR(MATCH(TRUE,_xlfn.SORTBY(OFFSET(BZ$2,0,0,ROW()-2,1),_xlfn.SEQUENCE(ROW()-2,1,0,-1))&gt;=BZ29,0),ROW()-2)*IFERROR(MATCH(TRUE,_xlfn.SORTBY(OFFSET($A29,0,0,1,COLUMN(BZ29)-1),_xlfn.SEQUENCE(1,COLUMN(BZ29)-1,0,-1))&gt;=BZ29,0),COLUMN(BZ29)-1)*IFERROR(MATCH(TRUE,(OFFSET(BZ29,0,1,1,99-COLUMN(BZ29)))&gt;=BZ29,0),99-COLUMN(BZ29))*IFERROR(MATCH(TRUE,OFFSET(BZ29,1,0,100-ROW(BZ29)-1)&gt;=BZ29,0),100-ROW(BZ29))</f>
        <v>486</v>
      </c>
      <c r="JX29" cm="1">
        <f t="array" aca="1" ref="JX29" ca="1">IFERROR(MATCH(TRUE,_xlfn.SORTBY(OFFSET(CA$2,0,0,ROW()-2,1),_xlfn.SEQUENCE(ROW()-2,1,0,-1))&gt;=CA29,0),ROW()-2)*IFERROR(MATCH(TRUE,_xlfn.SORTBY(OFFSET($A29,0,0,1,COLUMN(CA29)-1),_xlfn.SEQUENCE(1,COLUMN(CA29)-1,0,-1))&gt;=CA29,0),COLUMN(CA29)-1)*IFERROR(MATCH(TRUE,(OFFSET(CA29,0,1,1,99-COLUMN(CA29)))&gt;=CA29,0),99-COLUMN(CA29))*IFERROR(MATCH(TRUE,OFFSET(CA29,1,0,100-ROW(CA29)-1)&gt;=CA29,0),100-ROW(CA29))</f>
        <v>5</v>
      </c>
      <c r="JY29" cm="1">
        <f t="array" aca="1" ref="JY29" ca="1">IFERROR(MATCH(TRUE,_xlfn.SORTBY(OFFSET(CB$2,0,0,ROW()-2,1),_xlfn.SEQUENCE(ROW()-2,1,0,-1))&gt;=CB29,0),ROW()-2)*IFERROR(MATCH(TRUE,_xlfn.SORTBY(OFFSET($A29,0,0,1,COLUMN(CB29)-1),_xlfn.SEQUENCE(1,COLUMN(CB29)-1,0,-1))&gt;=CB29,0),COLUMN(CB29)-1)*IFERROR(MATCH(TRUE,(OFFSET(CB29,0,1,1,99-COLUMN(CB29)))&gt;=CB29,0),99-COLUMN(CB29))*IFERROR(MATCH(TRUE,OFFSET(CB29,1,0,100-ROW(CB29)-1)&gt;=CB29,0),100-ROW(CB29))</f>
        <v>1</v>
      </c>
      <c r="JZ29" cm="1">
        <f t="array" aca="1" ref="JZ29" ca="1">IFERROR(MATCH(TRUE,_xlfn.SORTBY(OFFSET(CC$2,0,0,ROW()-2,1),_xlfn.SEQUENCE(ROW()-2,1,0,-1))&gt;=CC29,0),ROW()-2)*IFERROR(MATCH(TRUE,_xlfn.SORTBY(OFFSET($A29,0,0,1,COLUMN(CC29)-1),_xlfn.SEQUENCE(1,COLUMN(CC29)-1,0,-1))&gt;=CC29,0),COLUMN(CC29)-1)*IFERROR(MATCH(TRUE,(OFFSET(CC29,0,1,1,99-COLUMN(CC29)))&gt;=CC29,0),99-COLUMN(CC29))*IFERROR(MATCH(TRUE,OFFSET(CC29,1,0,100-ROW(CC29)-1)&gt;=CC29,0),100-ROW(CC29))</f>
        <v>1215</v>
      </c>
      <c r="KA29" cm="1">
        <f t="array" aca="1" ref="KA29" ca="1">IFERROR(MATCH(TRUE,_xlfn.SORTBY(OFFSET(CD$2,0,0,ROW()-2,1),_xlfn.SEQUENCE(ROW()-2,1,0,-1))&gt;=CD29,0),ROW()-2)*IFERROR(MATCH(TRUE,_xlfn.SORTBY(OFFSET($A29,0,0,1,COLUMN(CD29)-1),_xlfn.SEQUENCE(1,COLUMN(CD29)-1,0,-1))&gt;=CD29,0),COLUMN(CD29)-1)*IFERROR(MATCH(TRUE,(OFFSET(CD29,0,1,1,99-COLUMN(CD29)))&gt;=CD29,0),99-COLUMN(CD29))*IFERROR(MATCH(TRUE,OFFSET(CD29,1,0,100-ROW(CD29)-1)&gt;=CD29,0),100-ROW(CD29))</f>
        <v>1</v>
      </c>
      <c r="KB29" cm="1">
        <f t="array" aca="1" ref="KB29" ca="1">IFERROR(MATCH(TRUE,_xlfn.SORTBY(OFFSET(CE$2,0,0,ROW()-2,1),_xlfn.SEQUENCE(ROW()-2,1,0,-1))&gt;=CE29,0),ROW()-2)*IFERROR(MATCH(TRUE,_xlfn.SORTBY(OFFSET($A29,0,0,1,COLUMN(CE29)-1),_xlfn.SEQUENCE(1,COLUMN(CE29)-1,0,-1))&gt;=CE29,0),COLUMN(CE29)-1)*IFERROR(MATCH(TRUE,(OFFSET(CE29,0,1,1,99-COLUMN(CE29)))&gt;=CE29,0),99-COLUMN(CE29))*IFERROR(MATCH(TRUE,OFFSET(CE29,1,0,100-ROW(CE29)-1)&gt;=CE29,0),100-ROW(CE29))</f>
        <v>1</v>
      </c>
      <c r="KC29" cm="1">
        <f t="array" aca="1" ref="KC29" ca="1">IFERROR(MATCH(TRUE,_xlfn.SORTBY(OFFSET(CF$2,0,0,ROW()-2,1),_xlfn.SEQUENCE(ROW()-2,1,0,-1))&gt;=CF29,0),ROW()-2)*IFERROR(MATCH(TRUE,_xlfn.SORTBY(OFFSET($A29,0,0,1,COLUMN(CF29)-1),_xlfn.SEQUENCE(1,COLUMN(CF29)-1,0,-1))&gt;=CF29,0),COLUMN(CF29)-1)*IFERROR(MATCH(TRUE,(OFFSET(CF29,0,1,1,99-COLUMN(CF29)))&gt;=CF29,0),99-COLUMN(CF29))*IFERROR(MATCH(TRUE,OFFSET(CF29,1,0,100-ROW(CF29)-1)&gt;=CF29,0),100-ROW(CF29))</f>
        <v>27</v>
      </c>
      <c r="KD29" cm="1">
        <f t="array" aca="1" ref="KD29" ca="1">IFERROR(MATCH(TRUE,_xlfn.SORTBY(OFFSET(CG$2,0,0,ROW()-2,1),_xlfn.SEQUENCE(ROW()-2,1,0,-1))&gt;=CG29,0),ROW()-2)*IFERROR(MATCH(TRUE,_xlfn.SORTBY(OFFSET($A29,0,0,1,COLUMN(CG29)-1),_xlfn.SEQUENCE(1,COLUMN(CG29)-1,0,-1))&gt;=CG29,0),COLUMN(CG29)-1)*IFERROR(MATCH(TRUE,(OFFSET(CG29,0,1,1,99-COLUMN(CG29)))&gt;=CG29,0),99-COLUMN(CG29))*IFERROR(MATCH(TRUE,OFFSET(CG29,1,0,100-ROW(CG29)-1)&gt;=CG29,0),100-ROW(CG29))</f>
        <v>1</v>
      </c>
      <c r="KE29" cm="1">
        <f t="array" aca="1" ref="KE29" ca="1">IFERROR(MATCH(TRUE,_xlfn.SORTBY(OFFSET(CH$2,0,0,ROW()-2,1),_xlfn.SEQUENCE(ROW()-2,1,0,-1))&gt;=CH29,0),ROW()-2)*IFERROR(MATCH(TRUE,_xlfn.SORTBY(OFFSET($A29,0,0,1,COLUMN(CH29)-1),_xlfn.SEQUENCE(1,COLUMN(CH29)-1,0,-1))&gt;=CH29,0),COLUMN(CH29)-1)*IFERROR(MATCH(TRUE,(OFFSET(CH29,0,1,1,99-COLUMN(CH29)))&gt;=CH29,0),99-COLUMN(CH29))*IFERROR(MATCH(TRUE,OFFSET(CH29,1,0,100-ROW(CH29)-1)&gt;=CH29,0),100-ROW(CH29))</f>
        <v>18</v>
      </c>
      <c r="KF29" cm="1">
        <f t="array" aca="1" ref="KF29" ca="1">IFERROR(MATCH(TRUE,_xlfn.SORTBY(OFFSET(CI$2,0,0,ROW()-2,1),_xlfn.SEQUENCE(ROW()-2,1,0,-1))&gt;=CI29,0),ROW()-2)*IFERROR(MATCH(TRUE,_xlfn.SORTBY(OFFSET($A29,0,0,1,COLUMN(CI29)-1),_xlfn.SEQUENCE(1,COLUMN(CI29)-1,0,-1))&gt;=CI29,0),COLUMN(CI29)-1)*IFERROR(MATCH(TRUE,(OFFSET(CI29,0,1,1,99-COLUMN(CI29)))&gt;=CI29,0),99-COLUMN(CI29))*IFERROR(MATCH(TRUE,OFFSET(CI29,1,0,100-ROW(CI29)-1)&gt;=CI29,0),100-ROW(CI29))</f>
        <v>9720</v>
      </c>
      <c r="KG29" cm="1">
        <f t="array" aca="1" ref="KG29" ca="1">IFERROR(MATCH(TRUE,_xlfn.SORTBY(OFFSET(CJ$2,0,0,ROW()-2,1),_xlfn.SEQUENCE(ROW()-2,1,0,-1))&gt;=CJ29,0),ROW()-2)*IFERROR(MATCH(TRUE,_xlfn.SORTBY(OFFSET($A29,0,0,1,COLUMN(CJ29)-1),_xlfn.SEQUENCE(1,COLUMN(CJ29)-1,0,-1))&gt;=CJ29,0),COLUMN(CJ29)-1)*IFERROR(MATCH(TRUE,(OFFSET(CJ29,0,1,1,99-COLUMN(CJ29)))&gt;=CJ29,0),99-COLUMN(CJ29))*IFERROR(MATCH(TRUE,OFFSET(CJ29,1,0,100-ROW(CJ29)-1)&gt;=CJ29,0),100-ROW(CJ29))</f>
        <v>54</v>
      </c>
      <c r="KH29" cm="1">
        <f t="array" aca="1" ref="KH29" ca="1">IFERROR(MATCH(TRUE,_xlfn.SORTBY(OFFSET(CK$2,0,0,ROW()-2,1),_xlfn.SEQUENCE(ROW()-2,1,0,-1))&gt;=CK29,0),ROW()-2)*IFERROR(MATCH(TRUE,_xlfn.SORTBY(OFFSET($A29,0,0,1,COLUMN(CK29)-1),_xlfn.SEQUENCE(1,COLUMN(CK29)-1,0,-1))&gt;=CK29,0),COLUMN(CK29)-1)*IFERROR(MATCH(TRUE,(OFFSET(CK29,0,1,1,99-COLUMN(CK29)))&gt;=CK29,0),99-COLUMN(CK29))*IFERROR(MATCH(TRUE,OFFSET(CK29,1,0,100-ROW(CK29)-1)&gt;=CK29,0),100-ROW(CK29))</f>
        <v>3</v>
      </c>
      <c r="KI29" cm="1">
        <f t="array" aca="1" ref="KI29" ca="1">IFERROR(MATCH(TRUE,_xlfn.SORTBY(OFFSET(CL$2,0,0,ROW()-2,1),_xlfn.SEQUENCE(ROW()-2,1,0,-1))&gt;=CL29,0),ROW()-2)*IFERROR(MATCH(TRUE,_xlfn.SORTBY(OFFSET($A29,0,0,1,COLUMN(CL29)-1),_xlfn.SEQUENCE(1,COLUMN(CL29)-1,0,-1))&gt;=CL29,0),COLUMN(CL29)-1)*IFERROR(MATCH(TRUE,(OFFSET(CL29,0,1,1,99-COLUMN(CL29)))&gt;=CL29,0),99-COLUMN(CL29))*IFERROR(MATCH(TRUE,OFFSET(CL29,1,0,100-ROW(CL29)-1)&gt;=CL29,0),100-ROW(CL29))</f>
        <v>6</v>
      </c>
      <c r="KJ29" cm="1">
        <f t="array" aca="1" ref="KJ29" ca="1">IFERROR(MATCH(TRUE,_xlfn.SORTBY(OFFSET(CM$2,0,0,ROW()-2,1),_xlfn.SEQUENCE(ROW()-2,1,0,-1))&gt;=CM29,0),ROW()-2)*IFERROR(MATCH(TRUE,_xlfn.SORTBY(OFFSET($A29,0,0,1,COLUMN(CM29)-1),_xlfn.SEQUENCE(1,COLUMN(CM29)-1,0,-1))&gt;=CM29,0),COLUMN(CM29)-1)*IFERROR(MATCH(TRUE,(OFFSET(CM29,0,1,1,99-COLUMN(CM29)))&gt;=CM29,0),99-COLUMN(CM29))*IFERROR(MATCH(TRUE,OFFSET(CM29,1,0,100-ROW(CM29)-1)&gt;=CM29,0),100-ROW(CM29))</f>
        <v>24</v>
      </c>
      <c r="KK29" cm="1">
        <f t="array" aca="1" ref="KK29" ca="1">IFERROR(MATCH(TRUE,_xlfn.SORTBY(OFFSET(CN$2,0,0,ROW()-2,1),_xlfn.SEQUENCE(ROW()-2,1,0,-1))&gt;=CN29,0),ROW()-2)*IFERROR(MATCH(TRUE,_xlfn.SORTBY(OFFSET($A29,0,0,1,COLUMN(CN29)-1),_xlfn.SEQUENCE(1,COLUMN(CN29)-1,0,-1))&gt;=CN29,0),COLUMN(CN29)-1)*IFERROR(MATCH(TRUE,(OFFSET(CN29,0,1,1,99-COLUMN(CN29)))&gt;=CN29,0),99-COLUMN(CN29))*IFERROR(MATCH(TRUE,OFFSET(CN29,1,0,100-ROW(CN29)-1)&gt;=CN29,0),100-ROW(CN29))</f>
        <v>35</v>
      </c>
      <c r="KL29" cm="1">
        <f t="array" aca="1" ref="KL29" ca="1">IFERROR(MATCH(TRUE,_xlfn.SORTBY(OFFSET(CO$2,0,0,ROW()-2,1),_xlfn.SEQUENCE(ROW()-2,1,0,-1))&gt;=CO29,0),ROW()-2)*IFERROR(MATCH(TRUE,_xlfn.SORTBY(OFFSET($A29,0,0,1,COLUMN(CO29)-1),_xlfn.SEQUENCE(1,COLUMN(CO29)-1,0,-1))&gt;=CO29,0),COLUMN(CO29)-1)*IFERROR(MATCH(TRUE,(OFFSET(CO29,0,1,1,99-COLUMN(CO29)))&gt;=CO29,0),99-COLUMN(CO29))*IFERROR(MATCH(TRUE,OFFSET(CO29,1,0,100-ROW(CO29)-1)&gt;=CO29,0),100-ROW(CO29))</f>
        <v>1</v>
      </c>
      <c r="KM29" cm="1">
        <f t="array" aca="1" ref="KM29" ca="1">IFERROR(MATCH(TRUE,_xlfn.SORTBY(OFFSET(CP$2,0,0,ROW()-2,1),_xlfn.SEQUENCE(ROW()-2,1,0,-1))&gt;=CP29,0),ROW()-2)*IFERROR(MATCH(TRUE,_xlfn.SORTBY(OFFSET($A29,0,0,1,COLUMN(CP29)-1),_xlfn.SEQUENCE(1,COLUMN(CP29)-1,0,-1))&gt;=CP29,0),COLUMN(CP29)-1)*IFERROR(MATCH(TRUE,(OFFSET(CP29,0,1,1,99-COLUMN(CP29)))&gt;=CP29,0),99-COLUMN(CP29))*IFERROR(MATCH(TRUE,OFFSET(CP29,1,0,100-ROW(CP29)-1)&gt;=CP29,0),100-ROW(CP29))</f>
        <v>4</v>
      </c>
      <c r="KN29" cm="1">
        <f t="array" aca="1" ref="KN29" ca="1">IFERROR(MATCH(TRUE,_xlfn.SORTBY(OFFSET(CQ$2,0,0,ROW()-2,1),_xlfn.SEQUENCE(ROW()-2,1,0,-1))&gt;=CQ29,0),ROW()-2)*IFERROR(MATCH(TRUE,_xlfn.SORTBY(OFFSET($A29,0,0,1,COLUMN(CQ29)-1),_xlfn.SEQUENCE(1,COLUMN(CQ29)-1,0,-1))&gt;=CQ29,0),COLUMN(CQ29)-1)*IFERROR(MATCH(TRUE,(OFFSET(CQ29,0,1,1,99-COLUMN(CQ29)))&gt;=CQ29,0),99-COLUMN(CQ29))*IFERROR(MATCH(TRUE,OFFSET(CQ29,1,0,100-ROW(CQ29)-1)&gt;=CQ29,0),100-ROW(CQ29))</f>
        <v>1</v>
      </c>
      <c r="KO29" cm="1">
        <f t="array" aca="1" ref="KO29" ca="1">IFERROR(MATCH(TRUE,_xlfn.SORTBY(OFFSET(CR$2,0,0,ROW()-2,1),_xlfn.SEQUENCE(ROW()-2,1,0,-1))&gt;=CR29,0),ROW()-2)*IFERROR(MATCH(TRUE,_xlfn.SORTBY(OFFSET($A29,0,0,1,COLUMN(CR29)-1),_xlfn.SEQUENCE(1,COLUMN(CR29)-1,0,-1))&gt;=CR29,0),COLUMN(CR29)-1)*IFERROR(MATCH(TRUE,(OFFSET(CR29,0,1,1,99-COLUMN(CR29)))&gt;=CR29,0),99-COLUMN(CR29))*IFERROR(MATCH(TRUE,OFFSET(CR29,1,0,100-ROW(CR29)-1)&gt;=CR29,0),100-ROW(CR29))</f>
        <v>8</v>
      </c>
      <c r="KP29" cm="1">
        <f t="array" aca="1" ref="KP29" ca="1">IFERROR(MATCH(TRUE,_xlfn.SORTBY(OFFSET(CS$2,0,0,ROW()-2,1),_xlfn.SEQUENCE(ROW()-2,1,0,-1))&gt;=CS29,0),ROW()-2)*IFERROR(MATCH(TRUE,_xlfn.SORTBY(OFFSET($A29,0,0,1,COLUMN(CS29)-1),_xlfn.SEQUENCE(1,COLUMN(CS29)-1,0,-1))&gt;=CS29,0),COLUMN(CS29)-1)*IFERROR(MATCH(TRUE,(OFFSET(CS29,0,1,1,99-COLUMN(CS29)))&gt;=CS29,0),99-COLUMN(CS29))*IFERROR(MATCH(TRUE,OFFSET(CS29,1,0,100-ROW(CS29)-1)&gt;=CS29,0),100-ROW(CS29))</f>
        <v>20</v>
      </c>
      <c r="KQ29" cm="1">
        <f t="array" aca="1" ref="KQ29" ca="1">IFERROR(MATCH(TRUE,_xlfn.SORTBY(OFFSET(CT$2,0,0,ROW()-2,1),_xlfn.SEQUENCE(ROW()-2,1,0,-1))&gt;=CT29,0),ROW()-2)*IFERROR(MATCH(TRUE,_xlfn.SORTBY(OFFSET($A29,0,0,1,COLUMN(CT29)-1),_xlfn.SEQUENCE(1,COLUMN(CT29)-1,0,-1))&gt;=CT29,0),COLUMN(CT29)-1)*IFERROR(MATCH(TRUE,(OFFSET(CT29,0,1,1,99-COLUMN(CT29)))&gt;=CT29,0),99-COLUMN(CT29))*IFERROR(MATCH(TRUE,OFFSET(CT29,1,0,100-ROW(CT29)-1)&gt;=CT29,0),100-ROW(CT29))</f>
        <v>1</v>
      </c>
      <c r="KR29" cm="1">
        <f t="array" aca="1" ref="KR29" ca="1">IFERROR(MATCH(TRUE,_xlfn.SORTBY(OFFSET(CU$2,0,0,ROW()-2,1),_xlfn.SEQUENCE(ROW()-2,1,0,-1))&gt;=CU29,0),ROW()-2)*IFERROR(MATCH(TRUE,_xlfn.SORTBY(OFFSET($A29,0,0,1,COLUMN(CU29)-1),_xlfn.SEQUENCE(1,COLUMN(CU29)-1,0,-1))&gt;=CU29,0),COLUMN(CU29)-1)*IFERROR(MATCH(TRUE,(OFFSET(CU29,0,1,1,99-COLUMN(CU29)))&gt;=CU29,0),99-COLUMN(CU29))*IFERROR(MATCH(TRUE,OFFSET(CU29,1,0,100-ROW(CU29)-1)&gt;=CU29,0),100-ROW(CU29))</f>
        <v>0</v>
      </c>
    </row>
    <row r="30" spans="1:304">
      <c r="A30">
        <v>5</v>
      </c>
      <c r="B30">
        <v>3</v>
      </c>
      <c r="C30">
        <v>1</v>
      </c>
      <c r="D30">
        <v>2</v>
      </c>
      <c r="E30">
        <v>4</v>
      </c>
      <c r="F30">
        <v>5</v>
      </c>
      <c r="G30">
        <v>6</v>
      </c>
      <c r="H30">
        <v>3</v>
      </c>
      <c r="I30">
        <v>4</v>
      </c>
      <c r="J30">
        <v>6</v>
      </c>
      <c r="K30">
        <v>4</v>
      </c>
      <c r="L30">
        <v>0</v>
      </c>
      <c r="M30">
        <v>3</v>
      </c>
      <c r="N30">
        <v>5</v>
      </c>
      <c r="O30">
        <v>4</v>
      </c>
      <c r="P30">
        <v>6</v>
      </c>
      <c r="Q30">
        <v>6</v>
      </c>
      <c r="R30">
        <v>2</v>
      </c>
      <c r="S30">
        <v>6</v>
      </c>
      <c r="T30">
        <v>5</v>
      </c>
      <c r="U30">
        <v>4</v>
      </c>
      <c r="V30">
        <v>5</v>
      </c>
      <c r="W30">
        <v>5</v>
      </c>
      <c r="X30">
        <v>8</v>
      </c>
      <c r="Y30">
        <v>6</v>
      </c>
      <c r="Z30">
        <v>6</v>
      </c>
      <c r="AA30">
        <v>7</v>
      </c>
      <c r="AB30">
        <v>7</v>
      </c>
      <c r="AC30">
        <v>7</v>
      </c>
      <c r="AD30">
        <v>4</v>
      </c>
      <c r="AE30">
        <v>7</v>
      </c>
      <c r="AF30">
        <v>2</v>
      </c>
      <c r="AG30">
        <v>8</v>
      </c>
      <c r="AH30">
        <v>4</v>
      </c>
      <c r="AI30">
        <v>3</v>
      </c>
      <c r="AJ30">
        <v>5</v>
      </c>
      <c r="AK30">
        <v>7</v>
      </c>
      <c r="AL30">
        <v>8</v>
      </c>
      <c r="AM30">
        <v>9</v>
      </c>
      <c r="AN30">
        <v>8</v>
      </c>
      <c r="AO30">
        <v>6</v>
      </c>
      <c r="AP30">
        <v>5</v>
      </c>
      <c r="AQ30">
        <v>3</v>
      </c>
      <c r="AR30">
        <v>8</v>
      </c>
      <c r="AS30">
        <v>9</v>
      </c>
      <c r="AT30">
        <v>7</v>
      </c>
      <c r="AU30">
        <v>7</v>
      </c>
      <c r="AV30">
        <v>4</v>
      </c>
      <c r="AW30">
        <v>3</v>
      </c>
      <c r="AX30">
        <v>3</v>
      </c>
      <c r="AY30">
        <v>4</v>
      </c>
      <c r="AZ30">
        <v>7</v>
      </c>
      <c r="BA30">
        <v>4</v>
      </c>
      <c r="BB30">
        <v>6</v>
      </c>
      <c r="BC30">
        <v>4</v>
      </c>
      <c r="BD30">
        <v>6</v>
      </c>
      <c r="BE30">
        <v>4</v>
      </c>
      <c r="BF30">
        <v>7</v>
      </c>
      <c r="BG30">
        <v>8</v>
      </c>
      <c r="BH30">
        <v>9</v>
      </c>
      <c r="BI30">
        <v>7</v>
      </c>
      <c r="BJ30">
        <v>6</v>
      </c>
      <c r="BK30">
        <v>6</v>
      </c>
      <c r="BL30">
        <v>7</v>
      </c>
      <c r="BM30">
        <v>6</v>
      </c>
      <c r="BN30">
        <v>4</v>
      </c>
      <c r="BO30">
        <v>9</v>
      </c>
      <c r="BP30">
        <v>4</v>
      </c>
      <c r="BQ30">
        <v>4</v>
      </c>
      <c r="BR30">
        <v>4</v>
      </c>
      <c r="BS30">
        <v>6</v>
      </c>
      <c r="BT30">
        <v>8</v>
      </c>
      <c r="BU30">
        <v>5</v>
      </c>
      <c r="BV30">
        <v>6</v>
      </c>
      <c r="BW30">
        <v>8</v>
      </c>
      <c r="BX30">
        <v>5</v>
      </c>
      <c r="BY30">
        <v>5</v>
      </c>
      <c r="BZ30">
        <v>4</v>
      </c>
      <c r="CA30">
        <v>3</v>
      </c>
      <c r="CB30">
        <v>5</v>
      </c>
      <c r="CC30">
        <v>1</v>
      </c>
      <c r="CD30">
        <v>2</v>
      </c>
      <c r="CE30">
        <v>6</v>
      </c>
      <c r="CF30">
        <v>4</v>
      </c>
      <c r="CG30">
        <v>6</v>
      </c>
      <c r="CH30">
        <v>3</v>
      </c>
      <c r="CI30">
        <v>4</v>
      </c>
      <c r="CJ30">
        <v>2</v>
      </c>
      <c r="CK30">
        <v>0</v>
      </c>
      <c r="CL30">
        <v>6</v>
      </c>
      <c r="CM30">
        <v>1</v>
      </c>
      <c r="CN30">
        <v>6</v>
      </c>
      <c r="CO30">
        <v>3</v>
      </c>
      <c r="CP30">
        <v>1</v>
      </c>
      <c r="CQ30">
        <v>6</v>
      </c>
      <c r="CR30">
        <v>2</v>
      </c>
      <c r="CS30">
        <v>5</v>
      </c>
      <c r="CT30">
        <v>4</v>
      </c>
      <c r="CU30">
        <v>1</v>
      </c>
      <c r="CZ30" t="b">
        <v>1</v>
      </c>
      <c r="DA30" t="b">
        <f t="shared" ca="1" si="96"/>
        <v>0</v>
      </c>
      <c r="DB30" t="b">
        <f t="shared" ca="1" si="0"/>
        <v>0</v>
      </c>
      <c r="DC30" t="b">
        <f t="shared" ca="1" si="1"/>
        <v>0</v>
      </c>
      <c r="DD30" t="b">
        <f t="shared" ca="1" si="2"/>
        <v>0</v>
      </c>
      <c r="DE30" t="b">
        <f t="shared" ca="1" si="3"/>
        <v>0</v>
      </c>
      <c r="DF30" t="b">
        <f t="shared" ca="1" si="4"/>
        <v>1</v>
      </c>
      <c r="DG30" t="b">
        <f t="shared" ca="1" si="5"/>
        <v>0</v>
      </c>
      <c r="DH30" t="b">
        <f t="shared" ca="1" si="6"/>
        <v>0</v>
      </c>
      <c r="DI30" t="b">
        <f t="shared" ca="1" si="7"/>
        <v>0</v>
      </c>
      <c r="DJ30" t="b">
        <f t="shared" ca="1" si="8"/>
        <v>0</v>
      </c>
      <c r="DK30" t="b">
        <f t="shared" ca="1" si="9"/>
        <v>0</v>
      </c>
      <c r="DL30" t="b">
        <f t="shared" ca="1" si="10"/>
        <v>0</v>
      </c>
      <c r="DM30" t="b">
        <f t="shared" ca="1" si="11"/>
        <v>0</v>
      </c>
      <c r="DN30" t="b">
        <f t="shared" ca="1" si="12"/>
        <v>0</v>
      </c>
      <c r="DO30" t="b">
        <f t="shared" ca="1" si="13"/>
        <v>0</v>
      </c>
      <c r="DP30" t="b">
        <f t="shared" ca="1" si="14"/>
        <v>0</v>
      </c>
      <c r="DQ30" t="b">
        <f t="shared" ca="1" si="15"/>
        <v>0</v>
      </c>
      <c r="DR30" t="b">
        <f t="shared" ca="1" si="16"/>
        <v>0</v>
      </c>
      <c r="DS30" t="b">
        <f t="shared" ca="1" si="17"/>
        <v>0</v>
      </c>
      <c r="DT30" t="b">
        <f t="shared" ca="1" si="18"/>
        <v>0</v>
      </c>
      <c r="DU30" t="b">
        <f t="shared" ca="1" si="19"/>
        <v>0</v>
      </c>
      <c r="DV30" t="b">
        <f t="shared" ca="1" si="20"/>
        <v>0</v>
      </c>
      <c r="DW30" t="b">
        <f t="shared" ca="1" si="21"/>
        <v>1</v>
      </c>
      <c r="DX30" t="b">
        <f t="shared" ca="1" si="22"/>
        <v>0</v>
      </c>
      <c r="DY30" t="b">
        <f t="shared" ca="1" si="23"/>
        <v>0</v>
      </c>
      <c r="DZ30" t="b">
        <f t="shared" ca="1" si="24"/>
        <v>0</v>
      </c>
      <c r="EA30" t="b">
        <f t="shared" ca="1" si="25"/>
        <v>0</v>
      </c>
      <c r="EB30" t="b">
        <f t="shared" ca="1" si="26"/>
        <v>0</v>
      </c>
      <c r="EC30" t="b">
        <f t="shared" ca="1" si="27"/>
        <v>0</v>
      </c>
      <c r="ED30" t="b">
        <f t="shared" ca="1" si="28"/>
        <v>0</v>
      </c>
      <c r="EE30" t="b">
        <f t="shared" ca="1" si="29"/>
        <v>0</v>
      </c>
      <c r="EF30" t="b">
        <f t="shared" ca="1" si="30"/>
        <v>0</v>
      </c>
      <c r="EG30" t="b">
        <f t="shared" ca="1" si="31"/>
        <v>0</v>
      </c>
      <c r="EH30" t="b">
        <f t="shared" ca="1" si="32"/>
        <v>0</v>
      </c>
      <c r="EI30" t="b">
        <f t="shared" ca="1" si="33"/>
        <v>0</v>
      </c>
      <c r="EJ30" t="b">
        <f t="shared" ca="1" si="34"/>
        <v>0</v>
      </c>
      <c r="EK30" t="b">
        <f t="shared" ca="1" si="35"/>
        <v>0</v>
      </c>
      <c r="EL30" t="b">
        <f t="shared" ca="1" si="36"/>
        <v>1</v>
      </c>
      <c r="EM30" t="b">
        <f t="shared" ca="1" si="37"/>
        <v>0</v>
      </c>
      <c r="EN30" t="b">
        <f t="shared" ca="1" si="38"/>
        <v>0</v>
      </c>
      <c r="EO30" t="b">
        <f t="shared" ca="1" si="39"/>
        <v>0</v>
      </c>
      <c r="EP30" t="b">
        <f t="shared" ca="1" si="40"/>
        <v>0</v>
      </c>
      <c r="EQ30" t="b">
        <f t="shared" ca="1" si="41"/>
        <v>0</v>
      </c>
      <c r="ER30" t="b">
        <f t="shared" ca="1" si="42"/>
        <v>1</v>
      </c>
      <c r="ES30" t="b">
        <f t="shared" ca="1" si="43"/>
        <v>0</v>
      </c>
      <c r="ET30" t="b">
        <f t="shared" ca="1" si="44"/>
        <v>0</v>
      </c>
      <c r="EU30" t="b">
        <f t="shared" ca="1" si="45"/>
        <v>0</v>
      </c>
      <c r="EV30" t="b">
        <f t="shared" ca="1" si="46"/>
        <v>0</v>
      </c>
      <c r="EW30" t="b">
        <f t="shared" ca="1" si="47"/>
        <v>0</v>
      </c>
      <c r="EX30" t="b">
        <f t="shared" ca="1" si="48"/>
        <v>0</v>
      </c>
      <c r="EY30" t="b">
        <f t="shared" ca="1" si="49"/>
        <v>0</v>
      </c>
      <c r="EZ30" t="b">
        <f t="shared" ca="1" si="50"/>
        <v>0</v>
      </c>
      <c r="FA30" t="b">
        <f t="shared" ca="1" si="51"/>
        <v>0</v>
      </c>
      <c r="FB30" t="b">
        <f t="shared" ca="1" si="52"/>
        <v>0</v>
      </c>
      <c r="FC30" t="b">
        <f t="shared" ca="1" si="53"/>
        <v>0</v>
      </c>
      <c r="FD30" t="b">
        <f t="shared" ca="1" si="54"/>
        <v>0</v>
      </c>
      <c r="FE30" t="b">
        <f t="shared" ca="1" si="55"/>
        <v>0</v>
      </c>
      <c r="FF30" t="b">
        <f t="shared" ca="1" si="56"/>
        <v>0</v>
      </c>
      <c r="FG30" t="b">
        <f t="shared" ca="1" si="57"/>
        <v>1</v>
      </c>
      <c r="FH30" t="b">
        <f t="shared" ca="1" si="58"/>
        <v>0</v>
      </c>
      <c r="FI30" t="b">
        <f t="shared" ca="1" si="59"/>
        <v>0</v>
      </c>
      <c r="FJ30" t="b">
        <f t="shared" ca="1" si="60"/>
        <v>0</v>
      </c>
      <c r="FK30" t="b">
        <f t="shared" ca="1" si="61"/>
        <v>0</v>
      </c>
      <c r="FL30" t="b">
        <f t="shared" ca="1" si="62"/>
        <v>0</v>
      </c>
      <c r="FM30" t="b">
        <f t="shared" ca="1" si="63"/>
        <v>0</v>
      </c>
      <c r="FN30" t="b">
        <f t="shared" ca="1" si="64"/>
        <v>1</v>
      </c>
      <c r="FO30" t="b">
        <f t="shared" ca="1" si="65"/>
        <v>0</v>
      </c>
      <c r="FP30" t="b">
        <f t="shared" ca="1" si="66"/>
        <v>0</v>
      </c>
      <c r="FQ30" t="b">
        <f t="shared" ca="1" si="67"/>
        <v>0</v>
      </c>
      <c r="FR30" t="b">
        <f t="shared" ca="1" si="68"/>
        <v>0</v>
      </c>
      <c r="FS30" t="b">
        <f t="shared" ca="1" si="69"/>
        <v>1</v>
      </c>
      <c r="FT30" t="b">
        <f t="shared" ca="1" si="70"/>
        <v>0</v>
      </c>
      <c r="FU30" t="b">
        <f t="shared" ca="1" si="71"/>
        <v>0</v>
      </c>
      <c r="FV30" t="b">
        <f t="shared" ca="1" si="72"/>
        <v>1</v>
      </c>
      <c r="FW30" t="b">
        <f t="shared" ca="1" si="73"/>
        <v>0</v>
      </c>
      <c r="FX30" t="b">
        <f t="shared" ca="1" si="74"/>
        <v>0</v>
      </c>
      <c r="FY30" t="b">
        <f t="shared" ca="1" si="75"/>
        <v>0</v>
      </c>
      <c r="FZ30" t="b">
        <f t="shared" ca="1" si="76"/>
        <v>0</v>
      </c>
      <c r="GA30" t="b">
        <f t="shared" ca="1" si="77"/>
        <v>0</v>
      </c>
      <c r="GB30" t="b">
        <f t="shared" ca="1" si="78"/>
        <v>0</v>
      </c>
      <c r="GC30" t="b">
        <f t="shared" ca="1" si="79"/>
        <v>0</v>
      </c>
      <c r="GD30" t="b">
        <f t="shared" ca="1" si="80"/>
        <v>0</v>
      </c>
      <c r="GE30" t="b">
        <f t="shared" ca="1" si="81"/>
        <v>0</v>
      </c>
      <c r="GF30" t="b">
        <f t="shared" ca="1" si="82"/>
        <v>0</v>
      </c>
      <c r="GG30" t="b">
        <f t="shared" ca="1" si="83"/>
        <v>0</v>
      </c>
      <c r="GH30" t="b">
        <f t="shared" ca="1" si="84"/>
        <v>0</v>
      </c>
      <c r="GI30" t="b">
        <f t="shared" ca="1" si="85"/>
        <v>0</v>
      </c>
      <c r="GJ30" t="b">
        <f t="shared" ca="1" si="86"/>
        <v>0</v>
      </c>
      <c r="GK30" t="b">
        <f t="shared" ca="1" si="87"/>
        <v>0</v>
      </c>
      <c r="GL30" t="b">
        <f t="shared" ca="1" si="88"/>
        <v>0</v>
      </c>
      <c r="GM30" t="b">
        <f t="shared" ca="1" si="89"/>
        <v>0</v>
      </c>
      <c r="GN30" t="b">
        <f t="shared" ca="1" si="90"/>
        <v>0</v>
      </c>
      <c r="GO30" t="b">
        <f t="shared" ca="1" si="91"/>
        <v>0</v>
      </c>
      <c r="GP30" t="b">
        <f t="shared" ca="1" si="92"/>
        <v>1</v>
      </c>
      <c r="GQ30" t="b">
        <f t="shared" ca="1" si="93"/>
        <v>0</v>
      </c>
      <c r="GR30" t="b">
        <f t="shared" ca="1" si="94"/>
        <v>1</v>
      </c>
      <c r="GS30" t="b">
        <f t="shared" ca="1" si="95"/>
        <v>1</v>
      </c>
      <c r="GT30" t="b">
        <v>1</v>
      </c>
      <c r="GX30" cm="1">
        <f t="array" aca="1" ref="GX30" ca="1">IFERROR(MATCH(TRUE,_xlfn.SORTBY(OFFSET(A$2,0,0,ROW()-2,1),_xlfn.SEQUENCE(ROW()-2,1,0,-1))&gt;=A30,0),ROW()-2)*IFERROR(MATCH(TRUE,_xlfn.SORTBY(OFFSET($A30,0,0,1,COLUMN(A30)-1),_xlfn.SEQUENCE(1,COLUMN(A30)-1,0,-1))&gt;=A30,0),COLUMN(A30)-1)*IFERROR(MATCH(TRUE,(OFFSET(A30,0,1,1,99-COLUMN(A30)))&gt;=A30,0),99-COLUMN(A30))*IFERROR(MATCH(TRUE,OFFSET(A30,1,0,100-ROW(A30)-1)&gt;=A30,0),100-ROW(A30))</f>
        <v>0</v>
      </c>
      <c r="GY30" cm="1">
        <f t="array" aca="1" ref="GY30" ca="1">IFERROR(MATCH(TRUE,_xlfn.SORTBY(OFFSET(B$2,0,0,ROW()-2,1),_xlfn.SEQUENCE(ROW()-2,1,0,-1))&gt;=B30,0),ROW()-2)*IFERROR(MATCH(TRUE,_xlfn.SORTBY(OFFSET($A30,0,0,1,COLUMN(B30)-1),_xlfn.SEQUENCE(1,COLUMN(B30)-1,0,-1))&gt;=B30,0),COLUMN(B30)-1)*IFERROR(MATCH(TRUE,(OFFSET(B30,0,1,1,99-COLUMN(B30)))&gt;=B30,0),99-COLUMN(B30))*IFERROR(MATCH(TRUE,OFFSET(B30,1,0,100-ROW(B30)-1)&gt;=B30,0),100-ROW(B30))</f>
        <v>3</v>
      </c>
      <c r="GZ30" cm="1">
        <f t="array" aca="1" ref="GZ30" ca="1">IFERROR(MATCH(TRUE,_xlfn.SORTBY(OFFSET(C$2,0,0,ROW()-2,1),_xlfn.SEQUENCE(ROW()-2,1,0,-1))&gt;=C30,0),ROW()-2)*IFERROR(MATCH(TRUE,_xlfn.SORTBY(OFFSET($A30,0,0,1,COLUMN(C30)-1),_xlfn.SEQUENCE(1,COLUMN(C30)-1,0,-1))&gt;=C30,0),COLUMN(C30)-1)*IFERROR(MATCH(TRUE,(OFFSET(C30,0,1,1,99-COLUMN(C30)))&gt;=C30,0),99-COLUMN(C30))*IFERROR(MATCH(TRUE,OFFSET(C30,1,0,100-ROW(C30)-1)&gt;=C30,0),100-ROW(C30))</f>
        <v>2</v>
      </c>
      <c r="HA30" cm="1">
        <f t="array" aca="1" ref="HA30" ca="1">IFERROR(MATCH(TRUE,_xlfn.SORTBY(OFFSET(D$2,0,0,ROW()-2,1),_xlfn.SEQUENCE(ROW()-2,1,0,-1))&gt;=D30,0),ROW()-2)*IFERROR(MATCH(TRUE,_xlfn.SORTBY(OFFSET($A30,0,0,1,COLUMN(D30)-1),_xlfn.SEQUENCE(1,COLUMN(D30)-1,0,-1))&gt;=D30,0),COLUMN(D30)-1)*IFERROR(MATCH(TRUE,(OFFSET(D30,0,1,1,99-COLUMN(D30)))&gt;=D30,0),99-COLUMN(D30))*IFERROR(MATCH(TRUE,OFFSET(D30,1,0,100-ROW(D30)-1)&gt;=D30,0),100-ROW(D30))</f>
        <v>2</v>
      </c>
      <c r="HB30" cm="1">
        <f t="array" aca="1" ref="HB30" ca="1">IFERROR(MATCH(TRUE,_xlfn.SORTBY(OFFSET(E$2,0,0,ROW()-2,1),_xlfn.SEQUENCE(ROW()-2,1,0,-1))&gt;=E30,0),ROW()-2)*IFERROR(MATCH(TRUE,_xlfn.SORTBY(OFFSET($A30,0,0,1,COLUMN(E30)-1),_xlfn.SEQUENCE(1,COLUMN(E30)-1,0,-1))&gt;=E30,0),COLUMN(E30)-1)*IFERROR(MATCH(TRUE,(OFFSET(E30,0,1,1,99-COLUMN(E30)))&gt;=E30,0),99-COLUMN(E30))*IFERROR(MATCH(TRUE,OFFSET(E30,1,0,100-ROW(E30)-1)&gt;=E30,0),100-ROW(E30))</f>
        <v>16</v>
      </c>
      <c r="HC30" cm="1">
        <f t="array" aca="1" ref="HC30" ca="1">IFERROR(MATCH(TRUE,_xlfn.SORTBY(OFFSET(F$2,0,0,ROW()-2,1),_xlfn.SEQUENCE(ROW()-2,1,0,-1))&gt;=F30,0),ROW()-2)*IFERROR(MATCH(TRUE,_xlfn.SORTBY(OFFSET($A30,0,0,1,COLUMN(F30)-1),_xlfn.SEQUENCE(1,COLUMN(F30)-1,0,-1))&gt;=F30,0),COLUMN(F30)-1)*IFERROR(MATCH(TRUE,(OFFSET(F30,0,1,1,99-COLUMN(F30)))&gt;=F30,0),99-COLUMN(F30))*IFERROR(MATCH(TRUE,OFFSET(F30,1,0,100-ROW(F30)-1)&gt;=F30,0),100-ROW(F30))</f>
        <v>385</v>
      </c>
      <c r="HD30" cm="1">
        <f t="array" aca="1" ref="HD30" ca="1">IFERROR(MATCH(TRUE,_xlfn.SORTBY(OFFSET(G$2,0,0,ROW()-2,1),_xlfn.SEQUENCE(ROW()-2,1,0,-1))&gt;=G30,0),ROW()-2)*IFERROR(MATCH(TRUE,_xlfn.SORTBY(OFFSET($A30,0,0,1,COLUMN(G30)-1),_xlfn.SEQUENCE(1,COLUMN(G30)-1,0,-1))&gt;=G30,0),COLUMN(G30)-1)*IFERROR(MATCH(TRUE,(OFFSET(G30,0,1,1,99-COLUMN(G30)))&gt;=G30,0),99-COLUMN(G30))*IFERROR(MATCH(TRUE,OFFSET(G30,1,0,100-ROW(G30)-1)&gt;=G30,0),100-ROW(G30))</f>
        <v>3024</v>
      </c>
      <c r="HE30" cm="1">
        <f t="array" aca="1" ref="HE30" ca="1">IFERROR(MATCH(TRUE,_xlfn.SORTBY(OFFSET(H$2,0,0,ROW()-2,1),_xlfn.SEQUENCE(ROW()-2,1,0,-1))&gt;=H30,0),ROW()-2)*IFERROR(MATCH(TRUE,_xlfn.SORTBY(OFFSET($A30,0,0,1,COLUMN(H30)-1),_xlfn.SEQUENCE(1,COLUMN(H30)-1,0,-1))&gt;=H30,0),COLUMN(H30)-1)*IFERROR(MATCH(TRUE,(OFFSET(H30,0,1,1,99-COLUMN(H30)))&gt;=H30,0),99-COLUMN(H30))*IFERROR(MATCH(TRUE,OFFSET(H30,1,0,100-ROW(H30)-1)&gt;=H30,0),100-ROW(H30))</f>
        <v>2</v>
      </c>
      <c r="HF30" cm="1">
        <f t="array" aca="1" ref="HF30" ca="1">IFERROR(MATCH(TRUE,_xlfn.SORTBY(OFFSET(I$2,0,0,ROW()-2,1),_xlfn.SEQUENCE(ROW()-2,1,0,-1))&gt;=I30,0),ROW()-2)*IFERROR(MATCH(TRUE,_xlfn.SORTBY(OFFSET($A30,0,0,1,COLUMN(I30)-1),_xlfn.SEQUENCE(1,COLUMN(I30)-1,0,-1))&gt;=I30,0),COLUMN(I30)-1)*IFERROR(MATCH(TRUE,(OFFSET(I30,0,1,1,99-COLUMN(I30)))&gt;=I30,0),99-COLUMN(I30))*IFERROR(MATCH(TRUE,OFFSET(I30,1,0,100-ROW(I30)-1)&gt;=I30,0),100-ROW(I30))</f>
        <v>8</v>
      </c>
      <c r="HG30" cm="1">
        <f t="array" aca="1" ref="HG30" ca="1">IFERROR(MATCH(TRUE,_xlfn.SORTBY(OFFSET(J$2,0,0,ROW()-2,1),_xlfn.SEQUENCE(ROW()-2,1,0,-1))&gt;=J30,0),ROW()-2)*IFERROR(MATCH(TRUE,_xlfn.SORTBY(OFFSET($A30,0,0,1,COLUMN(J30)-1),_xlfn.SEQUENCE(1,COLUMN(J30)-1,0,-1))&gt;=J30,0),COLUMN(J30)-1)*IFERROR(MATCH(TRUE,(OFFSET(J30,0,1,1,99-COLUMN(J30)))&gt;=J30,0),99-COLUMN(J30))*IFERROR(MATCH(TRUE,OFFSET(J30,1,0,100-ROW(J30)-1)&gt;=J30,0),100-ROW(J30))</f>
        <v>486</v>
      </c>
      <c r="HH30" cm="1">
        <f t="array" aca="1" ref="HH30" ca="1">IFERROR(MATCH(TRUE,_xlfn.SORTBY(OFFSET(K$2,0,0,ROW()-2,1),_xlfn.SEQUENCE(ROW()-2,1,0,-1))&gt;=K30,0),ROW()-2)*IFERROR(MATCH(TRUE,_xlfn.SORTBY(OFFSET($A30,0,0,1,COLUMN(K30)-1),_xlfn.SEQUENCE(1,COLUMN(K30)-1,0,-1))&gt;=K30,0),COLUMN(K30)-1)*IFERROR(MATCH(TRUE,(OFFSET(K30,0,1,1,99-COLUMN(K30)))&gt;=K30,0),99-COLUMN(K30))*IFERROR(MATCH(TRUE,OFFSET(K30,1,0,100-ROW(K30)-1)&gt;=K30,0),100-ROW(K30))</f>
        <v>6</v>
      </c>
      <c r="HI30" cm="1">
        <f t="array" aca="1" ref="HI30" ca="1">IFERROR(MATCH(TRUE,_xlfn.SORTBY(OFFSET(L$2,0,0,ROW()-2,1),_xlfn.SEQUENCE(ROW()-2,1,0,-1))&gt;=L30,0),ROW()-2)*IFERROR(MATCH(TRUE,_xlfn.SORTBY(OFFSET($A30,0,0,1,COLUMN(L30)-1),_xlfn.SEQUENCE(1,COLUMN(L30)-1,0,-1))&gt;=L30,0),COLUMN(L30)-1)*IFERROR(MATCH(TRUE,(OFFSET(L30,0,1,1,99-COLUMN(L30)))&gt;=L30,0),99-COLUMN(L30))*IFERROR(MATCH(TRUE,OFFSET(L30,1,0,100-ROW(L30)-1)&gt;=L30,0),100-ROW(L30))</f>
        <v>1</v>
      </c>
      <c r="HJ30" cm="1">
        <f t="array" aca="1" ref="HJ30" ca="1">IFERROR(MATCH(TRUE,_xlfn.SORTBY(OFFSET(M$2,0,0,ROW()-2,1),_xlfn.SEQUENCE(ROW()-2,1,0,-1))&gt;=M30,0),ROW()-2)*IFERROR(MATCH(TRUE,_xlfn.SORTBY(OFFSET($A30,0,0,1,COLUMN(M30)-1),_xlfn.SEQUENCE(1,COLUMN(M30)-1,0,-1))&gt;=M30,0),COLUMN(M30)-1)*IFERROR(MATCH(TRUE,(OFFSET(M30,0,1,1,99-COLUMN(M30)))&gt;=M30,0),99-COLUMN(M30))*IFERROR(MATCH(TRUE,OFFSET(M30,1,0,100-ROW(M30)-1)&gt;=M30,0),100-ROW(M30))</f>
        <v>4</v>
      </c>
      <c r="HK30" cm="1">
        <f t="array" aca="1" ref="HK30" ca="1">IFERROR(MATCH(TRUE,_xlfn.SORTBY(OFFSET(N$2,0,0,ROW()-2,1),_xlfn.SEQUENCE(ROW()-2,1,0,-1))&gt;=N30,0),ROW()-2)*IFERROR(MATCH(TRUE,_xlfn.SORTBY(OFFSET($A30,0,0,1,COLUMN(N30)-1),_xlfn.SEQUENCE(1,COLUMN(N30)-1,0,-1))&gt;=N30,0),COLUMN(N30)-1)*IFERROR(MATCH(TRUE,(OFFSET(N30,0,1,1,99-COLUMN(N30)))&gt;=N30,0),99-COLUMN(N30))*IFERROR(MATCH(TRUE,OFFSET(N30,1,0,100-ROW(N30)-1)&gt;=N30,0),100-ROW(N30))</f>
        <v>120</v>
      </c>
      <c r="HL30" cm="1">
        <f t="array" aca="1" ref="HL30" ca="1">IFERROR(MATCH(TRUE,_xlfn.SORTBY(OFFSET(O$2,0,0,ROW()-2,1),_xlfn.SEQUENCE(ROW()-2,1,0,-1))&gt;=O30,0),ROW()-2)*IFERROR(MATCH(TRUE,_xlfn.SORTBY(OFFSET($A30,0,0,1,COLUMN(O30)-1),_xlfn.SEQUENCE(1,COLUMN(O30)-1,0,-1))&gt;=O30,0),COLUMN(O30)-1)*IFERROR(MATCH(TRUE,(OFFSET(O30,0,1,1,99-COLUMN(O30)))&gt;=O30,0),99-COLUMN(O30))*IFERROR(MATCH(TRUE,OFFSET(O30,1,0,100-ROW(O30)-1)&gt;=O30,0),100-ROW(O30))</f>
        <v>2</v>
      </c>
      <c r="HM30" cm="1">
        <f t="array" aca="1" ref="HM30" ca="1">IFERROR(MATCH(TRUE,_xlfn.SORTBY(OFFSET(P$2,0,0,ROW()-2,1),_xlfn.SEQUENCE(ROW()-2,1,0,-1))&gt;=P30,0),ROW()-2)*IFERROR(MATCH(TRUE,_xlfn.SORTBY(OFFSET($A30,0,0,1,COLUMN(P30)-1),_xlfn.SEQUENCE(1,COLUMN(P30)-1,0,-1))&gt;=P30,0),COLUMN(P30)-1)*IFERROR(MATCH(TRUE,(OFFSET(P30,0,1,1,99-COLUMN(P30)))&gt;=P30,0),99-COLUMN(P30))*IFERROR(MATCH(TRUE,OFFSET(P30,1,0,100-ROW(P30)-1)&gt;=P30,0),100-ROW(P30))</f>
        <v>48</v>
      </c>
      <c r="HN30" cm="1">
        <f t="array" aca="1" ref="HN30" ca="1">IFERROR(MATCH(TRUE,_xlfn.SORTBY(OFFSET(Q$2,0,0,ROW()-2,1),_xlfn.SEQUENCE(ROW()-2,1,0,-1))&gt;=Q30,0),ROW()-2)*IFERROR(MATCH(TRUE,_xlfn.SORTBY(OFFSET($A30,0,0,1,COLUMN(Q30)-1),_xlfn.SEQUENCE(1,COLUMN(Q30)-1,0,-1))&gt;=Q30,0),COLUMN(Q30)-1)*IFERROR(MATCH(TRUE,(OFFSET(Q30,0,1,1,99-COLUMN(Q30)))&gt;=Q30,0),99-COLUMN(Q30))*IFERROR(MATCH(TRUE,OFFSET(Q30,1,0,100-ROW(Q30)-1)&gt;=Q30,0),100-ROW(Q30))</f>
        <v>10</v>
      </c>
      <c r="HO30" cm="1">
        <f t="array" aca="1" ref="HO30" ca="1">IFERROR(MATCH(TRUE,_xlfn.SORTBY(OFFSET(R$2,0,0,ROW()-2,1),_xlfn.SEQUENCE(ROW()-2,1,0,-1))&gt;=R30,0),ROW()-2)*IFERROR(MATCH(TRUE,_xlfn.SORTBY(OFFSET($A30,0,0,1,COLUMN(R30)-1),_xlfn.SEQUENCE(1,COLUMN(R30)-1,0,-1))&gt;=R30,0),COLUMN(R30)-1)*IFERROR(MATCH(TRUE,(OFFSET(R30,0,1,1,99-COLUMN(R30)))&gt;=R30,0),99-COLUMN(R30))*IFERROR(MATCH(TRUE,OFFSET(R30,1,0,100-ROW(R30)-1)&gt;=R30,0),100-ROW(R30))</f>
        <v>1</v>
      </c>
      <c r="HP30" cm="1">
        <f t="array" aca="1" ref="HP30" ca="1">IFERROR(MATCH(TRUE,_xlfn.SORTBY(OFFSET(S$2,0,0,ROW()-2,1),_xlfn.SEQUENCE(ROW()-2,1,0,-1))&gt;=S30,0),ROW()-2)*IFERROR(MATCH(TRUE,_xlfn.SORTBY(OFFSET($A30,0,0,1,COLUMN(S30)-1),_xlfn.SEQUENCE(1,COLUMN(S30)-1,0,-1))&gt;=S30,0),COLUMN(S30)-1)*IFERROR(MATCH(TRUE,(OFFSET(S30,0,1,1,99-COLUMN(S30)))&gt;=S30,0),99-COLUMN(S30))*IFERROR(MATCH(TRUE,OFFSET(S30,1,0,100-ROW(S30)-1)&gt;=S30,0),100-ROW(S30))</f>
        <v>30</v>
      </c>
      <c r="HQ30" cm="1">
        <f t="array" aca="1" ref="HQ30" ca="1">IFERROR(MATCH(TRUE,_xlfn.SORTBY(OFFSET(T$2,0,0,ROW()-2,1),_xlfn.SEQUENCE(ROW()-2,1,0,-1))&gt;=T30,0),ROW()-2)*IFERROR(MATCH(TRUE,_xlfn.SORTBY(OFFSET($A30,0,0,1,COLUMN(T30)-1),_xlfn.SEQUENCE(1,COLUMN(T30)-1,0,-1))&gt;=T30,0),COLUMN(T30)-1)*IFERROR(MATCH(TRUE,(OFFSET(T30,0,1,1,99-COLUMN(T30)))&gt;=T30,0),99-COLUMN(T30))*IFERROR(MATCH(TRUE,OFFSET(T30,1,0,100-ROW(T30)-1)&gt;=T30,0),100-ROW(T30))</f>
        <v>6</v>
      </c>
      <c r="HR30" cm="1">
        <f t="array" aca="1" ref="HR30" ca="1">IFERROR(MATCH(TRUE,_xlfn.SORTBY(OFFSET(U$2,0,0,ROW()-2,1),_xlfn.SEQUENCE(ROW()-2,1,0,-1))&gt;=U30,0),ROW()-2)*IFERROR(MATCH(TRUE,_xlfn.SORTBY(OFFSET($A30,0,0,1,COLUMN(U30)-1),_xlfn.SEQUENCE(1,COLUMN(U30)-1,0,-1))&gt;=U30,0),COLUMN(U30)-1)*IFERROR(MATCH(TRUE,(OFFSET(U30,0,1,1,99-COLUMN(U30)))&gt;=U30,0),99-COLUMN(U30))*IFERROR(MATCH(TRUE,OFFSET(U30,1,0,100-ROW(U30)-1)&gt;=U30,0),100-ROW(U30))</f>
        <v>2</v>
      </c>
      <c r="HS30" cm="1">
        <f t="array" aca="1" ref="HS30" ca="1">IFERROR(MATCH(TRUE,_xlfn.SORTBY(OFFSET(V$2,0,0,ROW()-2,1),_xlfn.SEQUENCE(ROW()-2,1,0,-1))&gt;=V30,0),ROW()-2)*IFERROR(MATCH(TRUE,_xlfn.SORTBY(OFFSET($A30,0,0,1,COLUMN(V30)-1),_xlfn.SEQUENCE(1,COLUMN(V30)-1,0,-1))&gt;=V30,0),COLUMN(V30)-1)*IFERROR(MATCH(TRUE,(OFFSET(V30,0,1,1,99-COLUMN(V30)))&gt;=V30,0),99-COLUMN(V30))*IFERROR(MATCH(TRUE,OFFSET(V30,1,0,100-ROW(V30)-1)&gt;=V30,0),100-ROW(V30))</f>
        <v>10</v>
      </c>
      <c r="HT30" cm="1">
        <f t="array" aca="1" ref="HT30" ca="1">IFERROR(MATCH(TRUE,_xlfn.SORTBY(OFFSET(W$2,0,0,ROW()-2,1),_xlfn.SEQUENCE(ROW()-2,1,0,-1))&gt;=W30,0),ROW()-2)*IFERROR(MATCH(TRUE,_xlfn.SORTBY(OFFSET($A30,0,0,1,COLUMN(W30)-1),_xlfn.SEQUENCE(1,COLUMN(W30)-1,0,-1))&gt;=W30,0),COLUMN(W30)-1)*IFERROR(MATCH(TRUE,(OFFSET(W30,0,1,1,99-COLUMN(W30)))&gt;=W30,0),99-COLUMN(W30))*IFERROR(MATCH(TRUE,OFFSET(W30,1,0,100-ROW(W30)-1)&gt;=W30,0),100-ROW(W30))</f>
        <v>6</v>
      </c>
      <c r="HU30" cm="1">
        <f t="array" aca="1" ref="HU30" ca="1">IFERROR(MATCH(TRUE,_xlfn.SORTBY(OFFSET(X$2,0,0,ROW()-2,1),_xlfn.SEQUENCE(ROW()-2,1,0,-1))&gt;=X30,0),ROW()-2)*IFERROR(MATCH(TRUE,_xlfn.SORTBY(OFFSET($A30,0,0,1,COLUMN(X30)-1),_xlfn.SEQUENCE(1,COLUMN(X30)-1,0,-1))&gt;=X30,0),COLUMN(X30)-1)*IFERROR(MATCH(TRUE,(OFFSET(X30,0,1,1,99-COLUMN(X30)))&gt;=X30,0),99-COLUMN(X30))*IFERROR(MATCH(TRUE,OFFSET(X30,1,0,100-ROW(X30)-1)&gt;=X30,0),100-ROW(X30))</f>
        <v>11592</v>
      </c>
      <c r="HV30" cm="1">
        <f t="array" aca="1" ref="HV30" ca="1">IFERROR(MATCH(TRUE,_xlfn.SORTBY(OFFSET(Y$2,0,0,ROW()-2,1),_xlfn.SEQUENCE(ROW()-2,1,0,-1))&gt;=Y30,0),ROW()-2)*IFERROR(MATCH(TRUE,_xlfn.SORTBY(OFFSET($A30,0,0,1,COLUMN(Y30)-1),_xlfn.SEQUENCE(1,COLUMN(Y30)-1,0,-1))&gt;=Y30,0),COLUMN(Y30)-1)*IFERROR(MATCH(TRUE,(OFFSET(Y30,0,1,1,99-COLUMN(Y30)))&gt;=Y30,0),99-COLUMN(Y30))*IFERROR(MATCH(TRUE,OFFSET(Y30,1,0,100-ROW(Y30)-1)&gt;=Y30,0),100-ROW(Y30))</f>
        <v>4</v>
      </c>
      <c r="HW30" cm="1">
        <f t="array" aca="1" ref="HW30" ca="1">IFERROR(MATCH(TRUE,_xlfn.SORTBY(OFFSET(Z$2,0,0,ROW()-2,1),_xlfn.SEQUENCE(ROW()-2,1,0,-1))&gt;=Z30,0),ROW()-2)*IFERROR(MATCH(TRUE,_xlfn.SORTBY(OFFSET($A30,0,0,1,COLUMN(Z30)-1),_xlfn.SEQUENCE(1,COLUMN(Z30)-1,0,-1))&gt;=Z30,0),COLUMN(Z30)-1)*IFERROR(MATCH(TRUE,(OFFSET(Z30,0,1,1,99-COLUMN(Z30)))&gt;=Z30,0),99-COLUMN(Z30))*IFERROR(MATCH(TRUE,OFFSET(Z30,1,0,100-ROW(Z30)-1)&gt;=Z30,0),100-ROW(Z30))</f>
        <v>5</v>
      </c>
      <c r="HX30" cm="1">
        <f t="array" aca="1" ref="HX30" ca="1">IFERROR(MATCH(TRUE,_xlfn.SORTBY(OFFSET(AA$2,0,0,ROW()-2,1),_xlfn.SEQUENCE(ROW()-2,1,0,-1))&gt;=AA30,0),ROW()-2)*IFERROR(MATCH(TRUE,_xlfn.SORTBY(OFFSET($A30,0,0,1,COLUMN(AA30)-1),_xlfn.SEQUENCE(1,COLUMN(AA30)-1,0,-1))&gt;=AA30,0),COLUMN(AA30)-1)*IFERROR(MATCH(TRUE,(OFFSET(AA30,0,1,1,99-COLUMN(AA30)))&gt;=AA30,0),99-COLUMN(AA30))*IFERROR(MATCH(TRUE,OFFSET(AA30,1,0,100-ROW(AA30)-1)&gt;=AA30,0),100-ROW(AA30))</f>
        <v>24</v>
      </c>
      <c r="HY30" cm="1">
        <f t="array" aca="1" ref="HY30" ca="1">IFERROR(MATCH(TRUE,_xlfn.SORTBY(OFFSET(AB$2,0,0,ROW()-2,1),_xlfn.SEQUENCE(ROW()-2,1,0,-1))&gt;=AB30,0),ROW()-2)*IFERROR(MATCH(TRUE,_xlfn.SORTBY(OFFSET($A30,0,0,1,COLUMN(AB30)-1),_xlfn.SEQUENCE(1,COLUMN(AB30)-1,0,-1))&gt;=AB30,0),COLUMN(AB30)-1)*IFERROR(MATCH(TRUE,(OFFSET(AB30,0,1,1,99-COLUMN(AB30)))&gt;=AB30,0),99-COLUMN(AB30))*IFERROR(MATCH(TRUE,OFFSET(AB30,1,0,100-ROW(AB30)-1)&gt;=AB30,0),100-ROW(AB30))</f>
        <v>8</v>
      </c>
      <c r="HZ30" cm="1">
        <f t="array" aca="1" ref="HZ30" ca="1">IFERROR(MATCH(TRUE,_xlfn.SORTBY(OFFSET(AC$2,0,0,ROW()-2,1),_xlfn.SEQUENCE(ROW()-2,1,0,-1))&gt;=AC30,0),ROW()-2)*IFERROR(MATCH(TRUE,_xlfn.SORTBY(OFFSET($A30,0,0,1,COLUMN(AC30)-1),_xlfn.SEQUENCE(1,COLUMN(AC30)-1,0,-1))&gt;=AC30,0),COLUMN(AC30)-1)*IFERROR(MATCH(TRUE,(OFFSET(AC30,0,1,1,99-COLUMN(AC30)))&gt;=AC30,0),99-COLUMN(AC30))*IFERROR(MATCH(TRUE,OFFSET(AC30,1,0,100-ROW(AC30)-1)&gt;=AC30,0),100-ROW(AC30))</f>
        <v>16</v>
      </c>
      <c r="IA30" cm="1">
        <f t="array" aca="1" ref="IA30" ca="1">IFERROR(MATCH(TRUE,_xlfn.SORTBY(OFFSET(AD$2,0,0,ROW()-2,1),_xlfn.SEQUENCE(ROW()-2,1,0,-1))&gt;=AD30,0),ROW()-2)*IFERROR(MATCH(TRUE,_xlfn.SORTBY(OFFSET($A30,0,0,1,COLUMN(AD30)-1),_xlfn.SEQUENCE(1,COLUMN(AD30)-1,0,-1))&gt;=AD30,0),COLUMN(AD30)-1)*IFERROR(MATCH(TRUE,(OFFSET(AD30,0,1,1,99-COLUMN(AD30)))&gt;=AD30,0),99-COLUMN(AD30))*IFERROR(MATCH(TRUE,OFFSET(AD30,1,0,100-ROW(AD30)-1)&gt;=AD30,0),100-ROW(AD30))</f>
        <v>1</v>
      </c>
      <c r="IB30" cm="1">
        <f t="array" aca="1" ref="IB30" ca="1">IFERROR(MATCH(TRUE,_xlfn.SORTBY(OFFSET(AE$2,0,0,ROW()-2,1),_xlfn.SEQUENCE(ROW()-2,1,0,-1))&gt;=AE30,0),ROW()-2)*IFERROR(MATCH(TRUE,_xlfn.SORTBY(OFFSET($A30,0,0,1,COLUMN(AE30)-1),_xlfn.SEQUENCE(1,COLUMN(AE30)-1,0,-1))&gt;=AE30,0),COLUMN(AE30)-1)*IFERROR(MATCH(TRUE,(OFFSET(AE30,0,1,1,99-COLUMN(AE30)))&gt;=AE30,0),99-COLUMN(AE30))*IFERROR(MATCH(TRUE,OFFSET(AE30,1,0,100-ROW(AE30)-1)&gt;=AE30,0),100-ROW(AE30))</f>
        <v>80</v>
      </c>
      <c r="IC30" cm="1">
        <f t="array" aca="1" ref="IC30" ca="1">IFERROR(MATCH(TRUE,_xlfn.SORTBY(OFFSET(AF$2,0,0,ROW()-2,1),_xlfn.SEQUENCE(ROW()-2,1,0,-1))&gt;=AF30,0),ROW()-2)*IFERROR(MATCH(TRUE,_xlfn.SORTBY(OFFSET($A30,0,0,1,COLUMN(AF30)-1),_xlfn.SEQUENCE(1,COLUMN(AF30)-1,0,-1))&gt;=AF30,0),COLUMN(AF30)-1)*IFERROR(MATCH(TRUE,(OFFSET(AF30,0,1,1,99-COLUMN(AF30)))&gt;=AF30,0),99-COLUMN(AF30))*IFERROR(MATCH(TRUE,OFFSET(AF30,1,0,100-ROW(AF30)-1)&gt;=AF30,0),100-ROW(AF30))</f>
        <v>1</v>
      </c>
      <c r="ID30" cm="1">
        <f t="array" aca="1" ref="ID30" ca="1">IFERROR(MATCH(TRUE,_xlfn.SORTBY(OFFSET(AG$2,0,0,ROW()-2,1),_xlfn.SEQUENCE(ROW()-2,1,0,-1))&gt;=AG30,0),ROW()-2)*IFERROR(MATCH(TRUE,_xlfn.SORTBY(OFFSET($A30,0,0,1,COLUMN(AG30)-1),_xlfn.SEQUENCE(1,COLUMN(AG30)-1,0,-1))&gt;=AG30,0),COLUMN(AG30)-1)*IFERROR(MATCH(TRUE,(OFFSET(AG30,0,1,1,99-COLUMN(AG30)))&gt;=AG30,0),99-COLUMN(AG30))*IFERROR(MATCH(TRUE,OFFSET(AG30,1,0,100-ROW(AG30)-1)&gt;=AG30,0),100-ROW(AG30))</f>
        <v>315</v>
      </c>
      <c r="IE30" cm="1">
        <f t="array" aca="1" ref="IE30" ca="1">IFERROR(MATCH(TRUE,_xlfn.SORTBY(OFFSET(AH$2,0,0,ROW()-2,1),_xlfn.SEQUENCE(ROW()-2,1,0,-1))&gt;=AH30,0),ROW()-2)*IFERROR(MATCH(TRUE,_xlfn.SORTBY(OFFSET($A30,0,0,1,COLUMN(AH30)-1),_xlfn.SEQUENCE(1,COLUMN(AH30)-1,0,-1))&gt;=AH30,0),COLUMN(AH30)-1)*IFERROR(MATCH(TRUE,(OFFSET(AH30,0,1,1,99-COLUMN(AH30)))&gt;=AH30,0),99-COLUMN(AH30))*IFERROR(MATCH(TRUE,OFFSET(AH30,1,0,100-ROW(AH30)-1)&gt;=AH30,0),100-ROW(AH30))</f>
        <v>2</v>
      </c>
      <c r="IF30" cm="1">
        <f t="array" aca="1" ref="IF30" ca="1">IFERROR(MATCH(TRUE,_xlfn.SORTBY(OFFSET(AI$2,0,0,ROW()-2,1),_xlfn.SEQUENCE(ROW()-2,1,0,-1))&gt;=AI30,0),ROW()-2)*IFERROR(MATCH(TRUE,_xlfn.SORTBY(OFFSET($A30,0,0,1,COLUMN(AI30)-1),_xlfn.SEQUENCE(1,COLUMN(AI30)-1,0,-1))&gt;=AI30,0),COLUMN(AI30)-1)*IFERROR(MATCH(TRUE,(OFFSET(AI30,0,1,1,99-COLUMN(AI30)))&gt;=AI30,0),99-COLUMN(AI30))*IFERROR(MATCH(TRUE,OFFSET(AI30,1,0,100-ROW(AI30)-1)&gt;=AI30,0),100-ROW(AI30))</f>
        <v>1</v>
      </c>
      <c r="IG30" cm="1">
        <f t="array" aca="1" ref="IG30" ca="1">IFERROR(MATCH(TRUE,_xlfn.SORTBY(OFFSET(AJ$2,0,0,ROW()-2,1),_xlfn.SEQUENCE(ROW()-2,1,0,-1))&gt;=AJ30,0),ROW()-2)*IFERROR(MATCH(TRUE,_xlfn.SORTBY(OFFSET($A30,0,0,1,COLUMN(AJ30)-1),_xlfn.SEQUENCE(1,COLUMN(AJ30)-1,0,-1))&gt;=AJ30,0),COLUMN(AJ30)-1)*IFERROR(MATCH(TRUE,(OFFSET(AJ30,0,1,1,99-COLUMN(AJ30)))&gt;=AJ30,0),99-COLUMN(AJ30))*IFERROR(MATCH(TRUE,OFFSET(AJ30,1,0,100-ROW(AJ30)-1)&gt;=AJ30,0),100-ROW(AJ30))</f>
        <v>6</v>
      </c>
      <c r="IH30" cm="1">
        <f t="array" aca="1" ref="IH30" ca="1">IFERROR(MATCH(TRUE,_xlfn.SORTBY(OFFSET(AK$2,0,0,ROW()-2,1),_xlfn.SEQUENCE(ROW()-2,1,0,-1))&gt;=AK30,0),ROW()-2)*IFERROR(MATCH(TRUE,_xlfn.SORTBY(OFFSET($A30,0,0,1,COLUMN(AK30)-1),_xlfn.SEQUENCE(1,COLUMN(AK30)-1,0,-1))&gt;=AK30,0),COLUMN(AK30)-1)*IFERROR(MATCH(TRUE,(OFFSET(AK30,0,1,1,99-COLUMN(AK30)))&gt;=AK30,0),99-COLUMN(AK30))*IFERROR(MATCH(TRUE,OFFSET(AK30,1,0,100-ROW(AK30)-1)&gt;=AK30,0),100-ROW(AK30))</f>
        <v>16</v>
      </c>
      <c r="II30" cm="1">
        <f t="array" aca="1" ref="II30" ca="1">IFERROR(MATCH(TRUE,_xlfn.SORTBY(OFFSET(AL$2,0,0,ROW()-2,1),_xlfn.SEQUENCE(ROW()-2,1,0,-1))&gt;=AL30,0),ROW()-2)*IFERROR(MATCH(TRUE,_xlfn.SORTBY(OFFSET($A30,0,0,1,COLUMN(AL30)-1),_xlfn.SEQUENCE(1,COLUMN(AL30)-1,0,-1))&gt;=AL30,0),COLUMN(AL30)-1)*IFERROR(MATCH(TRUE,(OFFSET(AL30,0,1,1,99-COLUMN(AL30)))&gt;=AL30,0),99-COLUMN(AL30))*IFERROR(MATCH(TRUE,OFFSET(AL30,1,0,100-ROW(AL30)-1)&gt;=AL30,0),100-ROW(AL30))</f>
        <v>60</v>
      </c>
      <c r="IJ30" cm="1">
        <f t="array" aca="1" ref="IJ30" ca="1">IFERROR(MATCH(TRUE,_xlfn.SORTBY(OFFSET(AM$2,0,0,ROW()-2,1),_xlfn.SEQUENCE(ROW()-2,1,0,-1))&gt;=AM30,0),ROW()-2)*IFERROR(MATCH(TRUE,_xlfn.SORTBY(OFFSET($A30,0,0,1,COLUMN(AM30)-1),_xlfn.SEQUENCE(1,COLUMN(AM30)-1,0,-1))&gt;=AM30,0),COLUMN(AM30)-1)*IFERROR(MATCH(TRUE,(OFFSET(AM30,0,1,1,99-COLUMN(AM30)))&gt;=AM30,0),99-COLUMN(AM30))*IFERROR(MATCH(TRUE,OFFSET(AM30,1,0,100-ROW(AM30)-1)&gt;=AM30,0),100-ROW(AM30))</f>
        <v>165984</v>
      </c>
      <c r="IK30" cm="1">
        <f t="array" aca="1" ref="IK30" ca="1">IFERROR(MATCH(TRUE,_xlfn.SORTBY(OFFSET(AN$2,0,0,ROW()-2,1),_xlfn.SEQUENCE(ROW()-2,1,0,-1))&gt;=AN30,0),ROW()-2)*IFERROR(MATCH(TRUE,_xlfn.SORTBY(OFFSET($A30,0,0,1,COLUMN(AN30)-1),_xlfn.SEQUENCE(1,COLUMN(AN30)-1,0,-1))&gt;=AN30,0),COLUMN(AN30)-1)*IFERROR(MATCH(TRUE,(OFFSET(AN30,0,1,1,99-COLUMN(AN30)))&gt;=AN30,0),99-COLUMN(AN30))*IFERROR(MATCH(TRUE,OFFSET(AN30,1,0,100-ROW(AN30)-1)&gt;=AN30,0),100-ROW(AN30))</f>
        <v>12</v>
      </c>
      <c r="IL30" cm="1">
        <f t="array" aca="1" ref="IL30" ca="1">IFERROR(MATCH(TRUE,_xlfn.SORTBY(OFFSET(AO$2,0,0,ROW()-2,1),_xlfn.SEQUENCE(ROW()-2,1,0,-1))&gt;=AO30,0),ROW()-2)*IFERROR(MATCH(TRUE,_xlfn.SORTBY(OFFSET($A30,0,0,1,COLUMN(AO30)-1),_xlfn.SEQUENCE(1,COLUMN(AO30)-1,0,-1))&gt;=AO30,0),COLUMN(AO30)-1)*IFERROR(MATCH(TRUE,(OFFSET(AO30,0,1,1,99-COLUMN(AO30)))&gt;=AO30,0),99-COLUMN(AO30))*IFERROR(MATCH(TRUE,OFFSET(AO30,1,0,100-ROW(AO30)-1)&gt;=AO30,0),100-ROW(AO30))</f>
        <v>6</v>
      </c>
      <c r="IM30" cm="1">
        <f t="array" aca="1" ref="IM30" ca="1">IFERROR(MATCH(TRUE,_xlfn.SORTBY(OFFSET(AP$2,0,0,ROW()-2,1),_xlfn.SEQUENCE(ROW()-2,1,0,-1))&gt;=AP30,0),ROW()-2)*IFERROR(MATCH(TRUE,_xlfn.SORTBY(OFFSET($A30,0,0,1,COLUMN(AP30)-1),_xlfn.SEQUENCE(1,COLUMN(AP30)-1,0,-1))&gt;=AP30,0),COLUMN(AP30)-1)*IFERROR(MATCH(TRUE,(OFFSET(AP30,0,1,1,99-COLUMN(AP30)))&gt;=AP30,0),99-COLUMN(AP30))*IFERROR(MATCH(TRUE,OFFSET(AP30,1,0,100-ROW(AP30)-1)&gt;=AP30,0),100-ROW(AP30))</f>
        <v>2</v>
      </c>
      <c r="IN30" cm="1">
        <f t="array" aca="1" ref="IN30" ca="1">IFERROR(MATCH(TRUE,_xlfn.SORTBY(OFFSET(AQ$2,0,0,ROW()-2,1),_xlfn.SEQUENCE(ROW()-2,1,0,-1))&gt;=AQ30,0),ROW()-2)*IFERROR(MATCH(TRUE,_xlfn.SORTBY(OFFSET($A30,0,0,1,COLUMN(AQ30)-1),_xlfn.SEQUENCE(1,COLUMN(AQ30)-1,0,-1))&gt;=AQ30,0),COLUMN(AQ30)-1)*IFERROR(MATCH(TRUE,(OFFSET(AQ30,0,1,1,99-COLUMN(AQ30)))&gt;=AQ30,0),99-COLUMN(AQ30))*IFERROR(MATCH(TRUE,OFFSET(AQ30,1,0,100-ROW(AQ30)-1)&gt;=AQ30,0),100-ROW(AQ30))</f>
        <v>1</v>
      </c>
      <c r="IO30" cm="1">
        <f t="array" aca="1" ref="IO30" ca="1">IFERROR(MATCH(TRUE,_xlfn.SORTBY(OFFSET(AR$2,0,0,ROW()-2,1),_xlfn.SEQUENCE(ROW()-2,1,0,-1))&gt;=AR30,0),ROW()-2)*IFERROR(MATCH(TRUE,_xlfn.SORTBY(OFFSET($A30,0,0,1,COLUMN(AR30)-1),_xlfn.SEQUENCE(1,COLUMN(AR30)-1,0,-1))&gt;=AR30,0),COLUMN(AR30)-1)*IFERROR(MATCH(TRUE,(OFFSET(AR30,0,1,1,99-COLUMN(AR30)))&gt;=AR30,0),99-COLUMN(AR30))*IFERROR(MATCH(TRUE,OFFSET(AR30,1,0,100-ROW(AR30)-1)&gt;=AR30,0),100-ROW(AR30))</f>
        <v>16</v>
      </c>
      <c r="IP30" cm="1">
        <f t="array" aca="1" ref="IP30" ca="1">IFERROR(MATCH(TRUE,_xlfn.SORTBY(OFFSET(AS$2,0,0,ROW()-2,1),_xlfn.SEQUENCE(ROW()-2,1,0,-1))&gt;=AS30,0),ROW()-2)*IFERROR(MATCH(TRUE,_xlfn.SORTBY(OFFSET($A30,0,0,1,COLUMN(AS30)-1),_xlfn.SEQUENCE(1,COLUMN(AS30)-1,0,-1))&gt;=AS30,0),COLUMN(AS30)-1)*IFERROR(MATCH(TRUE,(OFFSET(AS30,0,1,1,99-COLUMN(AS30)))&gt;=AS30,0),99-COLUMN(AS30))*IFERROR(MATCH(TRUE,OFFSET(AS30,1,0,100-ROW(AS30)-1)&gt;=AS30,0),100-ROW(AS30))</f>
        <v>5040</v>
      </c>
      <c r="IQ30" cm="1">
        <f t="array" aca="1" ref="IQ30" ca="1">IFERROR(MATCH(TRUE,_xlfn.SORTBY(OFFSET(AT$2,0,0,ROW()-2,1),_xlfn.SEQUENCE(ROW()-2,1,0,-1))&gt;=AT30,0),ROW()-2)*IFERROR(MATCH(TRUE,_xlfn.SORTBY(OFFSET($A30,0,0,1,COLUMN(AT30)-1),_xlfn.SEQUENCE(1,COLUMN(AT30)-1,0,-1))&gt;=AT30,0),COLUMN(AT30)-1)*IFERROR(MATCH(TRUE,(OFFSET(AT30,0,1,1,99-COLUMN(AT30)))&gt;=AT30,0),99-COLUMN(AT30))*IFERROR(MATCH(TRUE,OFFSET(AT30,1,0,100-ROW(AT30)-1)&gt;=AT30,0),100-ROW(AT30))</f>
        <v>4</v>
      </c>
      <c r="IR30" cm="1">
        <f t="array" aca="1" ref="IR30" ca="1">IFERROR(MATCH(TRUE,_xlfn.SORTBY(OFFSET(AU$2,0,0,ROW()-2,1),_xlfn.SEQUENCE(ROW()-2,1,0,-1))&gt;=AU30,0),ROW()-2)*IFERROR(MATCH(TRUE,_xlfn.SORTBY(OFFSET($A30,0,0,1,COLUMN(AU30)-1),_xlfn.SEQUENCE(1,COLUMN(AU30)-1,0,-1))&gt;=AU30,0),COLUMN(AU30)-1)*IFERROR(MATCH(TRUE,(OFFSET(AU30,0,1,1,99-COLUMN(AU30)))&gt;=AU30,0),99-COLUMN(AU30))*IFERROR(MATCH(TRUE,OFFSET(AU30,1,0,100-ROW(AU30)-1)&gt;=AU30,0),100-ROW(AU30))</f>
        <v>15</v>
      </c>
      <c r="IS30" cm="1">
        <f t="array" aca="1" ref="IS30" ca="1">IFERROR(MATCH(TRUE,_xlfn.SORTBY(OFFSET(AV$2,0,0,ROW()-2,1),_xlfn.SEQUENCE(ROW()-2,1,0,-1))&gt;=AV30,0),ROW()-2)*IFERROR(MATCH(TRUE,_xlfn.SORTBY(OFFSET($A30,0,0,1,COLUMN(AV30)-1),_xlfn.SEQUENCE(1,COLUMN(AV30)-1,0,-1))&gt;=AV30,0),COLUMN(AV30)-1)*IFERROR(MATCH(TRUE,(OFFSET(AV30,0,1,1,99-COLUMN(AV30)))&gt;=AV30,0),99-COLUMN(AV30))*IFERROR(MATCH(TRUE,OFFSET(AV30,1,0,100-ROW(AV30)-1)&gt;=AV30,0),100-ROW(AV30))</f>
        <v>3</v>
      </c>
      <c r="IT30" cm="1">
        <f t="array" aca="1" ref="IT30" ca="1">IFERROR(MATCH(TRUE,_xlfn.SORTBY(OFFSET(AW$2,0,0,ROW()-2,1),_xlfn.SEQUENCE(ROW()-2,1,0,-1))&gt;=AW30,0),ROW()-2)*IFERROR(MATCH(TRUE,_xlfn.SORTBY(OFFSET($A30,0,0,1,COLUMN(AW30)-1),_xlfn.SEQUENCE(1,COLUMN(AW30)-1,0,-1))&gt;=AW30,0),COLUMN(AW30)-1)*IFERROR(MATCH(TRUE,(OFFSET(AW30,0,1,1,99-COLUMN(AW30)))&gt;=AW30,0),99-COLUMN(AW30))*IFERROR(MATCH(TRUE,OFFSET(AW30,1,0,100-ROW(AW30)-1)&gt;=AW30,0),100-ROW(AW30))</f>
        <v>1</v>
      </c>
      <c r="IU30" cm="1">
        <f t="array" aca="1" ref="IU30" ca="1">IFERROR(MATCH(TRUE,_xlfn.SORTBY(OFFSET(AX$2,0,0,ROW()-2,1),_xlfn.SEQUENCE(ROW()-2,1,0,-1))&gt;=AX30,0),ROW()-2)*IFERROR(MATCH(TRUE,_xlfn.SORTBY(OFFSET($A30,0,0,1,COLUMN(AX30)-1),_xlfn.SEQUENCE(1,COLUMN(AX30)-1,0,-1))&gt;=AX30,0),COLUMN(AX30)-1)*IFERROR(MATCH(TRUE,(OFFSET(AX30,0,1,1,99-COLUMN(AX30)))&gt;=AX30,0),99-COLUMN(AX30))*IFERROR(MATCH(TRUE,OFFSET(AX30,1,0,100-ROW(AX30)-1)&gt;=AX30,0),100-ROW(AX30))</f>
        <v>1</v>
      </c>
      <c r="IV30" cm="1">
        <f t="array" aca="1" ref="IV30" ca="1">IFERROR(MATCH(TRUE,_xlfn.SORTBY(OFFSET(AY$2,0,0,ROW()-2,1),_xlfn.SEQUENCE(ROW()-2,1,0,-1))&gt;=AY30,0),ROW()-2)*IFERROR(MATCH(TRUE,_xlfn.SORTBY(OFFSET($A30,0,0,1,COLUMN(AY30)-1),_xlfn.SEQUENCE(1,COLUMN(AY30)-1,0,-1))&gt;=AY30,0),COLUMN(AY30)-1)*IFERROR(MATCH(TRUE,(OFFSET(AY30,0,1,1,99-COLUMN(AY30)))&gt;=AY30,0),99-COLUMN(AY30))*IFERROR(MATCH(TRUE,OFFSET(AY30,1,0,100-ROW(AY30)-1)&gt;=AY30,0),100-ROW(AY30))</f>
        <v>3</v>
      </c>
      <c r="IW30" cm="1">
        <f t="array" aca="1" ref="IW30" ca="1">IFERROR(MATCH(TRUE,_xlfn.SORTBY(OFFSET(AZ$2,0,0,ROW()-2,1),_xlfn.SEQUENCE(ROW()-2,1,0,-1))&gt;=AZ30,0),ROW()-2)*IFERROR(MATCH(TRUE,_xlfn.SORTBY(OFFSET($A30,0,0,1,COLUMN(AZ30)-1),_xlfn.SEQUENCE(1,COLUMN(AZ30)-1,0,-1))&gt;=AZ30,0),COLUMN(AZ30)-1)*IFERROR(MATCH(TRUE,(OFFSET(AZ30,0,1,1,99-COLUMN(AZ30)))&gt;=AZ30,0),99-COLUMN(AZ30))*IFERROR(MATCH(TRUE,OFFSET(AZ30,1,0,100-ROW(AZ30)-1)&gt;=AZ30,0),100-ROW(AZ30))</f>
        <v>60</v>
      </c>
      <c r="IX30" cm="1">
        <f t="array" aca="1" ref="IX30" ca="1">IFERROR(MATCH(TRUE,_xlfn.SORTBY(OFFSET(BA$2,0,0,ROW()-2,1),_xlfn.SEQUENCE(ROW()-2,1,0,-1))&gt;=BA30,0),ROW()-2)*IFERROR(MATCH(TRUE,_xlfn.SORTBY(OFFSET($A30,0,0,1,COLUMN(BA30)-1),_xlfn.SEQUENCE(1,COLUMN(BA30)-1,0,-1))&gt;=BA30,0),COLUMN(BA30)-1)*IFERROR(MATCH(TRUE,(OFFSET(BA30,0,1,1,99-COLUMN(BA30)))&gt;=BA30,0),99-COLUMN(BA30))*IFERROR(MATCH(TRUE,OFFSET(BA30,1,0,100-ROW(BA30)-1)&gt;=BA30,0),100-ROW(BA30))</f>
        <v>1</v>
      </c>
      <c r="IY30" cm="1">
        <f t="array" aca="1" ref="IY30" ca="1">IFERROR(MATCH(TRUE,_xlfn.SORTBY(OFFSET(BB$2,0,0,ROW()-2,1),_xlfn.SEQUENCE(ROW()-2,1,0,-1))&gt;=BB30,0),ROW()-2)*IFERROR(MATCH(TRUE,_xlfn.SORTBY(OFFSET($A30,0,0,1,COLUMN(BB30)-1),_xlfn.SEQUENCE(1,COLUMN(BB30)-1,0,-1))&gt;=BB30,0),COLUMN(BB30)-1)*IFERROR(MATCH(TRUE,(OFFSET(BB30,0,1,1,99-COLUMN(BB30)))&gt;=BB30,0),99-COLUMN(BB30))*IFERROR(MATCH(TRUE,OFFSET(BB30,1,0,100-ROW(BB30)-1)&gt;=BB30,0),100-ROW(BB30))</f>
        <v>4</v>
      </c>
      <c r="IZ30" cm="1">
        <f t="array" aca="1" ref="IZ30" ca="1">IFERROR(MATCH(TRUE,_xlfn.SORTBY(OFFSET(BC$2,0,0,ROW()-2,1),_xlfn.SEQUENCE(ROW()-2,1,0,-1))&gt;=BC30,0),ROW()-2)*IFERROR(MATCH(TRUE,_xlfn.SORTBY(OFFSET($A30,0,0,1,COLUMN(BC30)-1),_xlfn.SEQUENCE(1,COLUMN(BC30)-1,0,-1))&gt;=BC30,0),COLUMN(BC30)-1)*IFERROR(MATCH(TRUE,(OFFSET(BC30,0,1,1,99-COLUMN(BC30)))&gt;=BC30,0),99-COLUMN(BC30))*IFERROR(MATCH(TRUE,OFFSET(BC30,1,0,100-ROW(BC30)-1)&gt;=BC30,0),100-ROW(BC30))</f>
        <v>1</v>
      </c>
      <c r="JA30" cm="1">
        <f t="array" aca="1" ref="JA30" ca="1">IFERROR(MATCH(TRUE,_xlfn.SORTBY(OFFSET(BD$2,0,0,ROW()-2,1),_xlfn.SEQUENCE(ROW()-2,1,0,-1))&gt;=BD30,0),ROW()-2)*IFERROR(MATCH(TRUE,_xlfn.SORTBY(OFFSET($A30,0,0,1,COLUMN(BD30)-1),_xlfn.SEQUENCE(1,COLUMN(BD30)-1,0,-1))&gt;=BD30,0),COLUMN(BD30)-1)*IFERROR(MATCH(TRUE,(OFFSET(BD30,0,1,1,99-COLUMN(BD30)))&gt;=BD30,0),99-COLUMN(BD30))*IFERROR(MATCH(TRUE,OFFSET(BD30,1,0,100-ROW(BD30)-1)&gt;=BD30,0),100-ROW(BD30))</f>
        <v>4</v>
      </c>
      <c r="JB30" cm="1">
        <f t="array" aca="1" ref="JB30" ca="1">IFERROR(MATCH(TRUE,_xlfn.SORTBY(OFFSET(BE$2,0,0,ROW()-2,1),_xlfn.SEQUENCE(ROW()-2,1,0,-1))&gt;=BE30,0),ROW()-2)*IFERROR(MATCH(TRUE,_xlfn.SORTBY(OFFSET($A30,0,0,1,COLUMN(BE30)-1),_xlfn.SEQUENCE(1,COLUMN(BE30)-1,0,-1))&gt;=BE30,0),COLUMN(BE30)-1)*IFERROR(MATCH(TRUE,(OFFSET(BE30,0,1,1,99-COLUMN(BE30)))&gt;=BE30,0),99-COLUMN(BE30))*IFERROR(MATCH(TRUE,OFFSET(BE30,1,0,100-ROW(BE30)-1)&gt;=BE30,0),100-ROW(BE30))</f>
        <v>1</v>
      </c>
      <c r="JC30" cm="1">
        <f t="array" aca="1" ref="JC30" ca="1">IFERROR(MATCH(TRUE,_xlfn.SORTBY(OFFSET(BF$2,0,0,ROW()-2,1),_xlfn.SEQUENCE(ROW()-2,1,0,-1))&gt;=BF30,0),ROW()-2)*IFERROR(MATCH(TRUE,_xlfn.SORTBY(OFFSET($A30,0,0,1,COLUMN(BF30)-1),_xlfn.SEQUENCE(1,COLUMN(BF30)-1,0,-1))&gt;=BF30,0),COLUMN(BF30)-1)*IFERROR(MATCH(TRUE,(OFFSET(BF30,0,1,1,99-COLUMN(BF30)))&gt;=BF30,0),99-COLUMN(BF30))*IFERROR(MATCH(TRUE,OFFSET(BF30,1,0,100-ROW(BF30)-1)&gt;=BF30,0),100-ROW(BF30))</f>
        <v>36</v>
      </c>
      <c r="JD30" cm="1">
        <f t="array" aca="1" ref="JD30" ca="1">IFERROR(MATCH(TRUE,_xlfn.SORTBY(OFFSET(BG$2,0,0,ROW()-2,1),_xlfn.SEQUENCE(ROW()-2,1,0,-1))&gt;=BG30,0),ROW()-2)*IFERROR(MATCH(TRUE,_xlfn.SORTBY(OFFSET($A30,0,0,1,COLUMN(BG30)-1),_xlfn.SEQUENCE(1,COLUMN(BG30)-1,0,-1))&gt;=BG30,0),COLUMN(BG30)-1)*IFERROR(MATCH(TRUE,(OFFSET(BG30,0,1,1,99-COLUMN(BG30)))&gt;=BG30,0),99-COLUMN(BG30))*IFERROR(MATCH(TRUE,OFFSET(BG30,1,0,100-ROW(BG30)-1)&gt;=BG30,0),100-ROW(BG30))</f>
        <v>490</v>
      </c>
      <c r="JE30" cm="1">
        <f t="array" aca="1" ref="JE30" ca="1">IFERROR(MATCH(TRUE,_xlfn.SORTBY(OFFSET(BH$2,0,0,ROW()-2,1),_xlfn.SEQUENCE(ROW()-2,1,0,-1))&gt;=BH30,0),ROW()-2)*IFERROR(MATCH(TRUE,_xlfn.SORTBY(OFFSET($A30,0,0,1,COLUMN(BH30)-1),_xlfn.SEQUENCE(1,COLUMN(BH30)-1,0,-1))&gt;=BH30,0),COLUMN(BH30)-1)*IFERROR(MATCH(TRUE,(OFFSET(BH30,0,1,1,99-COLUMN(BH30)))&gt;=BH30,0),99-COLUMN(BH30))*IFERROR(MATCH(TRUE,OFFSET(BH30,1,0,100-ROW(BH30)-1)&gt;=BH30,0),100-ROW(BH30))</f>
        <v>17640</v>
      </c>
      <c r="JF30" cm="1">
        <f t="array" aca="1" ref="JF30" ca="1">IFERROR(MATCH(TRUE,_xlfn.SORTBY(OFFSET(BI$2,0,0,ROW()-2,1),_xlfn.SEQUENCE(ROW()-2,1,0,-1))&gt;=BI30,0),ROW()-2)*IFERROR(MATCH(TRUE,_xlfn.SORTBY(OFFSET($A30,0,0,1,COLUMN(BI30)-1),_xlfn.SEQUENCE(1,COLUMN(BI30)-1,0,-1))&gt;=BI30,0),COLUMN(BI30)-1)*IFERROR(MATCH(TRUE,(OFFSET(BI30,0,1,1,99-COLUMN(BI30)))&gt;=BI30,0),99-COLUMN(BI30))*IFERROR(MATCH(TRUE,OFFSET(BI30,1,0,100-ROW(BI30)-1)&gt;=BI30,0),100-ROW(BI30))</f>
        <v>6</v>
      </c>
      <c r="JG30" cm="1">
        <f t="array" aca="1" ref="JG30" ca="1">IFERROR(MATCH(TRUE,_xlfn.SORTBY(OFFSET(BJ$2,0,0,ROW()-2,1),_xlfn.SEQUENCE(ROW()-2,1,0,-1))&gt;=BJ30,0),ROW()-2)*IFERROR(MATCH(TRUE,_xlfn.SORTBY(OFFSET($A30,0,0,1,COLUMN(BJ30)-1),_xlfn.SEQUENCE(1,COLUMN(BJ30)-1,0,-1))&gt;=BJ30,0),COLUMN(BJ30)-1)*IFERROR(MATCH(TRUE,(OFFSET(BJ30,0,1,1,99-COLUMN(BJ30)))&gt;=BJ30,0),99-COLUMN(BJ30))*IFERROR(MATCH(TRUE,OFFSET(BJ30,1,0,100-ROW(BJ30)-1)&gt;=BJ30,0),100-ROW(BJ30))</f>
        <v>1</v>
      </c>
      <c r="JH30" cm="1">
        <f t="array" aca="1" ref="JH30" ca="1">IFERROR(MATCH(TRUE,_xlfn.SORTBY(OFFSET(BK$2,0,0,ROW()-2,1),_xlfn.SEQUENCE(ROW()-2,1,0,-1))&gt;=BK30,0),ROW()-2)*IFERROR(MATCH(TRUE,_xlfn.SORTBY(OFFSET($A30,0,0,1,COLUMN(BK30)-1),_xlfn.SEQUENCE(1,COLUMN(BK30)-1,0,-1))&gt;=BK30,0),COLUMN(BK30)-1)*IFERROR(MATCH(TRUE,(OFFSET(BK30,0,1,1,99-COLUMN(BK30)))&gt;=BK30,0),99-COLUMN(BK30))*IFERROR(MATCH(TRUE,OFFSET(BK30,1,0,100-ROW(BK30)-1)&gt;=BK30,0),100-ROW(BK30))</f>
        <v>4</v>
      </c>
      <c r="JI30" cm="1">
        <f t="array" aca="1" ref="JI30" ca="1">IFERROR(MATCH(TRUE,_xlfn.SORTBY(OFFSET(BL$2,0,0,ROW()-2,1),_xlfn.SEQUENCE(ROW()-2,1,0,-1))&gt;=BL30,0),ROW()-2)*IFERROR(MATCH(TRUE,_xlfn.SORTBY(OFFSET($A30,0,0,1,COLUMN(BL30)-1),_xlfn.SEQUENCE(1,COLUMN(BL30)-1,0,-1))&gt;=BL30,0),COLUMN(BL30)-1)*IFERROR(MATCH(TRUE,(OFFSET(BL30,0,1,1,99-COLUMN(BL30)))&gt;=BL30,0),99-COLUMN(BL30))*IFERROR(MATCH(TRUE,OFFSET(BL30,1,0,100-ROW(BL30)-1)&gt;=BL30,0),100-ROW(BL30))</f>
        <v>72</v>
      </c>
      <c r="JJ30" cm="1">
        <f t="array" aca="1" ref="JJ30" ca="1">IFERROR(MATCH(TRUE,_xlfn.SORTBY(OFFSET(BM$2,0,0,ROW()-2,1),_xlfn.SEQUENCE(ROW()-2,1,0,-1))&gt;=BM30,0),ROW()-2)*IFERROR(MATCH(TRUE,_xlfn.SORTBY(OFFSET($A30,0,0,1,COLUMN(BM30)-1),_xlfn.SEQUENCE(1,COLUMN(BM30)-1,0,-1))&gt;=BM30,0),COLUMN(BM30)-1)*IFERROR(MATCH(TRUE,(OFFSET(BM30,0,1,1,99-COLUMN(BM30)))&gt;=BM30,0),99-COLUMN(BM30))*IFERROR(MATCH(TRUE,OFFSET(BM30,1,0,100-ROW(BM30)-1)&gt;=BM30,0),100-ROW(BM30))</f>
        <v>2</v>
      </c>
      <c r="JK30" cm="1">
        <f t="array" aca="1" ref="JK30" ca="1">IFERROR(MATCH(TRUE,_xlfn.SORTBY(OFFSET(BN$2,0,0,ROW()-2,1),_xlfn.SEQUENCE(ROW()-2,1,0,-1))&gt;=BN30,0),ROW()-2)*IFERROR(MATCH(TRUE,_xlfn.SORTBY(OFFSET($A30,0,0,1,COLUMN(BN30)-1),_xlfn.SEQUENCE(1,COLUMN(BN30)-1,0,-1))&gt;=BN30,0),COLUMN(BN30)-1)*IFERROR(MATCH(TRUE,(OFFSET(BN30,0,1,1,99-COLUMN(BN30)))&gt;=BN30,0),99-COLUMN(BN30))*IFERROR(MATCH(TRUE,OFFSET(BN30,1,0,100-ROW(BN30)-1)&gt;=BN30,0),100-ROW(BN30))</f>
        <v>1</v>
      </c>
      <c r="JL30" cm="1">
        <f t="array" aca="1" ref="JL30" ca="1">IFERROR(MATCH(TRUE,_xlfn.SORTBY(OFFSET(BO$2,0,0,ROW()-2,1),_xlfn.SEQUENCE(ROW()-2,1,0,-1))&gt;=BO30,0),ROW()-2)*IFERROR(MATCH(TRUE,_xlfn.SORTBY(OFFSET($A30,0,0,1,COLUMN(BO30)-1),_xlfn.SEQUENCE(1,COLUMN(BO30)-1,0,-1))&gt;=BO30,0),COLUMN(BO30)-1)*IFERROR(MATCH(TRUE,(OFFSET(BO30,0,1,1,99-COLUMN(BO30)))&gt;=BO30,0),99-COLUMN(BO30))*IFERROR(MATCH(TRUE,OFFSET(BO30,1,0,100-ROW(BO30)-1)&gt;=BO30,0),100-ROW(BO30))</f>
        <v>2688</v>
      </c>
      <c r="JM30" cm="1">
        <f t="array" aca="1" ref="JM30" ca="1">IFERROR(MATCH(TRUE,_xlfn.SORTBY(OFFSET(BP$2,0,0,ROW()-2,1),_xlfn.SEQUENCE(ROW()-2,1,0,-1))&gt;=BP30,0),ROW()-2)*IFERROR(MATCH(TRUE,_xlfn.SORTBY(OFFSET($A30,0,0,1,COLUMN(BP30)-1),_xlfn.SEQUENCE(1,COLUMN(BP30)-1,0,-1))&gt;=BP30,0),COLUMN(BP30)-1)*IFERROR(MATCH(TRUE,(OFFSET(BP30,0,1,1,99-COLUMN(BP30)))&gt;=BP30,0),99-COLUMN(BP30))*IFERROR(MATCH(TRUE,OFFSET(BP30,1,0,100-ROW(BP30)-1)&gt;=BP30,0),100-ROW(BP30))</f>
        <v>1</v>
      </c>
      <c r="JN30" cm="1">
        <f t="array" aca="1" ref="JN30" ca="1">IFERROR(MATCH(TRUE,_xlfn.SORTBY(OFFSET(BQ$2,0,0,ROW()-2,1),_xlfn.SEQUENCE(ROW()-2,1,0,-1))&gt;=BQ30,0),ROW()-2)*IFERROR(MATCH(TRUE,_xlfn.SORTBY(OFFSET($A30,0,0,1,COLUMN(BQ30)-1),_xlfn.SEQUENCE(1,COLUMN(BQ30)-1,0,-1))&gt;=BQ30,0),COLUMN(BQ30)-1)*IFERROR(MATCH(TRUE,(OFFSET(BQ30,0,1,1,99-COLUMN(BQ30)))&gt;=BQ30,0),99-COLUMN(BQ30))*IFERROR(MATCH(TRUE,OFFSET(BQ30,1,0,100-ROW(BQ30)-1)&gt;=BQ30,0),100-ROW(BQ30))</f>
        <v>1</v>
      </c>
      <c r="JO30" cm="1">
        <f t="array" aca="1" ref="JO30" ca="1">IFERROR(MATCH(TRUE,_xlfn.SORTBY(OFFSET(BR$2,0,0,ROW()-2,1),_xlfn.SEQUENCE(ROW()-2,1,0,-1))&gt;=BR30,0),ROW()-2)*IFERROR(MATCH(TRUE,_xlfn.SORTBY(OFFSET($A30,0,0,1,COLUMN(BR30)-1),_xlfn.SEQUENCE(1,COLUMN(BR30)-1,0,-1))&gt;=BR30,0),COLUMN(BR30)-1)*IFERROR(MATCH(TRUE,(OFFSET(BR30,0,1,1,99-COLUMN(BR30)))&gt;=BR30,0),99-COLUMN(BR30))*IFERROR(MATCH(TRUE,OFFSET(BR30,1,0,100-ROW(BR30)-1)&gt;=BR30,0),100-ROW(BR30))</f>
        <v>2</v>
      </c>
      <c r="JP30" cm="1">
        <f t="array" aca="1" ref="JP30" ca="1">IFERROR(MATCH(TRUE,_xlfn.SORTBY(OFFSET(BS$2,0,0,ROW()-2,1),_xlfn.SEQUENCE(ROW()-2,1,0,-1))&gt;=BS30,0),ROW()-2)*IFERROR(MATCH(TRUE,_xlfn.SORTBY(OFFSET($A30,0,0,1,COLUMN(BS30)-1),_xlfn.SEQUENCE(1,COLUMN(BS30)-1,0,-1))&gt;=BS30,0),COLUMN(BS30)-1)*IFERROR(MATCH(TRUE,(OFFSET(BS30,0,1,1,99-COLUMN(BS30)))&gt;=BS30,0),99-COLUMN(BS30))*IFERROR(MATCH(TRUE,OFFSET(BS30,1,0,100-ROW(BS30)-1)&gt;=BS30,0),100-ROW(BS30))</f>
        <v>24</v>
      </c>
      <c r="JQ30" cm="1">
        <f t="array" aca="1" ref="JQ30" ca="1">IFERROR(MATCH(TRUE,_xlfn.SORTBY(OFFSET(BT$2,0,0,ROW()-2,1),_xlfn.SEQUENCE(ROW()-2,1,0,-1))&gt;=BT30,0),ROW()-2)*IFERROR(MATCH(TRUE,_xlfn.SORTBY(OFFSET($A30,0,0,1,COLUMN(BT30)-1),_xlfn.SEQUENCE(1,COLUMN(BT30)-1,0,-1))&gt;=BT30,0),COLUMN(BT30)-1)*IFERROR(MATCH(TRUE,(OFFSET(BT30,0,1,1,99-COLUMN(BT30)))&gt;=BT30,0),99-COLUMN(BT30))*IFERROR(MATCH(TRUE,OFFSET(BT30,1,0,100-ROW(BT30)-1)&gt;=BT30,0),100-ROW(BT30))</f>
        <v>1680</v>
      </c>
      <c r="JR30" cm="1">
        <f t="array" aca="1" ref="JR30" ca="1">IFERROR(MATCH(TRUE,_xlfn.SORTBY(OFFSET(BU$2,0,0,ROW()-2,1),_xlfn.SEQUENCE(ROW()-2,1,0,-1))&gt;=BU30,0),ROW()-2)*IFERROR(MATCH(TRUE,_xlfn.SORTBY(OFFSET($A30,0,0,1,COLUMN(BU30)-1),_xlfn.SEQUENCE(1,COLUMN(BU30)-1,0,-1))&gt;=BU30,0),COLUMN(BU30)-1)*IFERROR(MATCH(TRUE,(OFFSET(BU30,0,1,1,99-COLUMN(BU30)))&gt;=BU30,0),99-COLUMN(BU30))*IFERROR(MATCH(TRUE,OFFSET(BU30,1,0,100-ROW(BU30)-1)&gt;=BU30,0),100-ROW(BU30))</f>
        <v>1</v>
      </c>
      <c r="JS30" cm="1">
        <f t="array" aca="1" ref="JS30" ca="1">IFERROR(MATCH(TRUE,_xlfn.SORTBY(OFFSET(BV$2,0,0,ROW()-2,1),_xlfn.SEQUENCE(ROW()-2,1,0,-1))&gt;=BV30,0),ROW()-2)*IFERROR(MATCH(TRUE,_xlfn.SORTBY(OFFSET($A30,0,0,1,COLUMN(BV30)-1),_xlfn.SEQUENCE(1,COLUMN(BV30)-1,0,-1))&gt;=BV30,0),COLUMN(BV30)-1)*IFERROR(MATCH(TRUE,(OFFSET(BV30,0,1,1,99-COLUMN(BV30)))&gt;=BV30,0),99-COLUMN(BV30))*IFERROR(MATCH(TRUE,OFFSET(BV30,1,0,100-ROW(BV30)-1)&gt;=BV30,0),100-ROW(BV30))</f>
        <v>2</v>
      </c>
      <c r="JT30" cm="1">
        <f t="array" aca="1" ref="JT30" ca="1">IFERROR(MATCH(TRUE,_xlfn.SORTBY(OFFSET(BW$2,0,0,ROW()-2,1),_xlfn.SEQUENCE(ROW()-2,1,0,-1))&gt;=BW30,0),ROW()-2)*IFERROR(MATCH(TRUE,_xlfn.SORTBY(OFFSET($A30,0,0,1,COLUMN(BW30)-1),_xlfn.SEQUENCE(1,COLUMN(BW30)-1,0,-1))&gt;=BW30,0),COLUMN(BW30)-1)*IFERROR(MATCH(TRUE,(OFFSET(BW30,0,1,1,99-COLUMN(BW30)))&gt;=BW30,0),99-COLUMN(BW30))*IFERROR(MATCH(TRUE,OFFSET(BW30,1,0,100-ROW(BW30)-1)&gt;=BW30,0),100-ROW(BW30))</f>
        <v>360</v>
      </c>
      <c r="JU30" cm="1">
        <f t="array" aca="1" ref="JU30" ca="1">IFERROR(MATCH(TRUE,_xlfn.SORTBY(OFFSET(BX$2,0,0,ROW()-2,1),_xlfn.SEQUENCE(ROW()-2,1,0,-1))&gt;=BX30,0),ROW()-2)*IFERROR(MATCH(TRUE,_xlfn.SORTBY(OFFSET($A30,0,0,1,COLUMN(BX30)-1),_xlfn.SEQUENCE(1,COLUMN(BX30)-1,0,-1))&gt;=BX30,0),COLUMN(BX30)-1)*IFERROR(MATCH(TRUE,(OFFSET(BX30,0,1,1,99-COLUMN(BX30)))&gt;=BX30,0),99-COLUMN(BX30))*IFERROR(MATCH(TRUE,OFFSET(BX30,1,0,100-ROW(BX30)-1)&gt;=BX30,0),100-ROW(BX30))</f>
        <v>4</v>
      </c>
      <c r="JV30" cm="1">
        <f t="array" aca="1" ref="JV30" ca="1">IFERROR(MATCH(TRUE,_xlfn.SORTBY(OFFSET(BY$2,0,0,ROW()-2,1),_xlfn.SEQUENCE(ROW()-2,1,0,-1))&gt;=BY30,0),ROW()-2)*IFERROR(MATCH(TRUE,_xlfn.SORTBY(OFFSET($A30,0,0,1,COLUMN(BY30)-1),_xlfn.SEQUENCE(1,COLUMN(BY30)-1,0,-1))&gt;=BY30,0),COLUMN(BY30)-1)*IFERROR(MATCH(TRUE,(OFFSET(BY30,0,1,1,99-COLUMN(BY30)))&gt;=BY30,0),99-COLUMN(BY30))*IFERROR(MATCH(TRUE,OFFSET(BY30,1,0,100-ROW(BY30)-1)&gt;=BY30,0),100-ROW(BY30))</f>
        <v>54</v>
      </c>
      <c r="JW30" cm="1">
        <f t="array" aca="1" ref="JW30" ca="1">IFERROR(MATCH(TRUE,_xlfn.SORTBY(OFFSET(BZ$2,0,0,ROW()-2,1),_xlfn.SEQUENCE(ROW()-2,1,0,-1))&gt;=BZ30,0),ROW()-2)*IFERROR(MATCH(TRUE,_xlfn.SORTBY(OFFSET($A30,0,0,1,COLUMN(BZ30)-1),_xlfn.SEQUENCE(1,COLUMN(BZ30)-1,0,-1))&gt;=BZ30,0),COLUMN(BZ30)-1)*IFERROR(MATCH(TRUE,(OFFSET(BZ30,0,1,1,99-COLUMN(BZ30)))&gt;=BZ30,0),99-COLUMN(BZ30))*IFERROR(MATCH(TRUE,OFFSET(BZ30,1,0,100-ROW(BZ30)-1)&gt;=BZ30,0),100-ROW(BZ30))</f>
        <v>2</v>
      </c>
      <c r="JX30" cm="1">
        <f t="array" aca="1" ref="JX30" ca="1">IFERROR(MATCH(TRUE,_xlfn.SORTBY(OFFSET(CA$2,0,0,ROW()-2,1),_xlfn.SEQUENCE(ROW()-2,1,0,-1))&gt;=CA30,0),ROW()-2)*IFERROR(MATCH(TRUE,_xlfn.SORTBY(OFFSET($A30,0,0,1,COLUMN(CA30)-1),_xlfn.SEQUENCE(1,COLUMN(CA30)-1,0,-1))&gt;=CA30,0),COLUMN(CA30)-1)*IFERROR(MATCH(TRUE,(OFFSET(CA30,0,1,1,99-COLUMN(CA30)))&gt;=CA30,0),99-COLUMN(CA30))*IFERROR(MATCH(TRUE,OFFSET(CA30,1,0,100-ROW(CA30)-1)&gt;=CA30,0),100-ROW(CA30))</f>
        <v>1</v>
      </c>
      <c r="JY30" cm="1">
        <f t="array" aca="1" ref="JY30" ca="1">IFERROR(MATCH(TRUE,_xlfn.SORTBY(OFFSET(CB$2,0,0,ROW()-2,1),_xlfn.SEQUENCE(ROW()-2,1,0,-1))&gt;=CB30,0),ROW()-2)*IFERROR(MATCH(TRUE,_xlfn.SORTBY(OFFSET($A30,0,0,1,COLUMN(CB30)-1),_xlfn.SEQUENCE(1,COLUMN(CB30)-1,0,-1))&gt;=CB30,0),COLUMN(CB30)-1)*IFERROR(MATCH(TRUE,(OFFSET(CB30,0,1,1,99-COLUMN(CB30)))&gt;=CB30,0),99-COLUMN(CB30))*IFERROR(MATCH(TRUE,OFFSET(CB30,1,0,100-ROW(CB30)-1)&gt;=CB30,0),100-ROW(CB30))</f>
        <v>54</v>
      </c>
      <c r="JZ30" cm="1">
        <f t="array" aca="1" ref="JZ30" ca="1">IFERROR(MATCH(TRUE,_xlfn.SORTBY(OFFSET(CC$2,0,0,ROW()-2,1),_xlfn.SEQUENCE(ROW()-2,1,0,-1))&gt;=CC30,0),ROW()-2)*IFERROR(MATCH(TRUE,_xlfn.SORTBY(OFFSET($A30,0,0,1,COLUMN(CC30)-1),_xlfn.SEQUENCE(1,COLUMN(CC30)-1,0,-1))&gt;=CC30,0),COLUMN(CC30)-1)*IFERROR(MATCH(TRUE,(OFFSET(CC30,0,1,1,99-COLUMN(CC30)))&gt;=CC30,0),99-COLUMN(CC30))*IFERROR(MATCH(TRUE,OFFSET(CC30,1,0,100-ROW(CC30)-1)&gt;=CC30,0),100-ROW(CC30))</f>
        <v>1</v>
      </c>
      <c r="KA30" cm="1">
        <f t="array" aca="1" ref="KA30" ca="1">IFERROR(MATCH(TRUE,_xlfn.SORTBY(OFFSET(CD$2,0,0,ROW()-2,1),_xlfn.SEQUENCE(ROW()-2,1,0,-1))&gt;=CD30,0),ROW()-2)*IFERROR(MATCH(TRUE,_xlfn.SORTBY(OFFSET($A30,0,0,1,COLUMN(CD30)-1),_xlfn.SEQUENCE(1,COLUMN(CD30)-1,0,-1))&gt;=CD30,0),COLUMN(CD30)-1)*IFERROR(MATCH(TRUE,(OFFSET(CD30,0,1,1,99-COLUMN(CD30)))&gt;=CD30,0),99-COLUMN(CD30))*IFERROR(MATCH(TRUE,OFFSET(CD30,1,0,100-ROW(CD30)-1)&gt;=CD30,0),100-ROW(CD30))</f>
        <v>4</v>
      </c>
      <c r="KB30" cm="1">
        <f t="array" aca="1" ref="KB30" ca="1">IFERROR(MATCH(TRUE,_xlfn.SORTBY(OFFSET(CE$2,0,0,ROW()-2,1),_xlfn.SEQUENCE(ROW()-2,1,0,-1))&gt;=CE30,0),ROW()-2)*IFERROR(MATCH(TRUE,_xlfn.SORTBY(OFFSET($A30,0,0,1,COLUMN(CE30)-1),_xlfn.SEQUENCE(1,COLUMN(CE30)-1,0,-1))&gt;=CE30,0),COLUMN(CE30)-1)*IFERROR(MATCH(TRUE,(OFFSET(CE30,0,1,1,99-COLUMN(CE30)))&gt;=CE30,0),99-COLUMN(CE30))*IFERROR(MATCH(TRUE,OFFSET(CE30,1,0,100-ROW(CE30)-1)&gt;=CE30,0),100-ROW(CE30))</f>
        <v>288</v>
      </c>
      <c r="KC30" cm="1">
        <f t="array" aca="1" ref="KC30" ca="1">IFERROR(MATCH(TRUE,_xlfn.SORTBY(OFFSET(CF$2,0,0,ROW()-2,1),_xlfn.SEQUENCE(ROW()-2,1,0,-1))&gt;=CF30,0),ROW()-2)*IFERROR(MATCH(TRUE,_xlfn.SORTBY(OFFSET($A30,0,0,1,COLUMN(CF30)-1),_xlfn.SEQUENCE(1,COLUMN(CF30)-1,0,-1))&gt;=CF30,0),COLUMN(CF30)-1)*IFERROR(MATCH(TRUE,(OFFSET(CF30,0,1,1,99-COLUMN(CF30)))&gt;=CF30,0),99-COLUMN(CF30))*IFERROR(MATCH(TRUE,OFFSET(CF30,1,0,100-ROW(CF30)-1)&gt;=CF30,0),100-ROW(CF30))</f>
        <v>1</v>
      </c>
      <c r="KD30" cm="1">
        <f t="array" aca="1" ref="KD30" ca="1">IFERROR(MATCH(TRUE,_xlfn.SORTBY(OFFSET(CG$2,0,0,ROW()-2,1),_xlfn.SEQUENCE(ROW()-2,1,0,-1))&gt;=CG30,0),ROW()-2)*IFERROR(MATCH(TRUE,_xlfn.SORTBY(OFFSET($A30,0,0,1,COLUMN(CG30)-1),_xlfn.SEQUENCE(1,COLUMN(CG30)-1,0,-1))&gt;=CG30,0),COLUMN(CG30)-1)*IFERROR(MATCH(TRUE,(OFFSET(CG30,0,1,1,99-COLUMN(CG30)))&gt;=CG30,0),99-COLUMN(CG30))*IFERROR(MATCH(TRUE,OFFSET(CG30,1,0,100-ROW(CG30)-1)&gt;=CG30,0),100-ROW(CG30))</f>
        <v>200</v>
      </c>
      <c r="KE30" cm="1">
        <f t="array" aca="1" ref="KE30" ca="1">IFERROR(MATCH(TRUE,_xlfn.SORTBY(OFFSET(CH$2,0,0,ROW()-2,1),_xlfn.SEQUENCE(ROW()-2,1,0,-1))&gt;=CH30,0),ROW()-2)*IFERROR(MATCH(TRUE,_xlfn.SORTBY(OFFSET($A30,0,0,1,COLUMN(CH30)-1),_xlfn.SEQUENCE(1,COLUMN(CH30)-1,0,-1))&gt;=CH30,0),COLUMN(CH30)-1)*IFERROR(MATCH(TRUE,(OFFSET(CH30,0,1,1,99-COLUMN(CH30)))&gt;=CH30,0),99-COLUMN(CH30))*IFERROR(MATCH(TRUE,OFFSET(CH30,1,0,100-ROW(CH30)-1)&gt;=CH30,0),100-ROW(CH30))</f>
        <v>2</v>
      </c>
      <c r="KF30" cm="1">
        <f t="array" aca="1" ref="KF30" ca="1">IFERROR(MATCH(TRUE,_xlfn.SORTBY(OFFSET(CI$2,0,0,ROW()-2,1),_xlfn.SEQUENCE(ROW()-2,1,0,-1))&gt;=CI30,0),ROW()-2)*IFERROR(MATCH(TRUE,_xlfn.SORTBY(OFFSET($A30,0,0,1,COLUMN(CI30)-1),_xlfn.SEQUENCE(1,COLUMN(CI30)-1,0,-1))&gt;=CI30,0),COLUMN(CI30)-1)*IFERROR(MATCH(TRUE,(OFFSET(CI30,0,1,1,99-COLUMN(CI30)))&gt;=CI30,0),99-COLUMN(CI30))*IFERROR(MATCH(TRUE,OFFSET(CI30,1,0,100-ROW(CI30)-1)&gt;=CI30,0),100-ROW(CI30))</f>
        <v>6</v>
      </c>
      <c r="KG30" cm="1">
        <f t="array" aca="1" ref="KG30" ca="1">IFERROR(MATCH(TRUE,_xlfn.SORTBY(OFFSET(CJ$2,0,0,ROW()-2,1),_xlfn.SEQUENCE(ROW()-2,1,0,-1))&gt;=CJ30,0),ROW()-2)*IFERROR(MATCH(TRUE,_xlfn.SORTBY(OFFSET($A30,0,0,1,COLUMN(CJ30)-1),_xlfn.SEQUENCE(1,COLUMN(CJ30)-1,0,-1))&gt;=CJ30,0),COLUMN(CJ30)-1)*IFERROR(MATCH(TRUE,(OFFSET(CJ30,0,1,1,99-COLUMN(CJ30)))&gt;=CJ30,0),99-COLUMN(CJ30))*IFERROR(MATCH(TRUE,OFFSET(CJ30,1,0,100-ROW(CJ30)-1)&gt;=CJ30,0),100-ROW(CJ30))</f>
        <v>2</v>
      </c>
      <c r="KH30" cm="1">
        <f t="array" aca="1" ref="KH30" ca="1">IFERROR(MATCH(TRUE,_xlfn.SORTBY(OFFSET(CK$2,0,0,ROW()-2,1),_xlfn.SEQUENCE(ROW()-2,1,0,-1))&gt;=CK30,0),ROW()-2)*IFERROR(MATCH(TRUE,_xlfn.SORTBY(OFFSET($A30,0,0,1,COLUMN(CK30)-1),_xlfn.SEQUENCE(1,COLUMN(CK30)-1,0,-1))&gt;=CK30,0),COLUMN(CK30)-1)*IFERROR(MATCH(TRUE,(OFFSET(CK30,0,1,1,99-COLUMN(CK30)))&gt;=CK30,0),99-COLUMN(CK30))*IFERROR(MATCH(TRUE,OFFSET(CK30,1,0,100-ROW(CK30)-1)&gt;=CK30,0),100-ROW(CK30))</f>
        <v>1</v>
      </c>
      <c r="KI30" cm="1">
        <f t="array" aca="1" ref="KI30" ca="1">IFERROR(MATCH(TRUE,_xlfn.SORTBY(OFFSET(CL$2,0,0,ROW()-2,1),_xlfn.SEQUENCE(ROW()-2,1,0,-1))&gt;=CL30,0),ROW()-2)*IFERROR(MATCH(TRUE,_xlfn.SORTBY(OFFSET($A30,0,0,1,COLUMN(CL30)-1),_xlfn.SEQUENCE(1,COLUMN(CL30)-1,0,-1))&gt;=CL30,0),COLUMN(CL30)-1)*IFERROR(MATCH(TRUE,(OFFSET(CL30,0,1,1,99-COLUMN(CL30)))&gt;=CL30,0),99-COLUMN(CL30))*IFERROR(MATCH(TRUE,OFFSET(CL30,1,0,100-ROW(CL30)-1)&gt;=CL30,0),100-ROW(CL30))</f>
        <v>320</v>
      </c>
      <c r="KJ30" cm="1">
        <f t="array" aca="1" ref="KJ30" ca="1">IFERROR(MATCH(TRUE,_xlfn.SORTBY(OFFSET(CM$2,0,0,ROW()-2,1),_xlfn.SEQUENCE(ROW()-2,1,0,-1))&gt;=CM30,0),ROW()-2)*IFERROR(MATCH(TRUE,_xlfn.SORTBY(OFFSET($A30,0,0,1,COLUMN(CM30)-1),_xlfn.SEQUENCE(1,COLUMN(CM30)-1,0,-1))&gt;=CM30,0),COLUMN(CM30)-1)*IFERROR(MATCH(TRUE,(OFFSET(CM30,0,1,1,99-COLUMN(CM30)))&gt;=CM30,0),99-COLUMN(CM30))*IFERROR(MATCH(TRUE,OFFSET(CM30,1,0,100-ROW(CM30)-1)&gt;=CM30,0),100-ROW(CM30))</f>
        <v>1</v>
      </c>
      <c r="KK30" cm="1">
        <f t="array" aca="1" ref="KK30" ca="1">IFERROR(MATCH(TRUE,_xlfn.SORTBY(OFFSET(CN$2,0,0,ROW()-2,1),_xlfn.SEQUENCE(ROW()-2,1,0,-1))&gt;=CN30,0),ROW()-2)*IFERROR(MATCH(TRUE,_xlfn.SORTBY(OFFSET($A30,0,0,1,COLUMN(CN30)-1),_xlfn.SEQUENCE(1,COLUMN(CN30)-1,0,-1))&gt;=CN30,0),COLUMN(CN30)-1)*IFERROR(MATCH(TRUE,(OFFSET(CN30,0,1,1,99-COLUMN(CN30)))&gt;=CN30,0),99-COLUMN(CN30))*IFERROR(MATCH(TRUE,OFFSET(CN30,1,0,100-ROW(CN30)-1)&gt;=CN30,0),100-ROW(CN30))</f>
        <v>36</v>
      </c>
      <c r="KL30" cm="1">
        <f t="array" aca="1" ref="KL30" ca="1">IFERROR(MATCH(TRUE,_xlfn.SORTBY(OFFSET(CO$2,0,0,ROW()-2,1),_xlfn.SEQUENCE(ROW()-2,1,0,-1))&gt;=CO30,0),ROW()-2)*IFERROR(MATCH(TRUE,_xlfn.SORTBY(OFFSET($A30,0,0,1,COLUMN(CO30)-1),_xlfn.SEQUENCE(1,COLUMN(CO30)-1,0,-1))&gt;=CO30,0),COLUMN(CO30)-1)*IFERROR(MATCH(TRUE,(OFFSET(CO30,0,1,1,99-COLUMN(CO30)))&gt;=CO30,0),99-COLUMN(CO30))*IFERROR(MATCH(TRUE,OFFSET(CO30,1,0,100-ROW(CO30)-1)&gt;=CO30,0),100-ROW(CO30))</f>
        <v>20</v>
      </c>
      <c r="KM30" cm="1">
        <f t="array" aca="1" ref="KM30" ca="1">IFERROR(MATCH(TRUE,_xlfn.SORTBY(OFFSET(CP$2,0,0,ROW()-2,1),_xlfn.SEQUENCE(ROW()-2,1,0,-1))&gt;=CP30,0),ROW()-2)*IFERROR(MATCH(TRUE,_xlfn.SORTBY(OFFSET($A30,0,0,1,COLUMN(CP30)-1),_xlfn.SEQUENCE(1,COLUMN(CP30)-1,0,-1))&gt;=CP30,0),COLUMN(CP30)-1)*IFERROR(MATCH(TRUE,(OFFSET(CP30,0,1,1,99-COLUMN(CP30)))&gt;=CP30,0),99-COLUMN(CP30))*IFERROR(MATCH(TRUE,OFFSET(CP30,1,0,100-ROW(CP30)-1)&gt;=CP30,0),100-ROW(CP30))</f>
        <v>1</v>
      </c>
      <c r="KN30" cm="1">
        <f t="array" aca="1" ref="KN30" ca="1">IFERROR(MATCH(TRUE,_xlfn.SORTBY(OFFSET(CQ$2,0,0,ROW()-2,1),_xlfn.SEQUENCE(ROW()-2,1,0,-1))&gt;=CQ30,0),ROW()-2)*IFERROR(MATCH(TRUE,_xlfn.SORTBY(OFFSET($A30,0,0,1,COLUMN(CQ30)-1),_xlfn.SEQUENCE(1,COLUMN(CQ30)-1,0,-1))&gt;=CQ30,0),COLUMN(CQ30)-1)*IFERROR(MATCH(TRUE,(OFFSET(CQ30,0,1,1,99-COLUMN(CQ30)))&gt;=CQ30,0),99-COLUMN(CQ30))*IFERROR(MATCH(TRUE,OFFSET(CQ30,1,0,100-ROW(CQ30)-1)&gt;=CQ30,0),100-ROW(CQ30))</f>
        <v>144</v>
      </c>
      <c r="KO30" cm="1">
        <f t="array" aca="1" ref="KO30" ca="1">IFERROR(MATCH(TRUE,_xlfn.SORTBY(OFFSET(CR$2,0,0,ROW()-2,1),_xlfn.SEQUENCE(ROW()-2,1,0,-1))&gt;=CR30,0),ROW()-2)*IFERROR(MATCH(TRUE,_xlfn.SORTBY(OFFSET($A30,0,0,1,COLUMN(CR30)-1),_xlfn.SEQUENCE(1,COLUMN(CR30)-1,0,-1))&gt;=CR30,0),COLUMN(CR30)-1)*IFERROR(MATCH(TRUE,(OFFSET(CR30,0,1,1,99-COLUMN(CR30)))&gt;=CR30,0),99-COLUMN(CR30))*IFERROR(MATCH(TRUE,OFFSET(CR30,1,0,100-ROW(CR30)-1)&gt;=CR30,0),100-ROW(CR30))</f>
        <v>1</v>
      </c>
      <c r="KP30" cm="1">
        <f t="array" aca="1" ref="KP30" ca="1">IFERROR(MATCH(TRUE,_xlfn.SORTBY(OFFSET(CS$2,0,0,ROW()-2,1),_xlfn.SEQUENCE(ROW()-2,1,0,-1))&gt;=CS30,0),ROW()-2)*IFERROR(MATCH(TRUE,_xlfn.SORTBY(OFFSET($A30,0,0,1,COLUMN(CS30)-1),_xlfn.SEQUENCE(1,COLUMN(CS30)-1,0,-1))&gt;=CS30,0),COLUMN(CS30)-1)*IFERROR(MATCH(TRUE,(OFFSET(CS30,0,1,1,99-COLUMN(CS30)))&gt;=CS30,0),99-COLUMN(CS30))*IFERROR(MATCH(TRUE,OFFSET(CS30,1,0,100-ROW(CS30)-1)&gt;=CS30,0),100-ROW(CS30))</f>
        <v>32</v>
      </c>
      <c r="KQ30" cm="1">
        <f t="array" aca="1" ref="KQ30" ca="1">IFERROR(MATCH(TRUE,_xlfn.SORTBY(OFFSET(CT$2,0,0,ROW()-2,1),_xlfn.SEQUENCE(ROW()-2,1,0,-1))&gt;=CT30,0),ROW()-2)*IFERROR(MATCH(TRUE,_xlfn.SORTBY(OFFSET($A30,0,0,1,COLUMN(CT30)-1),_xlfn.SEQUENCE(1,COLUMN(CT30)-1,0,-1))&gt;=CT30,0),COLUMN(CT30)-1)*IFERROR(MATCH(TRUE,(OFFSET(CT30,0,1,1,99-COLUMN(CT30)))&gt;=CT30,0),99-COLUMN(CT30))*IFERROR(MATCH(TRUE,OFFSET(CT30,1,0,100-ROW(CT30)-1)&gt;=CT30,0),100-ROW(CT30))</f>
        <v>4</v>
      </c>
      <c r="KR30" cm="1">
        <f t="array" aca="1" ref="KR30" ca="1">IFERROR(MATCH(TRUE,_xlfn.SORTBY(OFFSET(CU$2,0,0,ROW()-2,1),_xlfn.SEQUENCE(ROW()-2,1,0,-1))&gt;=CU30,0),ROW()-2)*IFERROR(MATCH(TRUE,_xlfn.SORTBY(OFFSET($A30,0,0,1,COLUMN(CU30)-1),_xlfn.SEQUENCE(1,COLUMN(CU30)-1,0,-1))&gt;=CU30,0),COLUMN(CU30)-1)*IFERROR(MATCH(TRUE,(OFFSET(CU30,0,1,1,99-COLUMN(CU30)))&gt;=CU30,0),99-COLUMN(CU30))*IFERROR(MATCH(TRUE,OFFSET(CU30,1,0,100-ROW(CU30)-1)&gt;=CU30,0),100-ROW(CU30))</f>
        <v>0</v>
      </c>
    </row>
    <row r="31" spans="1:304">
      <c r="A31">
        <v>2</v>
      </c>
      <c r="B31">
        <v>5</v>
      </c>
      <c r="C31">
        <v>4</v>
      </c>
      <c r="D31">
        <v>2</v>
      </c>
      <c r="E31">
        <v>1</v>
      </c>
      <c r="F31">
        <v>0</v>
      </c>
      <c r="G31">
        <v>5</v>
      </c>
      <c r="H31">
        <v>6</v>
      </c>
      <c r="I31">
        <v>5</v>
      </c>
      <c r="J31">
        <v>2</v>
      </c>
      <c r="K31">
        <v>0</v>
      </c>
      <c r="L31">
        <v>5</v>
      </c>
      <c r="M31">
        <v>0</v>
      </c>
      <c r="N31">
        <v>4</v>
      </c>
      <c r="O31">
        <v>7</v>
      </c>
      <c r="P31">
        <v>5</v>
      </c>
      <c r="Q31">
        <v>7</v>
      </c>
      <c r="R31">
        <v>5</v>
      </c>
      <c r="S31">
        <v>7</v>
      </c>
      <c r="T31">
        <v>7</v>
      </c>
      <c r="U31">
        <v>2</v>
      </c>
      <c r="V31">
        <v>7</v>
      </c>
      <c r="W31">
        <v>2</v>
      </c>
      <c r="X31">
        <v>2</v>
      </c>
      <c r="Y31">
        <v>4</v>
      </c>
      <c r="Z31">
        <v>2</v>
      </c>
      <c r="AA31">
        <v>5</v>
      </c>
      <c r="AB31">
        <v>3</v>
      </c>
      <c r="AC31">
        <v>3</v>
      </c>
      <c r="AD31">
        <v>6</v>
      </c>
      <c r="AE31">
        <v>2</v>
      </c>
      <c r="AF31">
        <v>3</v>
      </c>
      <c r="AG31">
        <v>9</v>
      </c>
      <c r="AH31">
        <v>5</v>
      </c>
      <c r="AI31">
        <v>4</v>
      </c>
      <c r="AJ31">
        <v>5</v>
      </c>
      <c r="AK31">
        <v>8</v>
      </c>
      <c r="AL31">
        <v>6</v>
      </c>
      <c r="AM31">
        <v>6</v>
      </c>
      <c r="AN31">
        <v>8</v>
      </c>
      <c r="AO31">
        <v>5</v>
      </c>
      <c r="AP31">
        <v>7</v>
      </c>
      <c r="AQ31">
        <v>3</v>
      </c>
      <c r="AR31">
        <v>3</v>
      </c>
      <c r="AS31">
        <v>5</v>
      </c>
      <c r="AT31">
        <v>7</v>
      </c>
      <c r="AU31">
        <v>6</v>
      </c>
      <c r="AV31">
        <v>4</v>
      </c>
      <c r="AW31">
        <v>8</v>
      </c>
      <c r="AX31">
        <v>6</v>
      </c>
      <c r="AY31">
        <v>7</v>
      </c>
      <c r="AZ31">
        <v>8</v>
      </c>
      <c r="BA31">
        <v>9</v>
      </c>
      <c r="BB31">
        <v>9</v>
      </c>
      <c r="BC31">
        <v>6</v>
      </c>
      <c r="BD31">
        <v>8</v>
      </c>
      <c r="BE31">
        <v>9</v>
      </c>
      <c r="BF31">
        <v>3</v>
      </c>
      <c r="BG31">
        <v>7</v>
      </c>
      <c r="BH31">
        <v>5</v>
      </c>
      <c r="BI31">
        <v>9</v>
      </c>
      <c r="BJ31">
        <v>6</v>
      </c>
      <c r="BK31">
        <v>4</v>
      </c>
      <c r="BL31">
        <v>4</v>
      </c>
      <c r="BM31">
        <v>8</v>
      </c>
      <c r="BN31">
        <v>4</v>
      </c>
      <c r="BO31">
        <v>8</v>
      </c>
      <c r="BP31">
        <v>8</v>
      </c>
      <c r="BQ31">
        <v>6</v>
      </c>
      <c r="BR31">
        <v>3</v>
      </c>
      <c r="BS31">
        <v>6</v>
      </c>
      <c r="BT31">
        <v>6</v>
      </c>
      <c r="BU31">
        <v>5</v>
      </c>
      <c r="BV31">
        <v>7</v>
      </c>
      <c r="BW31">
        <v>5</v>
      </c>
      <c r="BX31">
        <v>2</v>
      </c>
      <c r="BY31">
        <v>3</v>
      </c>
      <c r="BZ31">
        <v>7</v>
      </c>
      <c r="CA31">
        <v>3</v>
      </c>
      <c r="CB31">
        <v>2</v>
      </c>
      <c r="CC31">
        <v>6</v>
      </c>
      <c r="CD31">
        <v>2</v>
      </c>
      <c r="CE31">
        <v>5</v>
      </c>
      <c r="CF31">
        <v>5</v>
      </c>
      <c r="CG31">
        <v>1</v>
      </c>
      <c r="CH31">
        <v>1</v>
      </c>
      <c r="CI31">
        <v>4</v>
      </c>
      <c r="CJ31">
        <v>4</v>
      </c>
      <c r="CK31">
        <v>1</v>
      </c>
      <c r="CL31">
        <v>2</v>
      </c>
      <c r="CM31">
        <v>4</v>
      </c>
      <c r="CN31">
        <v>4</v>
      </c>
      <c r="CO31">
        <v>2</v>
      </c>
      <c r="CP31">
        <v>4</v>
      </c>
      <c r="CQ31">
        <v>3</v>
      </c>
      <c r="CR31">
        <v>6</v>
      </c>
      <c r="CS31">
        <v>3</v>
      </c>
      <c r="CT31">
        <v>0</v>
      </c>
      <c r="CU31">
        <v>5</v>
      </c>
      <c r="CZ31" t="b">
        <v>1</v>
      </c>
      <c r="DA31" t="b">
        <f t="shared" ca="1" si="96"/>
        <v>1</v>
      </c>
      <c r="DB31" t="b">
        <f t="shared" ca="1" si="0"/>
        <v>0</v>
      </c>
      <c r="DC31" t="b">
        <f t="shared" ca="1" si="1"/>
        <v>0</v>
      </c>
      <c r="DD31" t="b">
        <f t="shared" ca="1" si="2"/>
        <v>0</v>
      </c>
      <c r="DE31" t="b">
        <f t="shared" ca="1" si="3"/>
        <v>0</v>
      </c>
      <c r="DF31" t="b">
        <f t="shared" ca="1" si="4"/>
        <v>0</v>
      </c>
      <c r="DG31" t="b">
        <f t="shared" ca="1" si="5"/>
        <v>1</v>
      </c>
      <c r="DH31" t="b">
        <f t="shared" ca="1" si="6"/>
        <v>0</v>
      </c>
      <c r="DI31" t="b">
        <f t="shared" ca="1" si="7"/>
        <v>0</v>
      </c>
      <c r="DJ31" t="b">
        <f t="shared" ca="1" si="8"/>
        <v>0</v>
      </c>
      <c r="DK31" t="b">
        <f t="shared" ca="1" si="9"/>
        <v>0</v>
      </c>
      <c r="DL31" t="b">
        <f t="shared" ca="1" si="10"/>
        <v>0</v>
      </c>
      <c r="DM31" t="b">
        <f t="shared" ca="1" si="11"/>
        <v>0</v>
      </c>
      <c r="DN31" t="b">
        <f t="shared" ca="1" si="12"/>
        <v>1</v>
      </c>
      <c r="DO31" t="b">
        <f t="shared" ca="1" si="13"/>
        <v>0</v>
      </c>
      <c r="DP31" t="b">
        <f t="shared" ca="1" si="14"/>
        <v>1</v>
      </c>
      <c r="DQ31" t="b">
        <f t="shared" ca="1" si="15"/>
        <v>0</v>
      </c>
      <c r="DR31" t="b">
        <f t="shared" ca="1" si="16"/>
        <v>0</v>
      </c>
      <c r="DS31" t="b">
        <f t="shared" ca="1" si="17"/>
        <v>1</v>
      </c>
      <c r="DT31" t="b">
        <f t="shared" ca="1" si="18"/>
        <v>0</v>
      </c>
      <c r="DU31" t="b">
        <f t="shared" ca="1" si="19"/>
        <v>0</v>
      </c>
      <c r="DV31" t="b">
        <f t="shared" ca="1" si="20"/>
        <v>0</v>
      </c>
      <c r="DW31" t="b">
        <f t="shared" ca="1" si="21"/>
        <v>0</v>
      </c>
      <c r="DX31" t="b">
        <f t="shared" ca="1" si="22"/>
        <v>0</v>
      </c>
      <c r="DY31" t="b">
        <f t="shared" ca="1" si="23"/>
        <v>0</v>
      </c>
      <c r="DZ31" t="b">
        <f t="shared" ca="1" si="24"/>
        <v>0</v>
      </c>
      <c r="EA31" t="b">
        <f t="shared" ca="1" si="25"/>
        <v>0</v>
      </c>
      <c r="EB31" t="b">
        <f t="shared" ca="1" si="26"/>
        <v>0</v>
      </c>
      <c r="EC31" t="b">
        <f t="shared" ca="1" si="27"/>
        <v>0</v>
      </c>
      <c r="ED31" t="b">
        <f t="shared" ca="1" si="28"/>
        <v>0</v>
      </c>
      <c r="EE31" t="b">
        <f t="shared" ca="1" si="29"/>
        <v>0</v>
      </c>
      <c r="EF31" t="b">
        <f t="shared" ca="1" si="30"/>
        <v>1</v>
      </c>
      <c r="EG31" t="b">
        <f t="shared" ca="1" si="31"/>
        <v>0</v>
      </c>
      <c r="EH31" t="b">
        <f t="shared" ca="1" si="32"/>
        <v>0</v>
      </c>
      <c r="EI31" t="b">
        <f t="shared" ca="1" si="33"/>
        <v>0</v>
      </c>
      <c r="EJ31" t="b">
        <f t="shared" ca="1" si="34"/>
        <v>1</v>
      </c>
      <c r="EK31" t="b">
        <f t="shared" ca="1" si="35"/>
        <v>0</v>
      </c>
      <c r="EL31" t="b">
        <f t="shared" ca="1" si="36"/>
        <v>0</v>
      </c>
      <c r="EM31" t="b">
        <f t="shared" ca="1" si="37"/>
        <v>0</v>
      </c>
      <c r="EN31" t="b">
        <f t="shared" ca="1" si="38"/>
        <v>0</v>
      </c>
      <c r="EO31" t="b">
        <f t="shared" ca="1" si="39"/>
        <v>0</v>
      </c>
      <c r="EP31" t="b">
        <f t="shared" ca="1" si="40"/>
        <v>0</v>
      </c>
      <c r="EQ31" t="b">
        <f t="shared" ca="1" si="41"/>
        <v>0</v>
      </c>
      <c r="ER31" t="b">
        <f t="shared" ca="1" si="42"/>
        <v>0</v>
      </c>
      <c r="ES31" t="b">
        <f t="shared" ca="1" si="43"/>
        <v>0</v>
      </c>
      <c r="ET31" t="b">
        <f t="shared" ca="1" si="44"/>
        <v>0</v>
      </c>
      <c r="EU31" t="b">
        <f t="shared" ca="1" si="45"/>
        <v>0</v>
      </c>
      <c r="EV31" t="b">
        <f t="shared" ca="1" si="46"/>
        <v>0</v>
      </c>
      <c r="EW31" t="b">
        <f t="shared" ca="1" si="47"/>
        <v>0</v>
      </c>
      <c r="EX31" t="b">
        <f t="shared" ca="1" si="48"/>
        <v>0</v>
      </c>
      <c r="EY31" t="b">
        <f t="shared" ca="1" si="49"/>
        <v>0</v>
      </c>
      <c r="EZ31" t="b">
        <f t="shared" ca="1" si="50"/>
        <v>1</v>
      </c>
      <c r="FA31" t="b">
        <f t="shared" ca="1" si="51"/>
        <v>0</v>
      </c>
      <c r="FB31" t="b">
        <f t="shared" ca="1" si="52"/>
        <v>0</v>
      </c>
      <c r="FC31" t="b">
        <f t="shared" ca="1" si="53"/>
        <v>0</v>
      </c>
      <c r="FD31" t="b">
        <f t="shared" ca="1" si="54"/>
        <v>1</v>
      </c>
      <c r="FE31" t="b">
        <f t="shared" ca="1" si="55"/>
        <v>0</v>
      </c>
      <c r="FF31" t="b">
        <f t="shared" ca="1" si="56"/>
        <v>0</v>
      </c>
      <c r="FG31" t="b">
        <f t="shared" ca="1" si="57"/>
        <v>0</v>
      </c>
      <c r="FH31" t="b">
        <f t="shared" ca="1" si="58"/>
        <v>1</v>
      </c>
      <c r="FI31" t="b">
        <f t="shared" ca="1" si="59"/>
        <v>0</v>
      </c>
      <c r="FJ31" t="b">
        <f t="shared" ca="1" si="60"/>
        <v>0</v>
      </c>
      <c r="FK31" t="b">
        <f t="shared" ca="1" si="61"/>
        <v>0</v>
      </c>
      <c r="FL31" t="b">
        <f t="shared" ca="1" si="62"/>
        <v>0</v>
      </c>
      <c r="FM31" t="b">
        <f t="shared" ca="1" si="63"/>
        <v>0</v>
      </c>
      <c r="FN31" t="b">
        <f t="shared" ca="1" si="64"/>
        <v>0</v>
      </c>
      <c r="FO31" t="b">
        <f t="shared" ca="1" si="65"/>
        <v>1</v>
      </c>
      <c r="FP31" t="b">
        <f t="shared" ca="1" si="66"/>
        <v>0</v>
      </c>
      <c r="FQ31" t="b">
        <f t="shared" ca="1" si="67"/>
        <v>0</v>
      </c>
      <c r="FR31" t="b">
        <f t="shared" ca="1" si="68"/>
        <v>0</v>
      </c>
      <c r="FS31" t="b">
        <f t="shared" ca="1" si="69"/>
        <v>0</v>
      </c>
      <c r="FT31" t="b">
        <f t="shared" ca="1" si="70"/>
        <v>0</v>
      </c>
      <c r="FU31" t="b">
        <f t="shared" ca="1" si="71"/>
        <v>0</v>
      </c>
      <c r="FV31" t="b">
        <f t="shared" ca="1" si="72"/>
        <v>0</v>
      </c>
      <c r="FW31" t="b">
        <f t="shared" ca="1" si="73"/>
        <v>0</v>
      </c>
      <c r="FX31" t="b">
        <f t="shared" ca="1" si="74"/>
        <v>0</v>
      </c>
      <c r="FY31" t="b">
        <f t="shared" ca="1" si="75"/>
        <v>1</v>
      </c>
      <c r="FZ31" t="b">
        <f t="shared" ca="1" si="76"/>
        <v>0</v>
      </c>
      <c r="GA31" t="b">
        <f t="shared" ca="1" si="77"/>
        <v>0</v>
      </c>
      <c r="GB31" t="b">
        <f t="shared" ca="1" si="78"/>
        <v>0</v>
      </c>
      <c r="GC31" t="b">
        <f t="shared" ca="1" si="79"/>
        <v>0</v>
      </c>
      <c r="GD31" t="b">
        <f t="shared" ca="1" si="80"/>
        <v>0</v>
      </c>
      <c r="GE31" t="b">
        <f t="shared" ca="1" si="81"/>
        <v>0</v>
      </c>
      <c r="GF31" t="b">
        <f t="shared" ca="1" si="82"/>
        <v>0</v>
      </c>
      <c r="GG31" t="b">
        <f t="shared" ca="1" si="83"/>
        <v>0</v>
      </c>
      <c r="GH31" t="b">
        <f t="shared" ca="1" si="84"/>
        <v>0</v>
      </c>
      <c r="GI31" t="b">
        <f t="shared" ca="1" si="85"/>
        <v>0</v>
      </c>
      <c r="GJ31" t="b">
        <f t="shared" ca="1" si="86"/>
        <v>0</v>
      </c>
      <c r="GK31" t="b">
        <f t="shared" ca="1" si="87"/>
        <v>0</v>
      </c>
      <c r="GL31" t="b">
        <f t="shared" ca="1" si="88"/>
        <v>0</v>
      </c>
      <c r="GM31" t="b">
        <f t="shared" ca="1" si="89"/>
        <v>0</v>
      </c>
      <c r="GN31" t="b">
        <f t="shared" ca="1" si="90"/>
        <v>0</v>
      </c>
      <c r="GO31" t="b">
        <f t="shared" ca="1" si="91"/>
        <v>0</v>
      </c>
      <c r="GP31" t="b">
        <f t="shared" ca="1" si="92"/>
        <v>0</v>
      </c>
      <c r="GQ31" t="b">
        <f t="shared" ca="1" si="93"/>
        <v>1</v>
      </c>
      <c r="GR31" t="b">
        <f t="shared" ca="1" si="94"/>
        <v>0</v>
      </c>
      <c r="GS31" t="b">
        <f t="shared" ca="1" si="95"/>
        <v>0</v>
      </c>
      <c r="GT31" t="b">
        <v>1</v>
      </c>
      <c r="GX31" cm="1">
        <f t="array" aca="1" ref="GX31" ca="1">IFERROR(MATCH(TRUE,_xlfn.SORTBY(OFFSET(A$2,0,0,ROW()-2,1),_xlfn.SEQUENCE(ROW()-2,1,0,-1))&gt;=A31,0),ROW()-2)*IFERROR(MATCH(TRUE,_xlfn.SORTBY(OFFSET($A31,0,0,1,COLUMN(A31)-1),_xlfn.SEQUENCE(1,COLUMN(A31)-1,0,-1))&gt;=A31,0),COLUMN(A31)-1)*IFERROR(MATCH(TRUE,(OFFSET(A31,0,1,1,99-COLUMN(A31)))&gt;=A31,0),99-COLUMN(A31))*IFERROR(MATCH(TRUE,OFFSET(A31,1,0,100-ROW(A31)-1)&gt;=A31,0),100-ROW(A31))</f>
        <v>0</v>
      </c>
      <c r="GY31" cm="1">
        <f t="array" aca="1" ref="GY31" ca="1">IFERROR(MATCH(TRUE,_xlfn.SORTBY(OFFSET(B$2,0,0,ROW()-2,1),_xlfn.SEQUENCE(ROW()-2,1,0,-1))&gt;=B31,0),ROW()-2)*IFERROR(MATCH(TRUE,_xlfn.SORTBY(OFFSET($A31,0,0,1,COLUMN(B31)-1),_xlfn.SEQUENCE(1,COLUMN(B31)-1,0,-1))&gt;=B31,0),COLUMN(B31)-1)*IFERROR(MATCH(TRUE,(OFFSET(B31,0,1,1,99-COLUMN(B31)))&gt;=B31,0),99-COLUMN(B31))*IFERROR(MATCH(TRUE,OFFSET(B31,1,0,100-ROW(B31)-1)&gt;=B31,0),100-ROW(B31))</f>
        <v>10</v>
      </c>
      <c r="GZ31" cm="1">
        <f t="array" aca="1" ref="GZ31" ca="1">IFERROR(MATCH(TRUE,_xlfn.SORTBY(OFFSET(C$2,0,0,ROW()-2,1),_xlfn.SEQUENCE(ROW()-2,1,0,-1))&gt;=C31,0),ROW()-2)*IFERROR(MATCH(TRUE,_xlfn.SORTBY(OFFSET($A31,0,0,1,COLUMN(C31)-1),_xlfn.SEQUENCE(1,COLUMN(C31)-1,0,-1))&gt;=C31,0),COLUMN(C31)-1)*IFERROR(MATCH(TRUE,(OFFSET(C31,0,1,1,99-COLUMN(C31)))&gt;=C31,0),99-COLUMN(C31))*IFERROR(MATCH(TRUE,OFFSET(C31,1,0,100-ROW(C31)-1)&gt;=C31,0),100-ROW(C31))</f>
        <v>12</v>
      </c>
      <c r="HA31" cm="1">
        <f t="array" aca="1" ref="HA31" ca="1">IFERROR(MATCH(TRUE,_xlfn.SORTBY(OFFSET(D$2,0,0,ROW()-2,1),_xlfn.SEQUENCE(ROW()-2,1,0,-1))&gt;=D31,0),ROW()-2)*IFERROR(MATCH(TRUE,_xlfn.SORTBY(OFFSET($A31,0,0,1,COLUMN(D31)-1),_xlfn.SEQUENCE(1,COLUMN(D31)-1,0,-1))&gt;=D31,0),COLUMN(D31)-1)*IFERROR(MATCH(TRUE,(OFFSET(D31,0,1,1,99-COLUMN(D31)))&gt;=D31,0),99-COLUMN(D31))*IFERROR(MATCH(TRUE,OFFSET(D31,1,0,100-ROW(D31)-1)&gt;=D31,0),100-ROW(D31))</f>
        <v>3</v>
      </c>
      <c r="HB31" cm="1">
        <f t="array" aca="1" ref="HB31" ca="1">IFERROR(MATCH(TRUE,_xlfn.SORTBY(OFFSET(E$2,0,0,ROW()-2,1),_xlfn.SEQUENCE(ROW()-2,1,0,-1))&gt;=E31,0),ROW()-2)*IFERROR(MATCH(TRUE,_xlfn.SORTBY(OFFSET($A31,0,0,1,COLUMN(E31)-1),_xlfn.SEQUENCE(1,COLUMN(E31)-1,0,-1))&gt;=E31,0),COLUMN(E31)-1)*IFERROR(MATCH(TRUE,(OFFSET(E31,0,1,1,99-COLUMN(E31)))&gt;=E31,0),99-COLUMN(E31))*IFERROR(MATCH(TRUE,OFFSET(E31,1,0,100-ROW(E31)-1)&gt;=E31,0),100-ROW(E31))</f>
        <v>2</v>
      </c>
      <c r="HC31" cm="1">
        <f t="array" aca="1" ref="HC31" ca="1">IFERROR(MATCH(TRUE,_xlfn.SORTBY(OFFSET(F$2,0,0,ROW()-2,1),_xlfn.SEQUENCE(ROW()-2,1,0,-1))&gt;=F31,0),ROW()-2)*IFERROR(MATCH(TRUE,_xlfn.SORTBY(OFFSET($A31,0,0,1,COLUMN(F31)-1),_xlfn.SEQUENCE(1,COLUMN(F31)-1,0,-1))&gt;=F31,0),COLUMN(F31)-1)*IFERROR(MATCH(TRUE,(OFFSET(F31,0,1,1,99-COLUMN(F31)))&gt;=F31,0),99-COLUMN(F31))*IFERROR(MATCH(TRUE,OFFSET(F31,1,0,100-ROW(F31)-1)&gt;=F31,0),100-ROW(F31))</f>
        <v>1</v>
      </c>
      <c r="HD31" cm="1">
        <f t="array" aca="1" ref="HD31" ca="1">IFERROR(MATCH(TRUE,_xlfn.SORTBY(OFFSET(G$2,0,0,ROW()-2,1),_xlfn.SEQUENCE(ROW()-2,1,0,-1))&gt;=G31,0),ROW()-2)*IFERROR(MATCH(TRUE,_xlfn.SORTBY(OFFSET($A31,0,0,1,COLUMN(G31)-1),_xlfn.SEQUENCE(1,COLUMN(G31)-1,0,-1))&gt;=G31,0),COLUMN(G31)-1)*IFERROR(MATCH(TRUE,(OFFSET(G31,0,1,1,99-COLUMN(G31)))&gt;=G31,0),99-COLUMN(G31))*IFERROR(MATCH(TRUE,OFFSET(G31,1,0,100-ROW(G31)-1)&gt;=G31,0),100-ROW(G31))</f>
        <v>25</v>
      </c>
      <c r="HE31" cm="1">
        <f t="array" aca="1" ref="HE31" ca="1">IFERROR(MATCH(TRUE,_xlfn.SORTBY(OFFSET(H$2,0,0,ROW()-2,1),_xlfn.SEQUENCE(ROW()-2,1,0,-1))&gt;=H31,0),ROW()-2)*IFERROR(MATCH(TRUE,_xlfn.SORTBY(OFFSET($A31,0,0,1,COLUMN(H31)-1),_xlfn.SEQUENCE(1,COLUMN(H31)-1,0,-1))&gt;=H31,0),COLUMN(H31)-1)*IFERROR(MATCH(TRUE,(OFFSET(H31,0,1,1,99-COLUMN(H31)))&gt;=H31,0),99-COLUMN(H31))*IFERROR(MATCH(TRUE,OFFSET(H31,1,0,100-ROW(H31)-1)&gt;=H31,0),100-ROW(H31))</f>
        <v>5684</v>
      </c>
      <c r="HF31" cm="1">
        <f t="array" aca="1" ref="HF31" ca="1">IFERROR(MATCH(TRUE,_xlfn.SORTBY(OFFSET(I$2,0,0,ROW()-2,1),_xlfn.SEQUENCE(ROW()-2,1,0,-1))&gt;=I31,0),ROW()-2)*IFERROR(MATCH(TRUE,_xlfn.SORTBY(OFFSET($A31,0,0,1,COLUMN(I31)-1),_xlfn.SEQUENCE(1,COLUMN(I31)-1,0,-1))&gt;=I31,0),COLUMN(I31)-1)*IFERROR(MATCH(TRUE,(OFFSET(I31,0,1,1,99-COLUMN(I31)))&gt;=I31,0),99-COLUMN(I31))*IFERROR(MATCH(TRUE,OFFSET(I31,1,0,100-ROW(I31)-1)&gt;=I31,0),100-ROW(I31))</f>
        <v>30</v>
      </c>
      <c r="HG31" cm="1">
        <f t="array" aca="1" ref="HG31" ca="1">IFERROR(MATCH(TRUE,_xlfn.SORTBY(OFFSET(J$2,0,0,ROW()-2,1),_xlfn.SEQUENCE(ROW()-2,1,0,-1))&gt;=J31,0),ROW()-2)*IFERROR(MATCH(TRUE,_xlfn.SORTBY(OFFSET($A31,0,0,1,COLUMN(J31)-1),_xlfn.SEQUENCE(1,COLUMN(J31)-1,0,-1))&gt;=J31,0),COLUMN(J31)-1)*IFERROR(MATCH(TRUE,(OFFSET(J31,0,1,1,99-COLUMN(J31)))&gt;=J31,0),99-COLUMN(J31))*IFERROR(MATCH(TRUE,OFFSET(J31,1,0,100-ROW(J31)-1)&gt;=J31,0),100-ROW(J31))</f>
        <v>4</v>
      </c>
      <c r="HH31" cm="1">
        <f t="array" aca="1" ref="HH31" ca="1">IFERROR(MATCH(TRUE,_xlfn.SORTBY(OFFSET(K$2,0,0,ROW()-2,1),_xlfn.SEQUENCE(ROW()-2,1,0,-1))&gt;=K31,0),ROW()-2)*IFERROR(MATCH(TRUE,_xlfn.SORTBY(OFFSET($A31,0,0,1,COLUMN(K31)-1),_xlfn.SEQUENCE(1,COLUMN(K31)-1,0,-1))&gt;=K31,0),COLUMN(K31)-1)*IFERROR(MATCH(TRUE,(OFFSET(K31,0,1,1,99-COLUMN(K31)))&gt;=K31,0),99-COLUMN(K31))*IFERROR(MATCH(TRUE,OFFSET(K31,1,0,100-ROW(K31)-1)&gt;=K31,0),100-ROW(K31))</f>
        <v>1</v>
      </c>
      <c r="HI31" cm="1">
        <f t="array" aca="1" ref="HI31" ca="1">IFERROR(MATCH(TRUE,_xlfn.SORTBY(OFFSET(L$2,0,0,ROW()-2,1),_xlfn.SEQUENCE(ROW()-2,1,0,-1))&gt;=L31,0),ROW()-2)*IFERROR(MATCH(TRUE,_xlfn.SORTBY(OFFSET($A31,0,0,1,COLUMN(L31)-1),_xlfn.SEQUENCE(1,COLUMN(L31)-1,0,-1))&gt;=L31,0),COLUMN(L31)-1)*IFERROR(MATCH(TRUE,(OFFSET(L31,0,1,1,99-COLUMN(L31)))&gt;=L31,0),99-COLUMN(L31))*IFERROR(MATCH(TRUE,OFFSET(L31,1,0,100-ROW(L31)-1)&gt;=L31,0),100-ROW(L31))</f>
        <v>324</v>
      </c>
      <c r="HJ31" cm="1">
        <f t="array" aca="1" ref="HJ31" ca="1">IFERROR(MATCH(TRUE,_xlfn.SORTBY(OFFSET(M$2,0,0,ROW()-2,1),_xlfn.SEQUENCE(ROW()-2,1,0,-1))&gt;=M31,0),ROW()-2)*IFERROR(MATCH(TRUE,_xlfn.SORTBY(OFFSET($A31,0,0,1,COLUMN(M31)-1),_xlfn.SEQUENCE(1,COLUMN(M31)-1,0,-1))&gt;=M31,0),COLUMN(M31)-1)*IFERROR(MATCH(TRUE,(OFFSET(M31,0,1,1,99-COLUMN(M31)))&gt;=M31,0),99-COLUMN(M31))*IFERROR(MATCH(TRUE,OFFSET(M31,1,0,100-ROW(M31)-1)&gt;=M31,0),100-ROW(M31))</f>
        <v>1</v>
      </c>
      <c r="HK31" cm="1">
        <f t="array" aca="1" ref="HK31" ca="1">IFERROR(MATCH(TRUE,_xlfn.SORTBY(OFFSET(N$2,0,0,ROW()-2,1),_xlfn.SEQUENCE(ROW()-2,1,0,-1))&gt;=N31,0),ROW()-2)*IFERROR(MATCH(TRUE,_xlfn.SORTBY(OFFSET($A31,0,0,1,COLUMN(N31)-1),_xlfn.SEQUENCE(1,COLUMN(N31)-1,0,-1))&gt;=N31,0),COLUMN(N31)-1)*IFERROR(MATCH(TRUE,(OFFSET(N31,0,1,1,99-COLUMN(N31)))&gt;=N31,0),99-COLUMN(N31))*IFERROR(MATCH(TRUE,OFFSET(N31,1,0,100-ROW(N31)-1)&gt;=N31,0),100-ROW(N31))</f>
        <v>2</v>
      </c>
      <c r="HL31" cm="1">
        <f t="array" aca="1" ref="HL31" ca="1">IFERROR(MATCH(TRUE,_xlfn.SORTBY(OFFSET(O$2,0,0,ROW()-2,1),_xlfn.SEQUENCE(ROW()-2,1,0,-1))&gt;=O31,0),ROW()-2)*IFERROR(MATCH(TRUE,_xlfn.SORTBY(OFFSET($A31,0,0,1,COLUMN(O31)-1),_xlfn.SEQUENCE(1,COLUMN(O31)-1,0,-1))&gt;=O31,0),COLUMN(O31)-1)*IFERROR(MATCH(TRUE,(OFFSET(O31,0,1,1,99-COLUMN(O31)))&gt;=O31,0),99-COLUMN(O31))*IFERROR(MATCH(TRUE,OFFSET(O31,1,0,100-ROW(O31)-1)&gt;=O31,0),100-ROW(O31))</f>
        <v>4872</v>
      </c>
      <c r="HM31" cm="1">
        <f t="array" aca="1" ref="HM31" ca="1">IFERROR(MATCH(TRUE,_xlfn.SORTBY(OFFSET(P$2,0,0,ROW()-2,1),_xlfn.SEQUENCE(ROW()-2,1,0,-1))&gt;=P31,0),ROW()-2)*IFERROR(MATCH(TRUE,_xlfn.SORTBY(OFFSET($A31,0,0,1,COLUMN(P31)-1),_xlfn.SEQUENCE(1,COLUMN(P31)-1,0,-1))&gt;=P31,0),COLUMN(P31)-1)*IFERROR(MATCH(TRUE,(OFFSET(P31,0,1,1,99-COLUMN(P31)))&gt;=P31,0),99-COLUMN(P31))*IFERROR(MATCH(TRUE,OFFSET(P31,1,0,100-ROW(P31)-1)&gt;=P31,0),100-ROW(P31))</f>
        <v>3</v>
      </c>
      <c r="HN31" cm="1">
        <f t="array" aca="1" ref="HN31" ca="1">IFERROR(MATCH(TRUE,_xlfn.SORTBY(OFFSET(Q$2,0,0,ROW()-2,1),_xlfn.SEQUENCE(ROW()-2,1,0,-1))&gt;=Q31,0),ROW()-2)*IFERROR(MATCH(TRUE,_xlfn.SORTBY(OFFSET($A31,0,0,1,COLUMN(Q31)-1),_xlfn.SEQUENCE(1,COLUMN(Q31)-1,0,-1))&gt;=Q31,0),COLUMN(Q31)-1)*IFERROR(MATCH(TRUE,(OFFSET(Q31,0,1,1,99-COLUMN(Q31)))&gt;=Q31,0),99-COLUMN(Q31))*IFERROR(MATCH(TRUE,OFFSET(Q31,1,0,100-ROW(Q31)-1)&gt;=Q31,0),100-ROW(Q31))</f>
        <v>2320</v>
      </c>
      <c r="HO31" cm="1">
        <f t="array" aca="1" ref="HO31" ca="1">IFERROR(MATCH(TRUE,_xlfn.SORTBY(OFFSET(R$2,0,0,ROW()-2,1),_xlfn.SEQUENCE(ROW()-2,1,0,-1))&gt;=R31,0),ROW()-2)*IFERROR(MATCH(TRUE,_xlfn.SORTBY(OFFSET($A31,0,0,1,COLUMN(R31)-1),_xlfn.SEQUENCE(1,COLUMN(R31)-1,0,-1))&gt;=R31,0),COLUMN(R31)-1)*IFERROR(MATCH(TRUE,(OFFSET(R31,0,1,1,99-COLUMN(R31)))&gt;=R31,0),99-COLUMN(R31))*IFERROR(MATCH(TRUE,OFFSET(R31,1,0,100-ROW(R31)-1)&gt;=R31,0),100-ROW(R31))</f>
        <v>4</v>
      </c>
      <c r="HP31" cm="1">
        <f t="array" aca="1" ref="HP31" ca="1">IFERROR(MATCH(TRUE,_xlfn.SORTBY(OFFSET(S$2,0,0,ROW()-2,1),_xlfn.SEQUENCE(ROW()-2,1,0,-1))&gt;=S31,0),ROW()-2)*IFERROR(MATCH(TRUE,_xlfn.SORTBY(OFFSET($A31,0,0,1,COLUMN(S31)-1),_xlfn.SEQUENCE(1,COLUMN(S31)-1,0,-1))&gt;=S31,0),COLUMN(S31)-1)*IFERROR(MATCH(TRUE,(OFFSET(S31,0,1,1,99-COLUMN(S31)))&gt;=S31,0),99-COLUMN(S31))*IFERROR(MATCH(TRUE,OFFSET(S31,1,0,100-ROW(S31)-1)&gt;=S31,0),100-ROW(S31))</f>
        <v>16</v>
      </c>
      <c r="HQ31" cm="1">
        <f t="array" aca="1" ref="HQ31" ca="1">IFERROR(MATCH(TRUE,_xlfn.SORTBY(OFFSET(T$2,0,0,ROW()-2,1),_xlfn.SEQUENCE(ROW()-2,1,0,-1))&gt;=T31,0),ROW()-2)*IFERROR(MATCH(TRUE,_xlfn.SORTBY(OFFSET($A31,0,0,1,COLUMN(T31)-1),_xlfn.SEQUENCE(1,COLUMN(T31)-1,0,-1))&gt;=T31,0),COLUMN(T31)-1)*IFERROR(MATCH(TRUE,(OFFSET(T31,0,1,1,99-COLUMN(T31)))&gt;=T31,0),99-COLUMN(T31))*IFERROR(MATCH(TRUE,OFFSET(T31,1,0,100-ROW(T31)-1)&gt;=T31,0),100-ROW(T31))</f>
        <v>522</v>
      </c>
      <c r="HR31" cm="1">
        <f t="array" aca="1" ref="HR31" ca="1">IFERROR(MATCH(TRUE,_xlfn.SORTBY(OFFSET(U$2,0,0,ROW()-2,1),_xlfn.SEQUENCE(ROW()-2,1,0,-1))&gt;=U31,0),ROW()-2)*IFERROR(MATCH(TRUE,_xlfn.SORTBY(OFFSET($A31,0,0,1,COLUMN(U31)-1),_xlfn.SEQUENCE(1,COLUMN(U31)-1,0,-1))&gt;=U31,0),COLUMN(U31)-1)*IFERROR(MATCH(TRUE,(OFFSET(U31,0,1,1,99-COLUMN(U31)))&gt;=U31,0),99-COLUMN(U31))*IFERROR(MATCH(TRUE,OFFSET(U31,1,0,100-ROW(U31)-1)&gt;=U31,0),100-ROW(U31))</f>
        <v>1</v>
      </c>
      <c r="HS31" cm="1">
        <f t="array" aca="1" ref="HS31" ca="1">IFERROR(MATCH(TRUE,_xlfn.SORTBY(OFFSET(V$2,0,0,ROW()-2,1),_xlfn.SEQUENCE(ROW()-2,1,0,-1))&gt;=V31,0),ROW()-2)*IFERROR(MATCH(TRUE,_xlfn.SORTBY(OFFSET($A31,0,0,1,COLUMN(V31)-1),_xlfn.SEQUENCE(1,COLUMN(V31)-1,0,-1))&gt;=V31,0),COLUMN(V31)-1)*IFERROR(MATCH(TRUE,(OFFSET(V31,0,1,1,99-COLUMN(V31)))&gt;=V31,0),99-COLUMN(V31))*IFERROR(MATCH(TRUE,OFFSET(V31,1,0,100-ROW(V31)-1)&gt;=V31,0),100-ROW(V31))</f>
        <v>132</v>
      </c>
      <c r="HT31" cm="1">
        <f t="array" aca="1" ref="HT31" ca="1">IFERROR(MATCH(TRUE,_xlfn.SORTBY(OFFSET(W$2,0,0,ROW()-2,1),_xlfn.SEQUENCE(ROW()-2,1,0,-1))&gt;=W31,0),ROW()-2)*IFERROR(MATCH(TRUE,_xlfn.SORTBY(OFFSET($A31,0,0,1,COLUMN(W31)-1),_xlfn.SEQUENCE(1,COLUMN(W31)-1,0,-1))&gt;=W31,0),COLUMN(W31)-1)*IFERROR(MATCH(TRUE,(OFFSET(W31,0,1,1,99-COLUMN(W31)))&gt;=W31,0),99-COLUMN(W31))*IFERROR(MATCH(TRUE,OFFSET(W31,1,0,100-ROW(W31)-1)&gt;=W31,0),100-ROW(W31))</f>
        <v>1</v>
      </c>
      <c r="HU31" cm="1">
        <f t="array" aca="1" ref="HU31" ca="1">IFERROR(MATCH(TRUE,_xlfn.SORTBY(OFFSET(X$2,0,0,ROW()-2,1),_xlfn.SEQUENCE(ROW()-2,1,0,-1))&gt;=X31,0),ROW()-2)*IFERROR(MATCH(TRUE,_xlfn.SORTBY(OFFSET($A31,0,0,1,COLUMN(X31)-1),_xlfn.SEQUENCE(1,COLUMN(X31)-1,0,-1))&gt;=X31,0),COLUMN(X31)-1)*IFERROR(MATCH(TRUE,(OFFSET(X31,0,1,1,99-COLUMN(X31)))&gt;=X31,0),99-COLUMN(X31))*IFERROR(MATCH(TRUE,OFFSET(X31,1,0,100-ROW(X31)-1)&gt;=X31,0),100-ROW(X31))</f>
        <v>1</v>
      </c>
      <c r="HV31" cm="1">
        <f t="array" aca="1" ref="HV31" ca="1">IFERROR(MATCH(TRUE,_xlfn.SORTBY(OFFSET(Y$2,0,0,ROW()-2,1),_xlfn.SEQUENCE(ROW()-2,1,0,-1))&gt;=Y31,0),ROW()-2)*IFERROR(MATCH(TRUE,_xlfn.SORTBY(OFFSET($A31,0,0,1,COLUMN(Y31)-1),_xlfn.SEQUENCE(1,COLUMN(Y31)-1,0,-1))&gt;=Y31,0),COLUMN(Y31)-1)*IFERROR(MATCH(TRUE,(OFFSET(Y31,0,1,1,99-COLUMN(Y31)))&gt;=Y31,0),99-COLUMN(Y31))*IFERROR(MATCH(TRUE,OFFSET(Y31,1,0,100-ROW(Y31)-1)&gt;=Y31,0),100-ROW(Y31))</f>
        <v>6</v>
      </c>
      <c r="HW31" cm="1">
        <f t="array" aca="1" ref="HW31" ca="1">IFERROR(MATCH(TRUE,_xlfn.SORTBY(OFFSET(Z$2,0,0,ROW()-2,1),_xlfn.SEQUENCE(ROW()-2,1,0,-1))&gt;=Z31,0),ROW()-2)*IFERROR(MATCH(TRUE,_xlfn.SORTBY(OFFSET($A31,0,0,1,COLUMN(Z31)-1),_xlfn.SEQUENCE(1,COLUMN(Z31)-1,0,-1))&gt;=Z31,0),COLUMN(Z31)-1)*IFERROR(MATCH(TRUE,(OFFSET(Z31,0,1,1,99-COLUMN(Z31)))&gt;=Z31,0),99-COLUMN(Z31))*IFERROR(MATCH(TRUE,OFFSET(Z31,1,0,100-ROW(Z31)-1)&gt;=Z31,0),100-ROW(Z31))</f>
        <v>1</v>
      </c>
      <c r="HX31" cm="1">
        <f t="array" aca="1" ref="HX31" ca="1">IFERROR(MATCH(TRUE,_xlfn.SORTBY(OFFSET(AA$2,0,0,ROW()-2,1),_xlfn.SEQUENCE(ROW()-2,1,0,-1))&gt;=AA31,0),ROW()-2)*IFERROR(MATCH(TRUE,_xlfn.SORTBY(OFFSET($A31,0,0,1,COLUMN(AA31)-1),_xlfn.SEQUENCE(1,COLUMN(AA31)-1,0,-1))&gt;=AA31,0),COLUMN(AA31)-1)*IFERROR(MATCH(TRUE,(OFFSET(AA31,0,1,1,99-COLUMN(AA31)))&gt;=AA31,0),99-COLUMN(AA31))*IFERROR(MATCH(TRUE,OFFSET(AA31,1,0,100-ROW(AA31)-1)&gt;=AA31,0),100-ROW(AA31))</f>
        <v>15</v>
      </c>
      <c r="HY31" cm="1">
        <f t="array" aca="1" ref="HY31" ca="1">IFERROR(MATCH(TRUE,_xlfn.SORTBY(OFFSET(AB$2,0,0,ROW()-2,1),_xlfn.SEQUENCE(ROW()-2,1,0,-1))&gt;=AB31,0),ROW()-2)*IFERROR(MATCH(TRUE,_xlfn.SORTBY(OFFSET($A31,0,0,1,COLUMN(AB31)-1),_xlfn.SEQUENCE(1,COLUMN(AB31)-1,0,-1))&gt;=AB31,0),COLUMN(AB31)-1)*IFERROR(MATCH(TRUE,(OFFSET(AB31,0,1,1,99-COLUMN(AB31)))&gt;=AB31,0),99-COLUMN(AB31))*IFERROR(MATCH(TRUE,OFFSET(AB31,1,0,100-ROW(AB31)-1)&gt;=AB31,0),100-ROW(AB31))</f>
        <v>1</v>
      </c>
      <c r="HZ31" cm="1">
        <f t="array" aca="1" ref="HZ31" ca="1">IFERROR(MATCH(TRUE,_xlfn.SORTBY(OFFSET(AC$2,0,0,ROW()-2,1),_xlfn.SEQUENCE(ROW()-2,1,0,-1))&gt;=AC31,0),ROW()-2)*IFERROR(MATCH(TRUE,_xlfn.SORTBY(OFFSET($A31,0,0,1,COLUMN(AC31)-1),_xlfn.SEQUENCE(1,COLUMN(AC31)-1,0,-1))&gt;=AC31,0),COLUMN(AC31)-1)*IFERROR(MATCH(TRUE,(OFFSET(AC31,0,1,1,99-COLUMN(AC31)))&gt;=AC31,0),99-COLUMN(AC31))*IFERROR(MATCH(TRUE,OFFSET(AC31,1,0,100-ROW(AC31)-1)&gt;=AC31,0),100-ROW(AC31))</f>
        <v>1</v>
      </c>
      <c r="IA31" cm="1">
        <f t="array" aca="1" ref="IA31" ca="1">IFERROR(MATCH(TRUE,_xlfn.SORTBY(OFFSET(AD$2,0,0,ROW()-2,1),_xlfn.SEQUENCE(ROW()-2,1,0,-1))&gt;=AD31,0),ROW()-2)*IFERROR(MATCH(TRUE,_xlfn.SORTBY(OFFSET($A31,0,0,1,COLUMN(AD31)-1),_xlfn.SEQUENCE(1,COLUMN(AD31)-1,0,-1))&gt;=AD31,0),COLUMN(AD31)-1)*IFERROR(MATCH(TRUE,(OFFSET(AD31,0,1,1,99-COLUMN(AD31)))&gt;=AD31,0),99-COLUMN(AD31))*IFERROR(MATCH(TRUE,OFFSET(AD31,1,0,100-ROW(AD31)-1)&gt;=AD31,0),100-ROW(AD31))</f>
        <v>216</v>
      </c>
      <c r="IB31" cm="1">
        <f t="array" aca="1" ref="IB31" ca="1">IFERROR(MATCH(TRUE,_xlfn.SORTBY(OFFSET(AE$2,0,0,ROW()-2,1),_xlfn.SEQUENCE(ROW()-2,1,0,-1))&gt;=AE31,0),ROW()-2)*IFERROR(MATCH(TRUE,_xlfn.SORTBY(OFFSET($A31,0,0,1,COLUMN(AE31)-1),_xlfn.SEQUENCE(1,COLUMN(AE31)-1,0,-1))&gt;=AE31,0),COLUMN(AE31)-1)*IFERROR(MATCH(TRUE,(OFFSET(AE31,0,1,1,99-COLUMN(AE31)))&gt;=AE31,0),99-COLUMN(AE31))*IFERROR(MATCH(TRUE,OFFSET(AE31,1,0,100-ROW(AE31)-1)&gt;=AE31,0),100-ROW(AE31))</f>
        <v>1</v>
      </c>
      <c r="IC31" cm="1">
        <f t="array" aca="1" ref="IC31" ca="1">IFERROR(MATCH(TRUE,_xlfn.SORTBY(OFFSET(AF$2,0,0,ROW()-2,1),_xlfn.SEQUENCE(ROW()-2,1,0,-1))&gt;=AF31,0),ROW()-2)*IFERROR(MATCH(TRUE,_xlfn.SORTBY(OFFSET($A31,0,0,1,COLUMN(AF31)-1),_xlfn.SEQUENCE(1,COLUMN(AF31)-1,0,-1))&gt;=AF31,0),COLUMN(AF31)-1)*IFERROR(MATCH(TRUE,(OFFSET(AF31,0,1,1,99-COLUMN(AF31)))&gt;=AF31,0),99-COLUMN(AF31))*IFERROR(MATCH(TRUE,OFFSET(AF31,1,0,100-ROW(AF31)-1)&gt;=AF31,0),100-ROW(AF31))</f>
        <v>4</v>
      </c>
      <c r="ID31" cm="1">
        <f t="array" aca="1" ref="ID31" ca="1">IFERROR(MATCH(TRUE,_xlfn.SORTBY(OFFSET(AG$2,0,0,ROW()-2,1),_xlfn.SEQUENCE(ROW()-2,1,0,-1))&gt;=AG31,0),ROW()-2)*IFERROR(MATCH(TRUE,_xlfn.SORTBY(OFFSET($A31,0,0,1,COLUMN(AG31)-1),_xlfn.SEQUENCE(1,COLUMN(AG31)-1,0,-1))&gt;=AG31,0),COLUMN(AG31)-1)*IFERROR(MATCH(TRUE,(OFFSET(AG31,0,1,1,99-COLUMN(AG31)))&gt;=AG31,0),99-COLUMN(AG31))*IFERROR(MATCH(TRUE,OFFSET(AG31,1,0,100-ROW(AG31)-1)&gt;=AG31,0),100-ROW(AG31))</f>
        <v>129920</v>
      </c>
      <c r="IE31" cm="1">
        <f t="array" aca="1" ref="IE31" ca="1">IFERROR(MATCH(TRUE,_xlfn.SORTBY(OFFSET(AH$2,0,0,ROW()-2,1),_xlfn.SEQUENCE(ROW()-2,1,0,-1))&gt;=AH31,0),ROW()-2)*IFERROR(MATCH(TRUE,_xlfn.SORTBY(OFFSET($A31,0,0,1,COLUMN(AH31)-1),_xlfn.SEQUENCE(1,COLUMN(AH31)-1,0,-1))&gt;=AH31,0),COLUMN(AH31)-1)*IFERROR(MATCH(TRUE,(OFFSET(AH31,0,1,1,99-COLUMN(AH31)))&gt;=AH31,0),99-COLUMN(AH31))*IFERROR(MATCH(TRUE,OFFSET(AH31,1,0,100-ROW(AH31)-1)&gt;=AH31,0),100-ROW(AH31))</f>
        <v>4</v>
      </c>
      <c r="IF31" cm="1">
        <f t="array" aca="1" ref="IF31" ca="1">IFERROR(MATCH(TRUE,_xlfn.SORTBY(OFFSET(AI$2,0,0,ROW()-2,1),_xlfn.SEQUENCE(ROW()-2,1,0,-1))&gt;=AI31,0),ROW()-2)*IFERROR(MATCH(TRUE,_xlfn.SORTBY(OFFSET($A31,0,0,1,COLUMN(AI31)-1),_xlfn.SEQUENCE(1,COLUMN(AI31)-1,0,-1))&gt;=AI31,0),COLUMN(AI31)-1)*IFERROR(MATCH(TRUE,(OFFSET(AI31,0,1,1,99-COLUMN(AI31)))&gt;=AI31,0),99-COLUMN(AI31))*IFERROR(MATCH(TRUE,OFFSET(AI31,1,0,100-ROW(AI31)-1)&gt;=AI31,0),100-ROW(AI31))</f>
        <v>2</v>
      </c>
      <c r="IG31" cm="1">
        <f t="array" aca="1" ref="IG31" ca="1">IFERROR(MATCH(TRUE,_xlfn.SORTBY(OFFSET(AJ$2,0,0,ROW()-2,1),_xlfn.SEQUENCE(ROW()-2,1,0,-1))&gt;=AJ31,0),ROW()-2)*IFERROR(MATCH(TRUE,_xlfn.SORTBY(OFFSET($A31,0,0,1,COLUMN(AJ31)-1),_xlfn.SEQUENCE(1,COLUMN(AJ31)-1,0,-1))&gt;=AJ31,0),COLUMN(AJ31)-1)*IFERROR(MATCH(TRUE,(OFFSET(AJ31,0,1,1,99-COLUMN(AJ31)))&gt;=AJ31,0),99-COLUMN(AJ31))*IFERROR(MATCH(TRUE,OFFSET(AJ31,1,0,100-ROW(AJ31)-1)&gt;=AJ31,0),100-ROW(AJ31))</f>
        <v>4</v>
      </c>
      <c r="IH31" cm="1">
        <f t="array" aca="1" ref="IH31" ca="1">IFERROR(MATCH(TRUE,_xlfn.SORTBY(OFFSET(AK$2,0,0,ROW()-2,1),_xlfn.SEQUENCE(ROW()-2,1,0,-1))&gt;=AK31,0),ROW()-2)*IFERROR(MATCH(TRUE,_xlfn.SORTBY(OFFSET($A31,0,0,1,COLUMN(AK31)-1),_xlfn.SEQUENCE(1,COLUMN(AK31)-1,0,-1))&gt;=AK31,0),COLUMN(AK31)-1)*IFERROR(MATCH(TRUE,(OFFSET(AK31,0,1,1,99-COLUMN(AK31)))&gt;=AK31,0),99-COLUMN(AK31))*IFERROR(MATCH(TRUE,OFFSET(AK31,1,0,100-ROW(AK31)-1)&gt;=AK31,0),100-ROW(AK31))</f>
        <v>348</v>
      </c>
      <c r="II31" cm="1">
        <f t="array" aca="1" ref="II31" ca="1">IFERROR(MATCH(TRUE,_xlfn.SORTBY(OFFSET(AL$2,0,0,ROW()-2,1),_xlfn.SEQUENCE(ROW()-2,1,0,-1))&gt;=AL31,0),ROW()-2)*IFERROR(MATCH(TRUE,_xlfn.SORTBY(OFFSET($A31,0,0,1,COLUMN(AL31)-1),_xlfn.SEQUENCE(1,COLUMN(AL31)-1,0,-1))&gt;=AL31,0),COLUMN(AL31)-1)*IFERROR(MATCH(TRUE,(OFFSET(AL31,0,1,1,99-COLUMN(AL31)))&gt;=AL31,0),99-COLUMN(AL31))*IFERROR(MATCH(TRUE,OFFSET(AL31,1,0,100-ROW(AL31)-1)&gt;=AL31,0),100-ROW(AL31))</f>
        <v>5</v>
      </c>
      <c r="IJ31" cm="1">
        <f t="array" aca="1" ref="IJ31" ca="1">IFERROR(MATCH(TRUE,_xlfn.SORTBY(OFFSET(AM$2,0,0,ROW()-2,1),_xlfn.SEQUENCE(ROW()-2,1,0,-1))&gt;=AM31,0),ROW()-2)*IFERROR(MATCH(TRUE,_xlfn.SORTBY(OFFSET($A31,0,0,1,COLUMN(AM31)-1),_xlfn.SEQUENCE(1,COLUMN(AM31)-1,0,-1))&gt;=AM31,0),COLUMN(AM31)-1)*IFERROR(MATCH(TRUE,(OFFSET(AM31,0,1,1,99-COLUMN(AM31)))&gt;=AM31,0),99-COLUMN(AM31))*IFERROR(MATCH(TRUE,OFFSET(AM31,1,0,100-ROW(AM31)-1)&gt;=AM31,0),100-ROW(AM31))</f>
        <v>2</v>
      </c>
      <c r="IK31" cm="1">
        <f t="array" aca="1" ref="IK31" ca="1">IFERROR(MATCH(TRUE,_xlfn.SORTBY(OFFSET(AN$2,0,0,ROW()-2,1),_xlfn.SEQUENCE(ROW()-2,1,0,-1))&gt;=AN31,0),ROW()-2)*IFERROR(MATCH(TRUE,_xlfn.SORTBY(OFFSET($A31,0,0,1,COLUMN(AN31)-1),_xlfn.SEQUENCE(1,COLUMN(AN31)-1,0,-1))&gt;=AN31,0),COLUMN(AN31)-1)*IFERROR(MATCH(TRUE,(OFFSET(AN31,0,1,1,99-COLUMN(AN31)))&gt;=AN31,0),99-COLUMN(AN31))*IFERROR(MATCH(TRUE,OFFSET(AN31,1,0,100-ROW(AN31)-1)&gt;=AN31,0),100-ROW(AN31))</f>
        <v>27</v>
      </c>
      <c r="IL31" cm="1">
        <f t="array" aca="1" ref="IL31" ca="1">IFERROR(MATCH(TRUE,_xlfn.SORTBY(OFFSET(AO$2,0,0,ROW()-2,1),_xlfn.SEQUENCE(ROW()-2,1,0,-1))&gt;=AO31,0),ROW()-2)*IFERROR(MATCH(TRUE,_xlfn.SORTBY(OFFSET($A31,0,0,1,COLUMN(AO31)-1),_xlfn.SEQUENCE(1,COLUMN(AO31)-1,0,-1))&gt;=AO31,0),COLUMN(AO31)-1)*IFERROR(MATCH(TRUE,(OFFSET(AO31,0,1,1,99-COLUMN(AO31)))&gt;=AO31,0),99-COLUMN(AO31))*IFERROR(MATCH(TRUE,OFFSET(AO31,1,0,100-ROW(AO31)-1)&gt;=AO31,0),100-ROW(AO31))</f>
        <v>1</v>
      </c>
      <c r="IM31" cm="1">
        <f t="array" aca="1" ref="IM31" ca="1">IFERROR(MATCH(TRUE,_xlfn.SORTBY(OFFSET(AP$2,0,0,ROW()-2,1),_xlfn.SEQUENCE(ROW()-2,1,0,-1))&gt;=AP31,0),ROW()-2)*IFERROR(MATCH(TRUE,_xlfn.SORTBY(OFFSET($A31,0,0,1,COLUMN(AP31)-1),_xlfn.SEQUENCE(1,COLUMN(AP31)-1,0,-1))&gt;=AP31,0),COLUMN(AP31)-1)*IFERROR(MATCH(TRUE,(OFFSET(AP31,0,1,1,99-COLUMN(AP31)))&gt;=AP31,0),99-COLUMN(AP31))*IFERROR(MATCH(TRUE,OFFSET(AP31,1,0,100-ROW(AP31)-1)&gt;=AP31,0),100-ROW(AP31))</f>
        <v>16</v>
      </c>
      <c r="IN31" cm="1">
        <f t="array" aca="1" ref="IN31" ca="1">IFERROR(MATCH(TRUE,_xlfn.SORTBY(OFFSET(AQ$2,0,0,ROW()-2,1),_xlfn.SEQUENCE(ROW()-2,1,0,-1))&gt;=AQ31,0),ROW()-2)*IFERROR(MATCH(TRUE,_xlfn.SORTBY(OFFSET($A31,0,0,1,COLUMN(AQ31)-1),_xlfn.SEQUENCE(1,COLUMN(AQ31)-1,0,-1))&gt;=AQ31,0),COLUMN(AQ31)-1)*IFERROR(MATCH(TRUE,(OFFSET(AQ31,0,1,1,99-COLUMN(AQ31)))&gt;=AQ31,0),99-COLUMN(AQ31))*IFERROR(MATCH(TRUE,OFFSET(AQ31,1,0,100-ROW(AQ31)-1)&gt;=AQ31,0),100-ROW(AQ31))</f>
        <v>1</v>
      </c>
      <c r="IO31" cm="1">
        <f t="array" aca="1" ref="IO31" ca="1">IFERROR(MATCH(TRUE,_xlfn.SORTBY(OFFSET(AR$2,0,0,ROW()-2,1),_xlfn.SEQUENCE(ROW()-2,1,0,-1))&gt;=AR31,0),ROW()-2)*IFERROR(MATCH(TRUE,_xlfn.SORTBY(OFFSET($A31,0,0,1,COLUMN(AR31)-1),_xlfn.SEQUENCE(1,COLUMN(AR31)-1,0,-1))&gt;=AR31,0),COLUMN(AR31)-1)*IFERROR(MATCH(TRUE,(OFFSET(AR31,0,1,1,99-COLUMN(AR31)))&gt;=AR31,0),99-COLUMN(AR31))*IFERROR(MATCH(TRUE,OFFSET(AR31,1,0,100-ROW(AR31)-1)&gt;=AR31,0),100-ROW(AR31))</f>
        <v>1</v>
      </c>
      <c r="IP31" cm="1">
        <f t="array" aca="1" ref="IP31" ca="1">IFERROR(MATCH(TRUE,_xlfn.SORTBY(OFFSET(AS$2,0,0,ROW()-2,1),_xlfn.SEQUENCE(ROW()-2,1,0,-1))&gt;=AS31,0),ROW()-2)*IFERROR(MATCH(TRUE,_xlfn.SORTBY(OFFSET($A31,0,0,1,COLUMN(AS31)-1),_xlfn.SEQUENCE(1,COLUMN(AS31)-1,0,-1))&gt;=AS31,0),COLUMN(AS31)-1)*IFERROR(MATCH(TRUE,(OFFSET(AS31,0,1,1,99-COLUMN(AS31)))&gt;=AS31,0),99-COLUMN(AS31))*IFERROR(MATCH(TRUE,OFFSET(AS31,1,0,100-ROW(AS31)-1)&gt;=AS31,0),100-ROW(AS31))</f>
        <v>3</v>
      </c>
      <c r="IQ31" cm="1">
        <f t="array" aca="1" ref="IQ31" ca="1">IFERROR(MATCH(TRUE,_xlfn.SORTBY(OFFSET(AT$2,0,0,ROW()-2,1),_xlfn.SEQUENCE(ROW()-2,1,0,-1))&gt;=AT31,0),ROW()-2)*IFERROR(MATCH(TRUE,_xlfn.SORTBY(OFFSET($A31,0,0,1,COLUMN(AT31)-1),_xlfn.SEQUENCE(1,COLUMN(AT31)-1,0,-1))&gt;=AT31,0),COLUMN(AT31)-1)*IFERROR(MATCH(TRUE,(OFFSET(AT31,0,1,1,99-COLUMN(AT31)))&gt;=AT31,0),99-COLUMN(AT31))*IFERROR(MATCH(TRUE,OFFSET(AT31,1,0,100-ROW(AT31)-1)&gt;=AT31,0),100-ROW(AT31))</f>
        <v>12</v>
      </c>
      <c r="IR31" cm="1">
        <f t="array" aca="1" ref="IR31" ca="1">IFERROR(MATCH(TRUE,_xlfn.SORTBY(OFFSET(AU$2,0,0,ROW()-2,1),_xlfn.SEQUENCE(ROW()-2,1,0,-1))&gt;=AU31,0),ROW()-2)*IFERROR(MATCH(TRUE,_xlfn.SORTBY(OFFSET($A31,0,0,1,COLUMN(AU31)-1),_xlfn.SEQUENCE(1,COLUMN(AU31)-1,0,-1))&gt;=AU31,0),COLUMN(AU31)-1)*IFERROR(MATCH(TRUE,(OFFSET(AU31,0,1,1,99-COLUMN(AU31)))&gt;=AU31,0),99-COLUMN(AU31))*IFERROR(MATCH(TRUE,OFFSET(AU31,1,0,100-ROW(AU31)-1)&gt;=AU31,0),100-ROW(AU31))</f>
        <v>2</v>
      </c>
      <c r="IS31" cm="1">
        <f t="array" aca="1" ref="IS31" ca="1">IFERROR(MATCH(TRUE,_xlfn.SORTBY(OFFSET(AV$2,0,0,ROW()-2,1),_xlfn.SEQUENCE(ROW()-2,1,0,-1))&gt;=AV31,0),ROW()-2)*IFERROR(MATCH(TRUE,_xlfn.SORTBY(OFFSET($A31,0,0,1,COLUMN(AV31)-1),_xlfn.SEQUENCE(1,COLUMN(AV31)-1,0,-1))&gt;=AV31,0),COLUMN(AV31)-1)*IFERROR(MATCH(TRUE,(OFFSET(AV31,0,1,1,99-COLUMN(AV31)))&gt;=AV31,0),99-COLUMN(AV31))*IFERROR(MATCH(TRUE,OFFSET(AV31,1,0,100-ROW(AV31)-1)&gt;=AV31,0),100-ROW(AV31))</f>
        <v>1</v>
      </c>
      <c r="IT31" cm="1">
        <f t="array" aca="1" ref="IT31" ca="1">IFERROR(MATCH(TRUE,_xlfn.SORTBY(OFFSET(AW$2,0,0,ROW()-2,1),_xlfn.SEQUENCE(ROW()-2,1,0,-1))&gt;=AW31,0),ROW()-2)*IFERROR(MATCH(TRUE,_xlfn.SORTBY(OFFSET($A31,0,0,1,COLUMN(AW31)-1),_xlfn.SEQUENCE(1,COLUMN(AW31)-1,0,-1))&gt;=AW31,0),COLUMN(AW31)-1)*IFERROR(MATCH(TRUE,(OFFSET(AW31,0,1,1,99-COLUMN(AW31)))&gt;=AW31,0),99-COLUMN(AW31))*IFERROR(MATCH(TRUE,OFFSET(AW31,1,0,100-ROW(AW31)-1)&gt;=AW31,0),100-ROW(AW31))</f>
        <v>108</v>
      </c>
      <c r="IU31" cm="1">
        <f t="array" aca="1" ref="IU31" ca="1">IFERROR(MATCH(TRUE,_xlfn.SORTBY(OFFSET(AX$2,0,0,ROW()-2,1),_xlfn.SEQUENCE(ROW()-2,1,0,-1))&gt;=AX31,0),ROW()-2)*IFERROR(MATCH(TRUE,_xlfn.SORTBY(OFFSET($A31,0,0,1,COLUMN(AX31)-1),_xlfn.SEQUENCE(1,COLUMN(AX31)-1,0,-1))&gt;=AX31,0),COLUMN(AX31)-1)*IFERROR(MATCH(TRUE,(OFFSET(AX31,0,1,1,99-COLUMN(AX31)))&gt;=AX31,0),99-COLUMN(AX31))*IFERROR(MATCH(TRUE,OFFSET(AX31,1,0,100-ROW(AX31)-1)&gt;=AX31,0),100-ROW(AX31))</f>
        <v>6</v>
      </c>
      <c r="IV31" cm="1">
        <f t="array" aca="1" ref="IV31" ca="1">IFERROR(MATCH(TRUE,_xlfn.SORTBY(OFFSET(AY$2,0,0,ROW()-2,1),_xlfn.SEQUENCE(ROW()-2,1,0,-1))&gt;=AY31,0),ROW()-2)*IFERROR(MATCH(TRUE,_xlfn.SORTBY(OFFSET($A31,0,0,1,COLUMN(AY31)-1),_xlfn.SEQUENCE(1,COLUMN(AY31)-1,0,-1))&gt;=AY31,0),COLUMN(AY31)-1)*IFERROR(MATCH(TRUE,(OFFSET(AY31,0,1,1,99-COLUMN(AY31)))&gt;=AY31,0),99-COLUMN(AY31))*IFERROR(MATCH(TRUE,OFFSET(AY31,1,0,100-ROW(AY31)-1)&gt;=AY31,0),100-ROW(AY31))</f>
        <v>12</v>
      </c>
      <c r="IW31" cm="1">
        <f t="array" aca="1" ref="IW31" ca="1">IFERROR(MATCH(TRUE,_xlfn.SORTBY(OFFSET(AZ$2,0,0,ROW()-2,1),_xlfn.SEQUENCE(ROW()-2,1,0,-1))&gt;=AZ31,0),ROW()-2)*IFERROR(MATCH(TRUE,_xlfn.SORTBY(OFFSET($A31,0,0,1,COLUMN(AZ31)-1),_xlfn.SEQUENCE(1,COLUMN(AZ31)-1,0,-1))&gt;=AZ31,0),COLUMN(AZ31)-1)*IFERROR(MATCH(TRUE,(OFFSET(AZ31,0,1,1,99-COLUMN(AZ31)))&gt;=AZ31,0),99-COLUMN(AZ31))*IFERROR(MATCH(TRUE,OFFSET(AZ31,1,0,100-ROW(AZ31)-1)&gt;=AZ31,0),100-ROW(AZ31))</f>
        <v>36</v>
      </c>
      <c r="IX31" cm="1">
        <f t="array" aca="1" ref="IX31" ca="1">IFERROR(MATCH(TRUE,_xlfn.SORTBY(OFFSET(BA$2,0,0,ROW()-2,1),_xlfn.SEQUENCE(ROW()-2,1,0,-1))&gt;=BA31,0),ROW()-2)*IFERROR(MATCH(TRUE,_xlfn.SORTBY(OFFSET($A31,0,0,1,COLUMN(BA31)-1),_xlfn.SEQUENCE(1,COLUMN(BA31)-1,0,-1))&gt;=BA31,0),COLUMN(BA31)-1)*IFERROR(MATCH(TRUE,(OFFSET(BA31,0,1,1,99-COLUMN(BA31)))&gt;=BA31,0),99-COLUMN(BA31))*IFERROR(MATCH(TRUE,OFFSET(BA31,1,0,100-ROW(BA31)-1)&gt;=BA31,0),100-ROW(BA31))</f>
        <v>580</v>
      </c>
      <c r="IY31" cm="1">
        <f t="array" aca="1" ref="IY31" ca="1">IFERROR(MATCH(TRUE,_xlfn.SORTBY(OFFSET(BB$2,0,0,ROW()-2,1),_xlfn.SEQUENCE(ROW()-2,1,0,-1))&gt;=BB31,0),ROW()-2)*IFERROR(MATCH(TRUE,_xlfn.SORTBY(OFFSET($A31,0,0,1,COLUMN(BB31)-1),_xlfn.SEQUENCE(1,COLUMN(BB31)-1,0,-1))&gt;=BB31,0),COLUMN(BB31)-1)*IFERROR(MATCH(TRUE,(OFFSET(BB31,0,1,1,99-COLUMN(BB31)))&gt;=BB31,0),99-COLUMN(BB31))*IFERROR(MATCH(TRUE,OFFSET(BB31,1,0,100-ROW(BB31)-1)&gt;=BB31,0),100-ROW(BB31))</f>
        <v>165</v>
      </c>
      <c r="IZ31" cm="1">
        <f t="array" aca="1" ref="IZ31" ca="1">IFERROR(MATCH(TRUE,_xlfn.SORTBY(OFFSET(BC$2,0,0,ROW()-2,1),_xlfn.SEQUENCE(ROW()-2,1,0,-1))&gt;=BC31,0),ROW()-2)*IFERROR(MATCH(TRUE,_xlfn.SORTBY(OFFSET($A31,0,0,1,COLUMN(BC31)-1),_xlfn.SEQUENCE(1,COLUMN(BC31)-1,0,-1))&gt;=BC31,0),COLUMN(BC31)-1)*IFERROR(MATCH(TRUE,(OFFSET(BC31,0,1,1,99-COLUMN(BC31)))&gt;=BC31,0),99-COLUMN(BC31))*IFERROR(MATCH(TRUE,OFFSET(BC31,1,0,100-ROW(BC31)-1)&gt;=BC31,0),100-ROW(BC31))</f>
        <v>8</v>
      </c>
      <c r="JA31" cm="1">
        <f t="array" aca="1" ref="JA31" ca="1">IFERROR(MATCH(TRUE,_xlfn.SORTBY(OFFSET(BD$2,0,0,ROW()-2,1),_xlfn.SEQUENCE(ROW()-2,1,0,-1))&gt;=BD31,0),ROW()-2)*IFERROR(MATCH(TRUE,_xlfn.SORTBY(OFFSET($A31,0,0,1,COLUMN(BD31)-1),_xlfn.SEQUENCE(1,COLUMN(BD31)-1,0,-1))&gt;=BD31,0),COLUMN(BD31)-1)*IFERROR(MATCH(TRUE,(OFFSET(BD31,0,1,1,99-COLUMN(BD31)))&gt;=BD31,0),99-COLUMN(BD31))*IFERROR(MATCH(TRUE,OFFSET(BD31,1,0,100-ROW(BD31)-1)&gt;=BD31,0),100-ROW(BD31))</f>
        <v>4</v>
      </c>
      <c r="JB31" cm="1">
        <f t="array" aca="1" ref="JB31" ca="1">IFERROR(MATCH(TRUE,_xlfn.SORTBY(OFFSET(BE$2,0,0,ROW()-2,1),_xlfn.SEQUENCE(ROW()-2,1,0,-1))&gt;=BE31,0),ROW()-2)*IFERROR(MATCH(TRUE,_xlfn.SORTBY(OFFSET($A31,0,0,1,COLUMN(BE31)-1),_xlfn.SEQUENCE(1,COLUMN(BE31)-1,0,-1))&gt;=BE31,0),COLUMN(BE31)-1)*IFERROR(MATCH(TRUE,(OFFSET(BE31,0,1,1,99-COLUMN(BE31)))&gt;=BE31,0),99-COLUMN(BE31))*IFERROR(MATCH(TRUE,OFFSET(BE31,1,0,100-ROW(BE31)-1)&gt;=BE31,0),100-ROW(BE31))</f>
        <v>1392</v>
      </c>
      <c r="JC31" cm="1">
        <f t="array" aca="1" ref="JC31" ca="1">IFERROR(MATCH(TRUE,_xlfn.SORTBY(OFFSET(BF$2,0,0,ROW()-2,1),_xlfn.SEQUENCE(ROW()-2,1,0,-1))&gt;=BF31,0),ROW()-2)*IFERROR(MATCH(TRUE,_xlfn.SORTBY(OFFSET($A31,0,0,1,COLUMN(BF31)-1),_xlfn.SEQUENCE(1,COLUMN(BF31)-1,0,-1))&gt;=BF31,0),COLUMN(BF31)-1)*IFERROR(MATCH(TRUE,(OFFSET(BF31,0,1,1,99-COLUMN(BF31)))&gt;=BF31,0),99-COLUMN(BF31))*IFERROR(MATCH(TRUE,OFFSET(BF31,1,0,100-ROW(BF31)-1)&gt;=BF31,0),100-ROW(BF31))</f>
        <v>1</v>
      </c>
      <c r="JD31" cm="1">
        <f t="array" aca="1" ref="JD31" ca="1">IFERROR(MATCH(TRUE,_xlfn.SORTBY(OFFSET(BG$2,0,0,ROW()-2,1),_xlfn.SEQUENCE(ROW()-2,1,0,-1))&gt;=BG31,0),ROW()-2)*IFERROR(MATCH(TRUE,_xlfn.SORTBY(OFFSET($A31,0,0,1,COLUMN(BG31)-1),_xlfn.SEQUENCE(1,COLUMN(BG31)-1,0,-1))&gt;=BG31,0),COLUMN(BG31)-1)*IFERROR(MATCH(TRUE,(OFFSET(BG31,0,1,1,99-COLUMN(BG31)))&gt;=BG31,0),99-COLUMN(BG31))*IFERROR(MATCH(TRUE,OFFSET(BG31,1,0,100-ROW(BG31)-1)&gt;=BG31,0),100-ROW(BG31))</f>
        <v>4</v>
      </c>
      <c r="JE31" cm="1">
        <f t="array" aca="1" ref="JE31" ca="1">IFERROR(MATCH(TRUE,_xlfn.SORTBY(OFFSET(BH$2,0,0,ROW()-2,1),_xlfn.SEQUENCE(ROW()-2,1,0,-1))&gt;=BH31,0),ROW()-2)*IFERROR(MATCH(TRUE,_xlfn.SORTBY(OFFSET($A31,0,0,1,COLUMN(BH31)-1),_xlfn.SEQUENCE(1,COLUMN(BH31)-1,0,-1))&gt;=BH31,0),COLUMN(BH31)-1)*IFERROR(MATCH(TRUE,(OFFSET(BH31,0,1,1,99-COLUMN(BH31)))&gt;=BH31,0),99-COLUMN(BH31))*IFERROR(MATCH(TRUE,OFFSET(BH31,1,0,100-ROW(BH31)-1)&gt;=BH31,0),100-ROW(BH31))</f>
        <v>2</v>
      </c>
      <c r="JF31" cm="1">
        <f t="array" aca="1" ref="JF31" ca="1">IFERROR(MATCH(TRUE,_xlfn.SORTBY(OFFSET(BI$2,0,0,ROW()-2,1),_xlfn.SEQUENCE(ROW()-2,1,0,-1))&gt;=BI31,0),ROW()-2)*IFERROR(MATCH(TRUE,_xlfn.SORTBY(OFFSET($A31,0,0,1,COLUMN(BI31)-1),_xlfn.SEQUENCE(1,COLUMN(BI31)-1,0,-1))&gt;=BI31,0),COLUMN(BI31)-1)*IFERROR(MATCH(TRUE,(OFFSET(BI31,0,1,1,99-COLUMN(BI31)))&gt;=BI31,0),99-COLUMN(BI31))*IFERROR(MATCH(TRUE,OFFSET(BI31,1,0,100-ROW(BI31)-1)&gt;=BI31,0),100-ROW(BI31))</f>
        <v>74936</v>
      </c>
      <c r="JG31" cm="1">
        <f t="array" aca="1" ref="JG31" ca="1">IFERROR(MATCH(TRUE,_xlfn.SORTBY(OFFSET(BJ$2,0,0,ROW()-2,1),_xlfn.SEQUENCE(ROW()-2,1,0,-1))&gt;=BJ31,0),ROW()-2)*IFERROR(MATCH(TRUE,_xlfn.SORTBY(OFFSET($A31,0,0,1,COLUMN(BJ31)-1),_xlfn.SEQUENCE(1,COLUMN(BJ31)-1,0,-1))&gt;=BJ31,0),COLUMN(BJ31)-1)*IFERROR(MATCH(TRUE,(OFFSET(BJ31,0,1,1,99-COLUMN(BJ31)))&gt;=BJ31,0),99-COLUMN(BJ31))*IFERROR(MATCH(TRUE,OFFSET(BJ31,1,0,100-ROW(BJ31)-1)&gt;=BJ31,0),100-ROW(BJ31))</f>
        <v>6</v>
      </c>
      <c r="JH31" cm="1">
        <f t="array" aca="1" ref="JH31" ca="1">IFERROR(MATCH(TRUE,_xlfn.SORTBY(OFFSET(BK$2,0,0,ROW()-2,1),_xlfn.SEQUENCE(ROW()-2,1,0,-1))&gt;=BK31,0),ROW()-2)*IFERROR(MATCH(TRUE,_xlfn.SORTBY(OFFSET($A31,0,0,1,COLUMN(BK31)-1),_xlfn.SEQUENCE(1,COLUMN(BK31)-1,0,-1))&gt;=BK31,0),COLUMN(BK31)-1)*IFERROR(MATCH(TRUE,(OFFSET(BK31,0,1,1,99-COLUMN(BK31)))&gt;=BK31,0),99-COLUMN(BK31))*IFERROR(MATCH(TRUE,OFFSET(BK31,1,0,100-ROW(BK31)-1)&gt;=BK31,0),100-ROW(BK31))</f>
        <v>1</v>
      </c>
      <c r="JI31" cm="1">
        <f t="array" aca="1" ref="JI31" ca="1">IFERROR(MATCH(TRUE,_xlfn.SORTBY(OFFSET(BL$2,0,0,ROW()-2,1),_xlfn.SEQUENCE(ROW()-2,1,0,-1))&gt;=BL31,0),ROW()-2)*IFERROR(MATCH(TRUE,_xlfn.SORTBY(OFFSET($A31,0,0,1,COLUMN(BL31)-1),_xlfn.SEQUENCE(1,COLUMN(BL31)-1,0,-1))&gt;=BL31,0),COLUMN(BL31)-1)*IFERROR(MATCH(TRUE,(OFFSET(BL31,0,1,1,99-COLUMN(BL31)))&gt;=BL31,0),99-COLUMN(BL31))*IFERROR(MATCH(TRUE,OFFSET(BL31,1,0,100-ROW(BL31)-1)&gt;=BL31,0),100-ROW(BL31))</f>
        <v>1</v>
      </c>
      <c r="JJ31" cm="1">
        <f t="array" aca="1" ref="JJ31" ca="1">IFERROR(MATCH(TRUE,_xlfn.SORTBY(OFFSET(BM$2,0,0,ROW()-2,1),_xlfn.SEQUENCE(ROW()-2,1,0,-1))&gt;=BM31,0),ROW()-2)*IFERROR(MATCH(TRUE,_xlfn.SORTBY(OFFSET($A31,0,0,1,COLUMN(BM31)-1),_xlfn.SEQUENCE(1,COLUMN(BM31)-1,0,-1))&gt;=BM31,0),COLUMN(BM31)-1)*IFERROR(MATCH(TRUE,(OFFSET(BM31,0,1,1,99-COLUMN(BM31)))&gt;=BM31,0),99-COLUMN(BM31))*IFERROR(MATCH(TRUE,OFFSET(BM31,1,0,100-ROW(BM31)-1)&gt;=BM31,0),100-ROW(BM31))</f>
        <v>224</v>
      </c>
      <c r="JK31" cm="1">
        <f t="array" aca="1" ref="JK31" ca="1">IFERROR(MATCH(TRUE,_xlfn.SORTBY(OFFSET(BN$2,0,0,ROW()-2,1),_xlfn.SEQUENCE(ROW()-2,1,0,-1))&gt;=BN31,0),ROW()-2)*IFERROR(MATCH(TRUE,_xlfn.SORTBY(OFFSET($A31,0,0,1,COLUMN(BN31)-1),_xlfn.SEQUENCE(1,COLUMN(BN31)-1,0,-1))&gt;=BN31,0),COLUMN(BN31)-1)*IFERROR(MATCH(TRUE,(OFFSET(BN31,0,1,1,99-COLUMN(BN31)))&gt;=BN31,0),99-COLUMN(BN31))*IFERROR(MATCH(TRUE,OFFSET(BN31,1,0,100-ROW(BN31)-1)&gt;=BN31,0),100-ROW(BN31))</f>
        <v>2</v>
      </c>
      <c r="JL31" cm="1">
        <f t="array" aca="1" ref="JL31" ca="1">IFERROR(MATCH(TRUE,_xlfn.SORTBY(OFFSET(BO$2,0,0,ROW()-2,1),_xlfn.SEQUENCE(ROW()-2,1,0,-1))&gt;=BO31,0),ROW()-2)*IFERROR(MATCH(TRUE,_xlfn.SORTBY(OFFSET($A31,0,0,1,COLUMN(BO31)-1),_xlfn.SEQUENCE(1,COLUMN(BO31)-1,0,-1))&gt;=BO31,0),COLUMN(BO31)-1)*IFERROR(MATCH(TRUE,(OFFSET(BO31,0,1,1,99-COLUMN(BO31)))&gt;=BO31,0),99-COLUMN(BO31))*IFERROR(MATCH(TRUE,OFFSET(BO31,1,0,100-ROW(BO31)-1)&gt;=BO31,0),100-ROW(BO31))</f>
        <v>10</v>
      </c>
      <c r="JM31" cm="1">
        <f t="array" aca="1" ref="JM31" ca="1">IFERROR(MATCH(TRUE,_xlfn.SORTBY(OFFSET(BP$2,0,0,ROW()-2,1),_xlfn.SEQUENCE(ROW()-2,1,0,-1))&gt;=BP31,0),ROW()-2)*IFERROR(MATCH(TRUE,_xlfn.SORTBY(OFFSET($A31,0,0,1,COLUMN(BP31)-1),_xlfn.SEQUENCE(1,COLUMN(BP31)-1,0,-1))&gt;=BP31,0),COLUMN(BP31)-1)*IFERROR(MATCH(TRUE,(OFFSET(BP31,0,1,1,99-COLUMN(BP31)))&gt;=BP31,0),99-COLUMN(BP31))*IFERROR(MATCH(TRUE,OFFSET(BP31,1,0,100-ROW(BP31)-1)&gt;=BP31,0),100-ROW(BP31))</f>
        <v>124</v>
      </c>
      <c r="JN31" cm="1">
        <f t="array" aca="1" ref="JN31" ca="1">IFERROR(MATCH(TRUE,_xlfn.SORTBY(OFFSET(BQ$2,0,0,ROW()-2,1),_xlfn.SEQUENCE(ROW()-2,1,0,-1))&gt;=BQ31,0),ROW()-2)*IFERROR(MATCH(TRUE,_xlfn.SORTBY(OFFSET($A31,0,0,1,COLUMN(BQ31)-1),_xlfn.SEQUENCE(1,COLUMN(BQ31)-1,0,-1))&gt;=BQ31,0),COLUMN(BQ31)-1)*IFERROR(MATCH(TRUE,(OFFSET(BQ31,0,1,1,99-COLUMN(BQ31)))&gt;=BQ31,0),99-COLUMN(BQ31))*IFERROR(MATCH(TRUE,OFFSET(BQ31,1,0,100-ROW(BQ31)-1)&gt;=BQ31,0),100-ROW(BQ31))</f>
        <v>8</v>
      </c>
      <c r="JO31" cm="1">
        <f t="array" aca="1" ref="JO31" ca="1">IFERROR(MATCH(TRUE,_xlfn.SORTBY(OFFSET(BR$2,0,0,ROW()-2,1),_xlfn.SEQUENCE(ROW()-2,1,0,-1))&gt;=BR31,0),ROW()-2)*IFERROR(MATCH(TRUE,_xlfn.SORTBY(OFFSET($A31,0,0,1,COLUMN(BR31)-1),_xlfn.SEQUENCE(1,COLUMN(BR31)-1,0,-1))&gt;=BR31,0),COLUMN(BR31)-1)*IFERROR(MATCH(TRUE,(OFFSET(BR31,0,1,1,99-COLUMN(BR31)))&gt;=BR31,0),99-COLUMN(BR31))*IFERROR(MATCH(TRUE,OFFSET(BR31,1,0,100-ROW(BR31)-1)&gt;=BR31,0),100-ROW(BR31))</f>
        <v>1</v>
      </c>
      <c r="JP31" cm="1">
        <f t="array" aca="1" ref="JP31" ca="1">IFERROR(MATCH(TRUE,_xlfn.SORTBY(OFFSET(BS$2,0,0,ROW()-2,1),_xlfn.SEQUENCE(ROW()-2,1,0,-1))&gt;=BS31,0),ROW()-2)*IFERROR(MATCH(TRUE,_xlfn.SORTBY(OFFSET($A31,0,0,1,COLUMN(BS31)-1),_xlfn.SEQUENCE(1,COLUMN(BS31)-1,0,-1))&gt;=BS31,0),COLUMN(BS31)-1)*IFERROR(MATCH(TRUE,(OFFSET(BS31,0,1,1,99-COLUMN(BS31)))&gt;=BS31,0),99-COLUMN(BS31))*IFERROR(MATCH(TRUE,OFFSET(BS31,1,0,100-ROW(BS31)-1)&gt;=BS31,0),100-ROW(BS31))</f>
        <v>2</v>
      </c>
      <c r="JQ31" cm="1">
        <f t="array" aca="1" ref="JQ31" ca="1">IFERROR(MATCH(TRUE,_xlfn.SORTBY(OFFSET(BT$2,0,0,ROW()-2,1),_xlfn.SEQUENCE(ROW()-2,1,0,-1))&gt;=BT31,0),ROW()-2)*IFERROR(MATCH(TRUE,_xlfn.SORTBY(OFFSET($A31,0,0,1,COLUMN(BT31)-1),_xlfn.SEQUENCE(1,COLUMN(BT31)-1,0,-1))&gt;=BT31,0),COLUMN(BT31)-1)*IFERROR(MATCH(TRUE,(OFFSET(BT31,0,1,1,99-COLUMN(BT31)))&gt;=BT31,0),99-COLUMN(BT31))*IFERROR(MATCH(TRUE,OFFSET(BT31,1,0,100-ROW(BT31)-1)&gt;=BT31,0),100-ROW(BT31))</f>
        <v>6</v>
      </c>
      <c r="JR31" cm="1">
        <f t="array" aca="1" ref="JR31" ca="1">IFERROR(MATCH(TRUE,_xlfn.SORTBY(OFFSET(BU$2,0,0,ROW()-2,1),_xlfn.SEQUENCE(ROW()-2,1,0,-1))&gt;=BU31,0),ROW()-2)*IFERROR(MATCH(TRUE,_xlfn.SORTBY(OFFSET($A31,0,0,1,COLUMN(BU31)-1),_xlfn.SEQUENCE(1,COLUMN(BU31)-1,0,-1))&gt;=BU31,0),COLUMN(BU31)-1)*IFERROR(MATCH(TRUE,(OFFSET(BU31,0,1,1,99-COLUMN(BU31)))&gt;=BU31,0),99-COLUMN(BU31))*IFERROR(MATCH(TRUE,OFFSET(BU31,1,0,100-ROW(BU31)-1)&gt;=BU31,0),100-ROW(BU31))</f>
        <v>1</v>
      </c>
      <c r="JS31" cm="1">
        <f t="array" aca="1" ref="JS31" ca="1">IFERROR(MATCH(TRUE,_xlfn.SORTBY(OFFSET(BV$2,0,0,ROW()-2,1),_xlfn.SEQUENCE(ROW()-2,1,0,-1))&gt;=BV31,0),ROW()-2)*IFERROR(MATCH(TRUE,_xlfn.SORTBY(OFFSET($A31,0,0,1,COLUMN(BV31)-1),_xlfn.SEQUENCE(1,COLUMN(BV31)-1,0,-1))&gt;=BV31,0),COLUMN(BV31)-1)*IFERROR(MATCH(TRUE,(OFFSET(BV31,0,1,1,99-COLUMN(BV31)))&gt;=BV31,0),99-COLUMN(BV31))*IFERROR(MATCH(TRUE,OFFSET(BV31,1,0,100-ROW(BV31)-1)&gt;=BV31,0),100-ROW(BV31))</f>
        <v>96</v>
      </c>
      <c r="JT31" cm="1">
        <f t="array" aca="1" ref="JT31" ca="1">IFERROR(MATCH(TRUE,_xlfn.SORTBY(OFFSET(BW$2,0,0,ROW()-2,1),_xlfn.SEQUENCE(ROW()-2,1,0,-1))&gt;=BW31,0),ROW()-2)*IFERROR(MATCH(TRUE,_xlfn.SORTBY(OFFSET($A31,0,0,1,COLUMN(BW31)-1),_xlfn.SEQUENCE(1,COLUMN(BW31)-1,0,-1))&gt;=BW31,0),COLUMN(BW31)-1)*IFERROR(MATCH(TRUE,(OFFSET(BW31,0,1,1,99-COLUMN(BW31)))&gt;=BW31,0),99-COLUMN(BW31))*IFERROR(MATCH(TRUE,OFFSET(BW31,1,0,100-ROW(BW31)-1)&gt;=BW31,0),100-ROW(BW31))</f>
        <v>3</v>
      </c>
      <c r="JU31" cm="1">
        <f t="array" aca="1" ref="JU31" ca="1">IFERROR(MATCH(TRUE,_xlfn.SORTBY(OFFSET(BX$2,0,0,ROW()-2,1),_xlfn.SEQUENCE(ROW()-2,1,0,-1))&gt;=BX31,0),ROW()-2)*IFERROR(MATCH(TRUE,_xlfn.SORTBY(OFFSET($A31,0,0,1,COLUMN(BX31)-1),_xlfn.SEQUENCE(1,COLUMN(BX31)-1,0,-1))&gt;=BX31,0),COLUMN(BX31)-1)*IFERROR(MATCH(TRUE,(OFFSET(BX31,0,1,1,99-COLUMN(BX31)))&gt;=BX31,0),99-COLUMN(BX31))*IFERROR(MATCH(TRUE,OFFSET(BX31,1,0,100-ROW(BX31)-1)&gt;=BX31,0),100-ROW(BX31))</f>
        <v>1</v>
      </c>
      <c r="JV31" cm="1">
        <f t="array" aca="1" ref="JV31" ca="1">IFERROR(MATCH(TRUE,_xlfn.SORTBY(OFFSET(BY$2,0,0,ROW()-2,1),_xlfn.SEQUENCE(ROW()-2,1,0,-1))&gt;=BY31,0),ROW()-2)*IFERROR(MATCH(TRUE,_xlfn.SORTBY(OFFSET($A31,0,0,1,COLUMN(BY31)-1),_xlfn.SEQUENCE(1,COLUMN(BY31)-1,0,-1))&gt;=BY31,0),COLUMN(BY31)-1)*IFERROR(MATCH(TRUE,(OFFSET(BY31,0,1,1,99-COLUMN(BY31)))&gt;=BY31,0),99-COLUMN(BY31))*IFERROR(MATCH(TRUE,OFFSET(BY31,1,0,100-ROW(BY31)-1)&gt;=BY31,0),100-ROW(BY31))</f>
        <v>4</v>
      </c>
      <c r="JW31" cm="1">
        <f t="array" aca="1" ref="JW31" ca="1">IFERROR(MATCH(TRUE,_xlfn.SORTBY(OFFSET(BZ$2,0,0,ROW()-2,1),_xlfn.SEQUENCE(ROW()-2,1,0,-1))&gt;=BZ31,0),ROW()-2)*IFERROR(MATCH(TRUE,_xlfn.SORTBY(OFFSET($A31,0,0,1,COLUMN(BZ31)-1),_xlfn.SEQUENCE(1,COLUMN(BZ31)-1,0,-1))&gt;=BZ31,0),COLUMN(BZ31)-1)*IFERROR(MATCH(TRUE,(OFFSET(BZ31,0,1,1,99-COLUMN(BZ31)))&gt;=BZ31,0),99-COLUMN(BZ31))*IFERROR(MATCH(TRUE,OFFSET(BZ31,1,0,100-ROW(BZ31)-1)&gt;=BZ31,0),100-ROW(BZ31))</f>
        <v>672</v>
      </c>
      <c r="JX31" cm="1">
        <f t="array" aca="1" ref="JX31" ca="1">IFERROR(MATCH(TRUE,_xlfn.SORTBY(OFFSET(CA$2,0,0,ROW()-2,1),_xlfn.SEQUENCE(ROW()-2,1,0,-1))&gt;=CA31,0),ROW()-2)*IFERROR(MATCH(TRUE,_xlfn.SORTBY(OFFSET($A31,0,0,1,COLUMN(CA31)-1),_xlfn.SEQUENCE(1,COLUMN(CA31)-1,0,-1))&gt;=CA31,0),COLUMN(CA31)-1)*IFERROR(MATCH(TRUE,(OFFSET(CA31,0,1,1,99-COLUMN(CA31)))&gt;=CA31,0),99-COLUMN(CA31))*IFERROR(MATCH(TRUE,OFFSET(CA31,1,0,100-ROW(CA31)-1)&gt;=CA31,0),100-ROW(CA31))</f>
        <v>2</v>
      </c>
      <c r="JY31" cm="1">
        <f t="array" aca="1" ref="JY31" ca="1">IFERROR(MATCH(TRUE,_xlfn.SORTBY(OFFSET(CB$2,0,0,ROW()-2,1),_xlfn.SEQUENCE(ROW()-2,1,0,-1))&gt;=CB31,0),ROW()-2)*IFERROR(MATCH(TRUE,_xlfn.SORTBY(OFFSET($A31,0,0,1,COLUMN(CB31)-1),_xlfn.SEQUENCE(1,COLUMN(CB31)-1,0,-1))&gt;=CB31,0),COLUMN(CB31)-1)*IFERROR(MATCH(TRUE,(OFFSET(CB31,0,1,1,99-COLUMN(CB31)))&gt;=CB31,0),99-COLUMN(CB31))*IFERROR(MATCH(TRUE,OFFSET(CB31,1,0,100-ROW(CB31)-1)&gt;=CB31,0),100-ROW(CB31))</f>
        <v>1</v>
      </c>
      <c r="JZ31" cm="1">
        <f t="array" aca="1" ref="JZ31" ca="1">IFERROR(MATCH(TRUE,_xlfn.SORTBY(OFFSET(CC$2,0,0,ROW()-2,1),_xlfn.SEQUENCE(ROW()-2,1,0,-1))&gt;=CC31,0),ROW()-2)*IFERROR(MATCH(TRUE,_xlfn.SORTBY(OFFSET($A31,0,0,1,COLUMN(CC31)-1),_xlfn.SEQUENCE(1,COLUMN(CC31)-1,0,-1))&gt;=CC31,0),COLUMN(CC31)-1)*IFERROR(MATCH(TRUE,(OFFSET(CC31,0,1,1,99-COLUMN(CC31)))&gt;=CC31,0),99-COLUMN(CC31))*IFERROR(MATCH(TRUE,OFFSET(CC31,1,0,100-ROW(CC31)-1)&gt;=CC31,0),100-ROW(CC31))</f>
        <v>180</v>
      </c>
      <c r="KA31" cm="1">
        <f t="array" aca="1" ref="KA31" ca="1">IFERROR(MATCH(TRUE,_xlfn.SORTBY(OFFSET(CD$2,0,0,ROW()-2,1),_xlfn.SEQUENCE(ROW()-2,1,0,-1))&gt;=CD31,0),ROW()-2)*IFERROR(MATCH(TRUE,_xlfn.SORTBY(OFFSET($A31,0,0,1,COLUMN(CD31)-1),_xlfn.SEQUENCE(1,COLUMN(CD31)-1,0,-1))&gt;=CD31,0),COLUMN(CD31)-1)*IFERROR(MATCH(TRUE,(OFFSET(CD31,0,1,1,99-COLUMN(CD31)))&gt;=CD31,0),99-COLUMN(CD31))*IFERROR(MATCH(TRUE,OFFSET(CD31,1,0,100-ROW(CD31)-1)&gt;=CD31,0),100-ROW(CD31))</f>
        <v>1</v>
      </c>
      <c r="KB31" cm="1">
        <f t="array" aca="1" ref="KB31" ca="1">IFERROR(MATCH(TRUE,_xlfn.SORTBY(OFFSET(CE$2,0,0,ROW()-2,1),_xlfn.SEQUENCE(ROW()-2,1,0,-1))&gt;=CE31,0),ROW()-2)*IFERROR(MATCH(TRUE,_xlfn.SORTBY(OFFSET($A31,0,0,1,COLUMN(CE31)-1),_xlfn.SEQUENCE(1,COLUMN(CE31)-1,0,-1))&gt;=CE31,0),COLUMN(CE31)-1)*IFERROR(MATCH(TRUE,(OFFSET(CE31,0,1,1,99-COLUMN(CE31)))&gt;=CE31,0),99-COLUMN(CE31))*IFERROR(MATCH(TRUE,OFFSET(CE31,1,0,100-ROW(CE31)-1)&gt;=CE31,0),100-ROW(CE31))</f>
        <v>10</v>
      </c>
      <c r="KC31" cm="1">
        <f t="array" aca="1" ref="KC31" ca="1">IFERROR(MATCH(TRUE,_xlfn.SORTBY(OFFSET(CF$2,0,0,ROW()-2,1),_xlfn.SEQUENCE(ROW()-2,1,0,-1))&gt;=CF31,0),ROW()-2)*IFERROR(MATCH(TRUE,_xlfn.SORTBY(OFFSET($A31,0,0,1,COLUMN(CF31)-1),_xlfn.SEQUENCE(1,COLUMN(CF31)-1,0,-1))&gt;=CF31,0),COLUMN(CF31)-1)*IFERROR(MATCH(TRUE,(OFFSET(CF31,0,1,1,99-COLUMN(CF31)))&gt;=CF31,0),99-COLUMN(CF31))*IFERROR(MATCH(TRUE,OFFSET(CF31,1,0,100-ROW(CF31)-1)&gt;=CF31,0),100-ROW(CF31))</f>
        <v>24</v>
      </c>
      <c r="KD31" cm="1">
        <f t="array" aca="1" ref="KD31" ca="1">IFERROR(MATCH(TRUE,_xlfn.SORTBY(OFFSET(CG$2,0,0,ROW()-2,1),_xlfn.SEQUENCE(ROW()-2,1,0,-1))&gt;=CG31,0),ROW()-2)*IFERROR(MATCH(TRUE,_xlfn.SORTBY(OFFSET($A31,0,0,1,COLUMN(CG31)-1),_xlfn.SEQUENCE(1,COLUMN(CG31)-1,0,-1))&gt;=CG31,0),COLUMN(CG31)-1)*IFERROR(MATCH(TRUE,(OFFSET(CG31,0,1,1,99-COLUMN(CG31)))&gt;=CG31,0),99-COLUMN(CG31))*IFERROR(MATCH(TRUE,OFFSET(CG31,1,0,100-ROW(CG31)-1)&gt;=CG31,0),100-ROW(CG31))</f>
        <v>1</v>
      </c>
      <c r="KE31" cm="1">
        <f t="array" aca="1" ref="KE31" ca="1">IFERROR(MATCH(TRUE,_xlfn.SORTBY(OFFSET(CH$2,0,0,ROW()-2,1),_xlfn.SEQUENCE(ROW()-2,1,0,-1))&gt;=CH31,0),ROW()-2)*IFERROR(MATCH(TRUE,_xlfn.SORTBY(OFFSET($A31,0,0,1,COLUMN(CH31)-1),_xlfn.SEQUENCE(1,COLUMN(CH31)-1,0,-1))&gt;=CH31,0),COLUMN(CH31)-1)*IFERROR(MATCH(TRUE,(OFFSET(CH31,0,1,1,99-COLUMN(CH31)))&gt;=CH31,0),99-COLUMN(CH31))*IFERROR(MATCH(TRUE,OFFSET(CH31,1,0,100-ROW(CH31)-1)&gt;=CH31,0),100-ROW(CH31))</f>
        <v>1</v>
      </c>
      <c r="KF31" cm="1">
        <f t="array" aca="1" ref="KF31" ca="1">IFERROR(MATCH(TRUE,_xlfn.SORTBY(OFFSET(CI$2,0,0,ROW()-2,1),_xlfn.SEQUENCE(ROW()-2,1,0,-1))&gt;=CI31,0),ROW()-2)*IFERROR(MATCH(TRUE,_xlfn.SORTBY(OFFSET($A31,0,0,1,COLUMN(CI31)-1),_xlfn.SEQUENCE(1,COLUMN(CI31)-1,0,-1))&gt;=CI31,0),COLUMN(CI31)-1)*IFERROR(MATCH(TRUE,(OFFSET(CI31,0,1,1,99-COLUMN(CI31)))&gt;=CI31,0),99-COLUMN(CI31))*IFERROR(MATCH(TRUE,OFFSET(CI31,1,0,100-ROW(CI31)-1)&gt;=CI31,0),100-ROW(CI31))</f>
        <v>3</v>
      </c>
      <c r="KG31" cm="1">
        <f t="array" aca="1" ref="KG31" ca="1">IFERROR(MATCH(TRUE,_xlfn.SORTBY(OFFSET(CJ$2,0,0,ROW()-2,1),_xlfn.SEQUENCE(ROW()-2,1,0,-1))&gt;=CJ31,0),ROW()-2)*IFERROR(MATCH(TRUE,_xlfn.SORTBY(OFFSET($A31,0,0,1,COLUMN(CJ31)-1),_xlfn.SEQUENCE(1,COLUMN(CJ31)-1,0,-1))&gt;=CJ31,0),COLUMN(CJ31)-1)*IFERROR(MATCH(TRUE,(OFFSET(CJ31,0,1,1,99-COLUMN(CJ31)))&gt;=CJ31,0),99-COLUMN(CJ31))*IFERROR(MATCH(TRUE,OFFSET(CJ31,1,0,100-ROW(CJ31)-1)&gt;=CJ31,0),100-ROW(CJ31))</f>
        <v>6</v>
      </c>
      <c r="KH31" cm="1">
        <f t="array" aca="1" ref="KH31" ca="1">IFERROR(MATCH(TRUE,_xlfn.SORTBY(OFFSET(CK$2,0,0,ROW()-2,1),_xlfn.SEQUENCE(ROW()-2,1,0,-1))&gt;=CK31,0),ROW()-2)*IFERROR(MATCH(TRUE,_xlfn.SORTBY(OFFSET($A31,0,0,1,COLUMN(CK31)-1),_xlfn.SEQUENCE(1,COLUMN(CK31)-1,0,-1))&gt;=CK31,0),COLUMN(CK31)-1)*IFERROR(MATCH(TRUE,(OFFSET(CK31,0,1,1,99-COLUMN(CK31)))&gt;=CK31,0),99-COLUMN(CK31))*IFERROR(MATCH(TRUE,OFFSET(CK31,1,0,100-ROW(CK31)-1)&gt;=CK31,0),100-ROW(CK31))</f>
        <v>2</v>
      </c>
      <c r="KI31" cm="1">
        <f t="array" aca="1" ref="KI31" ca="1">IFERROR(MATCH(TRUE,_xlfn.SORTBY(OFFSET(CL$2,0,0,ROW()-2,1),_xlfn.SEQUENCE(ROW()-2,1,0,-1))&gt;=CL31,0),ROW()-2)*IFERROR(MATCH(TRUE,_xlfn.SORTBY(OFFSET($A31,0,0,1,COLUMN(CL31)-1),_xlfn.SEQUENCE(1,COLUMN(CL31)-1,0,-1))&gt;=CL31,0),COLUMN(CL31)-1)*IFERROR(MATCH(TRUE,(OFFSET(CL31,0,1,1,99-COLUMN(CL31)))&gt;=CL31,0),99-COLUMN(CL31))*IFERROR(MATCH(TRUE,OFFSET(CL31,1,0,100-ROW(CL31)-1)&gt;=CL31,0),100-ROW(CL31))</f>
        <v>2</v>
      </c>
      <c r="KJ31" cm="1">
        <f t="array" aca="1" ref="KJ31" ca="1">IFERROR(MATCH(TRUE,_xlfn.SORTBY(OFFSET(CM$2,0,0,ROW()-2,1),_xlfn.SEQUENCE(ROW()-2,1,0,-1))&gt;=CM31,0),ROW()-2)*IFERROR(MATCH(TRUE,_xlfn.SORTBY(OFFSET($A31,0,0,1,COLUMN(CM31)-1),_xlfn.SEQUENCE(1,COLUMN(CM31)-1,0,-1))&gt;=CM31,0),COLUMN(CM31)-1)*IFERROR(MATCH(TRUE,(OFFSET(CM31,0,1,1,99-COLUMN(CM31)))&gt;=CM31,0),99-COLUMN(CM31))*IFERROR(MATCH(TRUE,OFFSET(CM31,1,0,100-ROW(CM31)-1)&gt;=CM31,0),100-ROW(CM31))</f>
        <v>18</v>
      </c>
      <c r="KK31" cm="1">
        <f t="array" aca="1" ref="KK31" ca="1">IFERROR(MATCH(TRUE,_xlfn.SORTBY(OFFSET(CN$2,0,0,ROW()-2,1),_xlfn.SEQUENCE(ROW()-2,1,0,-1))&gt;=CN31,0),ROW()-2)*IFERROR(MATCH(TRUE,_xlfn.SORTBY(OFFSET($A31,0,0,1,COLUMN(CN31)-1),_xlfn.SEQUENCE(1,COLUMN(CN31)-1,0,-1))&gt;=CN31,0),COLUMN(CN31)-1)*IFERROR(MATCH(TRUE,(OFFSET(CN31,0,1,1,99-COLUMN(CN31)))&gt;=CN31,0),99-COLUMN(CN31))*IFERROR(MATCH(TRUE,OFFSET(CN31,1,0,100-ROW(CN31)-1)&gt;=CN31,0),100-ROW(CN31))</f>
        <v>10</v>
      </c>
      <c r="KL31" cm="1">
        <f t="array" aca="1" ref="KL31" ca="1">IFERROR(MATCH(TRUE,_xlfn.SORTBY(OFFSET(CO$2,0,0,ROW()-2,1),_xlfn.SEQUENCE(ROW()-2,1,0,-1))&gt;=CO31,0),ROW()-2)*IFERROR(MATCH(TRUE,_xlfn.SORTBY(OFFSET($A31,0,0,1,COLUMN(CO31)-1),_xlfn.SEQUENCE(1,COLUMN(CO31)-1,0,-1))&gt;=CO31,0),COLUMN(CO31)-1)*IFERROR(MATCH(TRUE,(OFFSET(CO31,0,1,1,99-COLUMN(CO31)))&gt;=CO31,0),99-COLUMN(CO31))*IFERROR(MATCH(TRUE,OFFSET(CO31,1,0,100-ROW(CO31)-1)&gt;=CO31,0),100-ROW(CO31))</f>
        <v>4</v>
      </c>
      <c r="KM31" cm="1">
        <f t="array" aca="1" ref="KM31" ca="1">IFERROR(MATCH(TRUE,_xlfn.SORTBY(OFFSET(CP$2,0,0,ROW()-2,1),_xlfn.SEQUENCE(ROW()-2,1,0,-1))&gt;=CP31,0),ROW()-2)*IFERROR(MATCH(TRUE,_xlfn.SORTBY(OFFSET($A31,0,0,1,COLUMN(CP31)-1),_xlfn.SEQUENCE(1,COLUMN(CP31)-1,0,-1))&gt;=CP31,0),COLUMN(CP31)-1)*IFERROR(MATCH(TRUE,(OFFSET(CP31,0,1,1,99-COLUMN(CP31)))&gt;=CP31,0),99-COLUMN(CP31))*IFERROR(MATCH(TRUE,OFFSET(CP31,1,0,100-ROW(CP31)-1)&gt;=CP31,0),100-ROW(CP31))</f>
        <v>12</v>
      </c>
      <c r="KN31" cm="1">
        <f t="array" aca="1" ref="KN31" ca="1">IFERROR(MATCH(TRUE,_xlfn.SORTBY(OFFSET(CQ$2,0,0,ROW()-2,1),_xlfn.SEQUENCE(ROW()-2,1,0,-1))&gt;=CQ31,0),ROW()-2)*IFERROR(MATCH(TRUE,_xlfn.SORTBY(OFFSET($A31,0,0,1,COLUMN(CQ31)-1),_xlfn.SEQUENCE(1,COLUMN(CQ31)-1,0,-1))&gt;=CQ31,0),COLUMN(CQ31)-1)*IFERROR(MATCH(TRUE,(OFFSET(CQ31,0,1,1,99-COLUMN(CQ31)))&gt;=CQ31,0),99-COLUMN(CQ31))*IFERROR(MATCH(TRUE,OFFSET(CQ31,1,0,100-ROW(CQ31)-1)&gt;=CQ31,0),100-ROW(CQ31))</f>
        <v>2</v>
      </c>
      <c r="KO31" cm="1">
        <f t="array" aca="1" ref="KO31" ca="1">IFERROR(MATCH(TRUE,_xlfn.SORTBY(OFFSET(CR$2,0,0,ROW()-2,1),_xlfn.SEQUENCE(ROW()-2,1,0,-1))&gt;=CR31,0),ROW()-2)*IFERROR(MATCH(TRUE,_xlfn.SORTBY(OFFSET($A31,0,0,1,COLUMN(CR31)-1),_xlfn.SEQUENCE(1,COLUMN(CR31)-1,0,-1))&gt;=CR31,0),COLUMN(CR31)-1)*IFERROR(MATCH(TRUE,(OFFSET(CR31,0,1,1,99-COLUMN(CR31)))&gt;=CR31,0),99-COLUMN(CR31))*IFERROR(MATCH(TRUE,OFFSET(CR31,1,0,100-ROW(CR31)-1)&gt;=CR31,0),100-ROW(CR31))</f>
        <v>3915</v>
      </c>
      <c r="KP31" cm="1">
        <f t="array" aca="1" ref="KP31" ca="1">IFERROR(MATCH(TRUE,_xlfn.SORTBY(OFFSET(CS$2,0,0,ROW()-2,1),_xlfn.SEQUENCE(ROW()-2,1,0,-1))&gt;=CS31,0),ROW()-2)*IFERROR(MATCH(TRUE,_xlfn.SORTBY(OFFSET($A31,0,0,1,COLUMN(CS31)-1),_xlfn.SEQUENCE(1,COLUMN(CS31)-1,0,-1))&gt;=CS31,0),COLUMN(CS31)-1)*IFERROR(MATCH(TRUE,(OFFSET(CS31,0,1,1,99-COLUMN(CS31)))&gt;=CS31,0),99-COLUMN(CS31))*IFERROR(MATCH(TRUE,OFFSET(CS31,1,0,100-ROW(CS31)-1)&gt;=CS31,0),100-ROW(CS31))</f>
        <v>2</v>
      </c>
      <c r="KQ31" cm="1">
        <f t="array" aca="1" ref="KQ31" ca="1">IFERROR(MATCH(TRUE,_xlfn.SORTBY(OFFSET(CT$2,0,0,ROW()-2,1),_xlfn.SEQUENCE(ROW()-2,1,0,-1))&gt;=CT31,0),ROW()-2)*IFERROR(MATCH(TRUE,_xlfn.SORTBY(OFFSET($A31,0,0,1,COLUMN(CT31)-1),_xlfn.SEQUENCE(1,COLUMN(CT31)-1,0,-1))&gt;=CT31,0),COLUMN(CT31)-1)*IFERROR(MATCH(TRUE,(OFFSET(CT31,0,1,1,99-COLUMN(CT31)))&gt;=CT31,0),99-COLUMN(CT31))*IFERROR(MATCH(TRUE,OFFSET(CT31,1,0,100-ROW(CT31)-1)&gt;=CT31,0),100-ROW(CT31))</f>
        <v>1</v>
      </c>
      <c r="KR31" cm="1">
        <f t="array" aca="1" ref="KR31" ca="1">IFERROR(MATCH(TRUE,_xlfn.SORTBY(OFFSET(CU$2,0,0,ROW()-2,1),_xlfn.SEQUENCE(ROW()-2,1,0,-1))&gt;=CU31,0),ROW()-2)*IFERROR(MATCH(TRUE,_xlfn.SORTBY(OFFSET($A31,0,0,1,COLUMN(CU31)-1),_xlfn.SEQUENCE(1,COLUMN(CU31)-1,0,-1))&gt;=CU31,0),COLUMN(CU31)-1)*IFERROR(MATCH(TRUE,(OFFSET(CU31,0,1,1,99-COLUMN(CU31)))&gt;=CU31,0),99-COLUMN(CU31))*IFERROR(MATCH(TRUE,OFFSET(CU31,1,0,100-ROW(CU31)-1)&gt;=CU31,0),100-ROW(CU31))</f>
        <v>0</v>
      </c>
    </row>
    <row r="32" spans="1:304">
      <c r="A32">
        <v>2</v>
      </c>
      <c r="B32">
        <v>5</v>
      </c>
      <c r="C32">
        <v>4</v>
      </c>
      <c r="D32">
        <v>4</v>
      </c>
      <c r="E32">
        <v>4</v>
      </c>
      <c r="F32">
        <v>0</v>
      </c>
      <c r="G32">
        <v>2</v>
      </c>
      <c r="H32">
        <v>4</v>
      </c>
      <c r="I32">
        <v>0</v>
      </c>
      <c r="J32">
        <v>0</v>
      </c>
      <c r="K32">
        <v>5</v>
      </c>
      <c r="L32">
        <v>2</v>
      </c>
      <c r="M32">
        <v>6</v>
      </c>
      <c r="N32">
        <v>4</v>
      </c>
      <c r="O32">
        <v>5</v>
      </c>
      <c r="P32">
        <v>3</v>
      </c>
      <c r="Q32">
        <v>4</v>
      </c>
      <c r="R32">
        <v>4</v>
      </c>
      <c r="S32">
        <v>1</v>
      </c>
      <c r="T32">
        <v>1</v>
      </c>
      <c r="U32">
        <v>7</v>
      </c>
      <c r="V32">
        <v>8</v>
      </c>
      <c r="W32">
        <v>7</v>
      </c>
      <c r="X32">
        <v>8</v>
      </c>
      <c r="Y32">
        <v>7</v>
      </c>
      <c r="Z32">
        <v>5</v>
      </c>
      <c r="AA32">
        <v>8</v>
      </c>
      <c r="AB32">
        <v>8</v>
      </c>
      <c r="AC32">
        <v>5</v>
      </c>
      <c r="AD32">
        <v>8</v>
      </c>
      <c r="AE32">
        <v>4</v>
      </c>
      <c r="AF32">
        <v>7</v>
      </c>
      <c r="AG32">
        <v>7</v>
      </c>
      <c r="AH32">
        <v>6</v>
      </c>
      <c r="AI32">
        <v>9</v>
      </c>
      <c r="AJ32">
        <v>4</v>
      </c>
      <c r="AK32">
        <v>9</v>
      </c>
      <c r="AL32">
        <v>3</v>
      </c>
      <c r="AM32">
        <v>4</v>
      </c>
      <c r="AN32">
        <v>8</v>
      </c>
      <c r="AO32">
        <v>6</v>
      </c>
      <c r="AP32">
        <v>8</v>
      </c>
      <c r="AQ32">
        <v>4</v>
      </c>
      <c r="AR32">
        <v>4</v>
      </c>
      <c r="AS32">
        <v>9</v>
      </c>
      <c r="AT32">
        <v>8</v>
      </c>
      <c r="AU32">
        <v>6</v>
      </c>
      <c r="AV32">
        <v>9</v>
      </c>
      <c r="AW32">
        <v>8</v>
      </c>
      <c r="AX32">
        <v>4</v>
      </c>
      <c r="AY32">
        <v>6</v>
      </c>
      <c r="AZ32">
        <v>7</v>
      </c>
      <c r="BA32">
        <v>9</v>
      </c>
      <c r="BB32">
        <v>7</v>
      </c>
      <c r="BC32">
        <v>4</v>
      </c>
      <c r="BD32">
        <v>9</v>
      </c>
      <c r="BE32">
        <v>5</v>
      </c>
      <c r="BF32">
        <v>7</v>
      </c>
      <c r="BG32">
        <v>7</v>
      </c>
      <c r="BH32">
        <v>3</v>
      </c>
      <c r="BI32">
        <v>4</v>
      </c>
      <c r="BJ32">
        <v>3</v>
      </c>
      <c r="BK32">
        <v>5</v>
      </c>
      <c r="BL32">
        <v>6</v>
      </c>
      <c r="BM32">
        <v>7</v>
      </c>
      <c r="BN32">
        <v>3</v>
      </c>
      <c r="BO32">
        <v>4</v>
      </c>
      <c r="BP32">
        <v>8</v>
      </c>
      <c r="BQ32">
        <v>5</v>
      </c>
      <c r="BR32">
        <v>5</v>
      </c>
      <c r="BS32">
        <v>8</v>
      </c>
      <c r="BT32">
        <v>2</v>
      </c>
      <c r="BU32">
        <v>7</v>
      </c>
      <c r="BV32">
        <v>6</v>
      </c>
      <c r="BW32">
        <v>6</v>
      </c>
      <c r="BX32">
        <v>6</v>
      </c>
      <c r="BY32">
        <v>2</v>
      </c>
      <c r="BZ32">
        <v>2</v>
      </c>
      <c r="CA32">
        <v>3</v>
      </c>
      <c r="CB32">
        <v>4</v>
      </c>
      <c r="CC32">
        <v>3</v>
      </c>
      <c r="CD32">
        <v>2</v>
      </c>
      <c r="CE32">
        <v>3</v>
      </c>
      <c r="CF32">
        <v>7</v>
      </c>
      <c r="CG32">
        <v>6</v>
      </c>
      <c r="CH32">
        <v>5</v>
      </c>
      <c r="CI32">
        <v>4</v>
      </c>
      <c r="CJ32">
        <v>6</v>
      </c>
      <c r="CK32">
        <v>7</v>
      </c>
      <c r="CL32">
        <v>4</v>
      </c>
      <c r="CM32">
        <v>2</v>
      </c>
      <c r="CN32">
        <v>3</v>
      </c>
      <c r="CO32">
        <v>0</v>
      </c>
      <c r="CP32">
        <v>6</v>
      </c>
      <c r="CQ32">
        <v>1</v>
      </c>
      <c r="CR32">
        <v>4</v>
      </c>
      <c r="CS32">
        <v>6</v>
      </c>
      <c r="CT32">
        <v>5</v>
      </c>
      <c r="CU32">
        <v>0</v>
      </c>
      <c r="CZ32" t="b">
        <v>1</v>
      </c>
      <c r="DA32" t="b">
        <f t="shared" ca="1" si="96"/>
        <v>1</v>
      </c>
      <c r="DB32" t="b">
        <f t="shared" ca="1" si="0"/>
        <v>0</v>
      </c>
      <c r="DC32" t="b">
        <f t="shared" ca="1" si="1"/>
        <v>0</v>
      </c>
      <c r="DD32" t="b">
        <f t="shared" ca="1" si="2"/>
        <v>0</v>
      </c>
      <c r="DE32" t="b">
        <f t="shared" ca="1" si="3"/>
        <v>0</v>
      </c>
      <c r="DF32" t="b">
        <f t="shared" ca="1" si="4"/>
        <v>0</v>
      </c>
      <c r="DG32" t="b">
        <f t="shared" ca="1" si="5"/>
        <v>0</v>
      </c>
      <c r="DH32" t="b">
        <f t="shared" ca="1" si="6"/>
        <v>0</v>
      </c>
      <c r="DI32" t="b">
        <f t="shared" ca="1" si="7"/>
        <v>0</v>
      </c>
      <c r="DJ32" t="b">
        <f t="shared" ca="1" si="8"/>
        <v>0</v>
      </c>
      <c r="DK32" t="b">
        <f t="shared" ca="1" si="9"/>
        <v>0</v>
      </c>
      <c r="DL32" t="b">
        <f t="shared" ca="1" si="10"/>
        <v>1</v>
      </c>
      <c r="DM32" t="b">
        <f t="shared" ca="1" si="11"/>
        <v>0</v>
      </c>
      <c r="DN32" t="b">
        <f t="shared" ca="1" si="12"/>
        <v>0</v>
      </c>
      <c r="DO32" t="b">
        <f t="shared" ca="1" si="13"/>
        <v>0</v>
      </c>
      <c r="DP32" t="b">
        <f t="shared" ca="1" si="14"/>
        <v>0</v>
      </c>
      <c r="DQ32" t="b">
        <f t="shared" ca="1" si="15"/>
        <v>0</v>
      </c>
      <c r="DR32" t="b">
        <f t="shared" ca="1" si="16"/>
        <v>0</v>
      </c>
      <c r="DS32" t="b">
        <f t="shared" ca="1" si="17"/>
        <v>0</v>
      </c>
      <c r="DT32" t="b">
        <f t="shared" ca="1" si="18"/>
        <v>1</v>
      </c>
      <c r="DU32" t="b">
        <f t="shared" ca="1" si="19"/>
        <v>1</v>
      </c>
      <c r="DV32" t="b">
        <f t="shared" ca="1" si="20"/>
        <v>0</v>
      </c>
      <c r="DW32" t="b">
        <f t="shared" ca="1" si="21"/>
        <v>0</v>
      </c>
      <c r="DX32" t="b">
        <f t="shared" ca="1" si="22"/>
        <v>0</v>
      </c>
      <c r="DY32" t="b">
        <f t="shared" ca="1" si="23"/>
        <v>0</v>
      </c>
      <c r="DZ32" t="b">
        <f t="shared" ca="1" si="24"/>
        <v>0</v>
      </c>
      <c r="EA32" t="b">
        <f t="shared" ca="1" si="25"/>
        <v>0</v>
      </c>
      <c r="EB32" t="b">
        <f t="shared" ca="1" si="26"/>
        <v>0</v>
      </c>
      <c r="EC32" t="b">
        <f t="shared" ca="1" si="27"/>
        <v>1</v>
      </c>
      <c r="ED32" t="b">
        <f t="shared" ca="1" si="28"/>
        <v>0</v>
      </c>
      <c r="EE32" t="b">
        <f t="shared" ca="1" si="29"/>
        <v>0</v>
      </c>
      <c r="EF32" t="b">
        <f t="shared" ca="1" si="30"/>
        <v>0</v>
      </c>
      <c r="EG32" t="b">
        <f t="shared" ca="1" si="31"/>
        <v>0</v>
      </c>
      <c r="EH32" t="b">
        <f t="shared" ca="1" si="32"/>
        <v>1</v>
      </c>
      <c r="EI32" t="b">
        <f t="shared" ca="1" si="33"/>
        <v>0</v>
      </c>
      <c r="EJ32" t="b">
        <f t="shared" ca="1" si="34"/>
        <v>1</v>
      </c>
      <c r="EK32" t="b">
        <f t="shared" ca="1" si="35"/>
        <v>0</v>
      </c>
      <c r="EL32" t="b">
        <f t="shared" ca="1" si="36"/>
        <v>0</v>
      </c>
      <c r="EM32" t="b">
        <f t="shared" ca="1" si="37"/>
        <v>0</v>
      </c>
      <c r="EN32" t="b">
        <f t="shared" ca="1" si="38"/>
        <v>0</v>
      </c>
      <c r="EO32" t="b">
        <f t="shared" ca="1" si="39"/>
        <v>0</v>
      </c>
      <c r="EP32" t="b">
        <f t="shared" ca="1" si="40"/>
        <v>0</v>
      </c>
      <c r="EQ32" t="b">
        <f t="shared" ca="1" si="41"/>
        <v>0</v>
      </c>
      <c r="ER32" t="b">
        <f t="shared" ca="1" si="42"/>
        <v>0</v>
      </c>
      <c r="ES32" t="b">
        <f t="shared" ca="1" si="43"/>
        <v>0</v>
      </c>
      <c r="ET32" t="b">
        <f t="shared" ca="1" si="44"/>
        <v>0</v>
      </c>
      <c r="EU32" t="b">
        <f t="shared" ca="1" si="45"/>
        <v>0</v>
      </c>
      <c r="EV32" t="b">
        <f t="shared" ca="1" si="46"/>
        <v>0</v>
      </c>
      <c r="EW32" t="b">
        <f t="shared" ca="1" si="47"/>
        <v>0</v>
      </c>
      <c r="EX32" t="b">
        <f t="shared" ca="1" si="48"/>
        <v>0</v>
      </c>
      <c r="EY32" t="b">
        <f t="shared" ca="1" si="49"/>
        <v>0</v>
      </c>
      <c r="EZ32" t="b">
        <f t="shared" ca="1" si="50"/>
        <v>0</v>
      </c>
      <c r="FA32" t="b">
        <f t="shared" ca="1" si="51"/>
        <v>0</v>
      </c>
      <c r="FB32" t="b">
        <f t="shared" ca="1" si="52"/>
        <v>0</v>
      </c>
      <c r="FC32" t="b">
        <f t="shared" ca="1" si="53"/>
        <v>1</v>
      </c>
      <c r="FD32" t="b">
        <f t="shared" ca="1" si="54"/>
        <v>0</v>
      </c>
      <c r="FE32" t="b">
        <f t="shared" ca="1" si="55"/>
        <v>0</v>
      </c>
      <c r="FF32" t="b">
        <f t="shared" ca="1" si="56"/>
        <v>0</v>
      </c>
      <c r="FG32" t="b">
        <f t="shared" ca="1" si="57"/>
        <v>0</v>
      </c>
      <c r="FH32" t="b">
        <f t="shared" ca="1" si="58"/>
        <v>0</v>
      </c>
      <c r="FI32" t="b">
        <f t="shared" ca="1" si="59"/>
        <v>0</v>
      </c>
      <c r="FJ32" t="b">
        <f t="shared" ca="1" si="60"/>
        <v>0</v>
      </c>
      <c r="FK32" t="b">
        <f t="shared" ca="1" si="61"/>
        <v>0</v>
      </c>
      <c r="FL32" t="b">
        <f t="shared" ca="1" si="62"/>
        <v>0</v>
      </c>
      <c r="FM32" t="b">
        <f t="shared" ca="1" si="63"/>
        <v>0</v>
      </c>
      <c r="FN32" t="b">
        <f t="shared" ca="1" si="64"/>
        <v>0</v>
      </c>
      <c r="FO32" t="b">
        <f t="shared" ca="1" si="65"/>
        <v>0</v>
      </c>
      <c r="FP32" t="b">
        <f t="shared" ca="1" si="66"/>
        <v>0</v>
      </c>
      <c r="FQ32" t="b">
        <f t="shared" ca="1" si="67"/>
        <v>0</v>
      </c>
      <c r="FR32" t="b">
        <f t="shared" ca="1" si="68"/>
        <v>1</v>
      </c>
      <c r="FS32" t="b">
        <f t="shared" ca="1" si="69"/>
        <v>0</v>
      </c>
      <c r="FT32" t="b">
        <f t="shared" ca="1" si="70"/>
        <v>0</v>
      </c>
      <c r="FU32" t="b">
        <f t="shared" ca="1" si="71"/>
        <v>0</v>
      </c>
      <c r="FV32" t="b">
        <f t="shared" ca="1" si="72"/>
        <v>0</v>
      </c>
      <c r="FW32" t="b">
        <f t="shared" ca="1" si="73"/>
        <v>0</v>
      </c>
      <c r="FX32" t="b">
        <f t="shared" ca="1" si="74"/>
        <v>0</v>
      </c>
      <c r="FY32" t="b">
        <f t="shared" ca="1" si="75"/>
        <v>0</v>
      </c>
      <c r="FZ32" t="b">
        <f t="shared" ca="1" si="76"/>
        <v>0</v>
      </c>
      <c r="GA32" t="b">
        <f t="shared" ca="1" si="77"/>
        <v>0</v>
      </c>
      <c r="GB32" t="b">
        <f t="shared" ca="1" si="78"/>
        <v>0</v>
      </c>
      <c r="GC32" t="b">
        <f t="shared" ca="1" si="79"/>
        <v>0</v>
      </c>
      <c r="GD32" t="b">
        <f t="shared" ca="1" si="80"/>
        <v>0</v>
      </c>
      <c r="GE32" t="b">
        <f t="shared" ca="1" si="81"/>
        <v>0</v>
      </c>
      <c r="GF32" t="b">
        <f t="shared" ca="1" si="82"/>
        <v>0</v>
      </c>
      <c r="GG32" t="b">
        <f t="shared" ca="1" si="83"/>
        <v>0</v>
      </c>
      <c r="GH32" t="b">
        <f t="shared" ca="1" si="84"/>
        <v>0</v>
      </c>
      <c r="GI32" t="b">
        <f t="shared" ca="1" si="85"/>
        <v>0</v>
      </c>
      <c r="GJ32" t="b">
        <f t="shared" ca="1" si="86"/>
        <v>1</v>
      </c>
      <c r="GK32" t="b">
        <f t="shared" ca="1" si="87"/>
        <v>0</v>
      </c>
      <c r="GL32" t="b">
        <f t="shared" ca="1" si="88"/>
        <v>0</v>
      </c>
      <c r="GM32" t="b">
        <f t="shared" ca="1" si="89"/>
        <v>0</v>
      </c>
      <c r="GN32" t="b">
        <f t="shared" ca="1" si="90"/>
        <v>0</v>
      </c>
      <c r="GO32" t="b">
        <f t="shared" ca="1" si="91"/>
        <v>0</v>
      </c>
      <c r="GP32" t="b">
        <f t="shared" ca="1" si="92"/>
        <v>0</v>
      </c>
      <c r="GQ32" t="b">
        <f t="shared" ca="1" si="93"/>
        <v>0</v>
      </c>
      <c r="GR32" t="b">
        <f t="shared" ca="1" si="94"/>
        <v>1</v>
      </c>
      <c r="GS32" t="b">
        <f t="shared" ca="1" si="95"/>
        <v>1</v>
      </c>
      <c r="GT32" t="b">
        <v>1</v>
      </c>
      <c r="GX32" cm="1">
        <f t="array" aca="1" ref="GX32" ca="1">IFERROR(MATCH(TRUE,_xlfn.SORTBY(OFFSET(A$2,0,0,ROW()-2,1),_xlfn.SEQUENCE(ROW()-2,1,0,-1))&gt;=A32,0),ROW()-2)*IFERROR(MATCH(TRUE,_xlfn.SORTBY(OFFSET($A32,0,0,1,COLUMN(A32)-1),_xlfn.SEQUENCE(1,COLUMN(A32)-1,0,-1))&gt;=A32,0),COLUMN(A32)-1)*IFERROR(MATCH(TRUE,(OFFSET(A32,0,1,1,99-COLUMN(A32)))&gt;=A32,0),99-COLUMN(A32))*IFERROR(MATCH(TRUE,OFFSET(A32,1,0,100-ROW(A32)-1)&gt;=A32,0),100-ROW(A32))</f>
        <v>0</v>
      </c>
      <c r="GY32" cm="1">
        <f t="array" aca="1" ref="GY32" ca="1">IFERROR(MATCH(TRUE,_xlfn.SORTBY(OFFSET(B$2,0,0,ROW()-2,1),_xlfn.SEQUENCE(ROW()-2,1,0,-1))&gt;=B32,0),ROW()-2)*IFERROR(MATCH(TRUE,_xlfn.SORTBY(OFFSET($A32,0,0,1,COLUMN(B32)-1),_xlfn.SEQUENCE(1,COLUMN(B32)-1,0,-1))&gt;=B32,0),COLUMN(B32)-1)*IFERROR(MATCH(TRUE,(OFFSET(B32,0,1,1,99-COLUMN(B32)))&gt;=B32,0),99-COLUMN(B32))*IFERROR(MATCH(TRUE,OFFSET(B32,1,0,100-ROW(B32)-1)&gt;=B32,0),100-ROW(B32))</f>
        <v>63</v>
      </c>
      <c r="GZ32" cm="1">
        <f t="array" aca="1" ref="GZ32" ca="1">IFERROR(MATCH(TRUE,_xlfn.SORTBY(OFFSET(C$2,0,0,ROW()-2,1),_xlfn.SEQUENCE(ROW()-2,1,0,-1))&gt;=C32,0),ROW()-2)*IFERROR(MATCH(TRUE,_xlfn.SORTBY(OFFSET($A32,0,0,1,COLUMN(C32)-1),_xlfn.SEQUENCE(1,COLUMN(C32)-1,0,-1))&gt;=C32,0),COLUMN(C32)-1)*IFERROR(MATCH(TRUE,(OFFSET(C32,0,1,1,99-COLUMN(C32)))&gt;=C32,0),99-COLUMN(C32))*IFERROR(MATCH(TRUE,OFFSET(C32,1,0,100-ROW(C32)-1)&gt;=C32,0),100-ROW(C32))</f>
        <v>2</v>
      </c>
      <c r="HA32" cm="1">
        <f t="array" aca="1" ref="HA32" ca="1">IFERROR(MATCH(TRUE,_xlfn.SORTBY(OFFSET(D$2,0,0,ROW()-2,1),_xlfn.SEQUENCE(ROW()-2,1,0,-1))&gt;=D32,0),ROW()-2)*IFERROR(MATCH(TRUE,_xlfn.SORTBY(OFFSET($A32,0,0,1,COLUMN(D32)-1),_xlfn.SEQUENCE(1,COLUMN(D32)-1,0,-1))&gt;=D32,0),COLUMN(D32)-1)*IFERROR(MATCH(TRUE,(OFFSET(D32,0,1,1,99-COLUMN(D32)))&gt;=D32,0),99-COLUMN(D32))*IFERROR(MATCH(TRUE,OFFSET(D32,1,0,100-ROW(D32)-1)&gt;=D32,0),100-ROW(D32))</f>
        <v>18</v>
      </c>
      <c r="HB32" cm="1">
        <f t="array" aca="1" ref="HB32" ca="1">IFERROR(MATCH(TRUE,_xlfn.SORTBY(OFFSET(E$2,0,0,ROW()-2,1),_xlfn.SEQUENCE(ROW()-2,1,0,-1))&gt;=E32,0),ROW()-2)*IFERROR(MATCH(TRUE,_xlfn.SORTBY(OFFSET($A32,0,0,1,COLUMN(E32)-1),_xlfn.SEQUENCE(1,COLUMN(E32)-1,0,-1))&gt;=E32,0),COLUMN(E32)-1)*IFERROR(MATCH(TRUE,(OFFSET(E32,0,1,1,99-COLUMN(E32)))&gt;=E32,0),99-COLUMN(E32))*IFERROR(MATCH(TRUE,OFFSET(E32,1,0,100-ROW(E32)-1)&gt;=E32,0),100-ROW(E32))</f>
        <v>6</v>
      </c>
      <c r="HC32" cm="1">
        <f t="array" aca="1" ref="HC32" ca="1">IFERROR(MATCH(TRUE,_xlfn.SORTBY(OFFSET(F$2,0,0,ROW()-2,1),_xlfn.SEQUENCE(ROW()-2,1,0,-1))&gt;=F32,0),ROW()-2)*IFERROR(MATCH(TRUE,_xlfn.SORTBY(OFFSET($A32,0,0,1,COLUMN(F32)-1),_xlfn.SEQUENCE(1,COLUMN(F32)-1,0,-1))&gt;=F32,0),COLUMN(F32)-1)*IFERROR(MATCH(TRUE,(OFFSET(F32,0,1,1,99-COLUMN(F32)))&gt;=F32,0),99-COLUMN(F32))*IFERROR(MATCH(TRUE,OFFSET(F32,1,0,100-ROW(F32)-1)&gt;=F32,0),100-ROW(F32))</f>
        <v>1</v>
      </c>
      <c r="HD32" cm="1">
        <f t="array" aca="1" ref="HD32" ca="1">IFERROR(MATCH(TRUE,_xlfn.SORTBY(OFFSET(G$2,0,0,ROW()-2,1),_xlfn.SEQUENCE(ROW()-2,1,0,-1))&gt;=G32,0),ROW()-2)*IFERROR(MATCH(TRUE,_xlfn.SORTBY(OFFSET($A32,0,0,1,COLUMN(G32)-1),_xlfn.SEQUENCE(1,COLUMN(G32)-1,0,-1))&gt;=G32,0),COLUMN(G32)-1)*IFERROR(MATCH(TRUE,(OFFSET(G32,0,1,1,99-COLUMN(G32)))&gt;=G32,0),99-COLUMN(G32))*IFERROR(MATCH(TRUE,OFFSET(G32,1,0,100-ROW(G32)-1)&gt;=G32,0),100-ROW(G32))</f>
        <v>4</v>
      </c>
      <c r="HE32" cm="1">
        <f t="array" aca="1" ref="HE32" ca="1">IFERROR(MATCH(TRUE,_xlfn.SORTBY(OFFSET(H$2,0,0,ROW()-2,1),_xlfn.SEQUENCE(ROW()-2,1,0,-1))&gt;=H32,0),ROW()-2)*IFERROR(MATCH(TRUE,_xlfn.SORTBY(OFFSET($A32,0,0,1,COLUMN(H32)-1),_xlfn.SEQUENCE(1,COLUMN(H32)-1,0,-1))&gt;=H32,0),COLUMN(H32)-1)*IFERROR(MATCH(TRUE,(OFFSET(H32,0,1,1,99-COLUMN(H32)))&gt;=H32,0),99-COLUMN(H32))*IFERROR(MATCH(TRUE,OFFSET(H32,1,0,100-ROW(H32)-1)&gt;=H32,0),100-ROW(H32))</f>
        <v>9</v>
      </c>
      <c r="HF32" cm="1">
        <f t="array" aca="1" ref="HF32" ca="1">IFERROR(MATCH(TRUE,_xlfn.SORTBY(OFFSET(I$2,0,0,ROW()-2,1),_xlfn.SEQUENCE(ROW()-2,1,0,-1))&gt;=I32,0),ROW()-2)*IFERROR(MATCH(TRUE,_xlfn.SORTBY(OFFSET($A32,0,0,1,COLUMN(I32)-1),_xlfn.SEQUENCE(1,COLUMN(I32)-1,0,-1))&gt;=I32,0),COLUMN(I32)-1)*IFERROR(MATCH(TRUE,(OFFSET(I32,0,1,1,99-COLUMN(I32)))&gt;=I32,0),99-COLUMN(I32))*IFERROR(MATCH(TRUE,OFFSET(I32,1,0,100-ROW(I32)-1)&gt;=I32,0),100-ROW(I32))</f>
        <v>1</v>
      </c>
      <c r="HG32" cm="1">
        <f t="array" aca="1" ref="HG32" ca="1">IFERROR(MATCH(TRUE,_xlfn.SORTBY(OFFSET(J$2,0,0,ROW()-2,1),_xlfn.SEQUENCE(ROW()-2,1,0,-1))&gt;=J32,0),ROW()-2)*IFERROR(MATCH(TRUE,_xlfn.SORTBY(OFFSET($A32,0,0,1,COLUMN(J32)-1),_xlfn.SEQUENCE(1,COLUMN(J32)-1,0,-1))&gt;=J32,0),COLUMN(J32)-1)*IFERROR(MATCH(TRUE,(OFFSET(J32,0,1,1,99-COLUMN(J32)))&gt;=J32,0),99-COLUMN(J32))*IFERROR(MATCH(TRUE,OFFSET(J32,1,0,100-ROW(J32)-1)&gt;=J32,0),100-ROW(J32))</f>
        <v>1</v>
      </c>
      <c r="HH32" cm="1">
        <f t="array" aca="1" ref="HH32" ca="1">IFERROR(MATCH(TRUE,_xlfn.SORTBY(OFFSET(K$2,0,0,ROW()-2,1),_xlfn.SEQUENCE(ROW()-2,1,0,-1))&gt;=K32,0),ROW()-2)*IFERROR(MATCH(TRUE,_xlfn.SORTBY(OFFSET($A32,0,0,1,COLUMN(K32)-1),_xlfn.SEQUENCE(1,COLUMN(K32)-1,0,-1))&gt;=K32,0),COLUMN(K32)-1)*IFERROR(MATCH(TRUE,(OFFSET(K32,0,1,1,99-COLUMN(K32)))&gt;=K32,0),99-COLUMN(K32))*IFERROR(MATCH(TRUE,OFFSET(K32,1,0,100-ROW(K32)-1)&gt;=K32,0),100-ROW(K32))</f>
        <v>180</v>
      </c>
      <c r="HI32" cm="1">
        <f t="array" aca="1" ref="HI32" ca="1">IFERROR(MATCH(TRUE,_xlfn.SORTBY(OFFSET(L$2,0,0,ROW()-2,1),_xlfn.SEQUENCE(ROW()-2,1,0,-1))&gt;=L32,0),ROW()-2)*IFERROR(MATCH(TRUE,_xlfn.SORTBY(OFFSET($A32,0,0,1,COLUMN(L32)-1),_xlfn.SEQUENCE(1,COLUMN(L32)-1,0,-1))&gt;=L32,0),COLUMN(L32)-1)*IFERROR(MATCH(TRUE,(OFFSET(L32,0,1,1,99-COLUMN(L32)))&gt;=L32,0),99-COLUMN(L32))*IFERROR(MATCH(TRUE,OFFSET(L32,1,0,100-ROW(L32)-1)&gt;=L32,0),100-ROW(L32))</f>
        <v>1</v>
      </c>
      <c r="HJ32" cm="1">
        <f t="array" aca="1" ref="HJ32" ca="1">IFERROR(MATCH(TRUE,_xlfn.SORTBY(OFFSET(M$2,0,0,ROW()-2,1),_xlfn.SEQUENCE(ROW()-2,1,0,-1))&gt;=M32,0),ROW()-2)*IFERROR(MATCH(TRUE,_xlfn.SORTBY(OFFSET($A32,0,0,1,COLUMN(M32)-1),_xlfn.SEQUENCE(1,COLUMN(M32)-1,0,-1))&gt;=M32,0),COLUMN(M32)-1)*IFERROR(MATCH(TRUE,(OFFSET(M32,0,1,1,99-COLUMN(M32)))&gt;=M32,0),99-COLUMN(M32))*IFERROR(MATCH(TRUE,OFFSET(M32,1,0,100-ROW(M32)-1)&gt;=M32,0),100-ROW(M32))</f>
        <v>1920</v>
      </c>
      <c r="HK32" cm="1">
        <f t="array" aca="1" ref="HK32" ca="1">IFERROR(MATCH(TRUE,_xlfn.SORTBY(OFFSET(N$2,0,0,ROW()-2,1),_xlfn.SEQUENCE(ROW()-2,1,0,-1))&gt;=N32,0),ROW()-2)*IFERROR(MATCH(TRUE,_xlfn.SORTBY(OFFSET($A32,0,0,1,COLUMN(N32)-1),_xlfn.SEQUENCE(1,COLUMN(N32)-1,0,-1))&gt;=N32,0),COLUMN(N32)-1)*IFERROR(MATCH(TRUE,(OFFSET(N32,0,1,1,99-COLUMN(N32)))&gt;=N32,0),99-COLUMN(N32))*IFERROR(MATCH(TRUE,OFFSET(N32,1,0,100-ROW(N32)-1)&gt;=N32,0),100-ROW(N32))</f>
        <v>2</v>
      </c>
      <c r="HL32" cm="1">
        <f t="array" aca="1" ref="HL32" ca="1">IFERROR(MATCH(TRUE,_xlfn.SORTBY(OFFSET(O$2,0,0,ROW()-2,1),_xlfn.SEQUENCE(ROW()-2,1,0,-1))&gt;=O32,0),ROW()-2)*IFERROR(MATCH(TRUE,_xlfn.SORTBY(OFFSET($A32,0,0,1,COLUMN(O32)-1),_xlfn.SEQUENCE(1,COLUMN(O32)-1,0,-1))&gt;=O32,0),COLUMN(O32)-1)*IFERROR(MATCH(TRUE,(OFFSET(O32,0,1,1,99-COLUMN(O32)))&gt;=O32,0),99-COLUMN(O32))*IFERROR(MATCH(TRUE,OFFSET(O32,1,0,100-ROW(O32)-1)&gt;=O32,0),100-ROW(O32))</f>
        <v>36</v>
      </c>
      <c r="HM32" cm="1">
        <f t="array" aca="1" ref="HM32" ca="1">IFERROR(MATCH(TRUE,_xlfn.SORTBY(OFFSET(P$2,0,0,ROW()-2,1),_xlfn.SEQUENCE(ROW()-2,1,0,-1))&gt;=P32,0),ROW()-2)*IFERROR(MATCH(TRUE,_xlfn.SORTBY(OFFSET($A32,0,0,1,COLUMN(P32)-1),_xlfn.SEQUENCE(1,COLUMN(P32)-1,0,-1))&gt;=P32,0),COLUMN(P32)-1)*IFERROR(MATCH(TRUE,(OFFSET(P32,0,1,1,99-COLUMN(P32)))&gt;=P32,0),99-COLUMN(P32))*IFERROR(MATCH(TRUE,OFFSET(P32,1,0,100-ROW(P32)-1)&gt;=P32,0),100-ROW(P32))</f>
        <v>1</v>
      </c>
      <c r="HN32" cm="1">
        <f t="array" aca="1" ref="HN32" ca="1">IFERROR(MATCH(TRUE,_xlfn.SORTBY(OFFSET(Q$2,0,0,ROW()-2,1),_xlfn.SEQUENCE(ROW()-2,1,0,-1))&gt;=Q32,0),ROW()-2)*IFERROR(MATCH(TRUE,_xlfn.SORTBY(OFFSET($A32,0,0,1,COLUMN(Q32)-1),_xlfn.SEQUENCE(1,COLUMN(Q32)-1,0,-1))&gt;=Q32,0),COLUMN(Q32)-1)*IFERROR(MATCH(TRUE,(OFFSET(Q32,0,1,1,99-COLUMN(Q32)))&gt;=Q32,0),99-COLUMN(Q32))*IFERROR(MATCH(TRUE,OFFSET(Q32,1,0,100-ROW(Q32)-1)&gt;=Q32,0),100-ROW(Q32))</f>
        <v>2</v>
      </c>
      <c r="HO32" cm="1">
        <f t="array" aca="1" ref="HO32" ca="1">IFERROR(MATCH(TRUE,_xlfn.SORTBY(OFFSET(R$2,0,0,ROW()-2,1),_xlfn.SEQUENCE(ROW()-2,1,0,-1))&gt;=R32,0),ROW()-2)*IFERROR(MATCH(TRUE,_xlfn.SORTBY(OFFSET($A32,0,0,1,COLUMN(R32)-1),_xlfn.SEQUENCE(1,COLUMN(R32)-1,0,-1))&gt;=R32,0),COLUMN(R32)-1)*IFERROR(MATCH(TRUE,(OFFSET(R32,0,1,1,99-COLUMN(R32)))&gt;=R32,0),99-COLUMN(R32))*IFERROR(MATCH(TRUE,OFFSET(R32,1,0,100-ROW(R32)-1)&gt;=R32,0),100-ROW(R32))</f>
        <v>3</v>
      </c>
      <c r="HP32" cm="1">
        <f t="array" aca="1" ref="HP32" ca="1">IFERROR(MATCH(TRUE,_xlfn.SORTBY(OFFSET(S$2,0,0,ROW()-2,1),_xlfn.SEQUENCE(ROW()-2,1,0,-1))&gt;=S32,0),ROW()-2)*IFERROR(MATCH(TRUE,_xlfn.SORTBY(OFFSET($A32,0,0,1,COLUMN(S32)-1),_xlfn.SEQUENCE(1,COLUMN(S32)-1,0,-1))&gt;=S32,0),COLUMN(S32)-1)*IFERROR(MATCH(TRUE,(OFFSET(S32,0,1,1,99-COLUMN(S32)))&gt;=S32,0),99-COLUMN(S32))*IFERROR(MATCH(TRUE,OFFSET(S32,1,0,100-ROW(S32)-1)&gt;=S32,0),100-ROW(S32))</f>
        <v>1</v>
      </c>
      <c r="HQ32" cm="1">
        <f t="array" aca="1" ref="HQ32" ca="1">IFERROR(MATCH(TRUE,_xlfn.SORTBY(OFFSET(T$2,0,0,ROW()-2,1),_xlfn.SEQUENCE(ROW()-2,1,0,-1))&gt;=T32,0),ROW()-2)*IFERROR(MATCH(TRUE,_xlfn.SORTBY(OFFSET($A32,0,0,1,COLUMN(T32)-1),_xlfn.SEQUENCE(1,COLUMN(T32)-1,0,-1))&gt;=T32,0),COLUMN(T32)-1)*IFERROR(MATCH(TRUE,(OFFSET(T32,0,1,1,99-COLUMN(T32)))&gt;=T32,0),99-COLUMN(T32))*IFERROR(MATCH(TRUE,OFFSET(T32,1,0,100-ROW(T32)-1)&gt;=T32,0),100-ROW(T32))</f>
        <v>1</v>
      </c>
      <c r="HR32" cm="1">
        <f t="array" aca="1" ref="HR32" ca="1">IFERROR(MATCH(TRUE,_xlfn.SORTBY(OFFSET(U$2,0,0,ROW()-2,1),_xlfn.SEQUENCE(ROW()-2,1,0,-1))&gt;=U32,0),ROW()-2)*IFERROR(MATCH(TRUE,_xlfn.SORTBY(OFFSET($A32,0,0,1,COLUMN(U32)-1),_xlfn.SEQUENCE(1,COLUMN(U32)-1,0,-1))&gt;=U32,0),COLUMN(U32)-1)*IFERROR(MATCH(TRUE,(OFFSET(U32,0,1,1,99-COLUMN(U32)))&gt;=U32,0),99-COLUMN(U32))*IFERROR(MATCH(TRUE,OFFSET(U32,1,0,100-ROW(U32)-1)&gt;=U32,0),100-ROW(U32))</f>
        <v>60</v>
      </c>
      <c r="HS32" cm="1">
        <f t="array" aca="1" ref="HS32" ca="1">IFERROR(MATCH(TRUE,_xlfn.SORTBY(OFFSET(V$2,0,0,ROW()-2,1),_xlfn.SEQUENCE(ROW()-2,1,0,-1))&gt;=V32,0),ROW()-2)*IFERROR(MATCH(TRUE,_xlfn.SORTBY(OFFSET($A32,0,0,1,COLUMN(V32)-1),_xlfn.SEQUENCE(1,COLUMN(V32)-1,0,-1))&gt;=V32,0),COLUMN(V32)-1)*IFERROR(MATCH(TRUE,(OFFSET(V32,0,1,1,99-COLUMN(V32)))&gt;=V32,0),99-COLUMN(V32))*IFERROR(MATCH(TRUE,OFFSET(V32,1,0,100-ROW(V32)-1)&gt;=V32,0),100-ROW(V32))</f>
        <v>2520</v>
      </c>
      <c r="HT32" cm="1">
        <f t="array" aca="1" ref="HT32" ca="1">IFERROR(MATCH(TRUE,_xlfn.SORTBY(OFFSET(W$2,0,0,ROW()-2,1),_xlfn.SEQUENCE(ROW()-2,1,0,-1))&gt;=W32,0),ROW()-2)*IFERROR(MATCH(TRUE,_xlfn.SORTBY(OFFSET($A32,0,0,1,COLUMN(W32)-1),_xlfn.SEQUENCE(1,COLUMN(W32)-1,0,-1))&gt;=W32,0),COLUMN(W32)-1)*IFERROR(MATCH(TRUE,(OFFSET(W32,0,1,1,99-COLUMN(W32)))&gt;=W32,0),99-COLUMN(W32))*IFERROR(MATCH(TRUE,OFFSET(W32,1,0,100-ROW(W32)-1)&gt;=W32,0),100-ROW(W32))</f>
        <v>12</v>
      </c>
      <c r="HU32" cm="1">
        <f t="array" aca="1" ref="HU32" ca="1">IFERROR(MATCH(TRUE,_xlfn.SORTBY(OFFSET(X$2,0,0,ROW()-2,1),_xlfn.SEQUENCE(ROW()-2,1,0,-1))&gt;=X32,0),ROW()-2)*IFERROR(MATCH(TRUE,_xlfn.SORTBY(OFFSET($A32,0,0,1,COLUMN(X32)-1),_xlfn.SEQUENCE(1,COLUMN(X32)-1,0,-1))&gt;=X32,0),COLUMN(X32)-1)*IFERROR(MATCH(TRUE,(OFFSET(X32,0,1,1,99-COLUMN(X32)))&gt;=X32,0),99-COLUMN(X32))*IFERROR(MATCH(TRUE,OFFSET(X32,1,0,100-ROW(X32)-1)&gt;=X32,0),100-ROW(X32))</f>
        <v>60</v>
      </c>
      <c r="HV32" cm="1">
        <f t="array" aca="1" ref="HV32" ca="1">IFERROR(MATCH(TRUE,_xlfn.SORTBY(OFFSET(Y$2,0,0,ROW()-2,1),_xlfn.SEQUENCE(ROW()-2,1,0,-1))&gt;=Y32,0),ROW()-2)*IFERROR(MATCH(TRUE,_xlfn.SORTBY(OFFSET($A32,0,0,1,COLUMN(Y32)-1),_xlfn.SEQUENCE(1,COLUMN(Y32)-1,0,-1))&gt;=Y32,0),COLUMN(Y32)-1)*IFERROR(MATCH(TRUE,(OFFSET(Y32,0,1,1,99-COLUMN(Y32)))&gt;=Y32,0),99-COLUMN(Y32))*IFERROR(MATCH(TRUE,OFFSET(Y32,1,0,100-ROW(Y32)-1)&gt;=Y32,0),100-ROW(Y32))</f>
        <v>32</v>
      </c>
      <c r="HW32" cm="1">
        <f t="array" aca="1" ref="HW32" ca="1">IFERROR(MATCH(TRUE,_xlfn.SORTBY(OFFSET(Z$2,0,0,ROW()-2,1),_xlfn.SEQUENCE(ROW()-2,1,0,-1))&gt;=Z32,0),ROW()-2)*IFERROR(MATCH(TRUE,_xlfn.SORTBY(OFFSET($A32,0,0,1,COLUMN(Z32)-1),_xlfn.SEQUENCE(1,COLUMN(Z32)-1,0,-1))&gt;=Z32,0),COLUMN(Z32)-1)*IFERROR(MATCH(TRUE,(OFFSET(Z32,0,1,1,99-COLUMN(Z32)))&gt;=Z32,0),99-COLUMN(Z32))*IFERROR(MATCH(TRUE,OFFSET(Z32,1,0,100-ROW(Z32)-1)&gt;=Z32,0),100-ROW(Z32))</f>
        <v>2</v>
      </c>
      <c r="HX32" cm="1">
        <f t="array" aca="1" ref="HX32" ca="1">IFERROR(MATCH(TRUE,_xlfn.SORTBY(OFFSET(AA$2,0,0,ROW()-2,1),_xlfn.SEQUENCE(ROW()-2,1,0,-1))&gt;=AA32,0),ROW()-2)*IFERROR(MATCH(TRUE,_xlfn.SORTBY(OFFSET($A32,0,0,1,COLUMN(AA32)-1),_xlfn.SEQUENCE(1,COLUMN(AA32)-1,0,-1))&gt;=AA32,0),COLUMN(AA32)-1)*IFERROR(MATCH(TRUE,(OFFSET(AA32,0,1,1,99-COLUMN(AA32)))&gt;=AA32,0),99-COLUMN(AA32))*IFERROR(MATCH(TRUE,OFFSET(AA32,1,0,100-ROW(AA32)-1)&gt;=AA32,0),100-ROW(AA32))</f>
        <v>72</v>
      </c>
      <c r="HY32" cm="1">
        <f t="array" aca="1" ref="HY32" ca="1">IFERROR(MATCH(TRUE,_xlfn.SORTBY(OFFSET(AB$2,0,0,ROW()-2,1),_xlfn.SEQUENCE(ROW()-2,1,0,-1))&gt;=AB32,0),ROW()-2)*IFERROR(MATCH(TRUE,_xlfn.SORTBY(OFFSET($A32,0,0,1,COLUMN(AB32)-1),_xlfn.SEQUENCE(1,COLUMN(AB32)-1,0,-1))&gt;=AB32,0),COLUMN(AB32)-1)*IFERROR(MATCH(TRUE,(OFFSET(AB32,0,1,1,99-COLUMN(AB32)))&gt;=AB32,0),99-COLUMN(AB32))*IFERROR(MATCH(TRUE,OFFSET(AB32,1,0,100-ROW(AB32)-1)&gt;=AB32,0),100-ROW(AB32))</f>
        <v>12</v>
      </c>
      <c r="HZ32" cm="1">
        <f t="array" aca="1" ref="HZ32" ca="1">IFERROR(MATCH(TRUE,_xlfn.SORTBY(OFFSET(AC$2,0,0,ROW()-2,1),_xlfn.SEQUENCE(ROW()-2,1,0,-1))&gt;=AC32,0),ROW()-2)*IFERROR(MATCH(TRUE,_xlfn.SORTBY(OFFSET($A32,0,0,1,COLUMN(AC32)-1),_xlfn.SEQUENCE(1,COLUMN(AC32)-1,0,-1))&gt;=AC32,0),COLUMN(AC32)-1)*IFERROR(MATCH(TRUE,(OFFSET(AC32,0,1,1,99-COLUMN(AC32)))&gt;=AC32,0),99-COLUMN(AC32))*IFERROR(MATCH(TRUE,OFFSET(AC32,1,0,100-ROW(AC32)-1)&gt;=AC32,0),100-ROW(AC32))</f>
        <v>4</v>
      </c>
      <c r="IA32" cm="1">
        <f t="array" aca="1" ref="IA32" ca="1">IFERROR(MATCH(TRUE,_xlfn.SORTBY(OFFSET(AD$2,0,0,ROW()-2,1),_xlfn.SEQUENCE(ROW()-2,1,0,-1))&gt;=AD32,0),ROW()-2)*IFERROR(MATCH(TRUE,_xlfn.SORTBY(OFFSET($A32,0,0,1,COLUMN(AD32)-1),_xlfn.SEQUENCE(1,COLUMN(AD32)-1,0,-1))&gt;=AD32,0),COLUMN(AD32)-1)*IFERROR(MATCH(TRUE,(OFFSET(AD32,0,1,1,99-COLUMN(AD32)))&gt;=AD32,0),99-COLUMN(AD32))*IFERROR(MATCH(TRUE,OFFSET(AD32,1,0,100-ROW(AD32)-1)&gt;=AD32,0),100-ROW(AD32))</f>
        <v>1200</v>
      </c>
      <c r="IB32" cm="1">
        <f t="array" aca="1" ref="IB32" ca="1">IFERROR(MATCH(TRUE,_xlfn.SORTBY(OFFSET(AE$2,0,0,ROW()-2,1),_xlfn.SEQUENCE(ROW()-2,1,0,-1))&gt;=AE32,0),ROW()-2)*IFERROR(MATCH(TRUE,_xlfn.SORTBY(OFFSET($A32,0,0,1,COLUMN(AE32)-1),_xlfn.SEQUENCE(1,COLUMN(AE32)-1,0,-1))&gt;=AE32,0),COLUMN(AE32)-1)*IFERROR(MATCH(TRUE,(OFFSET(AE32,0,1,1,99-COLUMN(AE32)))&gt;=AE32,0),99-COLUMN(AE32))*IFERROR(MATCH(TRUE,OFFSET(AE32,1,0,100-ROW(AE32)-1)&gt;=AE32,0),100-ROW(AE32))</f>
        <v>2</v>
      </c>
      <c r="IC32" cm="1">
        <f t="array" aca="1" ref="IC32" ca="1">IFERROR(MATCH(TRUE,_xlfn.SORTBY(OFFSET(AF$2,0,0,ROW()-2,1),_xlfn.SEQUENCE(ROW()-2,1,0,-1))&gt;=AF32,0),ROW()-2)*IFERROR(MATCH(TRUE,_xlfn.SORTBY(OFFSET($A32,0,0,1,COLUMN(AF32)-1),_xlfn.SEQUENCE(1,COLUMN(AF32)-1,0,-1))&gt;=AF32,0),COLUMN(AF32)-1)*IFERROR(MATCH(TRUE,(OFFSET(AF32,0,1,1,99-COLUMN(AF32)))&gt;=AF32,0),99-COLUMN(AF32))*IFERROR(MATCH(TRUE,OFFSET(AF32,1,0,100-ROW(AF32)-1)&gt;=AF32,0),100-ROW(AF32))</f>
        <v>60</v>
      </c>
      <c r="ID32" cm="1">
        <f t="array" aca="1" ref="ID32" ca="1">IFERROR(MATCH(TRUE,_xlfn.SORTBY(OFFSET(AG$2,0,0,ROW()-2,1),_xlfn.SEQUENCE(ROW()-2,1,0,-1))&gt;=AG32,0),ROW()-2)*IFERROR(MATCH(TRUE,_xlfn.SORTBY(OFFSET($A32,0,0,1,COLUMN(AG32)-1),_xlfn.SEQUENCE(1,COLUMN(AG32)-1,0,-1))&gt;=AG32,0),COLUMN(AG32)-1)*IFERROR(MATCH(TRUE,(OFFSET(AG32,0,1,1,99-COLUMN(AG32)))&gt;=AG32,0),99-COLUMN(AG32))*IFERROR(MATCH(TRUE,OFFSET(AG32,1,0,100-ROW(AG32)-1)&gt;=AG32,0),100-ROW(AG32))</f>
        <v>4</v>
      </c>
      <c r="IE32" cm="1">
        <f t="array" aca="1" ref="IE32" ca="1">IFERROR(MATCH(TRUE,_xlfn.SORTBY(OFFSET(AH$2,0,0,ROW()-2,1),_xlfn.SEQUENCE(ROW()-2,1,0,-1))&gt;=AH32,0),ROW()-2)*IFERROR(MATCH(TRUE,_xlfn.SORTBY(OFFSET($A32,0,0,1,COLUMN(AH32)-1),_xlfn.SEQUENCE(1,COLUMN(AH32)-1,0,-1))&gt;=AH32,0),COLUMN(AH32)-1)*IFERROR(MATCH(TRUE,(OFFSET(AH32,0,1,1,99-COLUMN(AH32)))&gt;=AH32,0),99-COLUMN(AH32))*IFERROR(MATCH(TRUE,OFFSET(AH32,1,0,100-ROW(AH32)-1)&gt;=AH32,0),100-ROW(AH32))</f>
        <v>6</v>
      </c>
      <c r="IF32" cm="1">
        <f t="array" aca="1" ref="IF32" ca="1">IFERROR(MATCH(TRUE,_xlfn.SORTBY(OFFSET(AI$2,0,0,ROW()-2,1),_xlfn.SEQUENCE(ROW()-2,1,0,-1))&gt;=AI32,0),ROW()-2)*IFERROR(MATCH(TRUE,_xlfn.SORTBY(OFFSET($A32,0,0,1,COLUMN(AI32)-1),_xlfn.SEQUENCE(1,COLUMN(AI32)-1,0,-1))&gt;=AI32,0),COLUMN(AI32)-1)*IFERROR(MATCH(TRUE,(OFFSET(AI32,0,1,1,99-COLUMN(AI32)))&gt;=AI32,0),99-COLUMN(AI32))*IFERROR(MATCH(TRUE,OFFSET(AI32,1,0,100-ROW(AI32)-1)&gt;=AI32,0),100-ROW(AI32))</f>
        <v>408</v>
      </c>
      <c r="IG32" cm="1">
        <f t="array" aca="1" ref="IG32" ca="1">IFERROR(MATCH(TRUE,_xlfn.SORTBY(OFFSET(AJ$2,0,0,ROW()-2,1),_xlfn.SEQUENCE(ROW()-2,1,0,-1))&gt;=AJ32,0),ROW()-2)*IFERROR(MATCH(TRUE,_xlfn.SORTBY(OFFSET($A32,0,0,1,COLUMN(AJ32)-1),_xlfn.SEQUENCE(1,COLUMN(AJ32)-1,0,-1))&gt;=AJ32,0),COLUMN(AJ32)-1)*IFERROR(MATCH(TRUE,(OFFSET(AJ32,0,1,1,99-COLUMN(AJ32)))&gt;=AJ32,0),99-COLUMN(AJ32))*IFERROR(MATCH(TRUE,OFFSET(AJ32,1,0,100-ROW(AJ32)-1)&gt;=AJ32,0),100-ROW(AJ32))</f>
        <v>1</v>
      </c>
      <c r="IH32" cm="1">
        <f t="array" aca="1" ref="IH32" ca="1">IFERROR(MATCH(TRUE,_xlfn.SORTBY(OFFSET(AK$2,0,0,ROW()-2,1),_xlfn.SEQUENCE(ROW()-2,1,0,-1))&gt;=AK32,0),ROW()-2)*IFERROR(MATCH(TRUE,_xlfn.SORTBY(OFFSET($A32,0,0,1,COLUMN(AK32)-1),_xlfn.SEQUENCE(1,COLUMN(AK32)-1,0,-1))&gt;=AK32,0),COLUMN(AK32)-1)*IFERROR(MATCH(TRUE,(OFFSET(AK32,0,1,1,99-COLUMN(AK32)))&gt;=AK32,0),99-COLUMN(AK32))*IFERROR(MATCH(TRUE,OFFSET(AK32,1,0,100-ROW(AK32)-1)&gt;=AK32,0),100-ROW(AK32))</f>
        <v>2400</v>
      </c>
      <c r="II32" cm="1">
        <f t="array" aca="1" ref="II32" ca="1">IFERROR(MATCH(TRUE,_xlfn.SORTBY(OFFSET(AL$2,0,0,ROW()-2,1),_xlfn.SEQUENCE(ROW()-2,1,0,-1))&gt;=AL32,0),ROW()-2)*IFERROR(MATCH(TRUE,_xlfn.SORTBY(OFFSET($A32,0,0,1,COLUMN(AL32)-1),_xlfn.SEQUENCE(1,COLUMN(AL32)-1,0,-1))&gt;=AL32,0),COLUMN(AL32)-1)*IFERROR(MATCH(TRUE,(OFFSET(AL32,0,1,1,99-COLUMN(AL32)))&gt;=AL32,0),99-COLUMN(AL32))*IFERROR(MATCH(TRUE,OFFSET(AL32,1,0,100-ROW(AL32)-1)&gt;=AL32,0),100-ROW(AL32))</f>
        <v>1</v>
      </c>
      <c r="IJ32" cm="1">
        <f t="array" aca="1" ref="IJ32" ca="1">IFERROR(MATCH(TRUE,_xlfn.SORTBY(OFFSET(AM$2,0,0,ROW()-2,1),_xlfn.SEQUENCE(ROW()-2,1,0,-1))&gt;=AM32,0),ROW()-2)*IFERROR(MATCH(TRUE,_xlfn.SORTBY(OFFSET($A32,0,0,1,COLUMN(AM32)-1),_xlfn.SEQUENCE(1,COLUMN(AM32)-1,0,-1))&gt;=AM32,0),COLUMN(AM32)-1)*IFERROR(MATCH(TRUE,(OFFSET(AM32,0,1,1,99-COLUMN(AM32)))&gt;=AM32,0),99-COLUMN(AM32))*IFERROR(MATCH(TRUE,OFFSET(AM32,1,0,100-ROW(AM32)-1)&gt;=AM32,0),100-ROW(AM32))</f>
        <v>2</v>
      </c>
      <c r="IK32" cm="1">
        <f t="array" aca="1" ref="IK32" ca="1">IFERROR(MATCH(TRUE,_xlfn.SORTBY(OFFSET(AN$2,0,0,ROW()-2,1),_xlfn.SEQUENCE(ROW()-2,1,0,-1))&gt;=AN32,0),ROW()-2)*IFERROR(MATCH(TRUE,_xlfn.SORTBY(OFFSET($A32,0,0,1,COLUMN(AN32)-1),_xlfn.SEQUENCE(1,COLUMN(AN32)-1,0,-1))&gt;=AN32,0),COLUMN(AN32)-1)*IFERROR(MATCH(TRUE,(OFFSET(AN32,0,1,1,99-COLUMN(AN32)))&gt;=AN32,0),99-COLUMN(AN32))*IFERROR(MATCH(TRUE,OFFSET(AN32,1,0,100-ROW(AN32)-1)&gt;=AN32,0),100-ROW(AN32))</f>
        <v>24</v>
      </c>
      <c r="IL32" cm="1">
        <f t="array" aca="1" ref="IL32" ca="1">IFERROR(MATCH(TRUE,_xlfn.SORTBY(OFFSET(AO$2,0,0,ROW()-2,1),_xlfn.SEQUENCE(ROW()-2,1,0,-1))&gt;=AO32,0),ROW()-2)*IFERROR(MATCH(TRUE,_xlfn.SORTBY(OFFSET($A32,0,0,1,COLUMN(AO32)-1),_xlfn.SEQUENCE(1,COLUMN(AO32)-1,0,-1))&gt;=AO32,0),COLUMN(AO32)-1)*IFERROR(MATCH(TRUE,(OFFSET(AO32,0,1,1,99-COLUMN(AO32)))&gt;=AO32,0),99-COLUMN(AO32))*IFERROR(MATCH(TRUE,OFFSET(AO32,1,0,100-ROW(AO32)-1)&gt;=AO32,0),100-ROW(AO32))</f>
        <v>4</v>
      </c>
      <c r="IM32" cm="1">
        <f t="array" aca="1" ref="IM32" ca="1">IFERROR(MATCH(TRUE,_xlfn.SORTBY(OFFSET(AP$2,0,0,ROW()-2,1),_xlfn.SEQUENCE(ROW()-2,1,0,-1))&gt;=AP32,0),ROW()-2)*IFERROR(MATCH(TRUE,_xlfn.SORTBY(OFFSET($A32,0,0,1,COLUMN(AP32)-1),_xlfn.SEQUENCE(1,COLUMN(AP32)-1,0,-1))&gt;=AP32,0),COLUMN(AP32)-1)*IFERROR(MATCH(TRUE,(OFFSET(AP32,0,1,1,99-COLUMN(AP32)))&gt;=AP32,0),99-COLUMN(AP32))*IFERROR(MATCH(TRUE,OFFSET(AP32,1,0,100-ROW(AP32)-1)&gt;=AP32,0),100-ROW(AP32))</f>
        <v>30</v>
      </c>
      <c r="IN32" cm="1">
        <f t="array" aca="1" ref="IN32" ca="1">IFERROR(MATCH(TRUE,_xlfn.SORTBY(OFFSET(AQ$2,0,0,ROW()-2,1),_xlfn.SEQUENCE(ROW()-2,1,0,-1))&gt;=AQ32,0),ROW()-2)*IFERROR(MATCH(TRUE,_xlfn.SORTBY(OFFSET($A32,0,0,1,COLUMN(AQ32)-1),_xlfn.SEQUENCE(1,COLUMN(AQ32)-1,0,-1))&gt;=AQ32,0),COLUMN(AQ32)-1)*IFERROR(MATCH(TRUE,(OFFSET(AQ32,0,1,1,99-COLUMN(AQ32)))&gt;=AQ32,0),99-COLUMN(AQ32))*IFERROR(MATCH(TRUE,OFFSET(AQ32,1,0,100-ROW(AQ32)-1)&gt;=AQ32,0),100-ROW(AQ32))</f>
        <v>3</v>
      </c>
      <c r="IO32" cm="1">
        <f t="array" aca="1" ref="IO32" ca="1">IFERROR(MATCH(TRUE,_xlfn.SORTBY(OFFSET(AR$2,0,0,ROW()-2,1),_xlfn.SEQUENCE(ROW()-2,1,0,-1))&gt;=AR32,0),ROW()-2)*IFERROR(MATCH(TRUE,_xlfn.SORTBY(OFFSET($A32,0,0,1,COLUMN(AR32)-1),_xlfn.SEQUENCE(1,COLUMN(AR32)-1,0,-1))&gt;=AR32,0),COLUMN(AR32)-1)*IFERROR(MATCH(TRUE,(OFFSET(AR32,0,1,1,99-COLUMN(AR32)))&gt;=AR32,0),99-COLUMN(AR32))*IFERROR(MATCH(TRUE,OFFSET(AR32,1,0,100-ROW(AR32)-1)&gt;=AR32,0),100-ROW(AR32))</f>
        <v>2</v>
      </c>
      <c r="IP32" cm="1">
        <f t="array" aca="1" ref="IP32" ca="1">IFERROR(MATCH(TRUE,_xlfn.SORTBY(OFFSET(AS$2,0,0,ROW()-2,1),_xlfn.SEQUENCE(ROW()-2,1,0,-1))&gt;=AS32,0),ROW()-2)*IFERROR(MATCH(TRUE,_xlfn.SORTBY(OFFSET($A32,0,0,1,COLUMN(AS32)-1),_xlfn.SEQUENCE(1,COLUMN(AS32)-1,0,-1))&gt;=AS32,0),COLUMN(AS32)-1)*IFERROR(MATCH(TRUE,(OFFSET(AS32,0,1,1,99-COLUMN(AS32)))&gt;=AS32,0),99-COLUMN(AS32))*IFERROR(MATCH(TRUE,OFFSET(AS32,1,0,100-ROW(AS32)-1)&gt;=AS32,0),100-ROW(AS32))</f>
        <v>48</v>
      </c>
      <c r="IQ32" cm="1">
        <f t="array" aca="1" ref="IQ32" ca="1">IFERROR(MATCH(TRUE,_xlfn.SORTBY(OFFSET(AT$2,0,0,ROW()-2,1),_xlfn.SEQUENCE(ROW()-2,1,0,-1))&gt;=AT32,0),ROW()-2)*IFERROR(MATCH(TRUE,_xlfn.SORTBY(OFFSET($A32,0,0,1,COLUMN(AT32)-1),_xlfn.SEQUENCE(1,COLUMN(AT32)-1,0,-1))&gt;=AT32,0),COLUMN(AT32)-1)*IFERROR(MATCH(TRUE,(OFFSET(AT32,0,1,1,99-COLUMN(AT32)))&gt;=AT32,0),99-COLUMN(AT32))*IFERROR(MATCH(TRUE,OFFSET(AT32,1,0,100-ROW(AT32)-1)&gt;=AT32,0),100-ROW(AT32))</f>
        <v>24</v>
      </c>
      <c r="IR32" cm="1">
        <f t="array" aca="1" ref="IR32" ca="1">IFERROR(MATCH(TRUE,_xlfn.SORTBY(OFFSET(AU$2,0,0,ROW()-2,1),_xlfn.SEQUENCE(ROW()-2,1,0,-1))&gt;=AU32,0),ROW()-2)*IFERROR(MATCH(TRUE,_xlfn.SORTBY(OFFSET($A32,0,0,1,COLUMN(AU32)-1),_xlfn.SEQUENCE(1,COLUMN(AU32)-1,0,-1))&gt;=AU32,0),COLUMN(AU32)-1)*IFERROR(MATCH(TRUE,(OFFSET(AU32,0,1,1,99-COLUMN(AU32)))&gt;=AU32,0),99-COLUMN(AU32))*IFERROR(MATCH(TRUE,OFFSET(AU32,1,0,100-ROW(AU32)-1)&gt;=AU32,0),100-ROW(AU32))</f>
        <v>1</v>
      </c>
      <c r="IS32" cm="1">
        <f t="array" aca="1" ref="IS32" ca="1">IFERROR(MATCH(TRUE,_xlfn.SORTBY(OFFSET(AV$2,0,0,ROW()-2,1),_xlfn.SEQUENCE(ROW()-2,1,0,-1))&gt;=AV32,0),ROW()-2)*IFERROR(MATCH(TRUE,_xlfn.SORTBY(OFFSET($A32,0,0,1,COLUMN(AV32)-1),_xlfn.SEQUENCE(1,COLUMN(AV32)-1,0,-1))&gt;=AV32,0),COLUMN(AV32)-1)*IFERROR(MATCH(TRUE,(OFFSET(AV32,0,1,1,99-COLUMN(AV32)))&gt;=AV32,0),99-COLUMN(AV32))*IFERROR(MATCH(TRUE,OFFSET(AV32,1,0,100-ROW(AV32)-1)&gt;=AV32,0),100-ROW(AV32))</f>
        <v>810</v>
      </c>
      <c r="IT32" cm="1">
        <f t="array" aca="1" ref="IT32" ca="1">IFERROR(MATCH(TRUE,_xlfn.SORTBY(OFFSET(AW$2,0,0,ROW()-2,1),_xlfn.SEQUENCE(ROW()-2,1,0,-1))&gt;=AW32,0),ROW()-2)*IFERROR(MATCH(TRUE,_xlfn.SORTBY(OFFSET($A32,0,0,1,COLUMN(AW32)-1),_xlfn.SEQUENCE(1,COLUMN(AW32)-1,0,-1))&gt;=AW32,0),COLUMN(AW32)-1)*IFERROR(MATCH(TRUE,(OFFSET(AW32,0,1,1,99-COLUMN(AW32)))&gt;=AW32,0),99-COLUMN(AW32))*IFERROR(MATCH(TRUE,OFFSET(AW32,1,0,100-ROW(AW32)-1)&gt;=AW32,0),100-ROW(AW32))</f>
        <v>4</v>
      </c>
      <c r="IU32" cm="1">
        <f t="array" aca="1" ref="IU32" ca="1">IFERROR(MATCH(TRUE,_xlfn.SORTBY(OFFSET(AX$2,0,0,ROW()-2,1),_xlfn.SEQUENCE(ROW()-2,1,0,-1))&gt;=AX32,0),ROW()-2)*IFERROR(MATCH(TRUE,_xlfn.SORTBY(OFFSET($A32,0,0,1,COLUMN(AX32)-1),_xlfn.SEQUENCE(1,COLUMN(AX32)-1,0,-1))&gt;=AX32,0),COLUMN(AX32)-1)*IFERROR(MATCH(TRUE,(OFFSET(AX32,0,1,1,99-COLUMN(AX32)))&gt;=AX32,0),99-COLUMN(AX32))*IFERROR(MATCH(TRUE,OFFSET(AX32,1,0,100-ROW(AX32)-1)&gt;=AX32,0),100-ROW(AX32))</f>
        <v>1</v>
      </c>
      <c r="IV32" cm="1">
        <f t="array" aca="1" ref="IV32" ca="1">IFERROR(MATCH(TRUE,_xlfn.SORTBY(OFFSET(AY$2,0,0,ROW()-2,1),_xlfn.SEQUENCE(ROW()-2,1,0,-1))&gt;=AY32,0),ROW()-2)*IFERROR(MATCH(TRUE,_xlfn.SORTBY(OFFSET($A32,0,0,1,COLUMN(AY32)-1),_xlfn.SEQUENCE(1,COLUMN(AY32)-1,0,-1))&gt;=AY32,0),COLUMN(AY32)-1)*IFERROR(MATCH(TRUE,(OFFSET(AY32,0,1,1,99-COLUMN(AY32)))&gt;=AY32,0),99-COLUMN(AY32))*IFERROR(MATCH(TRUE,OFFSET(AY32,1,0,100-ROW(AY32)-1)&gt;=AY32,0),100-ROW(AY32))</f>
        <v>2</v>
      </c>
      <c r="IW32" cm="1">
        <f t="array" aca="1" ref="IW32" ca="1">IFERROR(MATCH(TRUE,_xlfn.SORTBY(OFFSET(AZ$2,0,0,ROW()-2,1),_xlfn.SEQUENCE(ROW()-2,1,0,-1))&gt;=AZ32,0),ROW()-2)*IFERROR(MATCH(TRUE,_xlfn.SORTBY(OFFSET($A32,0,0,1,COLUMN(AZ32)-1),_xlfn.SEQUENCE(1,COLUMN(AZ32)-1,0,-1))&gt;=AZ32,0),COLUMN(AZ32)-1)*IFERROR(MATCH(TRUE,(OFFSET(AZ32,0,1,1,99-COLUMN(AZ32)))&gt;=AZ32,0),99-COLUMN(AZ32))*IFERROR(MATCH(TRUE,OFFSET(AZ32,1,0,100-ROW(AZ32)-1)&gt;=AZ32,0),100-ROW(AZ32))</f>
        <v>9</v>
      </c>
      <c r="IX32" cm="1">
        <f t="array" aca="1" ref="IX32" ca="1">IFERROR(MATCH(TRUE,_xlfn.SORTBY(OFFSET(BA$2,0,0,ROW()-2,1),_xlfn.SEQUENCE(ROW()-2,1,0,-1))&gt;=BA32,0),ROW()-2)*IFERROR(MATCH(TRUE,_xlfn.SORTBY(OFFSET($A32,0,0,1,COLUMN(BA32)-1),_xlfn.SEQUENCE(1,COLUMN(BA32)-1,0,-1))&gt;=BA32,0),COLUMN(BA32)-1)*IFERROR(MATCH(TRUE,(OFFSET(BA32,0,1,1,99-COLUMN(BA32)))&gt;=BA32,0),99-COLUMN(BA32))*IFERROR(MATCH(TRUE,OFFSET(BA32,1,0,100-ROW(BA32)-1)&gt;=BA32,0),100-ROW(BA32))</f>
        <v>90</v>
      </c>
      <c r="IY32" cm="1">
        <f t="array" aca="1" ref="IY32" ca="1">IFERROR(MATCH(TRUE,_xlfn.SORTBY(OFFSET(BB$2,0,0,ROW()-2,1),_xlfn.SEQUENCE(ROW()-2,1,0,-1))&gt;=BB32,0),ROW()-2)*IFERROR(MATCH(TRUE,_xlfn.SORTBY(OFFSET($A32,0,0,1,COLUMN(BB32)-1),_xlfn.SEQUENCE(1,COLUMN(BB32)-1,0,-1))&gt;=BB32,0),COLUMN(BB32)-1)*IFERROR(MATCH(TRUE,(OFFSET(BB32,0,1,1,99-COLUMN(BB32)))&gt;=BB32,0),99-COLUMN(BB32))*IFERROR(MATCH(TRUE,OFFSET(BB32,1,0,100-ROW(BB32)-1)&gt;=BB32,0),100-ROW(BB32))</f>
        <v>10</v>
      </c>
      <c r="IZ32" cm="1">
        <f t="array" aca="1" ref="IZ32" ca="1">IFERROR(MATCH(TRUE,_xlfn.SORTBY(OFFSET(BC$2,0,0,ROW()-2,1),_xlfn.SEQUENCE(ROW()-2,1,0,-1))&gt;=BC32,0),ROW()-2)*IFERROR(MATCH(TRUE,_xlfn.SORTBY(OFFSET($A32,0,0,1,COLUMN(BC32)-1),_xlfn.SEQUENCE(1,COLUMN(BC32)-1,0,-1))&gt;=BC32,0),COLUMN(BC32)-1)*IFERROR(MATCH(TRUE,(OFFSET(BC32,0,1,1,99-COLUMN(BC32)))&gt;=BC32,0),99-COLUMN(BC32))*IFERROR(MATCH(TRUE,OFFSET(BC32,1,0,100-ROW(BC32)-1)&gt;=BC32,0),100-ROW(BC32))</f>
        <v>1</v>
      </c>
      <c r="JA32" cm="1">
        <f t="array" aca="1" ref="JA32" ca="1">IFERROR(MATCH(TRUE,_xlfn.SORTBY(OFFSET(BD$2,0,0,ROW()-2,1),_xlfn.SEQUENCE(ROW()-2,1,0,-1))&gt;=BD32,0),ROW()-2)*IFERROR(MATCH(TRUE,_xlfn.SORTBY(OFFSET($A32,0,0,1,COLUMN(BD32)-1),_xlfn.SEQUENCE(1,COLUMN(BD32)-1,0,-1))&gt;=BD32,0),COLUMN(BD32)-1)*IFERROR(MATCH(TRUE,(OFFSET(BD32,0,1,1,99-COLUMN(BD32)))&gt;=BD32,0),99-COLUMN(BD32))*IFERROR(MATCH(TRUE,OFFSET(BD32,1,0,100-ROW(BD32)-1)&gt;=BD32,0),100-ROW(BD32))</f>
        <v>2709</v>
      </c>
      <c r="JB32" cm="1">
        <f t="array" aca="1" ref="JB32" ca="1">IFERROR(MATCH(TRUE,_xlfn.SORTBY(OFFSET(BE$2,0,0,ROW()-2,1),_xlfn.SEQUENCE(ROW()-2,1,0,-1))&gt;=BE32,0),ROW()-2)*IFERROR(MATCH(TRUE,_xlfn.SORTBY(OFFSET($A32,0,0,1,COLUMN(BE32)-1),_xlfn.SEQUENCE(1,COLUMN(BE32)-1,0,-1))&gt;=BE32,0),COLUMN(BE32)-1)*IFERROR(MATCH(TRUE,(OFFSET(BE32,0,1,1,99-COLUMN(BE32)))&gt;=BE32,0),99-COLUMN(BE32))*IFERROR(MATCH(TRUE,OFFSET(BE32,1,0,100-ROW(BE32)-1)&gt;=BE32,0),100-ROW(BE32))</f>
        <v>1</v>
      </c>
      <c r="JC32" cm="1">
        <f t="array" aca="1" ref="JC32" ca="1">IFERROR(MATCH(TRUE,_xlfn.SORTBY(OFFSET(BF$2,0,0,ROW()-2,1),_xlfn.SEQUENCE(ROW()-2,1,0,-1))&gt;=BF32,0),ROW()-2)*IFERROR(MATCH(TRUE,_xlfn.SORTBY(OFFSET($A32,0,0,1,COLUMN(BF32)-1),_xlfn.SEQUENCE(1,COLUMN(BF32)-1,0,-1))&gt;=BF32,0),COLUMN(BF32)-1)*IFERROR(MATCH(TRUE,(OFFSET(BF32,0,1,1,99-COLUMN(BF32)))&gt;=BF32,0),99-COLUMN(BF32))*IFERROR(MATCH(TRUE,OFFSET(BF32,1,0,100-ROW(BF32)-1)&gt;=BF32,0),100-ROW(BF32))</f>
        <v>8</v>
      </c>
      <c r="JD32" cm="1">
        <f t="array" aca="1" ref="JD32" ca="1">IFERROR(MATCH(TRUE,_xlfn.SORTBY(OFFSET(BG$2,0,0,ROW()-2,1),_xlfn.SEQUENCE(ROW()-2,1,0,-1))&gt;=BG32,0),ROW()-2)*IFERROR(MATCH(TRUE,_xlfn.SORTBY(OFFSET($A32,0,0,1,COLUMN(BG32)-1),_xlfn.SEQUENCE(1,COLUMN(BG32)-1,0,-1))&gt;=BG32,0),COLUMN(BG32)-1)*IFERROR(MATCH(TRUE,(OFFSET(BG32,0,1,1,99-COLUMN(BG32)))&gt;=BG32,0),99-COLUMN(BG32))*IFERROR(MATCH(TRUE,OFFSET(BG32,1,0,100-ROW(BG32)-1)&gt;=BG32,0),100-ROW(BG32))</f>
        <v>6</v>
      </c>
      <c r="JE32" cm="1">
        <f t="array" aca="1" ref="JE32" ca="1">IFERROR(MATCH(TRUE,_xlfn.SORTBY(OFFSET(BH$2,0,0,ROW()-2,1),_xlfn.SEQUENCE(ROW()-2,1,0,-1))&gt;=BH32,0),ROW()-2)*IFERROR(MATCH(TRUE,_xlfn.SORTBY(OFFSET($A32,0,0,1,COLUMN(BH32)-1),_xlfn.SEQUENCE(1,COLUMN(BH32)-1,0,-1))&gt;=BH32,0),COLUMN(BH32)-1)*IFERROR(MATCH(TRUE,(OFFSET(BH32,0,1,1,99-COLUMN(BH32)))&gt;=BH32,0),99-COLUMN(BH32))*IFERROR(MATCH(TRUE,OFFSET(BH32,1,0,100-ROW(BH32)-1)&gt;=BH32,0),100-ROW(BH32))</f>
        <v>1</v>
      </c>
      <c r="JF32" cm="1">
        <f t="array" aca="1" ref="JF32" ca="1">IFERROR(MATCH(TRUE,_xlfn.SORTBY(OFFSET(BI$2,0,0,ROW()-2,1),_xlfn.SEQUENCE(ROW()-2,1,0,-1))&gt;=BI32,0),ROW()-2)*IFERROR(MATCH(TRUE,_xlfn.SORTBY(OFFSET($A32,0,0,1,COLUMN(BI32)-1),_xlfn.SEQUENCE(1,COLUMN(BI32)-1,0,-1))&gt;=BI32,0),COLUMN(BI32)-1)*IFERROR(MATCH(TRUE,(OFFSET(BI32,0,1,1,99-COLUMN(BI32)))&gt;=BI32,0),99-COLUMN(BI32))*IFERROR(MATCH(TRUE,OFFSET(BI32,1,0,100-ROW(BI32)-1)&gt;=BI32,0),100-ROW(BI32))</f>
        <v>4</v>
      </c>
      <c r="JG32" cm="1">
        <f t="array" aca="1" ref="JG32" ca="1">IFERROR(MATCH(TRUE,_xlfn.SORTBY(OFFSET(BJ$2,0,0,ROW()-2,1),_xlfn.SEQUENCE(ROW()-2,1,0,-1))&gt;=BJ32,0),ROW()-2)*IFERROR(MATCH(TRUE,_xlfn.SORTBY(OFFSET($A32,0,0,1,COLUMN(BJ32)-1),_xlfn.SEQUENCE(1,COLUMN(BJ32)-1,0,-1))&gt;=BJ32,0),COLUMN(BJ32)-1)*IFERROR(MATCH(TRUE,(OFFSET(BJ32,0,1,1,99-COLUMN(BJ32)))&gt;=BJ32,0),99-COLUMN(BJ32))*IFERROR(MATCH(TRUE,OFFSET(BJ32,1,0,100-ROW(BJ32)-1)&gt;=BJ32,0),100-ROW(BJ32))</f>
        <v>1</v>
      </c>
      <c r="JH32" cm="1">
        <f t="array" aca="1" ref="JH32" ca="1">IFERROR(MATCH(TRUE,_xlfn.SORTBY(OFFSET(BK$2,0,0,ROW()-2,1),_xlfn.SEQUENCE(ROW()-2,1,0,-1))&gt;=BK32,0),ROW()-2)*IFERROR(MATCH(TRUE,_xlfn.SORTBY(OFFSET($A32,0,0,1,COLUMN(BK32)-1),_xlfn.SEQUENCE(1,COLUMN(BK32)-1,0,-1))&gt;=BK32,0),COLUMN(BK32)-1)*IFERROR(MATCH(TRUE,(OFFSET(BK32,0,1,1,99-COLUMN(BK32)))&gt;=BK32,0),99-COLUMN(BK32))*IFERROR(MATCH(TRUE,OFFSET(BK32,1,0,100-ROW(BK32)-1)&gt;=BK32,0),100-ROW(BK32))</f>
        <v>16</v>
      </c>
      <c r="JI32" cm="1">
        <f t="array" aca="1" ref="JI32" ca="1">IFERROR(MATCH(TRUE,_xlfn.SORTBY(OFFSET(BL$2,0,0,ROW()-2,1),_xlfn.SEQUENCE(ROW()-2,1,0,-1))&gt;=BL32,0),ROW()-2)*IFERROR(MATCH(TRUE,_xlfn.SORTBY(OFFSET($A32,0,0,1,COLUMN(BL32)-1),_xlfn.SEQUENCE(1,COLUMN(BL32)-1,0,-1))&gt;=BL32,0),COLUMN(BL32)-1)*IFERROR(MATCH(TRUE,(OFFSET(BL32,0,1,1,99-COLUMN(BL32)))&gt;=BL32,0),99-COLUMN(BL32))*IFERROR(MATCH(TRUE,OFFSET(BL32,1,0,100-ROW(BL32)-1)&gt;=BL32,0),100-ROW(BL32))</f>
        <v>20</v>
      </c>
      <c r="JJ32" cm="1">
        <f t="array" aca="1" ref="JJ32" ca="1">IFERROR(MATCH(TRUE,_xlfn.SORTBY(OFFSET(BM$2,0,0,ROW()-2,1),_xlfn.SEQUENCE(ROW()-2,1,0,-1))&gt;=BM32,0),ROW()-2)*IFERROR(MATCH(TRUE,_xlfn.SORTBY(OFFSET($A32,0,0,1,COLUMN(BM32)-1),_xlfn.SEQUENCE(1,COLUMN(BM32)-1,0,-1))&gt;=BM32,0),COLUMN(BM32)-1)*IFERROR(MATCH(TRUE,(OFFSET(BM32,0,1,1,99-COLUMN(BM32)))&gt;=BM32,0),99-COLUMN(BM32))*IFERROR(MATCH(TRUE,OFFSET(BM32,1,0,100-ROW(BM32)-1)&gt;=BM32,0),100-ROW(BM32))</f>
        <v>72</v>
      </c>
      <c r="JK32" cm="1">
        <f t="array" aca="1" ref="JK32" ca="1">IFERROR(MATCH(TRUE,_xlfn.SORTBY(OFFSET(BN$2,0,0,ROW()-2,1),_xlfn.SEQUENCE(ROW()-2,1,0,-1))&gt;=BN32,0),ROW()-2)*IFERROR(MATCH(TRUE,_xlfn.SORTBY(OFFSET($A32,0,0,1,COLUMN(BN32)-1),_xlfn.SEQUENCE(1,COLUMN(BN32)-1,0,-1))&gt;=BN32,0),COLUMN(BN32)-1)*IFERROR(MATCH(TRUE,(OFFSET(BN32,0,1,1,99-COLUMN(BN32)))&gt;=BN32,0),99-COLUMN(BN32))*IFERROR(MATCH(TRUE,OFFSET(BN32,1,0,100-ROW(BN32)-1)&gt;=BN32,0),100-ROW(BN32))</f>
        <v>1</v>
      </c>
      <c r="JL32" cm="1">
        <f t="array" aca="1" ref="JL32" ca="1">IFERROR(MATCH(TRUE,_xlfn.SORTBY(OFFSET(BO$2,0,0,ROW()-2,1),_xlfn.SEQUENCE(ROW()-2,1,0,-1))&gt;=BO32,0),ROW()-2)*IFERROR(MATCH(TRUE,_xlfn.SORTBY(OFFSET($A32,0,0,1,COLUMN(BO32)-1),_xlfn.SEQUENCE(1,COLUMN(BO32)-1,0,-1))&gt;=BO32,0),COLUMN(BO32)-1)*IFERROR(MATCH(TRUE,(OFFSET(BO32,0,1,1,99-COLUMN(BO32)))&gt;=BO32,0),99-COLUMN(BO32))*IFERROR(MATCH(TRUE,OFFSET(BO32,1,0,100-ROW(BO32)-1)&gt;=BO32,0),100-ROW(BO32))</f>
        <v>2</v>
      </c>
      <c r="JM32" cm="1">
        <f t="array" aca="1" ref="JM32" ca="1">IFERROR(MATCH(TRUE,_xlfn.SORTBY(OFFSET(BP$2,0,0,ROW()-2,1),_xlfn.SEQUENCE(ROW()-2,1,0,-1))&gt;=BP32,0),ROW()-2)*IFERROR(MATCH(TRUE,_xlfn.SORTBY(OFFSET($A32,0,0,1,COLUMN(BP32)-1),_xlfn.SEQUENCE(1,COLUMN(BP32)-1,0,-1))&gt;=BP32,0),COLUMN(BP32)-1)*IFERROR(MATCH(TRUE,(OFFSET(BP32,0,1,1,99-COLUMN(BP32)))&gt;=BP32,0),99-COLUMN(BP32))*IFERROR(MATCH(TRUE,OFFSET(BP32,1,0,100-ROW(BP32)-1)&gt;=BP32,0),100-ROW(BP32))</f>
        <v>108</v>
      </c>
      <c r="JN32" cm="1">
        <f t="array" aca="1" ref="JN32" ca="1">IFERROR(MATCH(TRUE,_xlfn.SORTBY(OFFSET(BQ$2,0,0,ROW()-2,1),_xlfn.SEQUENCE(ROW()-2,1,0,-1))&gt;=BQ32,0),ROW()-2)*IFERROR(MATCH(TRUE,_xlfn.SORTBY(OFFSET($A32,0,0,1,COLUMN(BQ32)-1),_xlfn.SEQUENCE(1,COLUMN(BQ32)-1,0,-1))&gt;=BQ32,0),COLUMN(BQ32)-1)*IFERROR(MATCH(TRUE,(OFFSET(BQ32,0,1,1,99-COLUMN(BQ32)))&gt;=BQ32,0),99-COLUMN(BQ32))*IFERROR(MATCH(TRUE,OFFSET(BQ32,1,0,100-ROW(BQ32)-1)&gt;=BQ32,0),100-ROW(BQ32))</f>
        <v>1</v>
      </c>
      <c r="JO32" cm="1">
        <f t="array" aca="1" ref="JO32" ca="1">IFERROR(MATCH(TRUE,_xlfn.SORTBY(OFFSET(BR$2,0,0,ROW()-2,1),_xlfn.SEQUENCE(ROW()-2,1,0,-1))&gt;=BR32,0),ROW()-2)*IFERROR(MATCH(TRUE,_xlfn.SORTBY(OFFSET($A32,0,0,1,COLUMN(BR32)-1),_xlfn.SEQUENCE(1,COLUMN(BR32)-1,0,-1))&gt;=BR32,0),COLUMN(BR32)-1)*IFERROR(MATCH(TRUE,(OFFSET(BR32,0,1,1,99-COLUMN(BR32)))&gt;=BR32,0),99-COLUMN(BR32))*IFERROR(MATCH(TRUE,OFFSET(BR32,1,0,100-ROW(BR32)-1)&gt;=BR32,0),100-ROW(BR32))</f>
        <v>6</v>
      </c>
      <c r="JP32" cm="1">
        <f t="array" aca="1" ref="JP32" ca="1">IFERROR(MATCH(TRUE,_xlfn.SORTBY(OFFSET(BS$2,0,0,ROW()-2,1),_xlfn.SEQUENCE(ROW()-2,1,0,-1))&gt;=BS32,0),ROW()-2)*IFERROR(MATCH(TRUE,_xlfn.SORTBY(OFFSET($A32,0,0,1,COLUMN(BS32)-1),_xlfn.SEQUENCE(1,COLUMN(BS32)-1,0,-1))&gt;=BS32,0),COLUMN(BS32)-1)*IFERROR(MATCH(TRUE,(OFFSET(BS32,0,1,1,99-COLUMN(BS32)))&gt;=BS32,0),99-COLUMN(BS32))*IFERROR(MATCH(TRUE,OFFSET(BS32,1,0,100-ROW(BS32)-1)&gt;=BS32,0),100-ROW(BS32))</f>
        <v>5040</v>
      </c>
      <c r="JQ32" cm="1">
        <f t="array" aca="1" ref="JQ32" ca="1">IFERROR(MATCH(TRUE,_xlfn.SORTBY(OFFSET(BT$2,0,0,ROW()-2,1),_xlfn.SEQUENCE(ROW()-2,1,0,-1))&gt;=BT32,0),ROW()-2)*IFERROR(MATCH(TRUE,_xlfn.SORTBY(OFFSET($A32,0,0,1,COLUMN(BT32)-1),_xlfn.SEQUENCE(1,COLUMN(BT32)-1,0,-1))&gt;=BT32,0),COLUMN(BT32)-1)*IFERROR(MATCH(TRUE,(OFFSET(BT32,0,1,1,99-COLUMN(BT32)))&gt;=BT32,0),99-COLUMN(BT32))*IFERROR(MATCH(TRUE,OFFSET(BT32,1,0,100-ROW(BT32)-1)&gt;=BT32,0),100-ROW(BT32))</f>
        <v>1</v>
      </c>
      <c r="JR32" cm="1">
        <f t="array" aca="1" ref="JR32" ca="1">IFERROR(MATCH(TRUE,_xlfn.SORTBY(OFFSET(BU$2,0,0,ROW()-2,1),_xlfn.SEQUENCE(ROW()-2,1,0,-1))&gt;=BU32,0),ROW()-2)*IFERROR(MATCH(TRUE,_xlfn.SORTBY(OFFSET($A32,0,0,1,COLUMN(BU32)-1),_xlfn.SEQUENCE(1,COLUMN(BU32)-1,0,-1))&gt;=BU32,0),COLUMN(BU32)-1)*IFERROR(MATCH(TRUE,(OFFSET(BU32,0,1,1,99-COLUMN(BU32)))&gt;=BU32,0),99-COLUMN(BU32))*IFERROR(MATCH(TRUE,OFFSET(BU32,1,0,100-ROW(BU32)-1)&gt;=BU32,0),100-ROW(BU32))</f>
        <v>66</v>
      </c>
      <c r="JS32" cm="1">
        <f t="array" aca="1" ref="JS32" ca="1">IFERROR(MATCH(TRUE,_xlfn.SORTBY(OFFSET(BV$2,0,0,ROW()-2,1),_xlfn.SEQUENCE(ROW()-2,1,0,-1))&gt;=BV32,0),ROW()-2)*IFERROR(MATCH(TRUE,_xlfn.SORTBY(OFFSET($A32,0,0,1,COLUMN(BV32)-1),_xlfn.SEQUENCE(1,COLUMN(BV32)-1,0,-1))&gt;=BV32,0),COLUMN(BV32)-1)*IFERROR(MATCH(TRUE,(OFFSET(BV32,0,1,1,99-COLUMN(BV32)))&gt;=BV32,0),99-COLUMN(BV32))*IFERROR(MATCH(TRUE,OFFSET(BV32,1,0,100-ROW(BV32)-1)&gt;=BV32,0),100-ROW(BV32))</f>
        <v>1</v>
      </c>
      <c r="JT32" cm="1">
        <f t="array" aca="1" ref="JT32" ca="1">IFERROR(MATCH(TRUE,_xlfn.SORTBY(OFFSET(BW$2,0,0,ROW()-2,1),_xlfn.SEQUENCE(ROW()-2,1,0,-1))&gt;=BW32,0),ROW()-2)*IFERROR(MATCH(TRUE,_xlfn.SORTBY(OFFSET($A32,0,0,1,COLUMN(BW32)-1),_xlfn.SEQUENCE(1,COLUMN(BW32)-1,0,-1))&gt;=BW32,0),COLUMN(BW32)-1)*IFERROR(MATCH(TRUE,(OFFSET(BW32,0,1,1,99-COLUMN(BW32)))&gt;=BW32,0),99-COLUMN(BW32))*IFERROR(MATCH(TRUE,OFFSET(BW32,1,0,100-ROW(BW32)-1)&gt;=BW32,0),100-ROW(BW32))</f>
        <v>4</v>
      </c>
      <c r="JU32" cm="1">
        <f t="array" aca="1" ref="JU32" ca="1">IFERROR(MATCH(TRUE,_xlfn.SORTBY(OFFSET(BX$2,0,0,ROW()-2,1),_xlfn.SEQUENCE(ROW()-2,1,0,-1))&gt;=BX32,0),ROW()-2)*IFERROR(MATCH(TRUE,_xlfn.SORTBY(OFFSET($A32,0,0,1,COLUMN(BX32)-1),_xlfn.SEQUENCE(1,COLUMN(BX32)-1,0,-1))&gt;=BX32,0),COLUMN(BX32)-1)*IFERROR(MATCH(TRUE,(OFFSET(BX32,0,1,1,99-COLUMN(BX32)))&gt;=BX32,0),99-COLUMN(BX32))*IFERROR(MATCH(TRUE,OFFSET(BX32,1,0,100-ROW(BX32)-1)&gt;=BX32,0),100-ROW(BX32))</f>
        <v>80</v>
      </c>
      <c r="JV32" cm="1">
        <f t="array" aca="1" ref="JV32" ca="1">IFERROR(MATCH(TRUE,_xlfn.SORTBY(OFFSET(BY$2,0,0,ROW()-2,1),_xlfn.SEQUENCE(ROW()-2,1,0,-1))&gt;=BY32,0),ROW()-2)*IFERROR(MATCH(TRUE,_xlfn.SORTBY(OFFSET($A32,0,0,1,COLUMN(BY32)-1),_xlfn.SEQUENCE(1,COLUMN(BY32)-1,0,-1))&gt;=BY32,0),COLUMN(BY32)-1)*IFERROR(MATCH(TRUE,(OFFSET(BY32,0,1,1,99-COLUMN(BY32)))&gt;=BY32,0),99-COLUMN(BY32))*IFERROR(MATCH(TRUE,OFFSET(BY32,1,0,100-ROW(BY32)-1)&gt;=BY32,0),100-ROW(BY32))</f>
        <v>1</v>
      </c>
      <c r="JW32" cm="1">
        <f t="array" aca="1" ref="JW32" ca="1">IFERROR(MATCH(TRUE,_xlfn.SORTBY(OFFSET(BZ$2,0,0,ROW()-2,1),_xlfn.SEQUENCE(ROW()-2,1,0,-1))&gt;=BZ32,0),ROW()-2)*IFERROR(MATCH(TRUE,_xlfn.SORTBY(OFFSET($A32,0,0,1,COLUMN(BZ32)-1),_xlfn.SEQUENCE(1,COLUMN(BZ32)-1,0,-1))&gt;=BZ32,0),COLUMN(BZ32)-1)*IFERROR(MATCH(TRUE,(OFFSET(BZ32,0,1,1,99-COLUMN(BZ32)))&gt;=BZ32,0),99-COLUMN(BZ32))*IFERROR(MATCH(TRUE,OFFSET(BZ32,1,0,100-ROW(BZ32)-1)&gt;=BZ32,0),100-ROW(BZ32))</f>
        <v>1</v>
      </c>
      <c r="JX32" cm="1">
        <f t="array" aca="1" ref="JX32" ca="1">IFERROR(MATCH(TRUE,_xlfn.SORTBY(OFFSET(CA$2,0,0,ROW()-2,1),_xlfn.SEQUENCE(ROW()-2,1,0,-1))&gt;=CA32,0),ROW()-2)*IFERROR(MATCH(TRUE,_xlfn.SORTBY(OFFSET($A32,0,0,1,COLUMN(CA32)-1),_xlfn.SEQUENCE(1,COLUMN(CA32)-1,0,-1))&gt;=CA32,0),COLUMN(CA32)-1)*IFERROR(MATCH(TRUE,(OFFSET(CA32,0,1,1,99-COLUMN(CA32)))&gt;=CA32,0),99-COLUMN(CA32))*IFERROR(MATCH(TRUE,OFFSET(CA32,1,0,100-ROW(CA32)-1)&gt;=CA32,0),100-ROW(CA32))</f>
        <v>3</v>
      </c>
      <c r="JY32" cm="1">
        <f t="array" aca="1" ref="JY32" ca="1">IFERROR(MATCH(TRUE,_xlfn.SORTBY(OFFSET(CB$2,0,0,ROW()-2,1),_xlfn.SEQUENCE(ROW()-2,1,0,-1))&gt;=CB32,0),ROW()-2)*IFERROR(MATCH(TRUE,_xlfn.SORTBY(OFFSET($A32,0,0,1,COLUMN(CB32)-1),_xlfn.SEQUENCE(1,COLUMN(CB32)-1,0,-1))&gt;=CB32,0),COLUMN(CB32)-1)*IFERROR(MATCH(TRUE,(OFFSET(CB32,0,1,1,99-COLUMN(CB32)))&gt;=CB32,0),99-COLUMN(CB32))*IFERROR(MATCH(TRUE,OFFSET(CB32,1,0,100-ROW(CB32)-1)&gt;=CB32,0),100-ROW(CB32))</f>
        <v>32</v>
      </c>
      <c r="JZ32" cm="1">
        <f t="array" aca="1" ref="JZ32" ca="1">IFERROR(MATCH(TRUE,_xlfn.SORTBY(OFFSET(CC$2,0,0,ROW()-2,1),_xlfn.SEQUENCE(ROW()-2,1,0,-1))&gt;=CC32,0),ROW()-2)*IFERROR(MATCH(TRUE,_xlfn.SORTBY(OFFSET($A32,0,0,1,COLUMN(CC32)-1),_xlfn.SEQUENCE(1,COLUMN(CC32)-1,0,-1))&gt;=CC32,0),COLUMN(CC32)-1)*IFERROR(MATCH(TRUE,(OFFSET(CC32,0,1,1,99-COLUMN(CC32)))&gt;=CC32,0),99-COLUMN(CC32))*IFERROR(MATCH(TRUE,OFFSET(CC32,1,0,100-ROW(CC32)-1)&gt;=CC32,0),100-ROW(CC32))</f>
        <v>2</v>
      </c>
      <c r="KA32" cm="1">
        <f t="array" aca="1" ref="KA32" ca="1">IFERROR(MATCH(TRUE,_xlfn.SORTBY(OFFSET(CD$2,0,0,ROW()-2,1),_xlfn.SEQUENCE(ROW()-2,1,0,-1))&gt;=CD32,0),ROW()-2)*IFERROR(MATCH(TRUE,_xlfn.SORTBY(OFFSET($A32,0,0,1,COLUMN(CD32)-1),_xlfn.SEQUENCE(1,COLUMN(CD32)-1,0,-1))&gt;=CD32,0),COLUMN(CD32)-1)*IFERROR(MATCH(TRUE,(OFFSET(CD32,0,1,1,99-COLUMN(CD32)))&gt;=CD32,0),99-COLUMN(CD32))*IFERROR(MATCH(TRUE,OFFSET(CD32,1,0,100-ROW(CD32)-1)&gt;=CD32,0),100-ROW(CD32))</f>
        <v>1</v>
      </c>
      <c r="KB32" cm="1">
        <f t="array" aca="1" ref="KB32" ca="1">IFERROR(MATCH(TRUE,_xlfn.SORTBY(OFFSET(CE$2,0,0,ROW()-2,1),_xlfn.SEQUENCE(ROW()-2,1,0,-1))&gt;=CE32,0),ROW()-2)*IFERROR(MATCH(TRUE,_xlfn.SORTBY(OFFSET($A32,0,0,1,COLUMN(CE32)-1),_xlfn.SEQUENCE(1,COLUMN(CE32)-1,0,-1))&gt;=CE32,0),COLUMN(CE32)-1)*IFERROR(MATCH(TRUE,(OFFSET(CE32,0,1,1,99-COLUMN(CE32)))&gt;=CE32,0),99-COLUMN(CE32))*IFERROR(MATCH(TRUE,OFFSET(CE32,1,0,100-ROW(CE32)-1)&gt;=CE32,0),100-ROW(CE32))</f>
        <v>4</v>
      </c>
      <c r="KC32" cm="1">
        <f t="array" aca="1" ref="KC32" ca="1">IFERROR(MATCH(TRUE,_xlfn.SORTBY(OFFSET(CF$2,0,0,ROW()-2,1),_xlfn.SEQUENCE(ROW()-2,1,0,-1))&gt;=CF32,0),ROW()-2)*IFERROR(MATCH(TRUE,_xlfn.SORTBY(OFFSET($A32,0,0,1,COLUMN(CF32)-1),_xlfn.SEQUENCE(1,COLUMN(CF32)-1,0,-1))&gt;=CF32,0),COLUMN(CF32)-1)*IFERROR(MATCH(TRUE,(OFFSET(CF32,0,1,1,99-COLUMN(CF32)))&gt;=CF32,0),99-COLUMN(CF32))*IFERROR(MATCH(TRUE,OFFSET(CF32,1,0,100-ROW(CF32)-1)&gt;=CF32,0),100-ROW(CF32))</f>
        <v>330</v>
      </c>
      <c r="KD32" cm="1">
        <f t="array" aca="1" ref="KD32" ca="1">IFERROR(MATCH(TRUE,_xlfn.SORTBY(OFFSET(CG$2,0,0,ROW()-2,1),_xlfn.SEQUENCE(ROW()-2,1,0,-1))&gt;=CG32,0),ROW()-2)*IFERROR(MATCH(TRUE,_xlfn.SORTBY(OFFSET($A32,0,0,1,COLUMN(CG32)-1),_xlfn.SEQUENCE(1,COLUMN(CG32)-1,0,-1))&gt;=CG32,0),COLUMN(CG32)-1)*IFERROR(MATCH(TRUE,(OFFSET(CG32,0,1,1,99-COLUMN(CG32)))&gt;=CG32,0),99-COLUMN(CG32))*IFERROR(MATCH(TRUE,OFFSET(CG32,1,0,100-ROW(CG32)-1)&gt;=CG32,0),100-ROW(CG32))</f>
        <v>24</v>
      </c>
      <c r="KE32" cm="1">
        <f t="array" aca="1" ref="KE32" ca="1">IFERROR(MATCH(TRUE,_xlfn.SORTBY(OFFSET(CH$2,0,0,ROW()-2,1),_xlfn.SEQUENCE(ROW()-2,1,0,-1))&gt;=CH32,0),ROW()-2)*IFERROR(MATCH(TRUE,_xlfn.SORTBY(OFFSET($A32,0,0,1,COLUMN(CH32)-1),_xlfn.SEQUENCE(1,COLUMN(CH32)-1,0,-1))&gt;=CH32,0),COLUMN(CH32)-1)*IFERROR(MATCH(TRUE,(OFFSET(CH32,0,1,1,99-COLUMN(CH32)))&gt;=CH32,0),99-COLUMN(CH32))*IFERROR(MATCH(TRUE,OFFSET(CH32,1,0,100-ROW(CH32)-1)&gt;=CH32,0),100-ROW(CH32))</f>
        <v>20</v>
      </c>
      <c r="KF32" cm="1">
        <f t="array" aca="1" ref="KF32" ca="1">IFERROR(MATCH(TRUE,_xlfn.SORTBY(OFFSET(CI$2,0,0,ROW()-2,1),_xlfn.SEQUENCE(ROW()-2,1,0,-1))&gt;=CI32,0),ROW()-2)*IFERROR(MATCH(TRUE,_xlfn.SORTBY(OFFSET($A32,0,0,1,COLUMN(CI32)-1),_xlfn.SEQUENCE(1,COLUMN(CI32)-1,0,-1))&gt;=CI32,0),COLUMN(CI32)-1)*IFERROR(MATCH(TRUE,(OFFSET(CI32,0,1,1,99-COLUMN(CI32)))&gt;=CI32,0),99-COLUMN(CI32))*IFERROR(MATCH(TRUE,OFFSET(CI32,1,0,100-ROW(CI32)-1)&gt;=CI32,0),100-ROW(CI32))</f>
        <v>1</v>
      </c>
      <c r="KG32" cm="1">
        <f t="array" aca="1" ref="KG32" ca="1">IFERROR(MATCH(TRUE,_xlfn.SORTBY(OFFSET(CJ$2,0,0,ROW()-2,1),_xlfn.SEQUENCE(ROW()-2,1,0,-1))&gt;=CJ32,0),ROW()-2)*IFERROR(MATCH(TRUE,_xlfn.SORTBY(OFFSET($A32,0,0,1,COLUMN(CJ32)-1),_xlfn.SEQUENCE(1,COLUMN(CJ32)-1,0,-1))&gt;=CJ32,0),COLUMN(CJ32)-1)*IFERROR(MATCH(TRUE,(OFFSET(CJ32,0,1,1,99-COLUMN(CJ32)))&gt;=CJ32,0),99-COLUMN(CJ32))*IFERROR(MATCH(TRUE,OFFSET(CJ32,1,0,100-ROW(CJ32)-1)&gt;=CJ32,0),100-ROW(CJ32))</f>
        <v>27</v>
      </c>
      <c r="KH32" cm="1">
        <f t="array" aca="1" ref="KH32" ca="1">IFERROR(MATCH(TRUE,_xlfn.SORTBY(OFFSET(CK$2,0,0,ROW()-2,1),_xlfn.SEQUENCE(ROW()-2,1,0,-1))&gt;=CK32,0),ROW()-2)*IFERROR(MATCH(TRUE,_xlfn.SORTBY(OFFSET($A32,0,0,1,COLUMN(CK32)-1),_xlfn.SEQUENCE(1,COLUMN(CK32)-1,0,-1))&gt;=CK32,0),COLUMN(CK32)-1)*IFERROR(MATCH(TRUE,(OFFSET(CK32,0,1,1,99-COLUMN(CK32)))&gt;=CK32,0),99-COLUMN(CK32))*IFERROR(MATCH(TRUE,OFFSET(CK32,1,0,100-ROW(CK32)-1)&gt;=CK32,0),100-ROW(CK32))</f>
        <v>6000</v>
      </c>
      <c r="KI32" cm="1">
        <f t="array" aca="1" ref="KI32" ca="1">IFERROR(MATCH(TRUE,_xlfn.SORTBY(OFFSET(CL$2,0,0,ROW()-2,1),_xlfn.SEQUENCE(ROW()-2,1,0,-1))&gt;=CL32,0),ROW()-2)*IFERROR(MATCH(TRUE,_xlfn.SORTBY(OFFSET($A32,0,0,1,COLUMN(CL32)-1),_xlfn.SEQUENCE(1,COLUMN(CL32)-1,0,-1))&gt;=CL32,0),COLUMN(CL32)-1)*IFERROR(MATCH(TRUE,(OFFSET(CL32,0,1,1,99-COLUMN(CL32)))&gt;=CL32,0),99-COLUMN(CL32))*IFERROR(MATCH(TRUE,OFFSET(CL32,1,0,100-ROW(CL32)-1)&gt;=CL32,0),100-ROW(CL32))</f>
        <v>16</v>
      </c>
      <c r="KJ32" cm="1">
        <f t="array" aca="1" ref="KJ32" ca="1">IFERROR(MATCH(TRUE,_xlfn.SORTBY(OFFSET(CM$2,0,0,ROW()-2,1),_xlfn.SEQUENCE(ROW()-2,1,0,-1))&gt;=CM32,0),ROW()-2)*IFERROR(MATCH(TRUE,_xlfn.SORTBY(OFFSET($A32,0,0,1,COLUMN(CM32)-1),_xlfn.SEQUENCE(1,COLUMN(CM32)-1,0,-1))&gt;=CM32,0),COLUMN(CM32)-1)*IFERROR(MATCH(TRUE,(OFFSET(CM32,0,1,1,99-COLUMN(CM32)))&gt;=CM32,0),99-COLUMN(CM32))*IFERROR(MATCH(TRUE,OFFSET(CM32,1,0,100-ROW(CM32)-1)&gt;=CM32,0),100-ROW(CM32))</f>
        <v>2</v>
      </c>
      <c r="KK32" cm="1">
        <f t="array" aca="1" ref="KK32" ca="1">IFERROR(MATCH(TRUE,_xlfn.SORTBY(OFFSET(CN$2,0,0,ROW()-2,1),_xlfn.SEQUENCE(ROW()-2,1,0,-1))&gt;=CN32,0),ROW()-2)*IFERROR(MATCH(TRUE,_xlfn.SORTBY(OFFSET($A32,0,0,1,COLUMN(CN32)-1),_xlfn.SEQUENCE(1,COLUMN(CN32)-1,0,-1))&gt;=CN32,0),COLUMN(CN32)-1)*IFERROR(MATCH(TRUE,(OFFSET(CN32,0,1,1,99-COLUMN(CN32)))&gt;=CN32,0),99-COLUMN(CN32))*IFERROR(MATCH(TRUE,OFFSET(CN32,1,0,100-ROW(CN32)-1)&gt;=CN32,0),100-ROW(CN32))</f>
        <v>12</v>
      </c>
      <c r="KL32" cm="1">
        <f t="array" aca="1" ref="KL32" ca="1">IFERROR(MATCH(TRUE,_xlfn.SORTBY(OFFSET(CO$2,0,0,ROW()-2,1),_xlfn.SEQUENCE(ROW()-2,1,0,-1))&gt;=CO32,0),ROW()-2)*IFERROR(MATCH(TRUE,_xlfn.SORTBY(OFFSET($A32,0,0,1,COLUMN(CO32)-1),_xlfn.SEQUENCE(1,COLUMN(CO32)-1,0,-1))&gt;=CO32,0),COLUMN(CO32)-1)*IFERROR(MATCH(TRUE,(OFFSET(CO32,0,1,1,99-COLUMN(CO32)))&gt;=CO32,0),99-COLUMN(CO32))*IFERROR(MATCH(TRUE,OFFSET(CO32,1,0,100-ROW(CO32)-1)&gt;=CO32,0),100-ROW(CO32))</f>
        <v>1</v>
      </c>
      <c r="KM32" cm="1">
        <f t="array" aca="1" ref="KM32" ca="1">IFERROR(MATCH(TRUE,_xlfn.SORTBY(OFFSET(CP$2,0,0,ROW()-2,1),_xlfn.SEQUENCE(ROW()-2,1,0,-1))&gt;=CP32,0),ROW()-2)*IFERROR(MATCH(TRUE,_xlfn.SORTBY(OFFSET($A32,0,0,1,COLUMN(CP32)-1),_xlfn.SEQUENCE(1,COLUMN(CP32)-1,0,-1))&gt;=CP32,0),COLUMN(CP32)-1)*IFERROR(MATCH(TRUE,(OFFSET(CP32,0,1,1,99-COLUMN(CP32)))&gt;=CP32,0),99-COLUMN(CP32))*IFERROR(MATCH(TRUE,OFFSET(CP32,1,0,100-ROW(CP32)-1)&gt;=CP32,0),100-ROW(CP32))</f>
        <v>180</v>
      </c>
      <c r="KN32" cm="1">
        <f t="array" aca="1" ref="KN32" ca="1">IFERROR(MATCH(TRUE,_xlfn.SORTBY(OFFSET(CQ$2,0,0,ROW()-2,1),_xlfn.SEQUENCE(ROW()-2,1,0,-1))&gt;=CQ32,0),ROW()-2)*IFERROR(MATCH(TRUE,_xlfn.SORTBY(OFFSET($A32,0,0,1,COLUMN(CQ32)-1),_xlfn.SEQUENCE(1,COLUMN(CQ32)-1,0,-1))&gt;=CQ32,0),COLUMN(CQ32)-1)*IFERROR(MATCH(TRUE,(OFFSET(CQ32,0,1,1,99-COLUMN(CQ32)))&gt;=CQ32,0),99-COLUMN(CQ32))*IFERROR(MATCH(TRUE,OFFSET(CQ32,1,0,100-ROW(CQ32)-1)&gt;=CQ32,0),100-ROW(CQ32))</f>
        <v>1</v>
      </c>
      <c r="KO32" cm="1">
        <f t="array" aca="1" ref="KO32" ca="1">IFERROR(MATCH(TRUE,_xlfn.SORTBY(OFFSET(CR$2,0,0,ROW()-2,1),_xlfn.SEQUENCE(ROW()-2,1,0,-1))&gt;=CR32,0),ROW()-2)*IFERROR(MATCH(TRUE,_xlfn.SORTBY(OFFSET($A32,0,0,1,COLUMN(CR32)-1),_xlfn.SEQUENCE(1,COLUMN(CR32)-1,0,-1))&gt;=CR32,0),COLUMN(CR32)-1)*IFERROR(MATCH(TRUE,(OFFSET(CR32,0,1,1,99-COLUMN(CR32)))&gt;=CR32,0),99-COLUMN(CR32))*IFERROR(MATCH(TRUE,OFFSET(CR32,1,0,100-ROW(CR32)-1)&gt;=CR32,0),100-ROW(CR32))</f>
        <v>4</v>
      </c>
      <c r="KP32" cm="1">
        <f t="array" aca="1" ref="KP32" ca="1">IFERROR(MATCH(TRUE,_xlfn.SORTBY(OFFSET(CS$2,0,0,ROW()-2,1),_xlfn.SEQUENCE(ROW()-2,1,0,-1))&gt;=CS32,0),ROW()-2)*IFERROR(MATCH(TRUE,_xlfn.SORTBY(OFFSET($A32,0,0,1,COLUMN(CS32)-1),_xlfn.SEQUENCE(1,COLUMN(CS32)-1,0,-1))&gt;=CS32,0),COLUMN(CS32)-1)*IFERROR(MATCH(TRUE,(OFFSET(CS32,0,1,1,99-COLUMN(CS32)))&gt;=CS32,0),99-COLUMN(CS32))*IFERROR(MATCH(TRUE,OFFSET(CS32,1,0,100-ROW(CS32)-1)&gt;=CS32,0),100-ROW(CS32))</f>
        <v>1440</v>
      </c>
      <c r="KQ32" cm="1">
        <f t="array" aca="1" ref="KQ32" ca="1">IFERROR(MATCH(TRUE,_xlfn.SORTBY(OFFSET(CT$2,0,0,ROW()-2,1),_xlfn.SEQUENCE(ROW()-2,1,0,-1))&gt;=CT32,0),ROW()-2)*IFERROR(MATCH(TRUE,_xlfn.SORTBY(OFFSET($A32,0,0,1,COLUMN(CT32)-1),_xlfn.SEQUENCE(1,COLUMN(CT32)-1,0,-1))&gt;=CT32,0),COLUMN(CT32)-1)*IFERROR(MATCH(TRUE,(OFFSET(CT32,0,1,1,99-COLUMN(CT32)))&gt;=CT32,0),99-COLUMN(CT32))*IFERROR(MATCH(TRUE,OFFSET(CT32,1,0,100-ROW(CT32)-1)&gt;=CT32,0),100-ROW(CT32))</f>
        <v>60</v>
      </c>
      <c r="KR32" cm="1">
        <f t="array" aca="1" ref="KR32" ca="1">IFERROR(MATCH(TRUE,_xlfn.SORTBY(OFFSET(CU$2,0,0,ROW()-2,1),_xlfn.SEQUENCE(ROW()-2,1,0,-1))&gt;=CU32,0),ROW()-2)*IFERROR(MATCH(TRUE,_xlfn.SORTBY(OFFSET($A32,0,0,1,COLUMN(CU32)-1),_xlfn.SEQUENCE(1,COLUMN(CU32)-1,0,-1))&gt;=CU32,0),COLUMN(CU32)-1)*IFERROR(MATCH(TRUE,(OFFSET(CU32,0,1,1,99-COLUMN(CU32)))&gt;=CU32,0),99-COLUMN(CU32))*IFERROR(MATCH(TRUE,OFFSET(CU32,1,0,100-ROW(CU32)-1)&gt;=CU32,0),100-ROW(CU32))</f>
        <v>0</v>
      </c>
    </row>
    <row r="33" spans="1:304">
      <c r="A33">
        <v>3</v>
      </c>
      <c r="B33">
        <v>0</v>
      </c>
      <c r="C33">
        <v>2</v>
      </c>
      <c r="D33">
        <v>3</v>
      </c>
      <c r="E33">
        <v>5</v>
      </c>
      <c r="F33">
        <v>0</v>
      </c>
      <c r="G33">
        <v>0</v>
      </c>
      <c r="H33">
        <v>5</v>
      </c>
      <c r="I33">
        <v>6</v>
      </c>
      <c r="J33">
        <v>2</v>
      </c>
      <c r="K33">
        <v>5</v>
      </c>
      <c r="L33">
        <v>3</v>
      </c>
      <c r="M33">
        <v>4</v>
      </c>
      <c r="N33">
        <v>2</v>
      </c>
      <c r="O33">
        <v>1</v>
      </c>
      <c r="P33">
        <v>4</v>
      </c>
      <c r="Q33">
        <v>5</v>
      </c>
      <c r="R33">
        <v>7</v>
      </c>
      <c r="S33">
        <v>7</v>
      </c>
      <c r="T33">
        <v>5</v>
      </c>
      <c r="U33">
        <v>7</v>
      </c>
      <c r="V33">
        <v>3</v>
      </c>
      <c r="W33">
        <v>8</v>
      </c>
      <c r="X33">
        <v>2</v>
      </c>
      <c r="Y33">
        <v>3</v>
      </c>
      <c r="Z33">
        <v>5</v>
      </c>
      <c r="AA33">
        <v>2</v>
      </c>
      <c r="AB33">
        <v>8</v>
      </c>
      <c r="AC33">
        <v>3</v>
      </c>
      <c r="AD33">
        <v>7</v>
      </c>
      <c r="AE33">
        <v>6</v>
      </c>
      <c r="AF33">
        <v>5</v>
      </c>
      <c r="AG33">
        <v>5</v>
      </c>
      <c r="AH33">
        <v>4</v>
      </c>
      <c r="AI33">
        <v>5</v>
      </c>
      <c r="AJ33">
        <v>7</v>
      </c>
      <c r="AK33">
        <v>3</v>
      </c>
      <c r="AL33">
        <v>4</v>
      </c>
      <c r="AM33">
        <v>8</v>
      </c>
      <c r="AN33">
        <v>5</v>
      </c>
      <c r="AO33">
        <v>4</v>
      </c>
      <c r="AP33">
        <v>9</v>
      </c>
      <c r="AQ33">
        <v>9</v>
      </c>
      <c r="AR33">
        <v>7</v>
      </c>
      <c r="AS33">
        <v>9</v>
      </c>
      <c r="AT33">
        <v>5</v>
      </c>
      <c r="AU33">
        <v>8</v>
      </c>
      <c r="AV33">
        <v>4</v>
      </c>
      <c r="AW33">
        <v>8</v>
      </c>
      <c r="AX33">
        <v>6</v>
      </c>
      <c r="AY33">
        <v>8</v>
      </c>
      <c r="AZ33">
        <v>5</v>
      </c>
      <c r="BA33">
        <v>6</v>
      </c>
      <c r="BB33">
        <v>6</v>
      </c>
      <c r="BC33">
        <v>5</v>
      </c>
      <c r="BD33">
        <v>8</v>
      </c>
      <c r="BE33">
        <v>7</v>
      </c>
      <c r="BF33">
        <v>6</v>
      </c>
      <c r="BG33">
        <v>7</v>
      </c>
      <c r="BH33">
        <v>5</v>
      </c>
      <c r="BI33">
        <v>7</v>
      </c>
      <c r="BJ33">
        <v>6</v>
      </c>
      <c r="BK33">
        <v>3</v>
      </c>
      <c r="BL33">
        <v>5</v>
      </c>
      <c r="BM33">
        <v>3</v>
      </c>
      <c r="BN33">
        <v>6</v>
      </c>
      <c r="BO33">
        <v>5</v>
      </c>
      <c r="BP33">
        <v>4</v>
      </c>
      <c r="BQ33">
        <v>9</v>
      </c>
      <c r="BR33">
        <v>4</v>
      </c>
      <c r="BS33">
        <v>5</v>
      </c>
      <c r="BT33">
        <v>5</v>
      </c>
      <c r="BU33">
        <v>7</v>
      </c>
      <c r="BV33">
        <v>7</v>
      </c>
      <c r="BW33">
        <v>3</v>
      </c>
      <c r="BX33">
        <v>2</v>
      </c>
      <c r="BY33">
        <v>4</v>
      </c>
      <c r="BZ33">
        <v>4</v>
      </c>
      <c r="CA33">
        <v>3</v>
      </c>
      <c r="CB33">
        <v>6</v>
      </c>
      <c r="CC33">
        <v>6</v>
      </c>
      <c r="CD33">
        <v>2</v>
      </c>
      <c r="CE33">
        <v>2</v>
      </c>
      <c r="CF33">
        <v>6</v>
      </c>
      <c r="CG33">
        <v>5</v>
      </c>
      <c r="CH33">
        <v>7</v>
      </c>
      <c r="CI33">
        <v>5</v>
      </c>
      <c r="CJ33">
        <v>1</v>
      </c>
      <c r="CK33">
        <v>2</v>
      </c>
      <c r="CL33">
        <v>0</v>
      </c>
      <c r="CM33">
        <v>1</v>
      </c>
      <c r="CN33">
        <v>1</v>
      </c>
      <c r="CO33">
        <v>0</v>
      </c>
      <c r="CP33">
        <v>4</v>
      </c>
      <c r="CQ33">
        <v>3</v>
      </c>
      <c r="CR33">
        <v>2</v>
      </c>
      <c r="CS33">
        <v>2</v>
      </c>
      <c r="CT33">
        <v>0</v>
      </c>
      <c r="CU33">
        <v>2</v>
      </c>
      <c r="CZ33" t="b">
        <v>1</v>
      </c>
      <c r="DA33" t="b">
        <f t="shared" ca="1" si="96"/>
        <v>0</v>
      </c>
      <c r="DB33" t="b">
        <f t="shared" ca="1" si="0"/>
        <v>0</v>
      </c>
      <c r="DC33" t="b">
        <f t="shared" ca="1" si="1"/>
        <v>0</v>
      </c>
      <c r="DD33" t="b">
        <f t="shared" ca="1" si="2"/>
        <v>1</v>
      </c>
      <c r="DE33" t="b">
        <f t="shared" ca="1" si="3"/>
        <v>0</v>
      </c>
      <c r="DF33" t="b">
        <f t="shared" ca="1" si="4"/>
        <v>0</v>
      </c>
      <c r="DG33" t="b">
        <f t="shared" ca="1" si="5"/>
        <v>0</v>
      </c>
      <c r="DH33" t="b">
        <f t="shared" ca="1" si="6"/>
        <v>1</v>
      </c>
      <c r="DI33" t="b">
        <f t="shared" ca="1" si="7"/>
        <v>0</v>
      </c>
      <c r="DJ33" t="b">
        <f t="shared" ca="1" si="8"/>
        <v>0</v>
      </c>
      <c r="DK33" t="b">
        <f t="shared" ca="1" si="9"/>
        <v>0</v>
      </c>
      <c r="DL33" t="b">
        <f t="shared" ca="1" si="10"/>
        <v>0</v>
      </c>
      <c r="DM33" t="b">
        <f t="shared" ca="1" si="11"/>
        <v>0</v>
      </c>
      <c r="DN33" t="b">
        <f t="shared" ca="1" si="12"/>
        <v>0</v>
      </c>
      <c r="DO33" t="b">
        <f t="shared" ca="1" si="13"/>
        <v>0</v>
      </c>
      <c r="DP33" t="b">
        <f t="shared" ca="1" si="14"/>
        <v>0</v>
      </c>
      <c r="DQ33" t="b">
        <f t="shared" ca="1" si="15"/>
        <v>1</v>
      </c>
      <c r="DR33" t="b">
        <f t="shared" ca="1" si="16"/>
        <v>0</v>
      </c>
      <c r="DS33" t="b">
        <f t="shared" ca="1" si="17"/>
        <v>0</v>
      </c>
      <c r="DT33" t="b">
        <f t="shared" ca="1" si="18"/>
        <v>0</v>
      </c>
      <c r="DU33" t="b">
        <f t="shared" ca="1" si="19"/>
        <v>0</v>
      </c>
      <c r="DV33" t="b">
        <f t="shared" ca="1" si="20"/>
        <v>1</v>
      </c>
      <c r="DW33" t="b">
        <f t="shared" ca="1" si="21"/>
        <v>0</v>
      </c>
      <c r="DX33" t="b">
        <f t="shared" ca="1" si="22"/>
        <v>0</v>
      </c>
      <c r="DY33" t="b">
        <f t="shared" ca="1" si="23"/>
        <v>0</v>
      </c>
      <c r="DZ33" t="b">
        <f t="shared" ca="1" si="24"/>
        <v>0</v>
      </c>
      <c r="EA33" t="b">
        <f t="shared" ca="1" si="25"/>
        <v>0</v>
      </c>
      <c r="EB33" t="b">
        <f t="shared" ca="1" si="26"/>
        <v>0</v>
      </c>
      <c r="EC33" t="b">
        <f t="shared" ca="1" si="27"/>
        <v>0</v>
      </c>
      <c r="ED33" t="b">
        <f t="shared" ca="1" si="28"/>
        <v>0</v>
      </c>
      <c r="EE33" t="b">
        <f t="shared" ca="1" si="29"/>
        <v>0</v>
      </c>
      <c r="EF33" t="b">
        <f t="shared" ca="1" si="30"/>
        <v>0</v>
      </c>
      <c r="EG33" t="b">
        <f t="shared" ca="1" si="31"/>
        <v>0</v>
      </c>
      <c r="EH33" t="b">
        <f t="shared" ca="1" si="32"/>
        <v>0</v>
      </c>
      <c r="EI33" t="b">
        <f t="shared" ca="1" si="33"/>
        <v>0</v>
      </c>
      <c r="EJ33" t="b">
        <f t="shared" ca="1" si="34"/>
        <v>0</v>
      </c>
      <c r="EK33" t="b">
        <f t="shared" ca="1" si="35"/>
        <v>0</v>
      </c>
      <c r="EL33" t="b">
        <f t="shared" ca="1" si="36"/>
        <v>0</v>
      </c>
      <c r="EM33" t="b">
        <f t="shared" ca="1" si="37"/>
        <v>0</v>
      </c>
      <c r="EN33" t="b">
        <f t="shared" ca="1" si="38"/>
        <v>0</v>
      </c>
      <c r="EO33" t="b">
        <f t="shared" ca="1" si="39"/>
        <v>1</v>
      </c>
      <c r="EP33" t="b">
        <f t="shared" ca="1" si="40"/>
        <v>0</v>
      </c>
      <c r="EQ33" t="b">
        <f t="shared" ca="1" si="41"/>
        <v>0</v>
      </c>
      <c r="ER33" t="b">
        <f t="shared" ca="1" si="42"/>
        <v>0</v>
      </c>
      <c r="ES33" t="b">
        <f t="shared" ca="1" si="43"/>
        <v>0</v>
      </c>
      <c r="ET33" t="b">
        <f t="shared" ca="1" si="44"/>
        <v>0</v>
      </c>
      <c r="EU33" t="b">
        <f t="shared" ca="1" si="45"/>
        <v>0</v>
      </c>
      <c r="EV33" t="b">
        <f t="shared" ca="1" si="46"/>
        <v>0</v>
      </c>
      <c r="EW33" t="b">
        <f t="shared" ca="1" si="47"/>
        <v>0</v>
      </c>
      <c r="EX33" t="b">
        <f t="shared" ca="1" si="48"/>
        <v>0</v>
      </c>
      <c r="EY33" t="b">
        <f t="shared" ca="1" si="49"/>
        <v>0</v>
      </c>
      <c r="EZ33" t="b">
        <f t="shared" ca="1" si="50"/>
        <v>0</v>
      </c>
      <c r="FA33" t="b">
        <f t="shared" ca="1" si="51"/>
        <v>0</v>
      </c>
      <c r="FB33" t="b">
        <f t="shared" ca="1" si="52"/>
        <v>0</v>
      </c>
      <c r="FC33" t="b">
        <f t="shared" ca="1" si="53"/>
        <v>0</v>
      </c>
      <c r="FD33" t="b">
        <f t="shared" ca="1" si="54"/>
        <v>0</v>
      </c>
      <c r="FE33" t="b">
        <f t="shared" ca="1" si="55"/>
        <v>0</v>
      </c>
      <c r="FF33" t="b">
        <f t="shared" ca="1" si="56"/>
        <v>0</v>
      </c>
      <c r="FG33" t="b">
        <f t="shared" ca="1" si="57"/>
        <v>0</v>
      </c>
      <c r="FH33" t="b">
        <f t="shared" ca="1" si="58"/>
        <v>0</v>
      </c>
      <c r="FI33" t="b">
        <f t="shared" ca="1" si="59"/>
        <v>0</v>
      </c>
      <c r="FJ33" t="b">
        <f t="shared" ca="1" si="60"/>
        <v>0</v>
      </c>
      <c r="FK33" t="b">
        <f t="shared" ca="1" si="61"/>
        <v>0</v>
      </c>
      <c r="FL33" t="b">
        <f t="shared" ca="1" si="62"/>
        <v>0</v>
      </c>
      <c r="FM33" t="b">
        <f t="shared" ca="1" si="63"/>
        <v>0</v>
      </c>
      <c r="FN33" t="b">
        <f t="shared" ca="1" si="64"/>
        <v>0</v>
      </c>
      <c r="FO33" t="b">
        <f t="shared" ca="1" si="65"/>
        <v>0</v>
      </c>
      <c r="FP33" t="b">
        <f t="shared" ca="1" si="66"/>
        <v>1</v>
      </c>
      <c r="FQ33" t="b">
        <f t="shared" ca="1" si="67"/>
        <v>0</v>
      </c>
      <c r="FR33" t="b">
        <f t="shared" ca="1" si="68"/>
        <v>0</v>
      </c>
      <c r="FS33" t="b">
        <f t="shared" ca="1" si="69"/>
        <v>0</v>
      </c>
      <c r="FT33" t="b">
        <f t="shared" ca="1" si="70"/>
        <v>0</v>
      </c>
      <c r="FU33" t="b">
        <f t="shared" ca="1" si="71"/>
        <v>0</v>
      </c>
      <c r="FV33" t="b">
        <f t="shared" ca="1" si="72"/>
        <v>0</v>
      </c>
      <c r="FW33" t="b">
        <f t="shared" ca="1" si="73"/>
        <v>0</v>
      </c>
      <c r="FX33" t="b">
        <f t="shared" ca="1" si="74"/>
        <v>0</v>
      </c>
      <c r="FY33" t="b">
        <f t="shared" ca="1" si="75"/>
        <v>0</v>
      </c>
      <c r="FZ33" t="b">
        <f t="shared" ca="1" si="76"/>
        <v>0</v>
      </c>
      <c r="GA33" t="b">
        <f t="shared" ca="1" si="77"/>
        <v>0</v>
      </c>
      <c r="GB33" t="b">
        <f t="shared" ca="1" si="78"/>
        <v>0</v>
      </c>
      <c r="GC33" t="b">
        <f t="shared" ca="1" si="79"/>
        <v>0</v>
      </c>
      <c r="GD33" t="b">
        <f t="shared" ca="1" si="80"/>
        <v>0</v>
      </c>
      <c r="GE33" t="b">
        <f t="shared" ca="1" si="81"/>
        <v>0</v>
      </c>
      <c r="GF33" t="b">
        <f t="shared" ca="1" si="82"/>
        <v>0</v>
      </c>
      <c r="GG33" t="b">
        <f t="shared" ca="1" si="83"/>
        <v>1</v>
      </c>
      <c r="GH33" t="b">
        <f t="shared" ca="1" si="84"/>
        <v>1</v>
      </c>
      <c r="GI33" t="b">
        <f t="shared" ca="1" si="85"/>
        <v>0</v>
      </c>
      <c r="GJ33" t="b">
        <f t="shared" ca="1" si="86"/>
        <v>0</v>
      </c>
      <c r="GK33" t="b">
        <f t="shared" ca="1" si="87"/>
        <v>0</v>
      </c>
      <c r="GL33" t="b">
        <f t="shared" ca="1" si="88"/>
        <v>0</v>
      </c>
      <c r="GM33" t="b">
        <f t="shared" ca="1" si="89"/>
        <v>0</v>
      </c>
      <c r="GN33" t="b">
        <f t="shared" ca="1" si="90"/>
        <v>0</v>
      </c>
      <c r="GO33" t="b">
        <f t="shared" ca="1" si="91"/>
        <v>1</v>
      </c>
      <c r="GP33" t="b">
        <f t="shared" ca="1" si="92"/>
        <v>1</v>
      </c>
      <c r="GQ33" t="b">
        <f t="shared" ca="1" si="93"/>
        <v>0</v>
      </c>
      <c r="GR33" t="b">
        <f t="shared" ca="1" si="94"/>
        <v>0</v>
      </c>
      <c r="GS33" t="b">
        <f t="shared" ca="1" si="95"/>
        <v>0</v>
      </c>
      <c r="GT33" t="b">
        <v>1</v>
      </c>
      <c r="GX33" cm="1">
        <f t="array" aca="1" ref="GX33" ca="1">IFERROR(MATCH(TRUE,_xlfn.SORTBY(OFFSET(A$2,0,0,ROW()-2,1),_xlfn.SEQUENCE(ROW()-2,1,0,-1))&gt;=A33,0),ROW()-2)*IFERROR(MATCH(TRUE,_xlfn.SORTBY(OFFSET($A33,0,0,1,COLUMN(A33)-1),_xlfn.SEQUENCE(1,COLUMN(A33)-1,0,-1))&gt;=A33,0),COLUMN(A33)-1)*IFERROR(MATCH(TRUE,(OFFSET(A33,0,1,1,99-COLUMN(A33)))&gt;=A33,0),99-COLUMN(A33))*IFERROR(MATCH(TRUE,OFFSET(A33,1,0,100-ROW(A33)-1)&gt;=A33,0),100-ROW(A33))</f>
        <v>0</v>
      </c>
      <c r="GY33" cm="1">
        <f t="array" aca="1" ref="GY33" ca="1">IFERROR(MATCH(TRUE,_xlfn.SORTBY(OFFSET(B$2,0,0,ROW()-2,1),_xlfn.SEQUENCE(ROW()-2,1,0,-1))&gt;=B33,0),ROW()-2)*IFERROR(MATCH(TRUE,_xlfn.SORTBY(OFFSET($A33,0,0,1,COLUMN(B33)-1),_xlfn.SEQUENCE(1,COLUMN(B33)-1,0,-1))&gt;=B33,0),COLUMN(B33)-1)*IFERROR(MATCH(TRUE,(OFFSET(B33,0,1,1,99-COLUMN(B33)))&gt;=B33,0),99-COLUMN(B33))*IFERROR(MATCH(TRUE,OFFSET(B33,1,0,100-ROW(B33)-1)&gt;=B33,0),100-ROW(B33))</f>
        <v>1</v>
      </c>
      <c r="GZ33" cm="1">
        <f t="array" aca="1" ref="GZ33" ca="1">IFERROR(MATCH(TRUE,_xlfn.SORTBY(OFFSET(C$2,0,0,ROW()-2,1),_xlfn.SEQUENCE(ROW()-2,1,0,-1))&gt;=C33,0),ROW()-2)*IFERROR(MATCH(TRUE,_xlfn.SORTBY(OFFSET($A33,0,0,1,COLUMN(C33)-1),_xlfn.SEQUENCE(1,COLUMN(C33)-1,0,-1))&gt;=C33,0),COLUMN(C33)-1)*IFERROR(MATCH(TRUE,(OFFSET(C33,0,1,1,99-COLUMN(C33)))&gt;=C33,0),99-COLUMN(C33))*IFERROR(MATCH(TRUE,OFFSET(C33,1,0,100-ROW(C33)-1)&gt;=C33,0),100-ROW(C33))</f>
        <v>2</v>
      </c>
      <c r="HA33" cm="1">
        <f t="array" aca="1" ref="HA33" ca="1">IFERROR(MATCH(TRUE,_xlfn.SORTBY(OFFSET(D$2,0,0,ROW()-2,1),_xlfn.SEQUENCE(ROW()-2,1,0,-1))&gt;=D33,0),ROW()-2)*IFERROR(MATCH(TRUE,_xlfn.SORTBY(OFFSET($A33,0,0,1,COLUMN(D33)-1),_xlfn.SEQUENCE(1,COLUMN(D33)-1,0,-1))&gt;=D33,0),COLUMN(D33)-1)*IFERROR(MATCH(TRUE,(OFFSET(D33,0,1,1,99-COLUMN(D33)))&gt;=D33,0),99-COLUMN(D33))*IFERROR(MATCH(TRUE,OFFSET(D33,1,0,100-ROW(D33)-1)&gt;=D33,0),100-ROW(D33))</f>
        <v>6</v>
      </c>
      <c r="HB33" cm="1">
        <f t="array" aca="1" ref="HB33" ca="1">IFERROR(MATCH(TRUE,_xlfn.SORTBY(OFFSET(E$2,0,0,ROW()-2,1),_xlfn.SEQUENCE(ROW()-2,1,0,-1))&gt;=E33,0),ROW()-2)*IFERROR(MATCH(TRUE,_xlfn.SORTBY(OFFSET($A33,0,0,1,COLUMN(E33)-1),_xlfn.SEQUENCE(1,COLUMN(E33)-1,0,-1))&gt;=E33,0),COLUMN(E33)-1)*IFERROR(MATCH(TRUE,(OFFSET(E33,0,1,1,99-COLUMN(E33)))&gt;=E33,0),99-COLUMN(E33))*IFERROR(MATCH(TRUE,OFFSET(E33,1,0,100-ROW(E33)-1)&gt;=E33,0),100-ROW(E33))</f>
        <v>60</v>
      </c>
      <c r="HC33" cm="1">
        <f t="array" aca="1" ref="HC33" ca="1">IFERROR(MATCH(TRUE,_xlfn.SORTBY(OFFSET(F$2,0,0,ROW()-2,1),_xlfn.SEQUENCE(ROW()-2,1,0,-1))&gt;=F33,0),ROW()-2)*IFERROR(MATCH(TRUE,_xlfn.SORTBY(OFFSET($A33,0,0,1,COLUMN(F33)-1),_xlfn.SEQUENCE(1,COLUMN(F33)-1,0,-1))&gt;=F33,0),COLUMN(F33)-1)*IFERROR(MATCH(TRUE,(OFFSET(F33,0,1,1,99-COLUMN(F33)))&gt;=F33,0),99-COLUMN(F33))*IFERROR(MATCH(TRUE,OFFSET(F33,1,0,100-ROW(F33)-1)&gt;=F33,0),100-ROW(F33))</f>
        <v>1</v>
      </c>
      <c r="HD33" cm="1">
        <f t="array" aca="1" ref="HD33" ca="1">IFERROR(MATCH(TRUE,_xlfn.SORTBY(OFFSET(G$2,0,0,ROW()-2,1),_xlfn.SEQUENCE(ROW()-2,1,0,-1))&gt;=G33,0),ROW()-2)*IFERROR(MATCH(TRUE,_xlfn.SORTBY(OFFSET($A33,0,0,1,COLUMN(G33)-1),_xlfn.SEQUENCE(1,COLUMN(G33)-1,0,-1))&gt;=G33,0),COLUMN(G33)-1)*IFERROR(MATCH(TRUE,(OFFSET(G33,0,1,1,99-COLUMN(G33)))&gt;=G33,0),99-COLUMN(G33))*IFERROR(MATCH(TRUE,OFFSET(G33,1,0,100-ROW(G33)-1)&gt;=G33,0),100-ROW(G33))</f>
        <v>1</v>
      </c>
      <c r="HE33" cm="1">
        <f t="array" aca="1" ref="HE33" ca="1">IFERROR(MATCH(TRUE,_xlfn.SORTBY(OFFSET(H$2,0,0,ROW()-2,1),_xlfn.SEQUENCE(ROW()-2,1,0,-1))&gt;=H33,0),ROW()-2)*IFERROR(MATCH(TRUE,_xlfn.SORTBY(OFFSET($A33,0,0,1,COLUMN(H33)-1),_xlfn.SEQUENCE(1,COLUMN(H33)-1,0,-1))&gt;=H33,0),COLUMN(H33)-1)*IFERROR(MATCH(TRUE,(OFFSET(H33,0,1,1,99-COLUMN(H33)))&gt;=H33,0),99-COLUMN(H33))*IFERROR(MATCH(TRUE,OFFSET(H33,1,0,100-ROW(H33)-1)&gt;=H33,0),100-ROW(H33))</f>
        <v>12</v>
      </c>
      <c r="HF33" cm="1">
        <f t="array" aca="1" ref="HF33" ca="1">IFERROR(MATCH(TRUE,_xlfn.SORTBY(OFFSET(I$2,0,0,ROW()-2,1),_xlfn.SEQUENCE(ROW()-2,1,0,-1))&gt;=I33,0),ROW()-2)*IFERROR(MATCH(TRUE,_xlfn.SORTBY(OFFSET($A33,0,0,1,COLUMN(I33)-1),_xlfn.SEQUENCE(1,COLUMN(I33)-1,0,-1))&gt;=I33,0),COLUMN(I33)-1)*IFERROR(MATCH(TRUE,(OFFSET(I33,0,1,1,99-COLUMN(I33)))&gt;=I33,0),99-COLUMN(I33))*IFERROR(MATCH(TRUE,OFFSET(I33,1,0,100-ROW(I33)-1)&gt;=I33,0),100-ROW(I33))</f>
        <v>1152</v>
      </c>
      <c r="HG33" cm="1">
        <f t="array" aca="1" ref="HG33" ca="1">IFERROR(MATCH(TRUE,_xlfn.SORTBY(OFFSET(J$2,0,0,ROW()-2,1),_xlfn.SEQUENCE(ROW()-2,1,0,-1))&gt;=J33,0),ROW()-2)*IFERROR(MATCH(TRUE,_xlfn.SORTBY(OFFSET($A33,0,0,1,COLUMN(J33)-1),_xlfn.SEQUENCE(1,COLUMN(J33)-1,0,-1))&gt;=J33,0),COLUMN(J33)-1)*IFERROR(MATCH(TRUE,(OFFSET(J33,0,1,1,99-COLUMN(J33)))&gt;=J33,0),99-COLUMN(J33))*IFERROR(MATCH(TRUE,OFFSET(J33,1,0,100-ROW(J33)-1)&gt;=J33,0),100-ROW(J33))</f>
        <v>4</v>
      </c>
      <c r="HH33" cm="1">
        <f t="array" aca="1" ref="HH33" ca="1">IFERROR(MATCH(TRUE,_xlfn.SORTBY(OFFSET(K$2,0,0,ROW()-2,1),_xlfn.SEQUENCE(ROW()-2,1,0,-1))&gt;=K33,0),ROW()-2)*IFERROR(MATCH(TRUE,_xlfn.SORTBY(OFFSET($A33,0,0,1,COLUMN(K33)-1),_xlfn.SEQUENCE(1,COLUMN(K33)-1,0,-1))&gt;=K33,0),COLUMN(K33)-1)*IFERROR(MATCH(TRUE,(OFFSET(K33,0,1,1,99-COLUMN(K33)))&gt;=K33,0),99-COLUMN(K33))*IFERROR(MATCH(TRUE,OFFSET(K33,1,0,100-ROW(K33)-1)&gt;=K33,0),100-ROW(K33))</f>
        <v>84</v>
      </c>
      <c r="HI33" cm="1">
        <f t="array" aca="1" ref="HI33" ca="1">IFERROR(MATCH(TRUE,_xlfn.SORTBY(OFFSET(L$2,0,0,ROW()-2,1),_xlfn.SEQUENCE(ROW()-2,1,0,-1))&gt;=L33,0),ROW()-2)*IFERROR(MATCH(TRUE,_xlfn.SORTBY(OFFSET($A33,0,0,1,COLUMN(L33)-1),_xlfn.SEQUENCE(1,COLUMN(L33)-1,0,-1))&gt;=L33,0),COLUMN(L33)-1)*IFERROR(MATCH(TRUE,(OFFSET(L33,0,1,1,99-COLUMN(L33)))&gt;=L33,0),99-COLUMN(L33))*IFERROR(MATCH(TRUE,OFFSET(L33,1,0,100-ROW(L33)-1)&gt;=L33,0),100-ROW(L33))</f>
        <v>4</v>
      </c>
      <c r="HJ33" cm="1">
        <f t="array" aca="1" ref="HJ33" ca="1">IFERROR(MATCH(TRUE,_xlfn.SORTBY(OFFSET(M$2,0,0,ROW()-2,1),_xlfn.SEQUENCE(ROW()-2,1,0,-1))&gt;=M33,0),ROW()-2)*IFERROR(MATCH(TRUE,_xlfn.SORTBY(OFFSET($A33,0,0,1,COLUMN(M33)-1),_xlfn.SEQUENCE(1,COLUMN(M33)-1,0,-1))&gt;=M33,0),COLUMN(M33)-1)*IFERROR(MATCH(TRUE,(OFFSET(M33,0,1,1,99-COLUMN(M33)))&gt;=M33,0),99-COLUMN(M33))*IFERROR(MATCH(TRUE,OFFSET(M33,1,0,100-ROW(M33)-1)&gt;=M33,0),100-ROW(M33))</f>
        <v>6</v>
      </c>
      <c r="HK33" cm="1">
        <f t="array" aca="1" ref="HK33" ca="1">IFERROR(MATCH(TRUE,_xlfn.SORTBY(OFFSET(N$2,0,0,ROW()-2,1),_xlfn.SEQUENCE(ROW()-2,1,0,-1))&gt;=N33,0),ROW()-2)*IFERROR(MATCH(TRUE,_xlfn.SORTBY(OFFSET($A33,0,0,1,COLUMN(N33)-1),_xlfn.SEQUENCE(1,COLUMN(N33)-1,0,-1))&gt;=N33,0),COLUMN(N33)-1)*IFERROR(MATCH(TRUE,(OFFSET(N33,0,1,1,99-COLUMN(N33)))&gt;=N33,0),99-COLUMN(N33))*IFERROR(MATCH(TRUE,OFFSET(N33,1,0,100-ROW(N33)-1)&gt;=N33,0),100-ROW(N33))</f>
        <v>2</v>
      </c>
      <c r="HL33" cm="1">
        <f t="array" aca="1" ref="HL33" ca="1">IFERROR(MATCH(TRUE,_xlfn.SORTBY(OFFSET(O$2,0,0,ROW()-2,1),_xlfn.SEQUENCE(ROW()-2,1,0,-1))&gt;=O33,0),ROW()-2)*IFERROR(MATCH(TRUE,_xlfn.SORTBY(OFFSET($A33,0,0,1,COLUMN(O33)-1),_xlfn.SEQUENCE(1,COLUMN(O33)-1,0,-1))&gt;=O33,0),COLUMN(O33)-1)*IFERROR(MATCH(TRUE,(OFFSET(O33,0,1,1,99-COLUMN(O33)))&gt;=O33,0),99-COLUMN(O33))*IFERROR(MATCH(TRUE,OFFSET(O33,1,0,100-ROW(O33)-1)&gt;=O33,0),100-ROW(O33))</f>
        <v>1</v>
      </c>
      <c r="HM33" cm="1">
        <f t="array" aca="1" ref="HM33" ca="1">IFERROR(MATCH(TRUE,_xlfn.SORTBY(OFFSET(P$2,0,0,ROW()-2,1),_xlfn.SEQUENCE(ROW()-2,1,0,-1))&gt;=P33,0),ROW()-2)*IFERROR(MATCH(TRUE,_xlfn.SORTBY(OFFSET($A33,0,0,1,COLUMN(P33)-1),_xlfn.SEQUENCE(1,COLUMN(P33)-1,0,-1))&gt;=P33,0),COLUMN(P33)-1)*IFERROR(MATCH(TRUE,(OFFSET(P33,0,1,1,99-COLUMN(P33)))&gt;=P33,0),99-COLUMN(P33))*IFERROR(MATCH(TRUE,OFFSET(P33,1,0,100-ROW(P33)-1)&gt;=P33,0),100-ROW(P33))</f>
        <v>6</v>
      </c>
      <c r="HN33" cm="1">
        <f t="array" aca="1" ref="HN33" ca="1">IFERROR(MATCH(TRUE,_xlfn.SORTBY(OFFSET(Q$2,0,0,ROW()-2,1),_xlfn.SEQUENCE(ROW()-2,1,0,-1))&gt;=Q33,0),ROW()-2)*IFERROR(MATCH(TRUE,_xlfn.SORTBY(OFFSET($A33,0,0,1,COLUMN(Q33)-1),_xlfn.SEQUENCE(1,COLUMN(Q33)-1,0,-1))&gt;=Q33,0),COLUMN(Q33)-1)*IFERROR(MATCH(TRUE,(OFFSET(Q33,0,1,1,99-COLUMN(Q33)))&gt;=Q33,0),99-COLUMN(Q33))*IFERROR(MATCH(TRUE,OFFSET(Q33,1,0,100-ROW(Q33)-1)&gt;=Q33,0),100-ROW(Q33))</f>
        <v>24</v>
      </c>
      <c r="HO33" cm="1">
        <f t="array" aca="1" ref="HO33" ca="1">IFERROR(MATCH(TRUE,_xlfn.SORTBY(OFFSET(R$2,0,0,ROW()-2,1),_xlfn.SEQUENCE(ROW()-2,1,0,-1))&gt;=R33,0),ROW()-2)*IFERROR(MATCH(TRUE,_xlfn.SORTBY(OFFSET($A33,0,0,1,COLUMN(R33)-1),_xlfn.SEQUENCE(1,COLUMN(R33)-1,0,-1))&gt;=R33,0),COLUMN(R33)-1)*IFERROR(MATCH(TRUE,(OFFSET(R33,0,1,1,99-COLUMN(R33)))&gt;=R33,0),99-COLUMN(R33))*IFERROR(MATCH(TRUE,OFFSET(R33,1,0,100-ROW(R33)-1)&gt;=R33,0),100-ROW(R33))</f>
        <v>204</v>
      </c>
      <c r="HP33" cm="1">
        <f t="array" aca="1" ref="HP33" ca="1">IFERROR(MATCH(TRUE,_xlfn.SORTBY(OFFSET(S$2,0,0,ROW()-2,1),_xlfn.SEQUENCE(ROW()-2,1,0,-1))&gt;=S33,0),ROW()-2)*IFERROR(MATCH(TRUE,_xlfn.SORTBY(OFFSET($A33,0,0,1,COLUMN(S33)-1),_xlfn.SEQUENCE(1,COLUMN(S33)-1,0,-1))&gt;=S33,0),COLUMN(S33)-1)*IFERROR(MATCH(TRUE,(OFFSET(S33,0,1,1,99-COLUMN(S33)))&gt;=S33,0),99-COLUMN(S33))*IFERROR(MATCH(TRUE,OFFSET(S33,1,0,100-ROW(S33)-1)&gt;=S33,0),100-ROW(S33))</f>
        <v>8</v>
      </c>
      <c r="HQ33" cm="1">
        <f t="array" aca="1" ref="HQ33" ca="1">IFERROR(MATCH(TRUE,_xlfn.SORTBY(OFFSET(T$2,0,0,ROW()-2,1),_xlfn.SEQUENCE(ROW()-2,1,0,-1))&gt;=T33,0),ROW()-2)*IFERROR(MATCH(TRUE,_xlfn.SORTBY(OFFSET($A33,0,0,1,COLUMN(T33)-1),_xlfn.SEQUENCE(1,COLUMN(T33)-1,0,-1))&gt;=T33,0),COLUMN(T33)-1)*IFERROR(MATCH(TRUE,(OFFSET(T33,0,1,1,99-COLUMN(T33)))&gt;=T33,0),99-COLUMN(T33))*IFERROR(MATCH(TRUE,OFFSET(T33,1,0,100-ROW(T33)-1)&gt;=T33,0),100-ROW(T33))</f>
        <v>2</v>
      </c>
      <c r="HR33" cm="1">
        <f t="array" aca="1" ref="HR33" ca="1">IFERROR(MATCH(TRUE,_xlfn.SORTBY(OFFSET(U$2,0,0,ROW()-2,1),_xlfn.SEQUENCE(ROW()-2,1,0,-1))&gt;=U33,0),ROW()-2)*IFERROR(MATCH(TRUE,_xlfn.SORTBY(OFFSET($A33,0,0,1,COLUMN(U33)-1),_xlfn.SEQUENCE(1,COLUMN(U33)-1,0,-1))&gt;=U33,0),COLUMN(U33)-1)*IFERROR(MATCH(TRUE,(OFFSET(U33,0,1,1,99-COLUMN(U33)))&gt;=U33,0),99-COLUMN(U33))*IFERROR(MATCH(TRUE,OFFSET(U33,1,0,100-ROW(U33)-1)&gt;=U33,0),100-ROW(U33))</f>
        <v>16</v>
      </c>
      <c r="HS33" cm="1">
        <f t="array" aca="1" ref="HS33" ca="1">IFERROR(MATCH(TRUE,_xlfn.SORTBY(OFFSET(V$2,0,0,ROW()-2,1),_xlfn.SEQUENCE(ROW()-2,1,0,-1))&gt;=V33,0),ROW()-2)*IFERROR(MATCH(TRUE,_xlfn.SORTBY(OFFSET($A33,0,0,1,COLUMN(V33)-1),_xlfn.SEQUENCE(1,COLUMN(V33)-1,0,-1))&gt;=V33,0),COLUMN(V33)-1)*IFERROR(MATCH(TRUE,(OFFSET(V33,0,1,1,99-COLUMN(V33)))&gt;=V33,0),99-COLUMN(V33))*IFERROR(MATCH(TRUE,OFFSET(V33,1,0,100-ROW(V33)-1)&gt;=V33,0),100-ROW(V33))</f>
        <v>1</v>
      </c>
      <c r="HT33" cm="1">
        <f t="array" aca="1" ref="HT33" ca="1">IFERROR(MATCH(TRUE,_xlfn.SORTBY(OFFSET(W$2,0,0,ROW()-2,1),_xlfn.SEQUENCE(ROW()-2,1,0,-1))&gt;=W33,0),ROW()-2)*IFERROR(MATCH(TRUE,_xlfn.SORTBY(OFFSET($A33,0,0,1,COLUMN(W33)-1),_xlfn.SEQUENCE(1,COLUMN(W33)-1,0,-1))&gt;=W33,0),COLUMN(W33)-1)*IFERROR(MATCH(TRUE,(OFFSET(W33,0,1,1,99-COLUMN(W33)))&gt;=W33,0),99-COLUMN(W33))*IFERROR(MATCH(TRUE,OFFSET(W33,1,0,100-ROW(W33)-1)&gt;=W33,0),100-ROW(W33))</f>
        <v>17050</v>
      </c>
      <c r="HU33" cm="1">
        <f t="array" aca="1" ref="HU33" ca="1">IFERROR(MATCH(TRUE,_xlfn.SORTBY(OFFSET(X$2,0,0,ROW()-2,1),_xlfn.SEQUENCE(ROW()-2,1,0,-1))&gt;=X33,0),ROW()-2)*IFERROR(MATCH(TRUE,_xlfn.SORTBY(OFFSET($A33,0,0,1,COLUMN(X33)-1),_xlfn.SEQUENCE(1,COLUMN(X33)-1,0,-1))&gt;=X33,0),COLUMN(X33)-1)*IFERROR(MATCH(TRUE,(OFFSET(X33,0,1,1,99-COLUMN(X33)))&gt;=X33,0),99-COLUMN(X33))*IFERROR(MATCH(TRUE,OFFSET(X33,1,0,100-ROW(X33)-1)&gt;=X33,0),100-ROW(X33))</f>
        <v>1</v>
      </c>
      <c r="HV33" cm="1">
        <f t="array" aca="1" ref="HV33" ca="1">IFERROR(MATCH(TRUE,_xlfn.SORTBY(OFFSET(Y$2,0,0,ROW()-2,1),_xlfn.SEQUENCE(ROW()-2,1,0,-1))&gt;=Y33,0),ROW()-2)*IFERROR(MATCH(TRUE,_xlfn.SORTBY(OFFSET($A33,0,0,1,COLUMN(Y33)-1),_xlfn.SEQUENCE(1,COLUMN(Y33)-1,0,-1))&gt;=Y33,0),COLUMN(Y33)-1)*IFERROR(MATCH(TRUE,(OFFSET(Y33,0,1,1,99-COLUMN(Y33)))&gt;=Y33,0),99-COLUMN(Y33))*IFERROR(MATCH(TRUE,OFFSET(Y33,1,0,100-ROW(Y33)-1)&gt;=Y33,0),100-ROW(Y33))</f>
        <v>2</v>
      </c>
      <c r="HW33" cm="1">
        <f t="array" aca="1" ref="HW33" ca="1">IFERROR(MATCH(TRUE,_xlfn.SORTBY(OFFSET(Z$2,0,0,ROW()-2,1),_xlfn.SEQUENCE(ROW()-2,1,0,-1))&gt;=Z33,0),ROW()-2)*IFERROR(MATCH(TRUE,_xlfn.SORTBY(OFFSET($A33,0,0,1,COLUMN(Z33)-1),_xlfn.SEQUENCE(1,COLUMN(Z33)-1,0,-1))&gt;=Z33,0),COLUMN(Z33)-1)*IFERROR(MATCH(TRUE,(OFFSET(Z33,0,1,1,99-COLUMN(Z33)))&gt;=Z33,0),99-COLUMN(Z33))*IFERROR(MATCH(TRUE,OFFSET(Z33,1,0,100-ROW(Z33)-1)&gt;=Z33,0),100-ROW(Z33))</f>
        <v>12</v>
      </c>
      <c r="HX33" cm="1">
        <f t="array" aca="1" ref="HX33" ca="1">IFERROR(MATCH(TRUE,_xlfn.SORTBY(OFFSET(AA$2,0,0,ROW()-2,1),_xlfn.SEQUENCE(ROW()-2,1,0,-1))&gt;=AA33,0),ROW()-2)*IFERROR(MATCH(TRUE,_xlfn.SORTBY(OFFSET($A33,0,0,1,COLUMN(AA33)-1),_xlfn.SEQUENCE(1,COLUMN(AA33)-1,0,-1))&gt;=AA33,0),COLUMN(AA33)-1)*IFERROR(MATCH(TRUE,(OFFSET(AA33,0,1,1,99-COLUMN(AA33)))&gt;=AA33,0),99-COLUMN(AA33))*IFERROR(MATCH(TRUE,OFFSET(AA33,1,0,100-ROW(AA33)-1)&gt;=AA33,0),100-ROW(AA33))</f>
        <v>1</v>
      </c>
      <c r="HY33" cm="1">
        <f t="array" aca="1" ref="HY33" ca="1">IFERROR(MATCH(TRUE,_xlfn.SORTBY(OFFSET(AB$2,0,0,ROW()-2,1),_xlfn.SEQUENCE(ROW()-2,1,0,-1))&gt;=AB33,0),ROW()-2)*IFERROR(MATCH(TRUE,_xlfn.SORTBY(OFFSET($A33,0,0,1,COLUMN(AB33)-1),_xlfn.SEQUENCE(1,COLUMN(AB33)-1,0,-1))&gt;=AB33,0),COLUMN(AB33)-1)*IFERROR(MATCH(TRUE,(OFFSET(AB33,0,1,1,99-COLUMN(AB33)))&gt;=AB33,0),99-COLUMN(AB33))*IFERROR(MATCH(TRUE,OFFSET(AB33,1,0,100-ROW(AB33)-1)&gt;=AB33,0),100-ROW(AB33))</f>
        <v>110</v>
      </c>
      <c r="HZ33" cm="1">
        <f t="array" aca="1" ref="HZ33" ca="1">IFERROR(MATCH(TRUE,_xlfn.SORTBY(OFFSET(AC$2,0,0,ROW()-2,1),_xlfn.SEQUENCE(ROW()-2,1,0,-1))&gt;=AC33,0),ROW()-2)*IFERROR(MATCH(TRUE,_xlfn.SORTBY(OFFSET($A33,0,0,1,COLUMN(AC33)-1),_xlfn.SEQUENCE(1,COLUMN(AC33)-1,0,-1))&gt;=AC33,0),COLUMN(AC33)-1)*IFERROR(MATCH(TRUE,(OFFSET(AC33,0,1,1,99-COLUMN(AC33)))&gt;=AC33,0),99-COLUMN(AC33))*IFERROR(MATCH(TRUE,OFFSET(AC33,1,0,100-ROW(AC33)-1)&gt;=AC33,0),100-ROW(AC33))</f>
        <v>1</v>
      </c>
      <c r="IA33" cm="1">
        <f t="array" aca="1" ref="IA33" ca="1">IFERROR(MATCH(TRUE,_xlfn.SORTBY(OFFSET(AD$2,0,0,ROW()-2,1),_xlfn.SEQUENCE(ROW()-2,1,0,-1))&gt;=AD33,0),ROW()-2)*IFERROR(MATCH(TRUE,_xlfn.SORTBY(OFFSET($A33,0,0,1,COLUMN(AD33)-1),_xlfn.SEQUENCE(1,COLUMN(AD33)-1,0,-1))&gt;=AD33,0),COLUMN(AD33)-1)*IFERROR(MATCH(TRUE,(OFFSET(AD33,0,1,1,99-COLUMN(AD33)))&gt;=AD33,0),99-COLUMN(AD33))*IFERROR(MATCH(TRUE,OFFSET(AD33,1,0,100-ROW(AD33)-1)&gt;=AD33,0),100-ROW(AD33))</f>
        <v>36</v>
      </c>
      <c r="IB33" cm="1">
        <f t="array" aca="1" ref="IB33" ca="1">IFERROR(MATCH(TRUE,_xlfn.SORTBY(OFFSET(AE$2,0,0,ROW()-2,1),_xlfn.SEQUENCE(ROW()-2,1,0,-1))&gt;=AE33,0),ROW()-2)*IFERROR(MATCH(TRUE,_xlfn.SORTBY(OFFSET($A33,0,0,1,COLUMN(AE33)-1),_xlfn.SEQUENCE(1,COLUMN(AE33)-1,0,-1))&gt;=AE33,0),COLUMN(AE33)-1)*IFERROR(MATCH(TRUE,(OFFSET(AE33,0,1,1,99-COLUMN(AE33)))&gt;=AE33,0),99-COLUMN(AE33))*IFERROR(MATCH(TRUE,OFFSET(AE33,1,0,100-ROW(AE33)-1)&gt;=AE33,0),100-ROW(AE33))</f>
        <v>15</v>
      </c>
      <c r="IC33" cm="1">
        <f t="array" aca="1" ref="IC33" ca="1">IFERROR(MATCH(TRUE,_xlfn.SORTBY(OFFSET(AF$2,0,0,ROW()-2,1),_xlfn.SEQUENCE(ROW()-2,1,0,-1))&gt;=AF33,0),ROW()-2)*IFERROR(MATCH(TRUE,_xlfn.SORTBY(OFFSET($A33,0,0,1,COLUMN(AF33)-1),_xlfn.SEQUENCE(1,COLUMN(AF33)-1,0,-1))&gt;=AF33,0),COLUMN(AF33)-1)*IFERROR(MATCH(TRUE,(OFFSET(AF33,0,1,1,99-COLUMN(AF33)))&gt;=AF33,0),99-COLUMN(AF33))*IFERROR(MATCH(TRUE,OFFSET(AF33,1,0,100-ROW(AF33)-1)&gt;=AF33,0),100-ROW(AF33))</f>
        <v>1</v>
      </c>
      <c r="ID33" cm="1">
        <f t="array" aca="1" ref="ID33" ca="1">IFERROR(MATCH(TRUE,_xlfn.SORTBY(OFFSET(AG$2,0,0,ROW()-2,1),_xlfn.SEQUENCE(ROW()-2,1,0,-1))&gt;=AG33,0),ROW()-2)*IFERROR(MATCH(TRUE,_xlfn.SORTBY(OFFSET($A33,0,0,1,COLUMN(AG33)-1),_xlfn.SEQUENCE(1,COLUMN(AG33)-1,0,-1))&gt;=AG33,0),COLUMN(AG33)-1)*IFERROR(MATCH(TRUE,(OFFSET(AG33,0,1,1,99-COLUMN(AG33)))&gt;=AG33,0),99-COLUMN(AG33))*IFERROR(MATCH(TRUE,OFFSET(AG33,1,0,100-ROW(AG33)-1)&gt;=AG33,0),100-ROW(AG33))</f>
        <v>2</v>
      </c>
      <c r="IE33" cm="1">
        <f t="array" aca="1" ref="IE33" ca="1">IFERROR(MATCH(TRUE,_xlfn.SORTBY(OFFSET(AH$2,0,0,ROW()-2,1),_xlfn.SEQUENCE(ROW()-2,1,0,-1))&gt;=AH33,0),ROW()-2)*IFERROR(MATCH(TRUE,_xlfn.SORTBY(OFFSET($A33,0,0,1,COLUMN(AH33)-1),_xlfn.SEQUENCE(1,COLUMN(AH33)-1,0,-1))&gt;=AH33,0),COLUMN(AH33)-1)*IFERROR(MATCH(TRUE,(OFFSET(AH33,0,1,1,99-COLUMN(AH33)))&gt;=AH33,0),99-COLUMN(AH33))*IFERROR(MATCH(TRUE,OFFSET(AH33,1,0,100-ROW(AH33)-1)&gt;=AH33,0),100-ROW(AH33))</f>
        <v>1</v>
      </c>
      <c r="IF33" cm="1">
        <f t="array" aca="1" ref="IF33" ca="1">IFERROR(MATCH(TRUE,_xlfn.SORTBY(OFFSET(AI$2,0,0,ROW()-2,1),_xlfn.SEQUENCE(ROW()-2,1,0,-1))&gt;=AI33,0),ROW()-2)*IFERROR(MATCH(TRUE,_xlfn.SORTBY(OFFSET($A33,0,0,1,COLUMN(AI33)-1),_xlfn.SEQUENCE(1,COLUMN(AI33)-1,0,-1))&gt;=AI33,0),COLUMN(AI33)-1)*IFERROR(MATCH(TRUE,(OFFSET(AI33,0,1,1,99-COLUMN(AI33)))&gt;=AI33,0),99-COLUMN(AI33))*IFERROR(MATCH(TRUE,OFFSET(AI33,1,0,100-ROW(AI33)-1)&gt;=AI33,0),100-ROW(AI33))</f>
        <v>2</v>
      </c>
      <c r="IG33" cm="1">
        <f t="array" aca="1" ref="IG33" ca="1">IFERROR(MATCH(TRUE,_xlfn.SORTBY(OFFSET(AJ$2,0,0,ROW()-2,1),_xlfn.SEQUENCE(ROW()-2,1,0,-1))&gt;=AJ33,0),ROW()-2)*IFERROR(MATCH(TRUE,_xlfn.SORTBY(OFFSET($A33,0,0,1,COLUMN(AJ33)-1),_xlfn.SEQUENCE(1,COLUMN(AJ33)-1,0,-1))&gt;=AJ33,0),COLUMN(AJ33)-1)*IFERROR(MATCH(TRUE,(OFFSET(AJ33,0,1,1,99-COLUMN(AJ33)))&gt;=AJ33,0),99-COLUMN(AJ33))*IFERROR(MATCH(TRUE,OFFSET(AJ33,1,0,100-ROW(AJ33)-1)&gt;=AJ33,0),100-ROW(AJ33))</f>
        <v>90</v>
      </c>
      <c r="IH33" cm="1">
        <f t="array" aca="1" ref="IH33" ca="1">IFERROR(MATCH(TRUE,_xlfn.SORTBY(OFFSET(AK$2,0,0,ROW()-2,1),_xlfn.SEQUENCE(ROW()-2,1,0,-1))&gt;=AK33,0),ROW()-2)*IFERROR(MATCH(TRUE,_xlfn.SORTBY(OFFSET($A33,0,0,1,COLUMN(AK33)-1),_xlfn.SEQUENCE(1,COLUMN(AK33)-1,0,-1))&gt;=AK33,0),COLUMN(AK33)-1)*IFERROR(MATCH(TRUE,(OFFSET(AK33,0,1,1,99-COLUMN(AK33)))&gt;=AK33,0),99-COLUMN(AK33))*IFERROR(MATCH(TRUE,OFFSET(AK33,1,0,100-ROW(AK33)-1)&gt;=AK33,0),100-ROW(AK33))</f>
        <v>1</v>
      </c>
      <c r="II33" cm="1">
        <f t="array" aca="1" ref="II33" ca="1">IFERROR(MATCH(TRUE,_xlfn.SORTBY(OFFSET(AL$2,0,0,ROW()-2,1),_xlfn.SEQUENCE(ROW()-2,1,0,-1))&gt;=AL33,0),ROW()-2)*IFERROR(MATCH(TRUE,_xlfn.SORTBY(OFFSET($A33,0,0,1,COLUMN(AL33)-1),_xlfn.SEQUENCE(1,COLUMN(AL33)-1,0,-1))&gt;=AL33,0),COLUMN(AL33)-1)*IFERROR(MATCH(TRUE,(OFFSET(AL33,0,1,1,99-COLUMN(AL33)))&gt;=AL33,0),99-COLUMN(AL33))*IFERROR(MATCH(TRUE,OFFSET(AL33,1,0,100-ROW(AL33)-1)&gt;=AL33,0),100-ROW(AL33))</f>
        <v>4</v>
      </c>
      <c r="IJ33" cm="1">
        <f t="array" aca="1" ref="IJ33" ca="1">IFERROR(MATCH(TRUE,_xlfn.SORTBY(OFFSET(AM$2,0,0,ROW()-2,1),_xlfn.SEQUENCE(ROW()-2,1,0,-1))&gt;=AM33,0),ROW()-2)*IFERROR(MATCH(TRUE,_xlfn.SORTBY(OFFSET($A33,0,0,1,COLUMN(AM33)-1),_xlfn.SEQUENCE(1,COLUMN(AM33)-1,0,-1))&gt;=AM33,0),COLUMN(AM33)-1)*IFERROR(MATCH(TRUE,(OFFSET(AM33,0,1,1,99-COLUMN(AM33)))&gt;=AM33,0),99-COLUMN(AM33))*IFERROR(MATCH(TRUE,OFFSET(AM33,1,0,100-ROW(AM33)-1)&gt;=AM33,0),100-ROW(AM33))</f>
        <v>297</v>
      </c>
      <c r="IK33" cm="1">
        <f t="array" aca="1" ref="IK33" ca="1">IFERROR(MATCH(TRUE,_xlfn.SORTBY(OFFSET(AN$2,0,0,ROW()-2,1),_xlfn.SEQUENCE(ROW()-2,1,0,-1))&gt;=AN33,0),ROW()-2)*IFERROR(MATCH(TRUE,_xlfn.SORTBY(OFFSET($A33,0,0,1,COLUMN(AN33)-1),_xlfn.SEQUENCE(1,COLUMN(AN33)-1,0,-1))&gt;=AN33,0),COLUMN(AN33)-1)*IFERROR(MATCH(TRUE,(OFFSET(AN33,0,1,1,99-COLUMN(AN33)))&gt;=AN33,0),99-COLUMN(AN33))*IFERROR(MATCH(TRUE,OFFSET(AN33,1,0,100-ROW(AN33)-1)&gt;=AN33,0),100-ROW(AN33))</f>
        <v>2</v>
      </c>
      <c r="IL33" cm="1">
        <f t="array" aca="1" ref="IL33" ca="1">IFERROR(MATCH(TRUE,_xlfn.SORTBY(OFFSET(AO$2,0,0,ROW()-2,1),_xlfn.SEQUENCE(ROW()-2,1,0,-1))&gt;=AO33,0),ROW()-2)*IFERROR(MATCH(TRUE,_xlfn.SORTBY(OFFSET($A33,0,0,1,COLUMN(AO33)-1),_xlfn.SEQUENCE(1,COLUMN(AO33)-1,0,-1))&gt;=AO33,0),COLUMN(AO33)-1)*IFERROR(MATCH(TRUE,(OFFSET(AO33,0,1,1,99-COLUMN(AO33)))&gt;=AO33,0),99-COLUMN(AO33))*IFERROR(MATCH(TRUE,OFFSET(AO33,1,0,100-ROW(AO33)-1)&gt;=AO33,0),100-ROW(AO33))</f>
        <v>1</v>
      </c>
      <c r="IM33" cm="1">
        <f t="array" aca="1" ref="IM33" ca="1">IFERROR(MATCH(TRUE,_xlfn.SORTBY(OFFSET(AP$2,0,0,ROW()-2,1),_xlfn.SEQUENCE(ROW()-2,1,0,-1))&gt;=AP33,0),ROW()-2)*IFERROR(MATCH(TRUE,_xlfn.SORTBY(OFFSET($A33,0,0,1,COLUMN(AP33)-1),_xlfn.SEQUENCE(1,COLUMN(AP33)-1,0,-1))&gt;=AP33,0),COLUMN(AP33)-1)*IFERROR(MATCH(TRUE,(OFFSET(AP33,0,1,1,99-COLUMN(AP33)))&gt;=AP33,0),99-COLUMN(AP33))*IFERROR(MATCH(TRUE,OFFSET(AP33,1,0,100-ROW(AP33)-1)&gt;=AP33,0),100-ROW(AP33))</f>
        <v>21607</v>
      </c>
      <c r="IN33" cm="1">
        <f t="array" aca="1" ref="IN33" ca="1">IFERROR(MATCH(TRUE,_xlfn.SORTBY(OFFSET(AQ$2,0,0,ROW()-2,1),_xlfn.SEQUENCE(ROW()-2,1,0,-1))&gt;=AQ33,0),ROW()-2)*IFERROR(MATCH(TRUE,_xlfn.SORTBY(OFFSET($A33,0,0,1,COLUMN(AQ33)-1),_xlfn.SEQUENCE(1,COLUMN(AQ33)-1,0,-1))&gt;=AQ33,0),COLUMN(AQ33)-1)*IFERROR(MATCH(TRUE,(OFFSET(AQ33,0,1,1,99-COLUMN(AQ33)))&gt;=AQ33,0),99-COLUMN(AQ33))*IFERROR(MATCH(TRUE,OFFSET(AQ33,1,0,100-ROW(AQ33)-1)&gt;=AQ33,0),100-ROW(AQ33))</f>
        <v>10</v>
      </c>
      <c r="IO33" cm="1">
        <f t="array" aca="1" ref="IO33" ca="1">IFERROR(MATCH(TRUE,_xlfn.SORTBY(OFFSET(AR$2,0,0,ROW()-2,1),_xlfn.SEQUENCE(ROW()-2,1,0,-1))&gt;=AR33,0),ROW()-2)*IFERROR(MATCH(TRUE,_xlfn.SORTBY(OFFSET($A33,0,0,1,COLUMN(AR33)-1),_xlfn.SEQUENCE(1,COLUMN(AR33)-1,0,-1))&gt;=AR33,0),COLUMN(AR33)-1)*IFERROR(MATCH(TRUE,(OFFSET(AR33,0,1,1,99-COLUMN(AR33)))&gt;=AR33,0),99-COLUMN(AR33))*IFERROR(MATCH(TRUE,OFFSET(AR33,1,0,100-ROW(AR33)-1)&gt;=AR33,0),100-ROW(AR33))</f>
        <v>3</v>
      </c>
      <c r="IP33" cm="1">
        <f t="array" aca="1" ref="IP33" ca="1">IFERROR(MATCH(TRUE,_xlfn.SORTBY(OFFSET(AS$2,0,0,ROW()-2,1),_xlfn.SEQUENCE(ROW()-2,1,0,-1))&gt;=AS33,0),ROW()-2)*IFERROR(MATCH(TRUE,_xlfn.SORTBY(OFFSET($A33,0,0,1,COLUMN(AS33)-1),_xlfn.SEQUENCE(1,COLUMN(AS33)-1,0,-1))&gt;=AS33,0),COLUMN(AS33)-1)*IFERROR(MATCH(TRUE,(OFFSET(AS33,0,1,1,99-COLUMN(AS33)))&gt;=AS33,0),99-COLUMN(AS33))*IFERROR(MATCH(TRUE,OFFSET(AS33,1,0,100-ROW(AS33)-1)&gt;=AS33,0),100-ROW(AS33))</f>
        <v>144</v>
      </c>
      <c r="IQ33" cm="1">
        <f t="array" aca="1" ref="IQ33" ca="1">IFERROR(MATCH(TRUE,_xlfn.SORTBY(OFFSET(AT$2,0,0,ROW()-2,1),_xlfn.SEQUENCE(ROW()-2,1,0,-1))&gt;=AT33,0),ROW()-2)*IFERROR(MATCH(TRUE,_xlfn.SORTBY(OFFSET($A33,0,0,1,COLUMN(AT33)-1),_xlfn.SEQUENCE(1,COLUMN(AT33)-1,0,-1))&gt;=AT33,0),COLUMN(AT33)-1)*IFERROR(MATCH(TRUE,(OFFSET(AT33,0,1,1,99-COLUMN(AT33)))&gt;=AT33,0),99-COLUMN(AT33))*IFERROR(MATCH(TRUE,OFFSET(AT33,1,0,100-ROW(AT33)-1)&gt;=AT33,0),100-ROW(AT33))</f>
        <v>1</v>
      </c>
      <c r="IR33" cm="1">
        <f t="array" aca="1" ref="IR33" ca="1">IFERROR(MATCH(TRUE,_xlfn.SORTBY(OFFSET(AU$2,0,0,ROW()-2,1),_xlfn.SEQUENCE(ROW()-2,1,0,-1))&gt;=AU33,0),ROW()-2)*IFERROR(MATCH(TRUE,_xlfn.SORTBY(OFFSET($A33,0,0,1,COLUMN(AU33)-1),_xlfn.SEQUENCE(1,COLUMN(AU33)-1,0,-1))&gt;=AU33,0),COLUMN(AU33)-1)*IFERROR(MATCH(TRUE,(OFFSET(AU33,0,1,1,99-COLUMN(AU33)))&gt;=AU33,0),99-COLUMN(AU33))*IFERROR(MATCH(TRUE,OFFSET(AU33,1,0,100-ROW(AU33)-1)&gt;=AU33,0),100-ROW(AU33))</f>
        <v>180</v>
      </c>
      <c r="IS33" cm="1">
        <f t="array" aca="1" ref="IS33" ca="1">IFERROR(MATCH(TRUE,_xlfn.SORTBY(OFFSET(AV$2,0,0,ROW()-2,1),_xlfn.SEQUENCE(ROW()-2,1,0,-1))&gt;=AV33,0),ROW()-2)*IFERROR(MATCH(TRUE,_xlfn.SORTBY(OFFSET($A33,0,0,1,COLUMN(AV33)-1),_xlfn.SEQUENCE(1,COLUMN(AV33)-1,0,-1))&gt;=AV33,0),COLUMN(AV33)-1)*IFERROR(MATCH(TRUE,(OFFSET(AV33,0,1,1,99-COLUMN(AV33)))&gt;=AV33,0),99-COLUMN(AV33))*IFERROR(MATCH(TRUE,OFFSET(AV33,1,0,100-ROW(AV33)-1)&gt;=AV33,0),100-ROW(AV33))</f>
        <v>1</v>
      </c>
      <c r="IT33" cm="1">
        <f t="array" aca="1" ref="IT33" ca="1">IFERROR(MATCH(TRUE,_xlfn.SORTBY(OFFSET(AW$2,0,0,ROW()-2,1),_xlfn.SEQUENCE(ROW()-2,1,0,-1))&gt;=AW33,0),ROW()-2)*IFERROR(MATCH(TRUE,_xlfn.SORTBY(OFFSET($A33,0,0,1,COLUMN(AW33)-1),_xlfn.SEQUENCE(1,COLUMN(AW33)-1,0,-1))&gt;=AW33,0),COLUMN(AW33)-1)*IFERROR(MATCH(TRUE,(OFFSET(AW33,0,1,1,99-COLUMN(AW33)))&gt;=AW33,0),99-COLUMN(AW33))*IFERROR(MATCH(TRUE,OFFSET(AW33,1,0,100-ROW(AW33)-1)&gt;=AW33,0),100-ROW(AW33))</f>
        <v>16</v>
      </c>
      <c r="IU33" cm="1">
        <f t="array" aca="1" ref="IU33" ca="1">IFERROR(MATCH(TRUE,_xlfn.SORTBY(OFFSET(AX$2,0,0,ROW()-2,1),_xlfn.SEQUENCE(ROW()-2,1,0,-1))&gt;=AX33,0),ROW()-2)*IFERROR(MATCH(TRUE,_xlfn.SORTBY(OFFSET($A33,0,0,1,COLUMN(AX33)-1),_xlfn.SEQUENCE(1,COLUMN(AX33)-1,0,-1))&gt;=AX33,0),COLUMN(AX33)-1)*IFERROR(MATCH(TRUE,(OFFSET(AX33,0,1,1,99-COLUMN(AX33)))&gt;=AX33,0),99-COLUMN(AX33))*IFERROR(MATCH(TRUE,OFFSET(AX33,1,0,100-ROW(AX33)-1)&gt;=AX33,0),100-ROW(AX33))</f>
        <v>2</v>
      </c>
      <c r="IV33" cm="1">
        <f t="array" aca="1" ref="IV33" ca="1">IFERROR(MATCH(TRUE,_xlfn.SORTBY(OFFSET(AY$2,0,0,ROW()-2,1),_xlfn.SEQUENCE(ROW()-2,1,0,-1))&gt;=AY33,0),ROW()-2)*IFERROR(MATCH(TRUE,_xlfn.SORTBY(OFFSET($A33,0,0,1,COLUMN(AY33)-1),_xlfn.SEQUENCE(1,COLUMN(AY33)-1,0,-1))&gt;=AY33,0),COLUMN(AY33)-1)*IFERROR(MATCH(TRUE,(OFFSET(AY33,0,1,1,99-COLUMN(AY33)))&gt;=AY33,0),99-COLUMN(AY33))*IFERROR(MATCH(TRUE,OFFSET(AY33,1,0,100-ROW(AY33)-1)&gt;=AY33,0),100-ROW(AY33))</f>
        <v>50</v>
      </c>
      <c r="IW33" cm="1">
        <f t="array" aca="1" ref="IW33" ca="1">IFERROR(MATCH(TRUE,_xlfn.SORTBY(OFFSET(AZ$2,0,0,ROW()-2,1),_xlfn.SEQUENCE(ROW()-2,1,0,-1))&gt;=AZ33,0),ROW()-2)*IFERROR(MATCH(TRUE,_xlfn.SORTBY(OFFSET($A33,0,0,1,COLUMN(AZ33)-1),_xlfn.SEQUENCE(1,COLUMN(AZ33)-1,0,-1))&gt;=AZ33,0),COLUMN(AZ33)-1)*IFERROR(MATCH(TRUE,(OFFSET(AZ33,0,1,1,99-COLUMN(AZ33)))&gt;=AZ33,0),99-COLUMN(AZ33))*IFERROR(MATCH(TRUE,OFFSET(AZ33,1,0,100-ROW(AZ33)-1)&gt;=AZ33,0),100-ROW(AZ33))</f>
        <v>2</v>
      </c>
      <c r="IX33" cm="1">
        <f t="array" aca="1" ref="IX33" ca="1">IFERROR(MATCH(TRUE,_xlfn.SORTBY(OFFSET(BA$2,0,0,ROW()-2,1),_xlfn.SEQUENCE(ROW()-2,1,0,-1))&gt;=BA33,0),ROW()-2)*IFERROR(MATCH(TRUE,_xlfn.SORTBY(OFFSET($A33,0,0,1,COLUMN(BA33)-1),_xlfn.SEQUENCE(1,COLUMN(BA33)-1,0,-1))&gt;=BA33,0),COLUMN(BA33)-1)*IFERROR(MATCH(TRUE,(OFFSET(BA33,0,1,1,99-COLUMN(BA33)))&gt;=BA33,0),99-COLUMN(BA33))*IFERROR(MATCH(TRUE,OFFSET(BA33,1,0,100-ROW(BA33)-1)&gt;=BA33,0),100-ROW(BA33))</f>
        <v>2</v>
      </c>
      <c r="IY33" cm="1">
        <f t="array" aca="1" ref="IY33" ca="1">IFERROR(MATCH(TRUE,_xlfn.SORTBY(OFFSET(BB$2,0,0,ROW()-2,1),_xlfn.SEQUENCE(ROW()-2,1,0,-1))&gt;=BB33,0),ROW()-2)*IFERROR(MATCH(TRUE,_xlfn.SORTBY(OFFSET($A33,0,0,1,COLUMN(BB33)-1),_xlfn.SEQUENCE(1,COLUMN(BB33)-1,0,-1))&gt;=BB33,0),COLUMN(BB33)-1)*IFERROR(MATCH(TRUE,(OFFSET(BB33,0,1,1,99-COLUMN(BB33)))&gt;=BB33,0),99-COLUMN(BB33))*IFERROR(MATCH(TRUE,OFFSET(BB33,1,0,100-ROW(BB33)-1)&gt;=BB33,0),100-ROW(BB33))</f>
        <v>4</v>
      </c>
      <c r="IZ33" cm="1">
        <f t="array" aca="1" ref="IZ33" ca="1">IFERROR(MATCH(TRUE,_xlfn.SORTBY(OFFSET(BC$2,0,0,ROW()-2,1),_xlfn.SEQUENCE(ROW()-2,1,0,-1))&gt;=BC33,0),ROW()-2)*IFERROR(MATCH(TRUE,_xlfn.SORTBY(OFFSET($A33,0,0,1,COLUMN(BC33)-1),_xlfn.SEQUENCE(1,COLUMN(BC33)-1,0,-1))&gt;=BC33,0),COLUMN(BC33)-1)*IFERROR(MATCH(TRUE,(OFFSET(BC33,0,1,1,99-COLUMN(BC33)))&gt;=BC33,0),99-COLUMN(BC33))*IFERROR(MATCH(TRUE,OFFSET(BC33,1,0,100-ROW(BC33)-1)&gt;=BC33,0),100-ROW(BC33))</f>
        <v>2</v>
      </c>
      <c r="JA33" cm="1">
        <f t="array" aca="1" ref="JA33" ca="1">IFERROR(MATCH(TRUE,_xlfn.SORTBY(OFFSET(BD$2,0,0,ROW()-2,1),_xlfn.SEQUENCE(ROW()-2,1,0,-1))&gt;=BD33,0),ROW()-2)*IFERROR(MATCH(TRUE,_xlfn.SORTBY(OFFSET($A33,0,0,1,COLUMN(BD33)-1),_xlfn.SEQUENCE(1,COLUMN(BD33)-1,0,-1))&gt;=BD33,0),COLUMN(BD33)-1)*IFERROR(MATCH(TRUE,(OFFSET(BD33,0,1,1,99-COLUMN(BD33)))&gt;=BD33,0),99-COLUMN(BD33))*IFERROR(MATCH(TRUE,OFFSET(BD33,1,0,100-ROW(BD33)-1)&gt;=BD33,0),100-ROW(BD33))</f>
        <v>130</v>
      </c>
      <c r="JB33" cm="1">
        <f t="array" aca="1" ref="JB33" ca="1">IFERROR(MATCH(TRUE,_xlfn.SORTBY(OFFSET(BE$2,0,0,ROW()-2,1),_xlfn.SEQUENCE(ROW()-2,1,0,-1))&gt;=BE33,0),ROW()-2)*IFERROR(MATCH(TRUE,_xlfn.SORTBY(OFFSET($A33,0,0,1,COLUMN(BE33)-1),_xlfn.SEQUENCE(1,COLUMN(BE33)-1,0,-1))&gt;=BE33,0),COLUMN(BE33)-1)*IFERROR(MATCH(TRUE,(OFFSET(BE33,0,1,1,99-COLUMN(BE33)))&gt;=BE33,0),99-COLUMN(BE33))*IFERROR(MATCH(TRUE,OFFSET(BE33,1,0,100-ROW(BE33)-1)&gt;=BE33,0),100-ROW(BE33))</f>
        <v>8</v>
      </c>
      <c r="JC33" cm="1">
        <f t="array" aca="1" ref="JC33" ca="1">IFERROR(MATCH(TRUE,_xlfn.SORTBY(OFFSET(BF$2,0,0,ROW()-2,1),_xlfn.SEQUENCE(ROW()-2,1,0,-1))&gt;=BF33,0),ROW()-2)*IFERROR(MATCH(TRUE,_xlfn.SORTBY(OFFSET($A33,0,0,1,COLUMN(BF33)-1),_xlfn.SEQUENCE(1,COLUMN(BF33)-1,0,-1))&gt;=BF33,0),COLUMN(BF33)-1)*IFERROR(MATCH(TRUE,(OFFSET(BF33,0,1,1,99-COLUMN(BF33)))&gt;=BF33,0),99-COLUMN(BF33))*IFERROR(MATCH(TRUE,OFFSET(BF33,1,0,100-ROW(BF33)-1)&gt;=BF33,0),100-ROW(BF33))</f>
        <v>1</v>
      </c>
      <c r="JD33" cm="1">
        <f t="array" aca="1" ref="JD33" ca="1">IFERROR(MATCH(TRUE,_xlfn.SORTBY(OFFSET(BG$2,0,0,ROW()-2,1),_xlfn.SEQUENCE(ROW()-2,1,0,-1))&gt;=BG33,0),ROW()-2)*IFERROR(MATCH(TRUE,_xlfn.SORTBY(OFFSET($A33,0,0,1,COLUMN(BG33)-1),_xlfn.SEQUENCE(1,COLUMN(BG33)-1,0,-1))&gt;=BG33,0),COLUMN(BG33)-1)*IFERROR(MATCH(TRUE,(OFFSET(BG33,0,1,1,99-COLUMN(BG33)))&gt;=BG33,0),99-COLUMN(BG33))*IFERROR(MATCH(TRUE,OFFSET(BG33,1,0,100-ROW(BG33)-1)&gt;=BG33,0),100-ROW(BG33))</f>
        <v>8</v>
      </c>
      <c r="JE33" cm="1">
        <f t="array" aca="1" ref="JE33" ca="1">IFERROR(MATCH(TRUE,_xlfn.SORTBY(OFFSET(BH$2,0,0,ROW()-2,1),_xlfn.SEQUENCE(ROW()-2,1,0,-1))&gt;=BH33,0),ROW()-2)*IFERROR(MATCH(TRUE,_xlfn.SORTBY(OFFSET($A33,0,0,1,COLUMN(BH33)-1),_xlfn.SEQUENCE(1,COLUMN(BH33)-1,0,-1))&gt;=BH33,0),COLUMN(BH33)-1)*IFERROR(MATCH(TRUE,(OFFSET(BH33,0,1,1,99-COLUMN(BH33)))&gt;=BH33,0),99-COLUMN(BH33))*IFERROR(MATCH(TRUE,OFFSET(BH33,1,0,100-ROW(BH33)-1)&gt;=BH33,0),100-ROW(BH33))</f>
        <v>2</v>
      </c>
      <c r="JF33" cm="1">
        <f t="array" aca="1" ref="JF33" ca="1">IFERROR(MATCH(TRUE,_xlfn.SORTBY(OFFSET(BI$2,0,0,ROW()-2,1),_xlfn.SEQUENCE(ROW()-2,1,0,-1))&gt;=BI33,0),ROW()-2)*IFERROR(MATCH(TRUE,_xlfn.SORTBY(OFFSET($A33,0,0,1,COLUMN(BI33)-1),_xlfn.SEQUENCE(1,COLUMN(BI33)-1,0,-1))&gt;=BI33,0),COLUMN(BI33)-1)*IFERROR(MATCH(TRUE,(OFFSET(BI33,0,1,1,99-COLUMN(BI33)))&gt;=BI33,0),99-COLUMN(BI33))*IFERROR(MATCH(TRUE,OFFSET(BI33,1,0,100-ROW(BI33)-1)&gt;=BI33,0),100-ROW(BI33))</f>
        <v>32</v>
      </c>
      <c r="JG33" cm="1">
        <f t="array" aca="1" ref="JG33" ca="1">IFERROR(MATCH(TRUE,_xlfn.SORTBY(OFFSET(BJ$2,0,0,ROW()-2,1),_xlfn.SEQUENCE(ROW()-2,1,0,-1))&gt;=BJ33,0),ROW()-2)*IFERROR(MATCH(TRUE,_xlfn.SORTBY(OFFSET($A33,0,0,1,COLUMN(BJ33)-1),_xlfn.SEQUENCE(1,COLUMN(BJ33)-1,0,-1))&gt;=BJ33,0),COLUMN(BJ33)-1)*IFERROR(MATCH(TRUE,(OFFSET(BJ33,0,1,1,99-COLUMN(BJ33)))&gt;=BJ33,0),99-COLUMN(BJ33))*IFERROR(MATCH(TRUE,OFFSET(BJ33,1,0,100-ROW(BJ33)-1)&gt;=BJ33,0),100-ROW(BJ33))</f>
        <v>32</v>
      </c>
      <c r="JH33" cm="1">
        <f t="array" aca="1" ref="JH33" ca="1">IFERROR(MATCH(TRUE,_xlfn.SORTBY(OFFSET(BK$2,0,0,ROW()-2,1),_xlfn.SEQUENCE(ROW()-2,1,0,-1))&gt;=BK33,0),ROW()-2)*IFERROR(MATCH(TRUE,_xlfn.SORTBY(OFFSET($A33,0,0,1,COLUMN(BK33)-1),_xlfn.SEQUENCE(1,COLUMN(BK33)-1,0,-1))&gt;=BK33,0),COLUMN(BK33)-1)*IFERROR(MATCH(TRUE,(OFFSET(BK33,0,1,1,99-COLUMN(BK33)))&gt;=BK33,0),99-COLUMN(BK33))*IFERROR(MATCH(TRUE,OFFSET(BK33,1,0,100-ROW(BK33)-1)&gt;=BK33,0),100-ROW(BK33))</f>
        <v>1</v>
      </c>
      <c r="JI33" cm="1">
        <f t="array" aca="1" ref="JI33" ca="1">IFERROR(MATCH(TRUE,_xlfn.SORTBY(OFFSET(BL$2,0,0,ROW()-2,1),_xlfn.SEQUENCE(ROW()-2,1,0,-1))&gt;=BL33,0),ROW()-2)*IFERROR(MATCH(TRUE,_xlfn.SORTBY(OFFSET($A33,0,0,1,COLUMN(BL33)-1),_xlfn.SEQUENCE(1,COLUMN(BL33)-1,0,-1))&gt;=BL33,0),COLUMN(BL33)-1)*IFERROR(MATCH(TRUE,(OFFSET(BL33,0,1,1,99-COLUMN(BL33)))&gt;=BL33,0),99-COLUMN(BL33))*IFERROR(MATCH(TRUE,OFFSET(BL33,1,0,100-ROW(BL33)-1)&gt;=BL33,0),100-ROW(BL33))</f>
        <v>4</v>
      </c>
      <c r="JJ33" cm="1">
        <f t="array" aca="1" ref="JJ33" ca="1">IFERROR(MATCH(TRUE,_xlfn.SORTBY(OFFSET(BM$2,0,0,ROW()-2,1),_xlfn.SEQUENCE(ROW()-2,1,0,-1))&gt;=BM33,0),ROW()-2)*IFERROR(MATCH(TRUE,_xlfn.SORTBY(OFFSET($A33,0,0,1,COLUMN(BM33)-1),_xlfn.SEQUENCE(1,COLUMN(BM33)-1,0,-1))&gt;=BM33,0),COLUMN(BM33)-1)*IFERROR(MATCH(TRUE,(OFFSET(BM33,0,1,1,99-COLUMN(BM33)))&gt;=BM33,0),99-COLUMN(BM33))*IFERROR(MATCH(TRUE,OFFSET(BM33,1,0,100-ROW(BM33)-1)&gt;=BM33,0),100-ROW(BM33))</f>
        <v>1</v>
      </c>
      <c r="JK33" cm="1">
        <f t="array" aca="1" ref="JK33" ca="1">IFERROR(MATCH(TRUE,_xlfn.SORTBY(OFFSET(BN$2,0,0,ROW()-2,1),_xlfn.SEQUENCE(ROW()-2,1,0,-1))&gt;=BN33,0),ROW()-2)*IFERROR(MATCH(TRUE,_xlfn.SORTBY(OFFSET($A33,0,0,1,COLUMN(BN33)-1),_xlfn.SEQUENCE(1,COLUMN(BN33)-1,0,-1))&gt;=BN33,0),COLUMN(BN33)-1)*IFERROR(MATCH(TRUE,(OFFSET(BN33,0,1,1,99-COLUMN(BN33)))&gt;=BN33,0),99-COLUMN(BN33))*IFERROR(MATCH(TRUE,OFFSET(BN33,1,0,100-ROW(BN33)-1)&gt;=BN33,0),100-ROW(BN33))</f>
        <v>96</v>
      </c>
      <c r="JL33" cm="1">
        <f t="array" aca="1" ref="JL33" ca="1">IFERROR(MATCH(TRUE,_xlfn.SORTBY(OFFSET(BO$2,0,0,ROW()-2,1),_xlfn.SEQUENCE(ROW()-2,1,0,-1))&gt;=BO33,0),ROW()-2)*IFERROR(MATCH(TRUE,_xlfn.SORTBY(OFFSET($A33,0,0,1,COLUMN(BO33)-1),_xlfn.SEQUENCE(1,COLUMN(BO33)-1,0,-1))&gt;=BO33,0),COLUMN(BO33)-1)*IFERROR(MATCH(TRUE,(OFFSET(BO33,0,1,1,99-COLUMN(BO33)))&gt;=BO33,0),99-COLUMN(BO33))*IFERROR(MATCH(TRUE,OFFSET(BO33,1,0,100-ROW(BO33)-1)&gt;=BO33,0),100-ROW(BO33))</f>
        <v>4</v>
      </c>
      <c r="JM33" cm="1">
        <f t="array" aca="1" ref="JM33" ca="1">IFERROR(MATCH(TRUE,_xlfn.SORTBY(OFFSET(BP$2,0,0,ROW()-2,1),_xlfn.SEQUENCE(ROW()-2,1,0,-1))&gt;=BP33,0),ROW()-2)*IFERROR(MATCH(TRUE,_xlfn.SORTBY(OFFSET($A33,0,0,1,COLUMN(BP33)-1),_xlfn.SEQUENCE(1,COLUMN(BP33)-1,0,-1))&gt;=BP33,0),COLUMN(BP33)-1)*IFERROR(MATCH(TRUE,(OFFSET(BP33,0,1,1,99-COLUMN(BP33)))&gt;=BP33,0),99-COLUMN(BP33))*IFERROR(MATCH(TRUE,OFFSET(BP33,1,0,100-ROW(BP33)-1)&gt;=BP33,0),100-ROW(BP33))</f>
        <v>1</v>
      </c>
      <c r="JN33" cm="1">
        <f t="array" aca="1" ref="JN33" ca="1">IFERROR(MATCH(TRUE,_xlfn.SORTBY(OFFSET(BQ$2,0,0,ROW()-2,1),_xlfn.SEQUENCE(ROW()-2,1,0,-1))&gt;=BQ33,0),ROW()-2)*IFERROR(MATCH(TRUE,_xlfn.SORTBY(OFFSET($A33,0,0,1,COLUMN(BQ33)-1),_xlfn.SEQUENCE(1,COLUMN(BQ33)-1,0,-1))&gt;=BQ33,0),COLUMN(BQ33)-1)*IFERROR(MATCH(TRUE,(OFFSET(BQ33,0,1,1,99-COLUMN(BQ33)))&gt;=BQ33,0),99-COLUMN(BQ33))*IFERROR(MATCH(TRUE,OFFSET(BQ33,1,0,100-ROW(BQ33)-1)&gt;=BQ33,0),100-ROW(BQ33))</f>
        <v>44640</v>
      </c>
      <c r="JO33" cm="1">
        <f t="array" aca="1" ref="JO33" ca="1">IFERROR(MATCH(TRUE,_xlfn.SORTBY(OFFSET(BR$2,0,0,ROW()-2,1),_xlfn.SEQUENCE(ROW()-2,1,0,-1))&gt;=BR33,0),ROW()-2)*IFERROR(MATCH(TRUE,_xlfn.SORTBY(OFFSET($A33,0,0,1,COLUMN(BR33)-1),_xlfn.SEQUENCE(1,COLUMN(BR33)-1,0,-1))&gt;=BR33,0),COLUMN(BR33)-1)*IFERROR(MATCH(TRUE,(OFFSET(BR33,0,1,1,99-COLUMN(BR33)))&gt;=BR33,0),99-COLUMN(BR33))*IFERROR(MATCH(TRUE,OFFSET(BR33,1,0,100-ROW(BR33)-1)&gt;=BR33,0),100-ROW(BR33))</f>
        <v>1</v>
      </c>
      <c r="JP33" cm="1">
        <f t="array" aca="1" ref="JP33" ca="1">IFERROR(MATCH(TRUE,_xlfn.SORTBY(OFFSET(BS$2,0,0,ROW()-2,1),_xlfn.SEQUENCE(ROW()-2,1,0,-1))&gt;=BS33,0),ROW()-2)*IFERROR(MATCH(TRUE,_xlfn.SORTBY(OFFSET($A33,0,0,1,COLUMN(BS33)-1),_xlfn.SEQUENCE(1,COLUMN(BS33)-1,0,-1))&gt;=BS33,0),COLUMN(BS33)-1)*IFERROR(MATCH(TRUE,(OFFSET(BS33,0,1,1,99-COLUMN(BS33)))&gt;=BS33,0),99-COLUMN(BS33))*IFERROR(MATCH(TRUE,OFFSET(BS33,1,0,100-ROW(BS33)-1)&gt;=BS33,0),100-ROW(BS33))</f>
        <v>2</v>
      </c>
      <c r="JQ33" cm="1">
        <f t="array" aca="1" ref="JQ33" ca="1">IFERROR(MATCH(TRUE,_xlfn.SORTBY(OFFSET(BT$2,0,0,ROW()-2,1),_xlfn.SEQUENCE(ROW()-2,1,0,-1))&gt;=BT33,0),ROW()-2)*IFERROR(MATCH(TRUE,_xlfn.SORTBY(OFFSET($A33,0,0,1,COLUMN(BT33)-1),_xlfn.SEQUENCE(1,COLUMN(BT33)-1,0,-1))&gt;=BT33,0),COLUMN(BT33)-1)*IFERROR(MATCH(TRUE,(OFFSET(BT33,0,1,1,99-COLUMN(BT33)))&gt;=BT33,0),99-COLUMN(BT33))*IFERROR(MATCH(TRUE,OFFSET(BT33,1,0,100-ROW(BT33)-1)&gt;=BT33,0),100-ROW(BT33))</f>
        <v>2</v>
      </c>
      <c r="JR33" cm="1">
        <f t="array" aca="1" ref="JR33" ca="1">IFERROR(MATCH(TRUE,_xlfn.SORTBY(OFFSET(BU$2,0,0,ROW()-2,1),_xlfn.SEQUENCE(ROW()-2,1,0,-1))&gt;=BU33,0),ROW()-2)*IFERROR(MATCH(TRUE,_xlfn.SORTBY(OFFSET($A33,0,0,1,COLUMN(BU33)-1),_xlfn.SEQUENCE(1,COLUMN(BU33)-1,0,-1))&gt;=BU33,0),COLUMN(BU33)-1)*IFERROR(MATCH(TRUE,(OFFSET(BU33,0,1,1,99-COLUMN(BU33)))&gt;=BU33,0),99-COLUMN(BU33))*IFERROR(MATCH(TRUE,OFFSET(BU33,1,0,100-ROW(BU33)-1)&gt;=BU33,0),100-ROW(BU33))</f>
        <v>8</v>
      </c>
      <c r="JS33" cm="1">
        <f t="array" aca="1" ref="JS33" ca="1">IFERROR(MATCH(TRUE,_xlfn.SORTBY(OFFSET(BV$2,0,0,ROW()-2,1),_xlfn.SEQUENCE(ROW()-2,1,0,-1))&gt;=BV33,0),ROW()-2)*IFERROR(MATCH(TRUE,_xlfn.SORTBY(OFFSET($A33,0,0,1,COLUMN(BV33)-1),_xlfn.SEQUENCE(1,COLUMN(BV33)-1,0,-1))&gt;=BV33,0),COLUMN(BV33)-1)*IFERROR(MATCH(TRUE,(OFFSET(BV33,0,1,1,99-COLUMN(BV33)))&gt;=BV33,0),99-COLUMN(BV33))*IFERROR(MATCH(TRUE,OFFSET(BV33,1,0,100-ROW(BV33)-1)&gt;=BV33,0),100-ROW(BV33))</f>
        <v>24</v>
      </c>
      <c r="JT33" cm="1">
        <f t="array" aca="1" ref="JT33" ca="1">IFERROR(MATCH(TRUE,_xlfn.SORTBY(OFFSET(BW$2,0,0,ROW()-2,1),_xlfn.SEQUENCE(ROW()-2,1,0,-1))&gt;=BW33,0),ROW()-2)*IFERROR(MATCH(TRUE,_xlfn.SORTBY(OFFSET($A33,0,0,1,COLUMN(BW33)-1),_xlfn.SEQUENCE(1,COLUMN(BW33)-1,0,-1))&gt;=BW33,0),COLUMN(BW33)-1)*IFERROR(MATCH(TRUE,(OFFSET(BW33,0,1,1,99-COLUMN(BW33)))&gt;=BW33,0),99-COLUMN(BW33))*IFERROR(MATCH(TRUE,OFFSET(BW33,1,0,100-ROW(BW33)-1)&gt;=BW33,0),100-ROW(BW33))</f>
        <v>2</v>
      </c>
      <c r="JU33" cm="1">
        <f t="array" aca="1" ref="JU33" ca="1">IFERROR(MATCH(TRUE,_xlfn.SORTBY(OFFSET(BX$2,0,0,ROW()-2,1),_xlfn.SEQUENCE(ROW()-2,1,0,-1))&gt;=BX33,0),ROW()-2)*IFERROR(MATCH(TRUE,_xlfn.SORTBY(OFFSET($A33,0,0,1,COLUMN(BX33)-1),_xlfn.SEQUENCE(1,COLUMN(BX33)-1,0,-1))&gt;=BX33,0),COLUMN(BX33)-1)*IFERROR(MATCH(TRUE,(OFFSET(BX33,0,1,1,99-COLUMN(BX33)))&gt;=BX33,0),99-COLUMN(BX33))*IFERROR(MATCH(TRUE,OFFSET(BX33,1,0,100-ROW(BX33)-1)&gt;=BX33,0),100-ROW(BX33))</f>
        <v>1</v>
      </c>
      <c r="JV33" cm="1">
        <f t="array" aca="1" ref="JV33" ca="1">IFERROR(MATCH(TRUE,_xlfn.SORTBY(OFFSET(BY$2,0,0,ROW()-2,1),_xlfn.SEQUENCE(ROW()-2,1,0,-1))&gt;=BY33,0),ROW()-2)*IFERROR(MATCH(TRUE,_xlfn.SORTBY(OFFSET($A33,0,0,1,COLUMN(BY33)-1),_xlfn.SEQUENCE(1,COLUMN(BY33)-1,0,-1))&gt;=BY33,0),COLUMN(BY33)-1)*IFERROR(MATCH(TRUE,(OFFSET(BY33,0,1,1,99-COLUMN(BY33)))&gt;=BY33,0),99-COLUMN(BY33))*IFERROR(MATCH(TRUE,OFFSET(BY33,1,0,100-ROW(BY33)-1)&gt;=BY33,0),100-ROW(BY33))</f>
        <v>9</v>
      </c>
      <c r="JW33" cm="1">
        <f t="array" aca="1" ref="JW33" ca="1">IFERROR(MATCH(TRUE,_xlfn.SORTBY(OFFSET(BZ$2,0,0,ROW()-2,1),_xlfn.SEQUENCE(ROW()-2,1,0,-1))&gt;=BZ33,0),ROW()-2)*IFERROR(MATCH(TRUE,_xlfn.SORTBY(OFFSET($A33,0,0,1,COLUMN(BZ33)-1),_xlfn.SEQUENCE(1,COLUMN(BZ33)-1,0,-1))&gt;=BZ33,0),COLUMN(BZ33)-1)*IFERROR(MATCH(TRUE,(OFFSET(BZ33,0,1,1,99-COLUMN(BZ33)))&gt;=BZ33,0),99-COLUMN(BZ33))*IFERROR(MATCH(TRUE,OFFSET(BZ33,1,0,100-ROW(BZ33)-1)&gt;=BZ33,0),100-ROW(BZ33))</f>
        <v>4</v>
      </c>
      <c r="JX33" cm="1">
        <f t="array" aca="1" ref="JX33" ca="1">IFERROR(MATCH(TRUE,_xlfn.SORTBY(OFFSET(CA$2,0,0,ROW()-2,1),_xlfn.SEQUENCE(ROW()-2,1,0,-1))&gt;=CA33,0),ROW()-2)*IFERROR(MATCH(TRUE,_xlfn.SORTBY(OFFSET($A33,0,0,1,COLUMN(CA33)-1),_xlfn.SEQUENCE(1,COLUMN(CA33)-1,0,-1))&gt;=CA33,0),COLUMN(CA33)-1)*IFERROR(MATCH(TRUE,(OFFSET(CA33,0,1,1,99-COLUMN(CA33)))&gt;=CA33,0),99-COLUMN(CA33))*IFERROR(MATCH(TRUE,OFFSET(CA33,1,0,100-ROW(CA33)-1)&gt;=CA33,0),100-ROW(CA33))</f>
        <v>1</v>
      </c>
      <c r="JY33" cm="1">
        <f t="array" aca="1" ref="JY33" ca="1">IFERROR(MATCH(TRUE,_xlfn.SORTBY(OFFSET(CB$2,0,0,ROW()-2,1),_xlfn.SEQUENCE(ROW()-2,1,0,-1))&gt;=CB33,0),ROW()-2)*IFERROR(MATCH(TRUE,_xlfn.SORTBY(OFFSET($A33,0,0,1,COLUMN(CB33)-1),_xlfn.SEQUENCE(1,COLUMN(CB33)-1,0,-1))&gt;=CB33,0),COLUMN(CB33)-1)*IFERROR(MATCH(TRUE,(OFFSET(CB33,0,1,1,99-COLUMN(CB33)))&gt;=CB33,0),99-COLUMN(CB33))*IFERROR(MATCH(TRUE,OFFSET(CB33,1,0,100-ROW(CB33)-1)&gt;=CB33,0),100-ROW(CB33))</f>
        <v>60</v>
      </c>
      <c r="JZ33" cm="1">
        <f t="array" aca="1" ref="JZ33" ca="1">IFERROR(MATCH(TRUE,_xlfn.SORTBY(OFFSET(CC$2,0,0,ROW()-2,1),_xlfn.SEQUENCE(ROW()-2,1,0,-1))&gt;=CC33,0),ROW()-2)*IFERROR(MATCH(TRUE,_xlfn.SORTBY(OFFSET($A33,0,0,1,COLUMN(CC33)-1),_xlfn.SEQUENCE(1,COLUMN(CC33)-1,0,-1))&gt;=CC33,0),COLUMN(CC33)-1)*IFERROR(MATCH(TRUE,(OFFSET(CC33,0,1,1,99-COLUMN(CC33)))&gt;=CC33,0),99-COLUMN(CC33))*IFERROR(MATCH(TRUE,OFFSET(CC33,1,0,100-ROW(CC33)-1)&gt;=CC33,0),100-ROW(CC33))</f>
        <v>6</v>
      </c>
      <c r="KA33" cm="1">
        <f t="array" aca="1" ref="KA33" ca="1">IFERROR(MATCH(TRUE,_xlfn.SORTBY(OFFSET(CD$2,0,0,ROW()-2,1),_xlfn.SEQUENCE(ROW()-2,1,0,-1))&gt;=CD33,0),ROW()-2)*IFERROR(MATCH(TRUE,_xlfn.SORTBY(OFFSET($A33,0,0,1,COLUMN(CD33)-1),_xlfn.SEQUENCE(1,COLUMN(CD33)-1,0,-1))&gt;=CD33,0),COLUMN(CD33)-1)*IFERROR(MATCH(TRUE,(OFFSET(CD33,0,1,1,99-COLUMN(CD33)))&gt;=CD33,0),99-COLUMN(CD33))*IFERROR(MATCH(TRUE,OFFSET(CD33,1,0,100-ROW(CD33)-1)&gt;=CD33,0),100-ROW(CD33))</f>
        <v>1</v>
      </c>
      <c r="KB33" cm="1">
        <f t="array" aca="1" ref="KB33" ca="1">IFERROR(MATCH(TRUE,_xlfn.SORTBY(OFFSET(CE$2,0,0,ROW()-2,1),_xlfn.SEQUENCE(ROW()-2,1,0,-1))&gt;=CE33,0),ROW()-2)*IFERROR(MATCH(TRUE,_xlfn.SORTBY(OFFSET($A33,0,0,1,COLUMN(CE33)-1),_xlfn.SEQUENCE(1,COLUMN(CE33)-1,0,-1))&gt;=CE33,0),COLUMN(CE33)-1)*IFERROR(MATCH(TRUE,(OFFSET(CE33,0,1,1,99-COLUMN(CE33)))&gt;=CE33,0),99-COLUMN(CE33))*IFERROR(MATCH(TRUE,OFFSET(CE33,1,0,100-ROW(CE33)-1)&gt;=CE33,0),100-ROW(CE33))</f>
        <v>1</v>
      </c>
      <c r="KC33" cm="1">
        <f t="array" aca="1" ref="KC33" ca="1">IFERROR(MATCH(TRUE,_xlfn.SORTBY(OFFSET(CF$2,0,0,ROW()-2,1),_xlfn.SEQUENCE(ROW()-2,1,0,-1))&gt;=CF33,0),ROW()-2)*IFERROR(MATCH(TRUE,_xlfn.SORTBY(OFFSET($A33,0,0,1,COLUMN(CF33)-1),_xlfn.SEQUENCE(1,COLUMN(CF33)-1,0,-1))&gt;=CF33,0),COLUMN(CF33)-1)*IFERROR(MATCH(TRUE,(OFFSET(CF33,0,1,1,99-COLUMN(CF33)))&gt;=CF33,0),99-COLUMN(CF33))*IFERROR(MATCH(TRUE,OFFSET(CF33,1,0,100-ROW(CF33)-1)&gt;=CF33,0),100-ROW(CF33))</f>
        <v>6</v>
      </c>
      <c r="KD33" cm="1">
        <f t="array" aca="1" ref="KD33" ca="1">IFERROR(MATCH(TRUE,_xlfn.SORTBY(OFFSET(CG$2,0,0,ROW()-2,1),_xlfn.SEQUENCE(ROW()-2,1,0,-1))&gt;=CG33,0),ROW()-2)*IFERROR(MATCH(TRUE,_xlfn.SORTBY(OFFSET($A33,0,0,1,COLUMN(CG33)-1),_xlfn.SEQUENCE(1,COLUMN(CG33)-1,0,-1))&gt;=CG33,0),COLUMN(CG33)-1)*IFERROR(MATCH(TRUE,(OFFSET(CG33,0,1,1,99-COLUMN(CG33)))&gt;=CG33,0),99-COLUMN(CG33))*IFERROR(MATCH(TRUE,OFFSET(CG33,1,0,100-ROW(CG33)-1)&gt;=CG33,0),100-ROW(CG33))</f>
        <v>1</v>
      </c>
      <c r="KE33" cm="1">
        <f t="array" aca="1" ref="KE33" ca="1">IFERROR(MATCH(TRUE,_xlfn.SORTBY(OFFSET(CH$2,0,0,ROW()-2,1),_xlfn.SEQUENCE(ROW()-2,1,0,-1))&gt;=CH33,0),ROW()-2)*IFERROR(MATCH(TRUE,_xlfn.SORTBY(OFFSET($A33,0,0,1,COLUMN(CH33)-1),_xlfn.SEQUENCE(1,COLUMN(CH33)-1,0,-1))&gt;=CH33,0),COLUMN(CH33)-1)*IFERROR(MATCH(TRUE,(OFFSET(CH33,0,1,1,99-COLUMN(CH33)))&gt;=CH33,0),99-COLUMN(CH33))*IFERROR(MATCH(TRUE,OFFSET(CH33,1,0,100-ROW(CH33)-1)&gt;=CH33,0),100-ROW(CH33))</f>
        <v>33852</v>
      </c>
      <c r="KF33" cm="1">
        <f t="array" aca="1" ref="KF33" ca="1">IFERROR(MATCH(TRUE,_xlfn.SORTBY(OFFSET(CI$2,0,0,ROW()-2,1),_xlfn.SEQUENCE(ROW()-2,1,0,-1))&gt;=CI33,0),ROW()-2)*IFERROR(MATCH(TRUE,_xlfn.SORTBY(OFFSET($A33,0,0,1,COLUMN(CI33)-1),_xlfn.SEQUENCE(1,COLUMN(CI33)-1,0,-1))&gt;=CI33,0),COLUMN(CI33)-1)*IFERROR(MATCH(TRUE,(OFFSET(CI33,0,1,1,99-COLUMN(CI33)))&gt;=CI33,0),99-COLUMN(CI33))*IFERROR(MATCH(TRUE,OFFSET(CI33,1,0,100-ROW(CI33)-1)&gt;=CI33,0),100-ROW(CI33))</f>
        <v>48</v>
      </c>
      <c r="KG33" cm="1">
        <f t="array" aca="1" ref="KG33" ca="1">IFERROR(MATCH(TRUE,_xlfn.SORTBY(OFFSET(CJ$2,0,0,ROW()-2,1),_xlfn.SEQUENCE(ROW()-2,1,0,-1))&gt;=CJ33,0),ROW()-2)*IFERROR(MATCH(TRUE,_xlfn.SORTBY(OFFSET($A33,0,0,1,COLUMN(CJ33)-1),_xlfn.SEQUENCE(1,COLUMN(CJ33)-1,0,-1))&gt;=CJ33,0),COLUMN(CJ33)-1)*IFERROR(MATCH(TRUE,(OFFSET(CJ33,0,1,1,99-COLUMN(CJ33)))&gt;=CJ33,0),99-COLUMN(CJ33))*IFERROR(MATCH(TRUE,OFFSET(CJ33,1,0,100-ROW(CJ33)-1)&gt;=CJ33,0),100-ROW(CJ33))</f>
        <v>1</v>
      </c>
      <c r="KH33" cm="1">
        <f t="array" aca="1" ref="KH33" ca="1">IFERROR(MATCH(TRUE,_xlfn.SORTBY(OFFSET(CK$2,0,0,ROW()-2,1),_xlfn.SEQUENCE(ROW()-2,1,0,-1))&gt;=CK33,0),ROW()-2)*IFERROR(MATCH(TRUE,_xlfn.SORTBY(OFFSET($A33,0,0,1,COLUMN(CK33)-1),_xlfn.SEQUENCE(1,COLUMN(CK33)-1,0,-1))&gt;=CK33,0),COLUMN(CK33)-1)*IFERROR(MATCH(TRUE,(OFFSET(CK33,0,1,1,99-COLUMN(CK33)))&gt;=CK33,0),99-COLUMN(CK33))*IFERROR(MATCH(TRUE,OFFSET(CK33,1,0,100-ROW(CK33)-1)&gt;=CK33,0),100-ROW(CK33))</f>
        <v>20</v>
      </c>
      <c r="KI33" cm="1">
        <f t="array" aca="1" ref="KI33" ca="1">IFERROR(MATCH(TRUE,_xlfn.SORTBY(OFFSET(CL$2,0,0,ROW()-2,1),_xlfn.SEQUENCE(ROW()-2,1,0,-1))&gt;=CL33,0),ROW()-2)*IFERROR(MATCH(TRUE,_xlfn.SORTBY(OFFSET($A33,0,0,1,COLUMN(CL33)-1),_xlfn.SEQUENCE(1,COLUMN(CL33)-1,0,-1))&gt;=CL33,0),COLUMN(CL33)-1)*IFERROR(MATCH(TRUE,(OFFSET(CL33,0,1,1,99-COLUMN(CL33)))&gt;=CL33,0),99-COLUMN(CL33))*IFERROR(MATCH(TRUE,OFFSET(CL33,1,0,100-ROW(CL33)-1)&gt;=CL33,0),100-ROW(CL33))</f>
        <v>1</v>
      </c>
      <c r="KJ33" cm="1">
        <f t="array" aca="1" ref="KJ33" ca="1">IFERROR(MATCH(TRUE,_xlfn.SORTBY(OFFSET(CM$2,0,0,ROW()-2,1),_xlfn.SEQUENCE(ROW()-2,1,0,-1))&gt;=CM33,0),ROW()-2)*IFERROR(MATCH(TRUE,_xlfn.SORTBY(OFFSET($A33,0,0,1,COLUMN(CM33)-1),_xlfn.SEQUENCE(1,COLUMN(CM33)-1,0,-1))&gt;=CM33,0),COLUMN(CM33)-1)*IFERROR(MATCH(TRUE,(OFFSET(CM33,0,1,1,99-COLUMN(CM33)))&gt;=CM33,0),99-COLUMN(CM33))*IFERROR(MATCH(TRUE,OFFSET(CM33,1,0,100-ROW(CM33)-1)&gt;=CM33,0),100-ROW(CM33))</f>
        <v>2</v>
      </c>
      <c r="KK33" cm="1">
        <f t="array" aca="1" ref="KK33" ca="1">IFERROR(MATCH(TRUE,_xlfn.SORTBY(OFFSET(CN$2,0,0,ROW()-2,1),_xlfn.SEQUENCE(ROW()-2,1,0,-1))&gt;=CN33,0),ROW()-2)*IFERROR(MATCH(TRUE,_xlfn.SORTBY(OFFSET($A33,0,0,1,COLUMN(CN33)-1),_xlfn.SEQUENCE(1,COLUMN(CN33)-1,0,-1))&gt;=CN33,0),COLUMN(CN33)-1)*IFERROR(MATCH(TRUE,(OFFSET(CN33,0,1,1,99-COLUMN(CN33)))&gt;=CN33,0),99-COLUMN(CN33))*IFERROR(MATCH(TRUE,OFFSET(CN33,1,0,100-ROW(CN33)-1)&gt;=CN33,0),100-ROW(CN33))</f>
        <v>2</v>
      </c>
      <c r="KL33" cm="1">
        <f t="array" aca="1" ref="KL33" ca="1">IFERROR(MATCH(TRUE,_xlfn.SORTBY(OFFSET(CO$2,0,0,ROW()-2,1),_xlfn.SEQUENCE(ROW()-2,1,0,-1))&gt;=CO33,0),ROW()-2)*IFERROR(MATCH(TRUE,_xlfn.SORTBY(OFFSET($A33,0,0,1,COLUMN(CO33)-1),_xlfn.SEQUENCE(1,COLUMN(CO33)-1,0,-1))&gt;=CO33,0),COLUMN(CO33)-1)*IFERROR(MATCH(TRUE,(OFFSET(CO33,0,1,1,99-COLUMN(CO33)))&gt;=CO33,0),99-COLUMN(CO33))*IFERROR(MATCH(TRUE,OFFSET(CO33,1,0,100-ROW(CO33)-1)&gt;=CO33,0),100-ROW(CO33))</f>
        <v>1</v>
      </c>
      <c r="KM33" cm="1">
        <f t="array" aca="1" ref="KM33" ca="1">IFERROR(MATCH(TRUE,_xlfn.SORTBY(OFFSET(CP$2,0,0,ROW()-2,1),_xlfn.SEQUENCE(ROW()-2,1,0,-1))&gt;=CP33,0),ROW()-2)*IFERROR(MATCH(TRUE,_xlfn.SORTBY(OFFSET($A33,0,0,1,COLUMN(CP33)-1),_xlfn.SEQUENCE(1,COLUMN(CP33)-1,0,-1))&gt;=CP33,0),COLUMN(CP33)-1)*IFERROR(MATCH(TRUE,(OFFSET(CP33,0,1,1,99-COLUMN(CP33)))&gt;=CP33,0),99-COLUMN(CP33))*IFERROR(MATCH(TRUE,OFFSET(CP33,1,0,100-ROW(CP33)-1)&gt;=CP33,0),100-ROW(CP33))</f>
        <v>70</v>
      </c>
      <c r="KN33" cm="1">
        <f t="array" aca="1" ref="KN33" ca="1">IFERROR(MATCH(TRUE,_xlfn.SORTBY(OFFSET(CQ$2,0,0,ROW()-2,1),_xlfn.SEQUENCE(ROW()-2,1,0,-1))&gt;=CQ33,0),ROW()-2)*IFERROR(MATCH(TRUE,_xlfn.SORTBY(OFFSET($A33,0,0,1,COLUMN(CQ33)-1),_xlfn.SEQUENCE(1,COLUMN(CQ33)-1,0,-1))&gt;=CQ33,0),COLUMN(CQ33)-1)*IFERROR(MATCH(TRUE,(OFFSET(CQ33,0,1,1,99-COLUMN(CQ33)))&gt;=CQ33,0),99-COLUMN(CQ33))*IFERROR(MATCH(TRUE,OFFSET(CQ33,1,0,100-ROW(CQ33)-1)&gt;=CQ33,0),100-ROW(CQ33))</f>
        <v>8</v>
      </c>
      <c r="KO33" cm="1">
        <f t="array" aca="1" ref="KO33" ca="1">IFERROR(MATCH(TRUE,_xlfn.SORTBY(OFFSET(CR$2,0,0,ROW()-2,1),_xlfn.SEQUENCE(ROW()-2,1,0,-1))&gt;=CR33,0),ROW()-2)*IFERROR(MATCH(TRUE,_xlfn.SORTBY(OFFSET($A33,0,0,1,COLUMN(CR33)-1),_xlfn.SEQUENCE(1,COLUMN(CR33)-1,0,-1))&gt;=CR33,0),COLUMN(CR33)-1)*IFERROR(MATCH(TRUE,(OFFSET(CR33,0,1,1,99-COLUMN(CR33)))&gt;=CR33,0),99-COLUMN(CR33))*IFERROR(MATCH(TRUE,OFFSET(CR33,1,0,100-ROW(CR33)-1)&gt;=CR33,0),100-ROW(CR33))</f>
        <v>1</v>
      </c>
      <c r="KP33" cm="1">
        <f t="array" aca="1" ref="KP33" ca="1">IFERROR(MATCH(TRUE,_xlfn.SORTBY(OFFSET(CS$2,0,0,ROW()-2,1),_xlfn.SEQUENCE(ROW()-2,1,0,-1))&gt;=CS33,0),ROW()-2)*IFERROR(MATCH(TRUE,_xlfn.SORTBY(OFFSET($A33,0,0,1,COLUMN(CS33)-1),_xlfn.SEQUENCE(1,COLUMN(CS33)-1,0,-1))&gt;=CS33,0),COLUMN(CS33)-1)*IFERROR(MATCH(TRUE,(OFFSET(CS33,0,1,1,99-COLUMN(CS33)))&gt;=CS33,0),99-COLUMN(CS33))*IFERROR(MATCH(TRUE,OFFSET(CS33,1,0,100-ROW(CS33)-1)&gt;=CS33,0),100-ROW(CS33))</f>
        <v>2</v>
      </c>
      <c r="KQ33" cm="1">
        <f t="array" aca="1" ref="KQ33" ca="1">IFERROR(MATCH(TRUE,_xlfn.SORTBY(OFFSET(CT$2,0,0,ROW()-2,1),_xlfn.SEQUENCE(ROW()-2,1,0,-1))&gt;=CT33,0),ROW()-2)*IFERROR(MATCH(TRUE,_xlfn.SORTBY(OFFSET($A33,0,0,1,COLUMN(CT33)-1),_xlfn.SEQUENCE(1,COLUMN(CT33)-1,0,-1))&gt;=CT33,0),COLUMN(CT33)-1)*IFERROR(MATCH(TRUE,(OFFSET(CT33,0,1,1,99-COLUMN(CT33)))&gt;=CT33,0),99-COLUMN(CT33))*IFERROR(MATCH(TRUE,OFFSET(CT33,1,0,100-ROW(CT33)-1)&gt;=CT33,0),100-ROW(CT33))</f>
        <v>1</v>
      </c>
      <c r="KR33" cm="1">
        <f t="array" aca="1" ref="KR33" ca="1">IFERROR(MATCH(TRUE,_xlfn.SORTBY(OFFSET(CU$2,0,0,ROW()-2,1),_xlfn.SEQUENCE(ROW()-2,1,0,-1))&gt;=CU33,0),ROW()-2)*IFERROR(MATCH(TRUE,_xlfn.SORTBY(OFFSET($A33,0,0,1,COLUMN(CU33)-1),_xlfn.SEQUENCE(1,COLUMN(CU33)-1,0,-1))&gt;=CU33,0),COLUMN(CU33)-1)*IFERROR(MATCH(TRUE,(OFFSET(CU33,0,1,1,99-COLUMN(CU33)))&gt;=CU33,0),99-COLUMN(CU33))*IFERROR(MATCH(TRUE,OFFSET(CU33,1,0,100-ROW(CU33)-1)&gt;=CU33,0),100-ROW(CU33))</f>
        <v>0</v>
      </c>
    </row>
    <row r="34" spans="1:304">
      <c r="A34">
        <v>5</v>
      </c>
      <c r="B34">
        <v>2</v>
      </c>
      <c r="C34">
        <v>4</v>
      </c>
      <c r="D34">
        <v>2</v>
      </c>
      <c r="E34">
        <v>5</v>
      </c>
      <c r="F34">
        <v>1</v>
      </c>
      <c r="G34">
        <v>4</v>
      </c>
      <c r="H34">
        <v>1</v>
      </c>
      <c r="I34">
        <v>0</v>
      </c>
      <c r="J34">
        <v>1</v>
      </c>
      <c r="K34">
        <v>0</v>
      </c>
      <c r="L34">
        <v>1</v>
      </c>
      <c r="M34">
        <v>6</v>
      </c>
      <c r="N34">
        <v>4</v>
      </c>
      <c r="O34">
        <v>3</v>
      </c>
      <c r="P34">
        <v>7</v>
      </c>
      <c r="Q34">
        <v>3</v>
      </c>
      <c r="R34">
        <v>2</v>
      </c>
      <c r="S34">
        <v>5</v>
      </c>
      <c r="T34">
        <v>5</v>
      </c>
      <c r="U34">
        <v>5</v>
      </c>
      <c r="V34">
        <v>8</v>
      </c>
      <c r="W34">
        <v>6</v>
      </c>
      <c r="X34">
        <v>3</v>
      </c>
      <c r="Y34">
        <v>7</v>
      </c>
      <c r="Z34">
        <v>4</v>
      </c>
      <c r="AA34">
        <v>6</v>
      </c>
      <c r="AB34">
        <v>6</v>
      </c>
      <c r="AC34">
        <v>7</v>
      </c>
      <c r="AD34">
        <v>3</v>
      </c>
      <c r="AE34">
        <v>7</v>
      </c>
      <c r="AF34">
        <v>6</v>
      </c>
      <c r="AG34">
        <v>8</v>
      </c>
      <c r="AH34">
        <v>8</v>
      </c>
      <c r="AI34">
        <v>9</v>
      </c>
      <c r="AJ34">
        <v>8</v>
      </c>
      <c r="AK34">
        <v>3</v>
      </c>
      <c r="AL34">
        <v>5</v>
      </c>
      <c r="AM34">
        <v>7</v>
      </c>
      <c r="AN34">
        <v>5</v>
      </c>
      <c r="AO34">
        <v>9</v>
      </c>
      <c r="AP34">
        <v>8</v>
      </c>
      <c r="AQ34">
        <v>9</v>
      </c>
      <c r="AR34">
        <v>8</v>
      </c>
      <c r="AS34">
        <v>8</v>
      </c>
      <c r="AT34">
        <v>8</v>
      </c>
      <c r="AU34">
        <v>7</v>
      </c>
      <c r="AV34">
        <v>6</v>
      </c>
      <c r="AW34">
        <v>7</v>
      </c>
      <c r="AX34">
        <v>6</v>
      </c>
      <c r="AY34">
        <v>9</v>
      </c>
      <c r="AZ34">
        <v>4</v>
      </c>
      <c r="BA34">
        <v>6</v>
      </c>
      <c r="BB34">
        <v>5</v>
      </c>
      <c r="BC34">
        <v>5</v>
      </c>
      <c r="BD34">
        <v>5</v>
      </c>
      <c r="BE34">
        <v>6</v>
      </c>
      <c r="BF34">
        <v>7</v>
      </c>
      <c r="BG34">
        <v>5</v>
      </c>
      <c r="BH34">
        <v>7</v>
      </c>
      <c r="BI34">
        <v>7</v>
      </c>
      <c r="BJ34">
        <v>5</v>
      </c>
      <c r="BK34">
        <v>9</v>
      </c>
      <c r="BL34">
        <v>8</v>
      </c>
      <c r="BM34">
        <v>6</v>
      </c>
      <c r="BN34">
        <v>5</v>
      </c>
      <c r="BO34">
        <v>6</v>
      </c>
      <c r="BP34">
        <v>7</v>
      </c>
      <c r="BQ34">
        <v>8</v>
      </c>
      <c r="BR34">
        <v>7</v>
      </c>
      <c r="BS34">
        <v>8</v>
      </c>
      <c r="BT34">
        <v>8</v>
      </c>
      <c r="BU34">
        <v>6</v>
      </c>
      <c r="BV34">
        <v>7</v>
      </c>
      <c r="BW34">
        <v>7</v>
      </c>
      <c r="BX34">
        <v>8</v>
      </c>
      <c r="BY34">
        <v>4</v>
      </c>
      <c r="BZ34">
        <v>5</v>
      </c>
      <c r="CA34">
        <v>4</v>
      </c>
      <c r="CB34">
        <v>4</v>
      </c>
      <c r="CC34">
        <v>7</v>
      </c>
      <c r="CD34">
        <v>5</v>
      </c>
      <c r="CE34">
        <v>3</v>
      </c>
      <c r="CF34">
        <v>7</v>
      </c>
      <c r="CG34">
        <v>5</v>
      </c>
      <c r="CH34">
        <v>4</v>
      </c>
      <c r="CI34">
        <v>6</v>
      </c>
      <c r="CJ34">
        <v>5</v>
      </c>
      <c r="CK34">
        <v>1</v>
      </c>
      <c r="CL34">
        <v>4</v>
      </c>
      <c r="CM34">
        <v>5</v>
      </c>
      <c r="CN34">
        <v>2</v>
      </c>
      <c r="CO34">
        <v>0</v>
      </c>
      <c r="CP34">
        <v>2</v>
      </c>
      <c r="CQ34">
        <v>4</v>
      </c>
      <c r="CR34">
        <v>6</v>
      </c>
      <c r="CS34">
        <v>4</v>
      </c>
      <c r="CT34">
        <v>6</v>
      </c>
      <c r="CU34">
        <v>5</v>
      </c>
      <c r="CZ34" t="b">
        <v>1</v>
      </c>
      <c r="DA34" t="b">
        <f t="shared" ca="1" si="96"/>
        <v>0</v>
      </c>
      <c r="DB34" t="b">
        <f t="shared" ca="1" si="0"/>
        <v>0</v>
      </c>
      <c r="DC34" t="b">
        <f t="shared" ca="1" si="1"/>
        <v>0</v>
      </c>
      <c r="DD34" t="b">
        <f t="shared" ca="1" si="2"/>
        <v>0</v>
      </c>
      <c r="DE34" t="b">
        <f t="shared" ca="1" si="3"/>
        <v>0</v>
      </c>
      <c r="DF34" t="b">
        <f t="shared" ca="1" si="4"/>
        <v>0</v>
      </c>
      <c r="DG34" t="b">
        <f t="shared" ca="1" si="5"/>
        <v>0</v>
      </c>
      <c r="DH34" t="b">
        <f t="shared" ca="1" si="6"/>
        <v>0</v>
      </c>
      <c r="DI34" t="b">
        <f t="shared" ca="1" si="7"/>
        <v>0</v>
      </c>
      <c r="DJ34" t="b">
        <f t="shared" ca="1" si="8"/>
        <v>0</v>
      </c>
      <c r="DK34" t="b">
        <f t="shared" ca="1" si="9"/>
        <v>0</v>
      </c>
      <c r="DL34" t="b">
        <f t="shared" ca="1" si="10"/>
        <v>1</v>
      </c>
      <c r="DM34" t="b">
        <f t="shared" ca="1" si="11"/>
        <v>0</v>
      </c>
      <c r="DN34" t="b">
        <f t="shared" ca="1" si="12"/>
        <v>0</v>
      </c>
      <c r="DO34" t="b">
        <f t="shared" ca="1" si="13"/>
        <v>1</v>
      </c>
      <c r="DP34" t="b">
        <f t="shared" ca="1" si="14"/>
        <v>0</v>
      </c>
      <c r="DQ34" t="b">
        <f t="shared" ca="1" si="15"/>
        <v>0</v>
      </c>
      <c r="DR34" t="b">
        <f t="shared" ca="1" si="16"/>
        <v>0</v>
      </c>
      <c r="DS34" t="b">
        <f t="shared" ca="1" si="17"/>
        <v>0</v>
      </c>
      <c r="DT34" t="b">
        <f t="shared" ca="1" si="18"/>
        <v>0</v>
      </c>
      <c r="DU34" t="b">
        <f t="shared" ca="1" si="19"/>
        <v>1</v>
      </c>
      <c r="DV34" t="b">
        <f t="shared" ca="1" si="20"/>
        <v>0</v>
      </c>
      <c r="DW34" t="b">
        <f t="shared" ca="1" si="21"/>
        <v>0</v>
      </c>
      <c r="DX34" t="b">
        <f t="shared" ca="1" si="22"/>
        <v>0</v>
      </c>
      <c r="DY34" t="b">
        <f t="shared" ca="1" si="23"/>
        <v>0</v>
      </c>
      <c r="DZ34" t="b">
        <f t="shared" ca="1" si="24"/>
        <v>0</v>
      </c>
      <c r="EA34" t="b">
        <f t="shared" ca="1" si="25"/>
        <v>0</v>
      </c>
      <c r="EB34" t="b">
        <f t="shared" ca="1" si="26"/>
        <v>0</v>
      </c>
      <c r="EC34" t="b">
        <f t="shared" ca="1" si="27"/>
        <v>0</v>
      </c>
      <c r="ED34" t="b">
        <f t="shared" ca="1" si="28"/>
        <v>0</v>
      </c>
      <c r="EE34" t="b">
        <f t="shared" ca="1" si="29"/>
        <v>0</v>
      </c>
      <c r="EF34" t="b">
        <f t="shared" ca="1" si="30"/>
        <v>0</v>
      </c>
      <c r="EG34" t="b">
        <f t="shared" ca="1" si="31"/>
        <v>0</v>
      </c>
      <c r="EH34" t="b">
        <f t="shared" ca="1" si="32"/>
        <v>1</v>
      </c>
      <c r="EI34" t="b">
        <f t="shared" ca="1" si="33"/>
        <v>0</v>
      </c>
      <c r="EJ34" t="b">
        <f t="shared" ca="1" si="34"/>
        <v>0</v>
      </c>
      <c r="EK34" t="b">
        <f t="shared" ca="1" si="35"/>
        <v>0</v>
      </c>
      <c r="EL34" t="b">
        <f t="shared" ca="1" si="36"/>
        <v>0</v>
      </c>
      <c r="EM34" t="b">
        <f t="shared" ca="1" si="37"/>
        <v>0</v>
      </c>
      <c r="EN34" t="b">
        <f t="shared" ca="1" si="38"/>
        <v>0</v>
      </c>
      <c r="EO34" t="b">
        <f t="shared" ca="1" si="39"/>
        <v>0</v>
      </c>
      <c r="EP34" t="b">
        <f t="shared" ca="1" si="40"/>
        <v>0</v>
      </c>
      <c r="EQ34" t="b">
        <f t="shared" ca="1" si="41"/>
        <v>0</v>
      </c>
      <c r="ER34" t="b">
        <f t="shared" ca="1" si="42"/>
        <v>0</v>
      </c>
      <c r="ES34" t="b">
        <f t="shared" ca="1" si="43"/>
        <v>0</v>
      </c>
      <c r="ET34" t="b">
        <f t="shared" ca="1" si="44"/>
        <v>0</v>
      </c>
      <c r="EU34" t="b">
        <f t="shared" ca="1" si="45"/>
        <v>0</v>
      </c>
      <c r="EV34" t="b">
        <f t="shared" ca="1" si="46"/>
        <v>0</v>
      </c>
      <c r="EW34" t="b">
        <f t="shared" ca="1" si="47"/>
        <v>0</v>
      </c>
      <c r="EX34" t="b">
        <f t="shared" ca="1" si="48"/>
        <v>1</v>
      </c>
      <c r="EY34" t="b">
        <f t="shared" ca="1" si="49"/>
        <v>0</v>
      </c>
      <c r="EZ34" t="b">
        <f t="shared" ca="1" si="50"/>
        <v>0</v>
      </c>
      <c r="FA34" t="b">
        <f t="shared" ca="1" si="51"/>
        <v>0</v>
      </c>
      <c r="FB34" t="b">
        <f t="shared" ca="1" si="52"/>
        <v>0</v>
      </c>
      <c r="FC34" t="b">
        <f t="shared" ca="1" si="53"/>
        <v>0</v>
      </c>
      <c r="FD34" t="b">
        <f t="shared" ca="1" si="54"/>
        <v>0</v>
      </c>
      <c r="FE34" t="b">
        <f t="shared" ca="1" si="55"/>
        <v>0</v>
      </c>
      <c r="FF34" t="b">
        <f t="shared" ca="1" si="56"/>
        <v>0</v>
      </c>
      <c r="FG34" t="b">
        <f t="shared" ca="1" si="57"/>
        <v>0</v>
      </c>
      <c r="FH34" t="b">
        <f t="shared" ca="1" si="58"/>
        <v>0</v>
      </c>
      <c r="FI34" t="b">
        <f t="shared" ca="1" si="59"/>
        <v>0</v>
      </c>
      <c r="FJ34" t="b">
        <f t="shared" ca="1" si="60"/>
        <v>1</v>
      </c>
      <c r="FK34" t="b">
        <f t="shared" ca="1" si="61"/>
        <v>0</v>
      </c>
      <c r="FL34" t="b">
        <f t="shared" ca="1" si="62"/>
        <v>0</v>
      </c>
      <c r="FM34" t="b">
        <f t="shared" ca="1" si="63"/>
        <v>0</v>
      </c>
      <c r="FN34" t="b">
        <f t="shared" ca="1" si="64"/>
        <v>0</v>
      </c>
      <c r="FO34" t="b">
        <f t="shared" ca="1" si="65"/>
        <v>0</v>
      </c>
      <c r="FP34" t="b">
        <f t="shared" ca="1" si="66"/>
        <v>0</v>
      </c>
      <c r="FQ34" t="b">
        <f t="shared" ca="1" si="67"/>
        <v>0</v>
      </c>
      <c r="FR34" t="b">
        <f t="shared" ca="1" si="68"/>
        <v>0</v>
      </c>
      <c r="FS34" t="b">
        <f t="shared" ca="1" si="69"/>
        <v>0</v>
      </c>
      <c r="FT34" t="b">
        <f t="shared" ca="1" si="70"/>
        <v>0</v>
      </c>
      <c r="FU34" t="b">
        <f t="shared" ca="1" si="71"/>
        <v>0</v>
      </c>
      <c r="FV34" t="b">
        <f t="shared" ca="1" si="72"/>
        <v>0</v>
      </c>
      <c r="FW34" t="b">
        <f t="shared" ca="1" si="73"/>
        <v>1</v>
      </c>
      <c r="FX34" t="b">
        <f t="shared" ca="1" si="74"/>
        <v>0</v>
      </c>
      <c r="FY34" t="b">
        <f t="shared" ca="1" si="75"/>
        <v>0</v>
      </c>
      <c r="FZ34" t="b">
        <f t="shared" ca="1" si="76"/>
        <v>0</v>
      </c>
      <c r="GA34" t="b">
        <f t="shared" ca="1" si="77"/>
        <v>0</v>
      </c>
      <c r="GB34" t="b">
        <f t="shared" ca="1" si="78"/>
        <v>0</v>
      </c>
      <c r="GC34" t="b">
        <f t="shared" ca="1" si="79"/>
        <v>0</v>
      </c>
      <c r="GD34" t="b">
        <f t="shared" ca="1" si="80"/>
        <v>0</v>
      </c>
      <c r="GE34" t="b">
        <f t="shared" ca="1" si="81"/>
        <v>1</v>
      </c>
      <c r="GF34" t="b">
        <f t="shared" ca="1" si="82"/>
        <v>0</v>
      </c>
      <c r="GG34" t="b">
        <f t="shared" ca="1" si="83"/>
        <v>0</v>
      </c>
      <c r="GH34" t="b">
        <f t="shared" ca="1" si="84"/>
        <v>0</v>
      </c>
      <c r="GI34" t="b">
        <f t="shared" ca="1" si="85"/>
        <v>0</v>
      </c>
      <c r="GJ34" t="b">
        <f t="shared" ca="1" si="86"/>
        <v>0</v>
      </c>
      <c r="GK34" t="b">
        <f t="shared" ca="1" si="87"/>
        <v>0</v>
      </c>
      <c r="GL34" t="b">
        <f t="shared" ca="1" si="88"/>
        <v>0</v>
      </c>
      <c r="GM34" t="b">
        <f t="shared" ca="1" si="89"/>
        <v>0</v>
      </c>
      <c r="GN34" t="b">
        <f t="shared" ca="1" si="90"/>
        <v>0</v>
      </c>
      <c r="GO34" t="b">
        <f t="shared" ca="1" si="91"/>
        <v>0</v>
      </c>
      <c r="GP34" t="b">
        <f t="shared" ca="1" si="92"/>
        <v>0</v>
      </c>
      <c r="GQ34" t="b">
        <f t="shared" ca="1" si="93"/>
        <v>0</v>
      </c>
      <c r="GR34" t="b">
        <f t="shared" ca="1" si="94"/>
        <v>0</v>
      </c>
      <c r="GS34" t="b">
        <f t="shared" ca="1" si="95"/>
        <v>1</v>
      </c>
      <c r="GT34" t="b">
        <v>1</v>
      </c>
      <c r="GX34" cm="1">
        <f t="array" aca="1" ref="GX34" ca="1">IFERROR(MATCH(TRUE,_xlfn.SORTBY(OFFSET(A$2,0,0,ROW()-2,1),_xlfn.SEQUENCE(ROW()-2,1,0,-1))&gt;=A34,0),ROW()-2)*IFERROR(MATCH(TRUE,_xlfn.SORTBY(OFFSET($A34,0,0,1,COLUMN(A34)-1),_xlfn.SEQUENCE(1,COLUMN(A34)-1,0,-1))&gt;=A34,0),COLUMN(A34)-1)*IFERROR(MATCH(TRUE,(OFFSET(A34,0,1,1,99-COLUMN(A34)))&gt;=A34,0),99-COLUMN(A34))*IFERROR(MATCH(TRUE,OFFSET(A34,1,0,100-ROW(A34)-1)&gt;=A34,0),100-ROW(A34))</f>
        <v>0</v>
      </c>
      <c r="GY34" cm="1">
        <f t="array" aca="1" ref="GY34" ca="1">IFERROR(MATCH(TRUE,_xlfn.SORTBY(OFFSET(B$2,0,0,ROW()-2,1),_xlfn.SEQUENCE(ROW()-2,1,0,-1))&gt;=B34,0),ROW()-2)*IFERROR(MATCH(TRUE,_xlfn.SORTBY(OFFSET($A34,0,0,1,COLUMN(B34)-1),_xlfn.SEQUENCE(1,COLUMN(B34)-1,0,-1))&gt;=B34,0),COLUMN(B34)-1)*IFERROR(MATCH(TRUE,(OFFSET(B34,0,1,1,99-COLUMN(B34)))&gt;=B34,0),99-COLUMN(B34))*IFERROR(MATCH(TRUE,OFFSET(B34,1,0,100-ROW(B34)-1)&gt;=B34,0),100-ROW(B34))</f>
        <v>8</v>
      </c>
      <c r="GZ34" cm="1">
        <f t="array" aca="1" ref="GZ34" ca="1">IFERROR(MATCH(TRUE,_xlfn.SORTBY(OFFSET(C$2,0,0,ROW()-2,1),_xlfn.SEQUENCE(ROW()-2,1,0,-1))&gt;=C34,0),ROW()-2)*IFERROR(MATCH(TRUE,_xlfn.SORTBY(OFFSET($A34,0,0,1,COLUMN(C34)-1),_xlfn.SEQUENCE(1,COLUMN(C34)-1,0,-1))&gt;=C34,0),COLUMN(C34)-1)*IFERROR(MATCH(TRUE,(OFFSET(C34,0,1,1,99-COLUMN(C34)))&gt;=C34,0),99-COLUMN(C34))*IFERROR(MATCH(TRUE,OFFSET(C34,1,0,100-ROW(C34)-1)&gt;=C34,0),100-ROW(C34))</f>
        <v>24</v>
      </c>
      <c r="HA34" cm="1">
        <f t="array" aca="1" ref="HA34" ca="1">IFERROR(MATCH(TRUE,_xlfn.SORTBY(OFFSET(D$2,0,0,ROW()-2,1),_xlfn.SEQUENCE(ROW()-2,1,0,-1))&gt;=D34,0),ROW()-2)*IFERROR(MATCH(TRUE,_xlfn.SORTBY(OFFSET($A34,0,0,1,COLUMN(D34)-1),_xlfn.SEQUENCE(1,COLUMN(D34)-1,0,-1))&gt;=D34,0),COLUMN(D34)-1)*IFERROR(MATCH(TRUE,(OFFSET(D34,0,1,1,99-COLUMN(D34)))&gt;=D34,0),99-COLUMN(D34))*IFERROR(MATCH(TRUE,OFFSET(D34,1,0,100-ROW(D34)-1)&gt;=D34,0),100-ROW(D34))</f>
        <v>1</v>
      </c>
      <c r="HB34" cm="1">
        <f t="array" aca="1" ref="HB34" ca="1">IFERROR(MATCH(TRUE,_xlfn.SORTBY(OFFSET(E$2,0,0,ROW()-2,1),_xlfn.SEQUENCE(ROW()-2,1,0,-1))&gt;=E34,0),ROW()-2)*IFERROR(MATCH(TRUE,_xlfn.SORTBY(OFFSET($A34,0,0,1,COLUMN(E34)-1),_xlfn.SEQUENCE(1,COLUMN(E34)-1,0,-1))&gt;=E34,0),COLUMN(E34)-1)*IFERROR(MATCH(TRUE,(OFFSET(E34,0,1,1,99-COLUMN(E34)))&gt;=E34,0),99-COLUMN(E34))*IFERROR(MATCH(TRUE,OFFSET(E34,1,0,100-ROW(E34)-1)&gt;=E34,0),100-ROW(E34))</f>
        <v>64</v>
      </c>
      <c r="HC34" cm="1">
        <f t="array" aca="1" ref="HC34" ca="1">IFERROR(MATCH(TRUE,_xlfn.SORTBY(OFFSET(F$2,0,0,ROW()-2,1),_xlfn.SEQUENCE(ROW()-2,1,0,-1))&gt;=F34,0),ROW()-2)*IFERROR(MATCH(TRUE,_xlfn.SORTBY(OFFSET($A34,0,0,1,COLUMN(F34)-1),_xlfn.SEQUENCE(1,COLUMN(F34)-1,0,-1))&gt;=F34,0),COLUMN(F34)-1)*IFERROR(MATCH(TRUE,(OFFSET(F34,0,1,1,99-COLUMN(F34)))&gt;=F34,0),99-COLUMN(F34))*IFERROR(MATCH(TRUE,OFFSET(F34,1,0,100-ROW(F34)-1)&gt;=F34,0),100-ROW(F34))</f>
        <v>4</v>
      </c>
      <c r="HD34" cm="1">
        <f t="array" aca="1" ref="HD34" ca="1">IFERROR(MATCH(TRUE,_xlfn.SORTBY(OFFSET(G$2,0,0,ROW()-2,1),_xlfn.SEQUENCE(ROW()-2,1,0,-1))&gt;=G34,0),ROW()-2)*IFERROR(MATCH(TRUE,_xlfn.SORTBY(OFFSET($A34,0,0,1,COLUMN(G34)-1),_xlfn.SEQUENCE(1,COLUMN(G34)-1,0,-1))&gt;=G34,0),COLUMN(G34)-1)*IFERROR(MATCH(TRUE,(OFFSET(G34,0,1,1,99-COLUMN(G34)))&gt;=G34,0),99-COLUMN(G34))*IFERROR(MATCH(TRUE,OFFSET(G34,1,0,100-ROW(G34)-1)&gt;=G34,0),100-ROW(G34))</f>
        <v>72</v>
      </c>
      <c r="HE34" cm="1">
        <f t="array" aca="1" ref="HE34" ca="1">IFERROR(MATCH(TRUE,_xlfn.SORTBY(OFFSET(H$2,0,0,ROW()-2,1),_xlfn.SEQUENCE(ROW()-2,1,0,-1))&gt;=H34,0),ROW()-2)*IFERROR(MATCH(TRUE,_xlfn.SORTBY(OFFSET($A34,0,0,1,COLUMN(H34)-1),_xlfn.SEQUENCE(1,COLUMN(H34)-1,0,-1))&gt;=H34,0),COLUMN(H34)-1)*IFERROR(MATCH(TRUE,(OFFSET(H34,0,1,1,99-COLUMN(H34)))&gt;=H34,0),99-COLUMN(H34))*IFERROR(MATCH(TRUE,OFFSET(H34,1,0,100-ROW(H34)-1)&gt;=H34,0),100-ROW(H34))</f>
        <v>2</v>
      </c>
      <c r="HF34" cm="1">
        <f t="array" aca="1" ref="HF34" ca="1">IFERROR(MATCH(TRUE,_xlfn.SORTBY(OFFSET(I$2,0,0,ROW()-2,1),_xlfn.SEQUENCE(ROW()-2,1,0,-1))&gt;=I34,0),ROW()-2)*IFERROR(MATCH(TRUE,_xlfn.SORTBY(OFFSET($A34,0,0,1,COLUMN(I34)-1),_xlfn.SEQUENCE(1,COLUMN(I34)-1,0,-1))&gt;=I34,0),COLUMN(I34)-1)*IFERROR(MATCH(TRUE,(OFFSET(I34,0,1,1,99-COLUMN(I34)))&gt;=I34,0),99-COLUMN(I34))*IFERROR(MATCH(TRUE,OFFSET(I34,1,0,100-ROW(I34)-1)&gt;=I34,0),100-ROW(I34))</f>
        <v>1</v>
      </c>
      <c r="HG34" cm="1">
        <f t="array" aca="1" ref="HG34" ca="1">IFERROR(MATCH(TRUE,_xlfn.SORTBY(OFFSET(J$2,0,0,ROW()-2,1),_xlfn.SEQUENCE(ROW()-2,1,0,-1))&gt;=J34,0),ROW()-2)*IFERROR(MATCH(TRUE,_xlfn.SORTBY(OFFSET($A34,0,0,1,COLUMN(J34)-1),_xlfn.SEQUENCE(1,COLUMN(J34)-1,0,-1))&gt;=J34,0),COLUMN(J34)-1)*IFERROR(MATCH(TRUE,(OFFSET(J34,0,1,1,99-COLUMN(J34)))&gt;=J34,0),99-COLUMN(J34))*IFERROR(MATCH(TRUE,OFFSET(J34,1,0,100-ROW(J34)-1)&gt;=J34,0),100-ROW(J34))</f>
        <v>4</v>
      </c>
      <c r="HH34" cm="1">
        <f t="array" aca="1" ref="HH34" ca="1">IFERROR(MATCH(TRUE,_xlfn.SORTBY(OFFSET(K$2,0,0,ROW()-2,1),_xlfn.SEQUENCE(ROW()-2,1,0,-1))&gt;=K34,0),ROW()-2)*IFERROR(MATCH(TRUE,_xlfn.SORTBY(OFFSET($A34,0,0,1,COLUMN(K34)-1),_xlfn.SEQUENCE(1,COLUMN(K34)-1,0,-1))&gt;=K34,0),COLUMN(K34)-1)*IFERROR(MATCH(TRUE,(OFFSET(K34,0,1,1,99-COLUMN(K34)))&gt;=K34,0),99-COLUMN(K34))*IFERROR(MATCH(TRUE,OFFSET(K34,1,0,100-ROW(K34)-1)&gt;=K34,0),100-ROW(K34))</f>
        <v>1</v>
      </c>
      <c r="HI34" cm="1">
        <f t="array" aca="1" ref="HI34" ca="1">IFERROR(MATCH(TRUE,_xlfn.SORTBY(OFFSET(L$2,0,0,ROW()-2,1),_xlfn.SEQUENCE(ROW()-2,1,0,-1))&gt;=L34,0),ROW()-2)*IFERROR(MATCH(TRUE,_xlfn.SORTBY(OFFSET($A34,0,0,1,COLUMN(L34)-1),_xlfn.SEQUENCE(1,COLUMN(L34)-1,0,-1))&gt;=L34,0),COLUMN(L34)-1)*IFERROR(MATCH(TRUE,(OFFSET(L34,0,1,1,99-COLUMN(L34)))&gt;=L34,0),99-COLUMN(L34))*IFERROR(MATCH(TRUE,OFFSET(L34,1,0,100-ROW(L34)-1)&gt;=L34,0),100-ROW(L34))</f>
        <v>2</v>
      </c>
      <c r="HJ34" cm="1">
        <f t="array" aca="1" ref="HJ34" ca="1">IFERROR(MATCH(TRUE,_xlfn.SORTBY(OFFSET(M$2,0,0,ROW()-2,1),_xlfn.SEQUENCE(ROW()-2,1,0,-1))&gt;=M34,0),ROW()-2)*IFERROR(MATCH(TRUE,_xlfn.SORTBY(OFFSET($A34,0,0,1,COLUMN(M34)-1),_xlfn.SEQUENCE(1,COLUMN(M34)-1,0,-1))&gt;=M34,0),COLUMN(M34)-1)*IFERROR(MATCH(TRUE,(OFFSET(M34,0,1,1,99-COLUMN(M34)))&gt;=M34,0),99-COLUMN(M34))*IFERROR(MATCH(TRUE,OFFSET(M34,1,0,100-ROW(M34)-1)&gt;=M34,0),100-ROW(M34))</f>
        <v>144</v>
      </c>
      <c r="HK34" cm="1">
        <f t="array" aca="1" ref="HK34" ca="1">IFERROR(MATCH(TRUE,_xlfn.SORTBY(OFFSET(N$2,0,0,ROW()-2,1),_xlfn.SEQUENCE(ROW()-2,1,0,-1))&gt;=N34,0),ROW()-2)*IFERROR(MATCH(TRUE,_xlfn.SORTBY(OFFSET($A34,0,0,1,COLUMN(N34)-1),_xlfn.SEQUENCE(1,COLUMN(N34)-1,0,-1))&gt;=N34,0),COLUMN(N34)-1)*IFERROR(MATCH(TRUE,(OFFSET(N34,0,1,1,99-COLUMN(N34)))&gt;=N34,0),99-COLUMN(N34))*IFERROR(MATCH(TRUE,OFFSET(N34,1,0,100-ROW(N34)-1)&gt;=N34,0),100-ROW(N34))</f>
        <v>4</v>
      </c>
      <c r="HL34" cm="1">
        <f t="array" aca="1" ref="HL34" ca="1">IFERROR(MATCH(TRUE,_xlfn.SORTBY(OFFSET(O$2,0,0,ROW()-2,1),_xlfn.SEQUENCE(ROW()-2,1,0,-1))&gt;=O34,0),ROW()-2)*IFERROR(MATCH(TRUE,_xlfn.SORTBY(OFFSET($A34,0,0,1,COLUMN(O34)-1),_xlfn.SEQUENCE(1,COLUMN(O34)-1,0,-1))&gt;=O34,0),COLUMN(O34)-1)*IFERROR(MATCH(TRUE,(OFFSET(O34,0,1,1,99-COLUMN(O34)))&gt;=O34,0),99-COLUMN(O34))*IFERROR(MATCH(TRUE,OFFSET(O34,1,0,100-ROW(O34)-1)&gt;=O34,0),100-ROW(O34))</f>
        <v>2</v>
      </c>
      <c r="HM34" cm="1">
        <f t="array" aca="1" ref="HM34" ca="1">IFERROR(MATCH(TRUE,_xlfn.SORTBY(OFFSET(P$2,0,0,ROW()-2,1),_xlfn.SEQUENCE(ROW()-2,1,0,-1))&gt;=P34,0),ROW()-2)*IFERROR(MATCH(TRUE,_xlfn.SORTBY(OFFSET($A34,0,0,1,COLUMN(P34)-1),_xlfn.SEQUENCE(1,COLUMN(P34)-1,0,-1))&gt;=P34,0),COLUMN(P34)-1)*IFERROR(MATCH(TRUE,(OFFSET(P34,0,1,1,99-COLUMN(P34)))&gt;=P34,0),99-COLUMN(P34))*IFERROR(MATCH(TRUE,OFFSET(P34,1,0,100-ROW(P34)-1)&gt;=P34,0),100-ROW(P34))</f>
        <v>6480</v>
      </c>
      <c r="HN34" cm="1">
        <f t="array" aca="1" ref="HN34" ca="1">IFERROR(MATCH(TRUE,_xlfn.SORTBY(OFFSET(Q$2,0,0,ROW()-2,1),_xlfn.SEQUENCE(ROW()-2,1,0,-1))&gt;=Q34,0),ROW()-2)*IFERROR(MATCH(TRUE,_xlfn.SORTBY(OFFSET($A34,0,0,1,COLUMN(Q34)-1),_xlfn.SEQUENCE(1,COLUMN(Q34)-1,0,-1))&gt;=Q34,0),COLUMN(Q34)-1)*IFERROR(MATCH(TRUE,(OFFSET(Q34,0,1,1,99-COLUMN(Q34)))&gt;=Q34,0),99-COLUMN(Q34))*IFERROR(MATCH(TRUE,OFFSET(Q34,1,0,100-ROW(Q34)-1)&gt;=Q34,0),100-ROW(Q34))</f>
        <v>2</v>
      </c>
      <c r="HO34" cm="1">
        <f t="array" aca="1" ref="HO34" ca="1">IFERROR(MATCH(TRUE,_xlfn.SORTBY(OFFSET(R$2,0,0,ROW()-2,1),_xlfn.SEQUENCE(ROW()-2,1,0,-1))&gt;=R34,0),ROW()-2)*IFERROR(MATCH(TRUE,_xlfn.SORTBY(OFFSET($A34,0,0,1,COLUMN(R34)-1),_xlfn.SEQUENCE(1,COLUMN(R34)-1,0,-1))&gt;=R34,0),COLUMN(R34)-1)*IFERROR(MATCH(TRUE,(OFFSET(R34,0,1,1,99-COLUMN(R34)))&gt;=R34,0),99-COLUMN(R34))*IFERROR(MATCH(TRUE,OFFSET(R34,1,0,100-ROW(R34)-1)&gt;=R34,0),100-ROW(R34))</f>
        <v>1</v>
      </c>
      <c r="HP34" cm="1">
        <f t="array" aca="1" ref="HP34" ca="1">IFERROR(MATCH(TRUE,_xlfn.SORTBY(OFFSET(S$2,0,0,ROW()-2,1),_xlfn.SEQUENCE(ROW()-2,1,0,-1))&gt;=S34,0),ROW()-2)*IFERROR(MATCH(TRUE,_xlfn.SORTBY(OFFSET($A34,0,0,1,COLUMN(S34)-1),_xlfn.SEQUENCE(1,COLUMN(S34)-1,0,-1))&gt;=S34,0),COLUMN(S34)-1)*IFERROR(MATCH(TRUE,(OFFSET(S34,0,1,1,99-COLUMN(S34)))&gt;=S34,0),99-COLUMN(S34))*IFERROR(MATCH(TRUE,OFFSET(S34,1,0,100-ROW(S34)-1)&gt;=S34,0),100-ROW(S34))</f>
        <v>3</v>
      </c>
      <c r="HQ34" cm="1">
        <f t="array" aca="1" ref="HQ34" ca="1">IFERROR(MATCH(TRUE,_xlfn.SORTBY(OFFSET(T$2,0,0,ROW()-2,1),_xlfn.SEQUENCE(ROW()-2,1,0,-1))&gt;=T34,0),ROW()-2)*IFERROR(MATCH(TRUE,_xlfn.SORTBY(OFFSET($A34,0,0,1,COLUMN(T34)-1),_xlfn.SEQUENCE(1,COLUMN(T34)-1,0,-1))&gt;=T34,0),COLUMN(T34)-1)*IFERROR(MATCH(TRUE,(OFFSET(T34,0,1,1,99-COLUMN(T34)))&gt;=T34,0),99-COLUMN(T34))*IFERROR(MATCH(TRUE,OFFSET(T34,1,0,100-ROW(T34)-1)&gt;=T34,0),100-ROW(T34))</f>
        <v>2</v>
      </c>
      <c r="HR34" cm="1">
        <f t="array" aca="1" ref="HR34" ca="1">IFERROR(MATCH(TRUE,_xlfn.SORTBY(OFFSET(U$2,0,0,ROW()-2,1),_xlfn.SEQUENCE(ROW()-2,1,0,-1))&gt;=U34,0),ROW()-2)*IFERROR(MATCH(TRUE,_xlfn.SORTBY(OFFSET($A34,0,0,1,COLUMN(U34)-1),_xlfn.SEQUENCE(1,COLUMN(U34)-1,0,-1))&gt;=U34,0),COLUMN(U34)-1)*IFERROR(MATCH(TRUE,(OFFSET(U34,0,1,1,99-COLUMN(U34)))&gt;=U34,0),99-COLUMN(U34))*IFERROR(MATCH(TRUE,OFFSET(U34,1,0,100-ROW(U34)-1)&gt;=U34,0),100-ROW(U34))</f>
        <v>3</v>
      </c>
      <c r="HS34" cm="1">
        <f t="array" aca="1" ref="HS34" ca="1">IFERROR(MATCH(TRUE,_xlfn.SORTBY(OFFSET(V$2,0,0,ROW()-2,1),_xlfn.SEQUENCE(ROW()-2,1,0,-1))&gt;=V34,0),ROW()-2)*IFERROR(MATCH(TRUE,_xlfn.SORTBY(OFFSET($A34,0,0,1,COLUMN(V34)-1),_xlfn.SEQUENCE(1,COLUMN(V34)-1,0,-1))&gt;=V34,0),COLUMN(V34)-1)*IFERROR(MATCH(TRUE,(OFFSET(V34,0,1,1,99-COLUMN(V34)))&gt;=V34,0),99-COLUMN(V34))*IFERROR(MATCH(TRUE,OFFSET(V34,1,0,100-ROW(V34)-1)&gt;=V34,0),100-ROW(V34))</f>
        <v>2772</v>
      </c>
      <c r="HT34" cm="1">
        <f t="array" aca="1" ref="HT34" ca="1">IFERROR(MATCH(TRUE,_xlfn.SORTBY(OFFSET(W$2,0,0,ROW()-2,1),_xlfn.SEQUENCE(ROW()-2,1,0,-1))&gt;=W34,0),ROW()-2)*IFERROR(MATCH(TRUE,_xlfn.SORTBY(OFFSET($A34,0,0,1,COLUMN(W34)-1),_xlfn.SEQUENCE(1,COLUMN(W34)-1,0,-1))&gt;=W34,0),COLUMN(W34)-1)*IFERROR(MATCH(TRUE,(OFFSET(W34,0,1,1,99-COLUMN(W34)))&gt;=W34,0),99-COLUMN(W34))*IFERROR(MATCH(TRUE,OFFSET(W34,1,0,100-ROW(W34)-1)&gt;=W34,0),100-ROW(W34))</f>
        <v>8</v>
      </c>
      <c r="HU34" cm="1">
        <f t="array" aca="1" ref="HU34" ca="1">IFERROR(MATCH(TRUE,_xlfn.SORTBY(OFFSET(X$2,0,0,ROW()-2,1),_xlfn.SEQUENCE(ROW()-2,1,0,-1))&gt;=X34,0),ROW()-2)*IFERROR(MATCH(TRUE,_xlfn.SORTBY(OFFSET($A34,0,0,1,COLUMN(X34)-1),_xlfn.SEQUENCE(1,COLUMN(X34)-1,0,-1))&gt;=X34,0),COLUMN(X34)-1)*IFERROR(MATCH(TRUE,(OFFSET(X34,0,1,1,99-COLUMN(X34)))&gt;=X34,0),99-COLUMN(X34))*IFERROR(MATCH(TRUE,OFFSET(X34,1,0,100-ROW(X34)-1)&gt;=X34,0),100-ROW(X34))</f>
        <v>2</v>
      </c>
      <c r="HV34" cm="1">
        <f t="array" aca="1" ref="HV34" ca="1">IFERROR(MATCH(TRUE,_xlfn.SORTBY(OFFSET(Y$2,0,0,ROW()-2,1),_xlfn.SEQUENCE(ROW()-2,1,0,-1))&gt;=Y34,0),ROW()-2)*IFERROR(MATCH(TRUE,_xlfn.SORTBY(OFFSET($A34,0,0,1,COLUMN(Y34)-1),_xlfn.SEQUENCE(1,COLUMN(Y34)-1,0,-1))&gt;=Y34,0),COLUMN(Y34)-1)*IFERROR(MATCH(TRUE,(OFFSET(Y34,0,1,1,99-COLUMN(Y34)))&gt;=Y34,0),99-COLUMN(Y34))*IFERROR(MATCH(TRUE,OFFSET(Y34,1,0,100-ROW(Y34)-1)&gt;=Y34,0),100-ROW(Y34))</f>
        <v>144</v>
      </c>
      <c r="HW34" cm="1">
        <f t="array" aca="1" ref="HW34" ca="1">IFERROR(MATCH(TRUE,_xlfn.SORTBY(OFFSET(Z$2,0,0,ROW()-2,1),_xlfn.SEQUENCE(ROW()-2,1,0,-1))&gt;=Z34,0),ROW()-2)*IFERROR(MATCH(TRUE,_xlfn.SORTBY(OFFSET($A34,0,0,1,COLUMN(Z34)-1),_xlfn.SEQUENCE(1,COLUMN(Z34)-1,0,-1))&gt;=Z34,0),COLUMN(Z34)-1)*IFERROR(MATCH(TRUE,(OFFSET(Z34,0,1,1,99-COLUMN(Z34)))&gt;=Z34,0),99-COLUMN(Z34))*IFERROR(MATCH(TRUE,OFFSET(Z34,1,0,100-ROW(Z34)-1)&gt;=Z34,0),100-ROW(Z34))</f>
        <v>1</v>
      </c>
      <c r="HX34" cm="1">
        <f t="array" aca="1" ref="HX34" ca="1">IFERROR(MATCH(TRUE,_xlfn.SORTBY(OFFSET(AA$2,0,0,ROW()-2,1),_xlfn.SEQUENCE(ROW()-2,1,0,-1))&gt;=AA34,0),ROW()-2)*IFERROR(MATCH(TRUE,_xlfn.SORTBY(OFFSET($A34,0,0,1,COLUMN(AA34)-1),_xlfn.SEQUENCE(1,COLUMN(AA34)-1,0,-1))&gt;=AA34,0),COLUMN(AA34)-1)*IFERROR(MATCH(TRUE,(OFFSET(AA34,0,1,1,99-COLUMN(AA34)))&gt;=AA34,0),99-COLUMN(AA34))*IFERROR(MATCH(TRUE,OFFSET(AA34,1,0,100-ROW(AA34)-1)&gt;=AA34,0),100-ROW(AA34))</f>
        <v>8</v>
      </c>
      <c r="HY34" cm="1">
        <f t="array" aca="1" ref="HY34" ca="1">IFERROR(MATCH(TRUE,_xlfn.SORTBY(OFFSET(AB$2,0,0,ROW()-2,1),_xlfn.SEQUENCE(ROW()-2,1,0,-1))&gt;=AB34,0),ROW()-2)*IFERROR(MATCH(TRUE,_xlfn.SORTBY(OFFSET($A34,0,0,1,COLUMN(AB34)-1),_xlfn.SEQUENCE(1,COLUMN(AB34)-1,0,-1))&gt;=AB34,0),COLUMN(AB34)-1)*IFERROR(MATCH(TRUE,(OFFSET(AB34,0,1,1,99-COLUMN(AB34)))&gt;=AB34,0),99-COLUMN(AB34))*IFERROR(MATCH(TRUE,OFFSET(AB34,1,0,100-ROW(AB34)-1)&gt;=AB34,0),100-ROW(AB34))</f>
        <v>1</v>
      </c>
      <c r="HZ34" cm="1">
        <f t="array" aca="1" ref="HZ34" ca="1">IFERROR(MATCH(TRUE,_xlfn.SORTBY(OFFSET(AC$2,0,0,ROW()-2,1),_xlfn.SEQUENCE(ROW()-2,1,0,-1))&gt;=AC34,0),ROW()-2)*IFERROR(MATCH(TRUE,_xlfn.SORTBY(OFFSET($A34,0,0,1,COLUMN(AC34)-1),_xlfn.SEQUENCE(1,COLUMN(AC34)-1,0,-1))&gt;=AC34,0),COLUMN(AC34)-1)*IFERROR(MATCH(TRUE,(OFFSET(AC34,0,1,1,99-COLUMN(AC34)))&gt;=AC34,0),99-COLUMN(AC34))*IFERROR(MATCH(TRUE,OFFSET(AC34,1,0,100-ROW(AC34)-1)&gt;=AC34,0),100-ROW(AC34))</f>
        <v>96</v>
      </c>
      <c r="IA34" cm="1">
        <f t="array" aca="1" ref="IA34" ca="1">IFERROR(MATCH(TRUE,_xlfn.SORTBY(OFFSET(AD$2,0,0,ROW()-2,1),_xlfn.SEQUENCE(ROW()-2,1,0,-1))&gt;=AD34,0),ROW()-2)*IFERROR(MATCH(TRUE,_xlfn.SORTBY(OFFSET($A34,0,0,1,COLUMN(AD34)-1),_xlfn.SEQUENCE(1,COLUMN(AD34)-1,0,-1))&gt;=AD34,0),COLUMN(AD34)-1)*IFERROR(MATCH(TRUE,(OFFSET(AD34,0,1,1,99-COLUMN(AD34)))&gt;=AD34,0),99-COLUMN(AD34))*IFERROR(MATCH(TRUE,OFFSET(AD34,1,0,100-ROW(AD34)-1)&gt;=AD34,0),100-ROW(AD34))</f>
        <v>1</v>
      </c>
      <c r="IB34" cm="1">
        <f t="array" aca="1" ref="IB34" ca="1">IFERROR(MATCH(TRUE,_xlfn.SORTBY(OFFSET(AE$2,0,0,ROW()-2,1),_xlfn.SEQUENCE(ROW()-2,1,0,-1))&gt;=AE34,0),ROW()-2)*IFERROR(MATCH(TRUE,_xlfn.SORTBY(OFFSET($A34,0,0,1,COLUMN(AE34)-1),_xlfn.SEQUENCE(1,COLUMN(AE34)-1,0,-1))&gt;=AE34,0),COLUMN(AE34)-1)*IFERROR(MATCH(TRUE,(OFFSET(AE34,0,1,1,99-COLUMN(AE34)))&gt;=AE34,0),99-COLUMN(AE34))*IFERROR(MATCH(TRUE,OFFSET(AE34,1,0,100-ROW(AE34)-1)&gt;=AE34,0),100-ROW(AE34))</f>
        <v>32</v>
      </c>
      <c r="IC34" cm="1">
        <f t="array" aca="1" ref="IC34" ca="1">IFERROR(MATCH(TRUE,_xlfn.SORTBY(OFFSET(AF$2,0,0,ROW()-2,1),_xlfn.SEQUENCE(ROW()-2,1,0,-1))&gt;=AF34,0),ROW()-2)*IFERROR(MATCH(TRUE,_xlfn.SORTBY(OFFSET($A34,0,0,1,COLUMN(AF34)-1),_xlfn.SEQUENCE(1,COLUMN(AF34)-1,0,-1))&gt;=AF34,0),COLUMN(AF34)-1)*IFERROR(MATCH(TRUE,(OFFSET(AF34,0,1,1,99-COLUMN(AF34)))&gt;=AF34,0),99-COLUMN(AF34))*IFERROR(MATCH(TRUE,OFFSET(AF34,1,0,100-ROW(AF34)-1)&gt;=AF34,0),100-ROW(AF34))</f>
        <v>8</v>
      </c>
      <c r="ID34" cm="1">
        <f t="array" aca="1" ref="ID34" ca="1">IFERROR(MATCH(TRUE,_xlfn.SORTBY(OFFSET(AG$2,0,0,ROW()-2,1),_xlfn.SEQUENCE(ROW()-2,1,0,-1))&gt;=AG34,0),ROW()-2)*IFERROR(MATCH(TRUE,_xlfn.SORTBY(OFFSET($A34,0,0,1,COLUMN(AG34)-1),_xlfn.SEQUENCE(1,COLUMN(AG34)-1,0,-1))&gt;=AG34,0),COLUMN(AG34)-1)*IFERROR(MATCH(TRUE,(OFFSET(AG34,0,1,1,99-COLUMN(AG34)))&gt;=AG34,0),99-COLUMN(AG34))*IFERROR(MATCH(TRUE,OFFSET(AG34,1,0,100-ROW(AG34)-1)&gt;=AG34,0),100-ROW(AG34))</f>
        <v>132</v>
      </c>
      <c r="IE34" cm="1">
        <f t="array" aca="1" ref="IE34" ca="1">IFERROR(MATCH(TRUE,_xlfn.SORTBY(OFFSET(AH$2,0,0,ROW()-2,1),_xlfn.SEQUENCE(ROW()-2,1,0,-1))&gt;=AH34,0),ROW()-2)*IFERROR(MATCH(TRUE,_xlfn.SORTBY(OFFSET($A34,0,0,1,COLUMN(AH34)-1),_xlfn.SEQUENCE(1,COLUMN(AH34)-1,0,-1))&gt;=AH34,0),COLUMN(AH34)-1)*IFERROR(MATCH(TRUE,(OFFSET(AH34,0,1,1,99-COLUMN(AH34)))&gt;=AH34,0),99-COLUMN(AH34))*IFERROR(MATCH(TRUE,OFFSET(AH34,1,0,100-ROW(AH34)-1)&gt;=AH34,0),100-ROW(AH34))</f>
        <v>25</v>
      </c>
      <c r="IF34" cm="1">
        <f t="array" aca="1" ref="IF34" ca="1">IFERROR(MATCH(TRUE,_xlfn.SORTBY(OFFSET(AI$2,0,0,ROW()-2,1),_xlfn.SEQUENCE(ROW()-2,1,0,-1))&gt;=AI34,0),ROW()-2)*IFERROR(MATCH(TRUE,_xlfn.SORTBY(OFFSET($A34,0,0,1,COLUMN(AI34)-1),_xlfn.SEQUENCE(1,COLUMN(AI34)-1,0,-1))&gt;=AI34,0),COLUMN(AI34)-1)*IFERROR(MATCH(TRUE,(OFFSET(AI34,0,1,1,99-COLUMN(AI34)))&gt;=AI34,0),99-COLUMN(AI34))*IFERROR(MATCH(TRUE,OFFSET(AI34,1,0,100-ROW(AI34)-1)&gt;=AI34,0),100-ROW(AI34))</f>
        <v>2448</v>
      </c>
      <c r="IG34" cm="1">
        <f t="array" aca="1" ref="IG34" ca="1">IFERROR(MATCH(TRUE,_xlfn.SORTBY(OFFSET(AJ$2,0,0,ROW()-2,1),_xlfn.SEQUENCE(ROW()-2,1,0,-1))&gt;=AJ34,0),ROW()-2)*IFERROR(MATCH(TRUE,_xlfn.SORTBY(OFFSET($A34,0,0,1,COLUMN(AJ34)-1),_xlfn.SEQUENCE(1,COLUMN(AJ34)-1,0,-1))&gt;=AJ34,0),COLUMN(AJ34)-1)*IFERROR(MATCH(TRUE,(OFFSET(AJ34,0,1,1,99-COLUMN(AJ34)))&gt;=AJ34,0),99-COLUMN(AJ34))*IFERROR(MATCH(TRUE,OFFSET(AJ34,1,0,100-ROW(AJ34)-1)&gt;=AJ34,0),100-ROW(AJ34))</f>
        <v>105</v>
      </c>
      <c r="IH34" cm="1">
        <f t="array" aca="1" ref="IH34" ca="1">IFERROR(MATCH(TRUE,_xlfn.SORTBY(OFFSET(AK$2,0,0,ROW()-2,1),_xlfn.SEQUENCE(ROW()-2,1,0,-1))&gt;=AK34,0),ROW()-2)*IFERROR(MATCH(TRUE,_xlfn.SORTBY(OFFSET($A34,0,0,1,COLUMN(AK34)-1),_xlfn.SEQUENCE(1,COLUMN(AK34)-1,0,-1))&gt;=AK34,0),COLUMN(AK34)-1)*IFERROR(MATCH(TRUE,(OFFSET(AK34,0,1,1,99-COLUMN(AK34)))&gt;=AK34,0),99-COLUMN(AK34))*IFERROR(MATCH(TRUE,OFFSET(AK34,1,0,100-ROW(AK34)-1)&gt;=AK34,0),100-ROW(AK34))</f>
        <v>1</v>
      </c>
      <c r="II34" cm="1">
        <f t="array" aca="1" ref="II34" ca="1">IFERROR(MATCH(TRUE,_xlfn.SORTBY(OFFSET(AL$2,0,0,ROW()-2,1),_xlfn.SEQUENCE(ROW()-2,1,0,-1))&gt;=AL34,0),ROW()-2)*IFERROR(MATCH(TRUE,_xlfn.SORTBY(OFFSET($A34,0,0,1,COLUMN(AL34)-1),_xlfn.SEQUENCE(1,COLUMN(AL34)-1,0,-1))&gt;=AL34,0),COLUMN(AL34)-1)*IFERROR(MATCH(TRUE,(OFFSET(AL34,0,1,1,99-COLUMN(AL34)))&gt;=AL34,0),99-COLUMN(AL34))*IFERROR(MATCH(TRUE,OFFSET(AL34,1,0,100-ROW(AL34)-1)&gt;=AL34,0),100-ROW(AL34))</f>
        <v>6</v>
      </c>
      <c r="IJ34" cm="1">
        <f t="array" aca="1" ref="IJ34" ca="1">IFERROR(MATCH(TRUE,_xlfn.SORTBY(OFFSET(AM$2,0,0,ROW()-2,1),_xlfn.SEQUENCE(ROW()-2,1,0,-1))&gt;=AM34,0),ROW()-2)*IFERROR(MATCH(TRUE,_xlfn.SORTBY(OFFSET($A34,0,0,1,COLUMN(AM34)-1),_xlfn.SEQUENCE(1,COLUMN(AM34)-1,0,-1))&gt;=AM34,0),COLUMN(AM34)-1)*IFERROR(MATCH(TRUE,(OFFSET(AM34,0,1,1,99-COLUMN(AM34)))&gt;=AM34,0),99-COLUMN(AM34))*IFERROR(MATCH(TRUE,OFFSET(AM34,1,0,100-ROW(AM34)-1)&gt;=AM34,0),100-ROW(AM34))</f>
        <v>12</v>
      </c>
      <c r="IK34" cm="1">
        <f t="array" aca="1" ref="IK34" ca="1">IFERROR(MATCH(TRUE,_xlfn.SORTBY(OFFSET(AN$2,0,0,ROW()-2,1),_xlfn.SEQUENCE(ROW()-2,1,0,-1))&gt;=AN34,0),ROW()-2)*IFERROR(MATCH(TRUE,_xlfn.SORTBY(OFFSET($A34,0,0,1,COLUMN(AN34)-1),_xlfn.SEQUENCE(1,COLUMN(AN34)-1,0,-1))&gt;=AN34,0),COLUMN(AN34)-1)*IFERROR(MATCH(TRUE,(OFFSET(AN34,0,1,1,99-COLUMN(AN34)))&gt;=AN34,0),99-COLUMN(AN34))*IFERROR(MATCH(TRUE,OFFSET(AN34,1,0,100-ROW(AN34)-1)&gt;=AN34,0),100-ROW(AN34))</f>
        <v>1</v>
      </c>
      <c r="IL34" cm="1">
        <f t="array" aca="1" ref="IL34" ca="1">IFERROR(MATCH(TRUE,_xlfn.SORTBY(OFFSET(AO$2,0,0,ROW()-2,1),_xlfn.SEQUENCE(ROW()-2,1,0,-1))&gt;=AO34,0),ROW()-2)*IFERROR(MATCH(TRUE,_xlfn.SORTBY(OFFSET($A34,0,0,1,COLUMN(AO34)-1),_xlfn.SEQUENCE(1,COLUMN(AO34)-1,0,-1))&gt;=AO34,0),COLUMN(AO34)-1)*IFERROR(MATCH(TRUE,(OFFSET(AO34,0,1,1,99-COLUMN(AO34)))&gt;=AO34,0),99-COLUMN(AO34))*IFERROR(MATCH(TRUE,OFFSET(AO34,1,0,100-ROW(AO34)-1)&gt;=AO34,0),100-ROW(AO34))</f>
        <v>840</v>
      </c>
      <c r="IM34" cm="1">
        <f t="array" aca="1" ref="IM34" ca="1">IFERROR(MATCH(TRUE,_xlfn.SORTBY(OFFSET(AP$2,0,0,ROW()-2,1),_xlfn.SEQUENCE(ROW()-2,1,0,-1))&gt;=AP34,0),ROW()-2)*IFERROR(MATCH(TRUE,_xlfn.SORTBY(OFFSET($A34,0,0,1,COLUMN(AP34)-1),_xlfn.SEQUENCE(1,COLUMN(AP34)-1,0,-1))&gt;=AP34,0),COLUMN(AP34)-1)*IFERROR(MATCH(TRUE,(OFFSET(AP34,0,1,1,99-COLUMN(AP34)))&gt;=AP34,0),99-COLUMN(AP34))*IFERROR(MATCH(TRUE,OFFSET(AP34,1,0,100-ROW(AP34)-1)&gt;=AP34,0),100-ROW(AP34))</f>
        <v>1</v>
      </c>
      <c r="IN34" cm="1">
        <f t="array" aca="1" ref="IN34" ca="1">IFERROR(MATCH(TRUE,_xlfn.SORTBY(OFFSET(AQ$2,0,0,ROW()-2,1),_xlfn.SEQUENCE(ROW()-2,1,0,-1))&gt;=AQ34,0),ROW()-2)*IFERROR(MATCH(TRUE,_xlfn.SORTBY(OFFSET($A34,0,0,1,COLUMN(AQ34)-1),_xlfn.SEQUENCE(1,COLUMN(AQ34)-1,0,-1))&gt;=AQ34,0),COLUMN(AQ34)-1)*IFERROR(MATCH(TRUE,(OFFSET(AQ34,0,1,1,99-COLUMN(AQ34)))&gt;=AQ34,0),99-COLUMN(AQ34))*IFERROR(MATCH(TRUE,OFFSET(AQ34,1,0,100-ROW(AQ34)-1)&gt;=AQ34,0),100-ROW(AQ34))</f>
        <v>64</v>
      </c>
      <c r="IO34" cm="1">
        <f t="array" aca="1" ref="IO34" ca="1">IFERROR(MATCH(TRUE,_xlfn.SORTBY(OFFSET(AR$2,0,0,ROW()-2,1),_xlfn.SEQUENCE(ROW()-2,1,0,-1))&gt;=AR34,0),ROW()-2)*IFERROR(MATCH(TRUE,_xlfn.SORTBY(OFFSET($A34,0,0,1,COLUMN(AR34)-1),_xlfn.SEQUENCE(1,COLUMN(AR34)-1,0,-1))&gt;=AR34,0),COLUMN(AR34)-1)*IFERROR(MATCH(TRUE,(OFFSET(AR34,0,1,1,99-COLUMN(AR34)))&gt;=AR34,0),99-COLUMN(AR34))*IFERROR(MATCH(TRUE,OFFSET(AR34,1,0,100-ROW(AR34)-1)&gt;=AR34,0),100-ROW(AR34))</f>
        <v>8</v>
      </c>
      <c r="IP34" cm="1">
        <f t="array" aca="1" ref="IP34" ca="1">IFERROR(MATCH(TRUE,_xlfn.SORTBY(OFFSET(AS$2,0,0,ROW()-2,1),_xlfn.SEQUENCE(ROW()-2,1,0,-1))&gt;=AS34,0),ROW()-2)*IFERROR(MATCH(TRUE,_xlfn.SORTBY(OFFSET($A34,0,0,1,COLUMN(AS34)-1),_xlfn.SEQUENCE(1,COLUMN(AS34)-1,0,-1))&gt;=AS34,0),COLUMN(AS34)-1)*IFERROR(MATCH(TRUE,(OFFSET(AS34,0,1,1,99-COLUMN(AS34)))&gt;=AS34,0),99-COLUMN(AS34))*IFERROR(MATCH(TRUE,OFFSET(AS34,1,0,100-ROW(AS34)-1)&gt;=AS34,0),100-ROW(AS34))</f>
        <v>2</v>
      </c>
      <c r="IQ34" cm="1">
        <f t="array" aca="1" ref="IQ34" ca="1">IFERROR(MATCH(TRUE,_xlfn.SORTBY(OFFSET(AT$2,0,0,ROW()-2,1),_xlfn.SEQUENCE(ROW()-2,1,0,-1))&gt;=AT34,0),ROW()-2)*IFERROR(MATCH(TRUE,_xlfn.SORTBY(OFFSET($A34,0,0,1,COLUMN(AT34)-1),_xlfn.SEQUENCE(1,COLUMN(AT34)-1,0,-1))&gt;=AT34,0),COLUMN(AT34)-1)*IFERROR(MATCH(TRUE,(OFFSET(AT34,0,1,1,99-COLUMN(AT34)))&gt;=AT34,0),99-COLUMN(AT34))*IFERROR(MATCH(TRUE,OFFSET(AT34,1,0,100-ROW(AT34)-1)&gt;=AT34,0),100-ROW(AT34))</f>
        <v>10</v>
      </c>
      <c r="IR34" cm="1">
        <f t="array" aca="1" ref="IR34" ca="1">IFERROR(MATCH(TRUE,_xlfn.SORTBY(OFFSET(AU$2,0,0,ROW()-2,1),_xlfn.SEQUENCE(ROW()-2,1,0,-1))&gt;=AU34,0),ROW()-2)*IFERROR(MATCH(TRUE,_xlfn.SORTBY(OFFSET($A34,0,0,1,COLUMN(AU34)-1),_xlfn.SEQUENCE(1,COLUMN(AU34)-1,0,-1))&gt;=AU34,0),COLUMN(AU34)-1)*IFERROR(MATCH(TRUE,(OFFSET(AU34,0,1,1,99-COLUMN(AU34)))&gt;=AU34,0),99-COLUMN(AU34))*IFERROR(MATCH(TRUE,OFFSET(AU34,1,0,100-ROW(AU34)-1)&gt;=AU34,0),100-ROW(AU34))</f>
        <v>8</v>
      </c>
      <c r="IS34" cm="1">
        <f t="array" aca="1" ref="IS34" ca="1">IFERROR(MATCH(TRUE,_xlfn.SORTBY(OFFSET(AV$2,0,0,ROW()-2,1),_xlfn.SEQUENCE(ROW()-2,1,0,-1))&gt;=AV34,0),ROW()-2)*IFERROR(MATCH(TRUE,_xlfn.SORTBY(OFFSET($A34,0,0,1,COLUMN(AV34)-1),_xlfn.SEQUENCE(1,COLUMN(AV34)-1,0,-1))&gt;=AV34,0),COLUMN(AV34)-1)*IFERROR(MATCH(TRUE,(OFFSET(AV34,0,1,1,99-COLUMN(AV34)))&gt;=AV34,0),99-COLUMN(AV34))*IFERROR(MATCH(TRUE,OFFSET(AV34,1,0,100-ROW(AV34)-1)&gt;=AV34,0),100-ROW(AV34))</f>
        <v>2</v>
      </c>
      <c r="IT34" cm="1">
        <f t="array" aca="1" ref="IT34" ca="1">IFERROR(MATCH(TRUE,_xlfn.SORTBY(OFFSET(AW$2,0,0,ROW()-2,1),_xlfn.SEQUENCE(ROW()-2,1,0,-1))&gt;=AW34,0),ROW()-2)*IFERROR(MATCH(TRUE,_xlfn.SORTBY(OFFSET($A34,0,0,1,COLUMN(AW34)-1),_xlfn.SEQUENCE(1,COLUMN(AW34)-1,0,-1))&gt;=AW34,0),COLUMN(AW34)-1)*IFERROR(MATCH(TRUE,(OFFSET(AW34,0,1,1,99-COLUMN(AW34)))&gt;=AW34,0),99-COLUMN(AW34))*IFERROR(MATCH(TRUE,OFFSET(AW34,1,0,100-ROW(AW34)-1)&gt;=AW34,0),100-ROW(AW34))</f>
        <v>4</v>
      </c>
      <c r="IU34" cm="1">
        <f t="array" aca="1" ref="IU34" ca="1">IFERROR(MATCH(TRUE,_xlfn.SORTBY(OFFSET(AX$2,0,0,ROW()-2,1),_xlfn.SEQUENCE(ROW()-2,1,0,-1))&gt;=AX34,0),ROW()-2)*IFERROR(MATCH(TRUE,_xlfn.SORTBY(OFFSET($A34,0,0,1,COLUMN(AX34)-1),_xlfn.SEQUENCE(1,COLUMN(AX34)-1,0,-1))&gt;=AX34,0),COLUMN(AX34)-1)*IFERROR(MATCH(TRUE,(OFFSET(AX34,0,1,1,99-COLUMN(AX34)))&gt;=AX34,0),99-COLUMN(AX34))*IFERROR(MATCH(TRUE,OFFSET(AX34,1,0,100-ROW(AX34)-1)&gt;=AX34,0),100-ROW(AX34))</f>
        <v>2</v>
      </c>
      <c r="IV34" cm="1">
        <f t="array" aca="1" ref="IV34" ca="1">IFERROR(MATCH(TRUE,_xlfn.SORTBY(OFFSET(AY$2,0,0,ROW()-2,1),_xlfn.SEQUENCE(ROW()-2,1,0,-1))&gt;=AY34,0),ROW()-2)*IFERROR(MATCH(TRUE,_xlfn.SORTBY(OFFSET($A34,0,0,1,COLUMN(AY34)-1),_xlfn.SEQUENCE(1,COLUMN(AY34)-1,0,-1))&gt;=AY34,0),COLUMN(AY34)-1)*IFERROR(MATCH(TRUE,(OFFSET(AY34,0,1,1,99-COLUMN(AY34)))&gt;=AY34,0),99-COLUMN(AY34))*IFERROR(MATCH(TRUE,OFFSET(AY34,1,0,100-ROW(AY34)-1)&gt;=AY34,0),100-ROW(AY34))</f>
        <v>6144</v>
      </c>
      <c r="IW34" cm="1">
        <f t="array" aca="1" ref="IW34" ca="1">IFERROR(MATCH(TRUE,_xlfn.SORTBY(OFFSET(AZ$2,0,0,ROW()-2,1),_xlfn.SEQUENCE(ROW()-2,1,0,-1))&gt;=AZ34,0),ROW()-2)*IFERROR(MATCH(TRUE,_xlfn.SORTBY(OFFSET($A34,0,0,1,COLUMN(AZ34)-1),_xlfn.SEQUENCE(1,COLUMN(AZ34)-1,0,-1))&gt;=AZ34,0),COLUMN(AZ34)-1)*IFERROR(MATCH(TRUE,(OFFSET(AZ34,0,1,1,99-COLUMN(AZ34)))&gt;=AZ34,0),99-COLUMN(AZ34))*IFERROR(MATCH(TRUE,OFFSET(AZ34,1,0,100-ROW(AZ34)-1)&gt;=AZ34,0),100-ROW(AZ34))</f>
        <v>1</v>
      </c>
      <c r="IX34" cm="1">
        <f t="array" aca="1" ref="IX34" ca="1">IFERROR(MATCH(TRUE,_xlfn.SORTBY(OFFSET(BA$2,0,0,ROW()-2,1),_xlfn.SEQUENCE(ROW()-2,1,0,-1))&gt;=BA34,0),ROW()-2)*IFERROR(MATCH(TRUE,_xlfn.SORTBY(OFFSET($A34,0,0,1,COLUMN(BA34)-1),_xlfn.SEQUENCE(1,COLUMN(BA34)-1,0,-1))&gt;=BA34,0),COLUMN(BA34)-1)*IFERROR(MATCH(TRUE,(OFFSET(BA34,0,1,1,99-COLUMN(BA34)))&gt;=BA34,0),99-COLUMN(BA34))*IFERROR(MATCH(TRUE,OFFSET(BA34,1,0,100-ROW(BA34)-1)&gt;=BA34,0),100-ROW(BA34))</f>
        <v>8</v>
      </c>
      <c r="IY34" cm="1">
        <f t="array" aca="1" ref="IY34" ca="1">IFERROR(MATCH(TRUE,_xlfn.SORTBY(OFFSET(BB$2,0,0,ROW()-2,1),_xlfn.SEQUENCE(ROW()-2,1,0,-1))&gt;=BB34,0),ROW()-2)*IFERROR(MATCH(TRUE,_xlfn.SORTBY(OFFSET($A34,0,0,1,COLUMN(BB34)-1),_xlfn.SEQUENCE(1,COLUMN(BB34)-1,0,-1))&gt;=BB34,0),COLUMN(BB34)-1)*IFERROR(MATCH(TRUE,(OFFSET(BB34,0,1,1,99-COLUMN(BB34)))&gt;=BB34,0),99-COLUMN(BB34))*IFERROR(MATCH(TRUE,OFFSET(BB34,1,0,100-ROW(BB34)-1)&gt;=BB34,0),100-ROW(BB34))</f>
        <v>1</v>
      </c>
      <c r="IZ34" cm="1">
        <f t="array" aca="1" ref="IZ34" ca="1">IFERROR(MATCH(TRUE,_xlfn.SORTBY(OFFSET(BC$2,0,0,ROW()-2,1),_xlfn.SEQUENCE(ROW()-2,1,0,-1))&gt;=BC34,0),ROW()-2)*IFERROR(MATCH(TRUE,_xlfn.SORTBY(OFFSET($A34,0,0,1,COLUMN(BC34)-1),_xlfn.SEQUENCE(1,COLUMN(BC34)-1,0,-1))&gt;=BC34,0),COLUMN(BC34)-1)*IFERROR(MATCH(TRUE,(OFFSET(BC34,0,1,1,99-COLUMN(BC34)))&gt;=BC34,0),99-COLUMN(BC34))*IFERROR(MATCH(TRUE,OFFSET(BC34,1,0,100-ROW(BC34)-1)&gt;=BC34,0),100-ROW(BC34))</f>
        <v>1</v>
      </c>
      <c r="JA34" cm="1">
        <f t="array" aca="1" ref="JA34" ca="1">IFERROR(MATCH(TRUE,_xlfn.SORTBY(OFFSET(BD$2,0,0,ROW()-2,1),_xlfn.SEQUENCE(ROW()-2,1,0,-1))&gt;=BD34,0),ROW()-2)*IFERROR(MATCH(TRUE,_xlfn.SORTBY(OFFSET($A34,0,0,1,COLUMN(BD34)-1),_xlfn.SEQUENCE(1,COLUMN(BD34)-1,0,-1))&gt;=BD34,0),COLUMN(BD34)-1)*IFERROR(MATCH(TRUE,(OFFSET(BD34,0,1,1,99-COLUMN(BD34)))&gt;=BD34,0),99-COLUMN(BD34))*IFERROR(MATCH(TRUE,OFFSET(BD34,1,0,100-ROW(BD34)-1)&gt;=BD34,0),100-ROW(BD34))</f>
        <v>1</v>
      </c>
      <c r="JB34" cm="1">
        <f t="array" aca="1" ref="JB34" ca="1">IFERROR(MATCH(TRUE,_xlfn.SORTBY(OFFSET(BE$2,0,0,ROW()-2,1),_xlfn.SEQUENCE(ROW()-2,1,0,-1))&gt;=BE34,0),ROW()-2)*IFERROR(MATCH(TRUE,_xlfn.SORTBY(OFFSET($A34,0,0,1,COLUMN(BE34)-1),_xlfn.SEQUENCE(1,COLUMN(BE34)-1,0,-1))&gt;=BE34,0),COLUMN(BE34)-1)*IFERROR(MATCH(TRUE,(OFFSET(BE34,0,1,1,99-COLUMN(BE34)))&gt;=BE34,0),99-COLUMN(BE34))*IFERROR(MATCH(TRUE,OFFSET(BE34,1,0,100-ROW(BE34)-1)&gt;=BE34,0),100-ROW(BE34))</f>
        <v>4</v>
      </c>
      <c r="JC34" cm="1">
        <f t="array" aca="1" ref="JC34" ca="1">IFERROR(MATCH(TRUE,_xlfn.SORTBY(OFFSET(BF$2,0,0,ROW()-2,1),_xlfn.SEQUENCE(ROW()-2,1,0,-1))&gt;=BF34,0),ROW()-2)*IFERROR(MATCH(TRUE,_xlfn.SORTBY(OFFSET($A34,0,0,1,COLUMN(BF34)-1),_xlfn.SEQUENCE(1,COLUMN(BF34)-1,0,-1))&gt;=BF34,0),COLUMN(BF34)-1)*IFERROR(MATCH(TRUE,(OFFSET(BF34,0,1,1,99-COLUMN(BF34)))&gt;=BF34,0),99-COLUMN(BF34))*IFERROR(MATCH(TRUE,OFFSET(BF34,1,0,100-ROW(BF34)-1)&gt;=BF34,0),100-ROW(BF34))</f>
        <v>28</v>
      </c>
      <c r="JD34" cm="1">
        <f t="array" aca="1" ref="JD34" ca="1">IFERROR(MATCH(TRUE,_xlfn.SORTBY(OFFSET(BG$2,0,0,ROW()-2,1),_xlfn.SEQUENCE(ROW()-2,1,0,-1))&gt;=BG34,0),ROW()-2)*IFERROR(MATCH(TRUE,_xlfn.SORTBY(OFFSET($A34,0,0,1,COLUMN(BG34)-1),_xlfn.SEQUENCE(1,COLUMN(BG34)-1,0,-1))&gt;=BG34,0),COLUMN(BG34)-1)*IFERROR(MATCH(TRUE,(OFFSET(BG34,0,1,1,99-COLUMN(BG34)))&gt;=BG34,0),99-COLUMN(BG34))*IFERROR(MATCH(TRUE,OFFSET(BG34,1,0,100-ROW(BG34)-1)&gt;=BG34,0),100-ROW(BG34))</f>
        <v>1</v>
      </c>
      <c r="JE34" cm="1">
        <f t="array" aca="1" ref="JE34" ca="1">IFERROR(MATCH(TRUE,_xlfn.SORTBY(OFFSET(BH$2,0,0,ROW()-2,1),_xlfn.SEQUENCE(ROW()-2,1,0,-1))&gt;=BH34,0),ROW()-2)*IFERROR(MATCH(TRUE,_xlfn.SORTBY(OFFSET($A34,0,0,1,COLUMN(BH34)-1),_xlfn.SEQUENCE(1,COLUMN(BH34)-1,0,-1))&gt;=BH34,0),COLUMN(BH34)-1)*IFERROR(MATCH(TRUE,(OFFSET(BH34,0,1,1,99-COLUMN(BH34)))&gt;=BH34,0),99-COLUMN(BH34))*IFERROR(MATCH(TRUE,OFFSET(BH34,1,0,100-ROW(BH34)-1)&gt;=BH34,0),100-ROW(BH34))</f>
        <v>8</v>
      </c>
      <c r="JF34" cm="1">
        <f t="array" aca="1" ref="JF34" ca="1">IFERROR(MATCH(TRUE,_xlfn.SORTBY(OFFSET(BI$2,0,0,ROW()-2,1),_xlfn.SEQUENCE(ROW()-2,1,0,-1))&gt;=BI34,0),ROW()-2)*IFERROR(MATCH(TRUE,_xlfn.SORTBY(OFFSET($A34,0,0,1,COLUMN(BI34)-1),_xlfn.SEQUENCE(1,COLUMN(BI34)-1,0,-1))&gt;=BI34,0),COLUMN(BI34)-1)*IFERROR(MATCH(TRUE,(OFFSET(BI34,0,1,1,99-COLUMN(BI34)))&gt;=BI34,0),99-COLUMN(BI34))*IFERROR(MATCH(TRUE,OFFSET(BI34,1,0,100-ROW(BI34)-1)&gt;=BI34,0),100-ROW(BI34))</f>
        <v>6</v>
      </c>
      <c r="JG34" cm="1">
        <f t="array" aca="1" ref="JG34" ca="1">IFERROR(MATCH(TRUE,_xlfn.SORTBY(OFFSET(BJ$2,0,0,ROW()-2,1),_xlfn.SEQUENCE(ROW()-2,1,0,-1))&gt;=BJ34,0),ROW()-2)*IFERROR(MATCH(TRUE,_xlfn.SORTBY(OFFSET($A34,0,0,1,COLUMN(BJ34)-1),_xlfn.SEQUENCE(1,COLUMN(BJ34)-1,0,-1))&gt;=BJ34,0),COLUMN(BJ34)-1)*IFERROR(MATCH(TRUE,(OFFSET(BJ34,0,1,1,99-COLUMN(BJ34)))&gt;=BJ34,0),99-COLUMN(BJ34))*IFERROR(MATCH(TRUE,OFFSET(BJ34,1,0,100-ROW(BJ34)-1)&gt;=BJ34,0),100-ROW(BJ34))</f>
        <v>1</v>
      </c>
      <c r="JH34" cm="1">
        <f t="array" aca="1" ref="JH34" ca="1">IFERROR(MATCH(TRUE,_xlfn.SORTBY(OFFSET(BK$2,0,0,ROW()-2,1),_xlfn.SEQUENCE(ROW()-2,1,0,-1))&gt;=BK34,0),ROW()-2)*IFERROR(MATCH(TRUE,_xlfn.SORTBY(OFFSET($A34,0,0,1,COLUMN(BK34)-1),_xlfn.SEQUENCE(1,COLUMN(BK34)-1,0,-1))&gt;=BK34,0),COLUMN(BK34)-1)*IFERROR(MATCH(TRUE,(OFFSET(BK34,0,1,1,99-COLUMN(BK34)))&gt;=BK34,0),99-COLUMN(BK34))*IFERROR(MATCH(TRUE,OFFSET(BK34,1,0,100-ROW(BK34)-1)&gt;=BK34,0),100-ROW(BK34))</f>
        <v>13824</v>
      </c>
      <c r="JI34" cm="1">
        <f t="array" aca="1" ref="JI34" ca="1">IFERROR(MATCH(TRUE,_xlfn.SORTBY(OFFSET(BL$2,0,0,ROW()-2,1),_xlfn.SEQUENCE(ROW()-2,1,0,-1))&gt;=BL34,0),ROW()-2)*IFERROR(MATCH(TRUE,_xlfn.SORTBY(OFFSET($A34,0,0,1,COLUMN(BL34)-1),_xlfn.SEQUENCE(1,COLUMN(BL34)-1,0,-1))&gt;=BL34,0),COLUMN(BL34)-1)*IFERROR(MATCH(TRUE,(OFFSET(BL34,0,1,1,99-COLUMN(BL34)))&gt;=BL34,0),99-COLUMN(BL34))*IFERROR(MATCH(TRUE,OFFSET(BL34,1,0,100-ROW(BL34)-1)&gt;=BL34,0),100-ROW(BL34))</f>
        <v>60</v>
      </c>
      <c r="JJ34" cm="1">
        <f t="array" aca="1" ref="JJ34" ca="1">IFERROR(MATCH(TRUE,_xlfn.SORTBY(OFFSET(BM$2,0,0,ROW()-2,1),_xlfn.SEQUENCE(ROW()-2,1,0,-1))&gt;=BM34,0),ROW()-2)*IFERROR(MATCH(TRUE,_xlfn.SORTBY(OFFSET($A34,0,0,1,COLUMN(BM34)-1),_xlfn.SEQUENCE(1,COLUMN(BM34)-1,0,-1))&gt;=BM34,0),COLUMN(BM34)-1)*IFERROR(MATCH(TRUE,(OFFSET(BM34,0,1,1,99-COLUMN(BM34)))&gt;=BM34,0),99-COLUMN(BM34))*IFERROR(MATCH(TRUE,OFFSET(BM34,1,0,100-ROW(BM34)-1)&gt;=BM34,0),100-ROW(BM34))</f>
        <v>8</v>
      </c>
      <c r="JK34" cm="1">
        <f t="array" aca="1" ref="JK34" ca="1">IFERROR(MATCH(TRUE,_xlfn.SORTBY(OFFSET(BN$2,0,0,ROW()-2,1),_xlfn.SEQUENCE(ROW()-2,1,0,-1))&gt;=BN34,0),ROW()-2)*IFERROR(MATCH(TRUE,_xlfn.SORTBY(OFFSET($A34,0,0,1,COLUMN(BN34)-1),_xlfn.SEQUENCE(1,COLUMN(BN34)-1,0,-1))&gt;=BN34,0),COLUMN(BN34)-1)*IFERROR(MATCH(TRUE,(OFFSET(BN34,0,1,1,99-COLUMN(BN34)))&gt;=BN34,0),99-COLUMN(BN34))*IFERROR(MATCH(TRUE,OFFSET(BN34,1,0,100-ROW(BN34)-1)&gt;=BN34,0),100-ROW(BN34))</f>
        <v>1</v>
      </c>
      <c r="JL34" cm="1">
        <f t="array" aca="1" ref="JL34" ca="1">IFERROR(MATCH(TRUE,_xlfn.SORTBY(OFFSET(BO$2,0,0,ROW()-2,1),_xlfn.SEQUENCE(ROW()-2,1,0,-1))&gt;=BO34,0),ROW()-2)*IFERROR(MATCH(TRUE,_xlfn.SORTBY(OFFSET($A34,0,0,1,COLUMN(BO34)-1),_xlfn.SEQUENCE(1,COLUMN(BO34)-1,0,-1))&gt;=BO34,0),COLUMN(BO34)-1)*IFERROR(MATCH(TRUE,(OFFSET(BO34,0,1,1,99-COLUMN(BO34)))&gt;=BO34,0),99-COLUMN(BO34))*IFERROR(MATCH(TRUE,OFFSET(BO34,1,0,100-ROW(BO34)-1)&gt;=BO34,0),100-ROW(BO34))</f>
        <v>6</v>
      </c>
      <c r="JM34" cm="1">
        <f t="array" aca="1" ref="JM34" ca="1">IFERROR(MATCH(TRUE,_xlfn.SORTBY(OFFSET(BP$2,0,0,ROW()-2,1),_xlfn.SEQUENCE(ROW()-2,1,0,-1))&gt;=BP34,0),ROW()-2)*IFERROR(MATCH(TRUE,_xlfn.SORTBY(OFFSET($A34,0,0,1,COLUMN(BP34)-1),_xlfn.SEQUENCE(1,COLUMN(BP34)-1,0,-1))&gt;=BP34,0),COLUMN(BP34)-1)*IFERROR(MATCH(TRUE,(OFFSET(BP34,0,1,1,99-COLUMN(BP34)))&gt;=BP34,0),99-COLUMN(BP34))*IFERROR(MATCH(TRUE,OFFSET(BP34,1,0,100-ROW(BP34)-1)&gt;=BP34,0),100-ROW(BP34))</f>
        <v>8</v>
      </c>
      <c r="JN34" cm="1">
        <f t="array" aca="1" ref="JN34" ca="1">IFERROR(MATCH(TRUE,_xlfn.SORTBY(OFFSET(BQ$2,0,0,ROW()-2,1),_xlfn.SEQUENCE(ROW()-2,1,0,-1))&gt;=BQ34,0),ROW()-2)*IFERROR(MATCH(TRUE,_xlfn.SORTBY(OFFSET($A34,0,0,1,COLUMN(BQ34)-1),_xlfn.SEQUENCE(1,COLUMN(BQ34)-1,0,-1))&gt;=BQ34,0),COLUMN(BQ34)-1)*IFERROR(MATCH(TRUE,(OFFSET(BQ34,0,1,1,99-COLUMN(BQ34)))&gt;=BQ34,0),99-COLUMN(BQ34))*IFERROR(MATCH(TRUE,OFFSET(BQ34,1,0,100-ROW(BQ34)-1)&gt;=BQ34,0),100-ROW(BQ34))</f>
        <v>10</v>
      </c>
      <c r="JO34" cm="1">
        <f t="array" aca="1" ref="JO34" ca="1">IFERROR(MATCH(TRUE,_xlfn.SORTBY(OFFSET(BR$2,0,0,ROW()-2,1),_xlfn.SEQUENCE(ROW()-2,1,0,-1))&gt;=BR34,0),ROW()-2)*IFERROR(MATCH(TRUE,_xlfn.SORTBY(OFFSET($A34,0,0,1,COLUMN(BR34)-1),_xlfn.SEQUENCE(1,COLUMN(BR34)-1,0,-1))&gt;=BR34,0),COLUMN(BR34)-1)*IFERROR(MATCH(TRUE,(OFFSET(BR34,0,1,1,99-COLUMN(BR34)))&gt;=BR34,0),99-COLUMN(BR34))*IFERROR(MATCH(TRUE,OFFSET(BR34,1,0,100-ROW(BR34)-1)&gt;=BR34,0),100-ROW(BR34))</f>
        <v>6</v>
      </c>
      <c r="JP34" cm="1">
        <f t="array" aca="1" ref="JP34" ca="1">IFERROR(MATCH(TRUE,_xlfn.SORTBY(OFFSET(BS$2,0,0,ROW()-2,1),_xlfn.SEQUENCE(ROW()-2,1,0,-1))&gt;=BS34,0),ROW()-2)*IFERROR(MATCH(TRUE,_xlfn.SORTBY(OFFSET($A34,0,0,1,COLUMN(BS34)-1),_xlfn.SEQUENCE(1,COLUMN(BS34)-1,0,-1))&gt;=BS34,0),COLUMN(BS34)-1)*IFERROR(MATCH(TRUE,(OFFSET(BS34,0,1,1,99-COLUMN(BS34)))&gt;=BS34,0),99-COLUMN(BS34))*IFERROR(MATCH(TRUE,OFFSET(BS34,1,0,100-ROW(BS34)-1)&gt;=BS34,0),100-ROW(BS34))</f>
        <v>16</v>
      </c>
      <c r="JQ34" cm="1">
        <f t="array" aca="1" ref="JQ34" ca="1">IFERROR(MATCH(TRUE,_xlfn.SORTBY(OFFSET(BT$2,0,0,ROW()-2,1),_xlfn.SEQUENCE(ROW()-2,1,0,-1))&gt;=BT34,0),ROW()-2)*IFERROR(MATCH(TRUE,_xlfn.SORTBY(OFFSET($A34,0,0,1,COLUMN(BT34)-1),_xlfn.SEQUENCE(1,COLUMN(BT34)-1,0,-1))&gt;=BT34,0),COLUMN(BT34)-1)*IFERROR(MATCH(TRUE,(OFFSET(BT34,0,1,1,99-COLUMN(BT34)))&gt;=BT34,0),99-COLUMN(BT34))*IFERROR(MATCH(TRUE,OFFSET(BT34,1,0,100-ROW(BT34)-1)&gt;=BT34,0),100-ROW(BT34))</f>
        <v>64</v>
      </c>
      <c r="JR34" cm="1">
        <f t="array" aca="1" ref="JR34" ca="1">IFERROR(MATCH(TRUE,_xlfn.SORTBY(OFFSET(BU$2,0,0,ROW()-2,1),_xlfn.SEQUENCE(ROW()-2,1,0,-1))&gt;=BU34,0),ROW()-2)*IFERROR(MATCH(TRUE,_xlfn.SORTBY(OFFSET($A34,0,0,1,COLUMN(BU34)-1),_xlfn.SEQUENCE(1,COLUMN(BU34)-1,0,-1))&gt;=BU34,0),COLUMN(BU34)-1)*IFERROR(MATCH(TRUE,(OFFSET(BU34,0,1,1,99-COLUMN(BU34)))&gt;=BU34,0),99-COLUMN(BU34))*IFERROR(MATCH(TRUE,OFFSET(BU34,1,0,100-ROW(BU34)-1)&gt;=BU34,0),100-ROW(BU34))</f>
        <v>1</v>
      </c>
      <c r="JS34" cm="1">
        <f t="array" aca="1" ref="JS34" ca="1">IFERROR(MATCH(TRUE,_xlfn.SORTBY(OFFSET(BV$2,0,0,ROW()-2,1),_xlfn.SEQUENCE(ROW()-2,1,0,-1))&gt;=BV34,0),ROW()-2)*IFERROR(MATCH(TRUE,_xlfn.SORTBY(OFFSET($A34,0,0,1,COLUMN(BV34)-1),_xlfn.SEQUENCE(1,COLUMN(BV34)-1,0,-1))&gt;=BV34,0),COLUMN(BV34)-1)*IFERROR(MATCH(TRUE,(OFFSET(BV34,0,1,1,99-COLUMN(BV34)))&gt;=BV34,0),99-COLUMN(BV34))*IFERROR(MATCH(TRUE,OFFSET(BV34,1,0,100-ROW(BV34)-1)&gt;=BV34,0),100-ROW(BV34))</f>
        <v>4</v>
      </c>
      <c r="JT34" cm="1">
        <f t="array" aca="1" ref="JT34" ca="1">IFERROR(MATCH(TRUE,_xlfn.SORTBY(OFFSET(BW$2,0,0,ROW()-2,1),_xlfn.SEQUENCE(ROW()-2,1,0,-1))&gt;=BW34,0),ROW()-2)*IFERROR(MATCH(TRUE,_xlfn.SORTBY(OFFSET($A34,0,0,1,COLUMN(BW34)-1),_xlfn.SEQUENCE(1,COLUMN(BW34)-1,0,-1))&gt;=BW34,0),COLUMN(BW34)-1)*IFERROR(MATCH(TRUE,(OFFSET(BW34,0,1,1,99-COLUMN(BW34)))&gt;=BW34,0),99-COLUMN(BW34))*IFERROR(MATCH(TRUE,OFFSET(BW34,1,0,100-ROW(BW34)-1)&gt;=BW34,0),100-ROW(BW34))</f>
        <v>4</v>
      </c>
      <c r="JU34" cm="1">
        <f t="array" aca="1" ref="JU34" ca="1">IFERROR(MATCH(TRUE,_xlfn.SORTBY(OFFSET(BX$2,0,0,ROW()-2,1),_xlfn.SEQUENCE(ROW()-2,1,0,-1))&gt;=BX34,0),ROW()-2)*IFERROR(MATCH(TRUE,_xlfn.SORTBY(OFFSET($A34,0,0,1,COLUMN(BX34)-1),_xlfn.SEQUENCE(1,COLUMN(BX34)-1,0,-1))&gt;=BX34,0),COLUMN(BX34)-1)*IFERROR(MATCH(TRUE,(OFFSET(BX34,0,1,1,99-COLUMN(BX34)))&gt;=BX34,0),99-COLUMN(BX34))*IFERROR(MATCH(TRUE,OFFSET(BX34,1,0,100-ROW(BX34)-1)&gt;=BX34,0),100-ROW(BX34))</f>
        <v>2944</v>
      </c>
      <c r="JV34" cm="1">
        <f t="array" aca="1" ref="JV34" ca="1">IFERROR(MATCH(TRUE,_xlfn.SORTBY(OFFSET(BY$2,0,0,ROW()-2,1),_xlfn.SEQUENCE(ROW()-2,1,0,-1))&gt;=BY34,0),ROW()-2)*IFERROR(MATCH(TRUE,_xlfn.SORTBY(OFFSET($A34,0,0,1,COLUMN(BY34)-1),_xlfn.SEQUENCE(1,COLUMN(BY34)-1,0,-1))&gt;=BY34,0),COLUMN(BY34)-1)*IFERROR(MATCH(TRUE,(OFFSET(BY34,0,1,1,99-COLUMN(BY34)))&gt;=BY34,0),99-COLUMN(BY34))*IFERROR(MATCH(TRUE,OFFSET(BY34,1,0,100-ROW(BY34)-1)&gt;=BY34,0),100-ROW(BY34))</f>
        <v>2</v>
      </c>
      <c r="JW34" cm="1">
        <f t="array" aca="1" ref="JW34" ca="1">IFERROR(MATCH(TRUE,_xlfn.SORTBY(OFFSET(BZ$2,0,0,ROW()-2,1),_xlfn.SEQUENCE(ROW()-2,1,0,-1))&gt;=BZ34,0),ROW()-2)*IFERROR(MATCH(TRUE,_xlfn.SORTBY(OFFSET($A34,0,0,1,COLUMN(BZ34)-1),_xlfn.SEQUENCE(1,COLUMN(BZ34)-1,0,-1))&gt;=BZ34,0),COLUMN(BZ34)-1)*IFERROR(MATCH(TRUE,(OFFSET(BZ34,0,1,1,99-COLUMN(BZ34)))&gt;=BZ34,0),99-COLUMN(BZ34))*IFERROR(MATCH(TRUE,OFFSET(BZ34,1,0,100-ROW(BZ34)-1)&gt;=BZ34,0),100-ROW(BZ34))</f>
        <v>18</v>
      </c>
      <c r="JX34" cm="1">
        <f t="array" aca="1" ref="JX34" ca="1">IFERROR(MATCH(TRUE,_xlfn.SORTBY(OFFSET(CA$2,0,0,ROW()-2,1),_xlfn.SEQUENCE(ROW()-2,1,0,-1))&gt;=CA34,0),ROW()-2)*IFERROR(MATCH(TRUE,_xlfn.SORTBY(OFFSET($A34,0,0,1,COLUMN(CA34)-1),_xlfn.SEQUENCE(1,COLUMN(CA34)-1,0,-1))&gt;=CA34,0),COLUMN(CA34)-1)*IFERROR(MATCH(TRUE,(OFFSET(CA34,0,1,1,99-COLUMN(CA34)))&gt;=CA34,0),99-COLUMN(CA34))*IFERROR(MATCH(TRUE,OFFSET(CA34,1,0,100-ROW(CA34)-1)&gt;=CA34,0),100-ROW(CA34))</f>
        <v>10</v>
      </c>
      <c r="JY34" cm="1">
        <f t="array" aca="1" ref="JY34" ca="1">IFERROR(MATCH(TRUE,_xlfn.SORTBY(OFFSET(CB$2,0,0,ROW()-2,1),_xlfn.SEQUENCE(ROW()-2,1,0,-1))&gt;=CB34,0),ROW()-2)*IFERROR(MATCH(TRUE,_xlfn.SORTBY(OFFSET($A34,0,0,1,COLUMN(CB34)-1),_xlfn.SEQUENCE(1,COLUMN(CB34)-1,0,-1))&gt;=CB34,0),COLUMN(CB34)-1)*IFERROR(MATCH(TRUE,(OFFSET(CB34,0,1,1,99-COLUMN(CB34)))&gt;=CB34,0),99-COLUMN(CB34))*IFERROR(MATCH(TRUE,OFFSET(CB34,1,0,100-ROW(CB34)-1)&gt;=CB34,0),100-ROW(CB34))</f>
        <v>1</v>
      </c>
      <c r="JZ34" cm="1">
        <f t="array" aca="1" ref="JZ34" ca="1">IFERROR(MATCH(TRUE,_xlfn.SORTBY(OFFSET(CC$2,0,0,ROW()-2,1),_xlfn.SEQUENCE(ROW()-2,1,0,-1))&gt;=CC34,0),ROW()-2)*IFERROR(MATCH(TRUE,_xlfn.SORTBY(OFFSET($A34,0,0,1,COLUMN(CC34)-1),_xlfn.SEQUENCE(1,COLUMN(CC34)-1,0,-1))&gt;=CC34,0),COLUMN(CC34)-1)*IFERROR(MATCH(TRUE,(OFFSET(CC34,0,1,1,99-COLUMN(CC34)))&gt;=CC34,0),99-COLUMN(CC34))*IFERROR(MATCH(TRUE,OFFSET(CC34,1,0,100-ROW(CC34)-1)&gt;=CC34,0),100-ROW(CC34))</f>
        <v>150</v>
      </c>
      <c r="KA34" cm="1">
        <f t="array" aca="1" ref="KA34" ca="1">IFERROR(MATCH(TRUE,_xlfn.SORTBY(OFFSET(CD$2,0,0,ROW()-2,1),_xlfn.SEQUENCE(ROW()-2,1,0,-1))&gt;=CD34,0),ROW()-2)*IFERROR(MATCH(TRUE,_xlfn.SORTBY(OFFSET($A34,0,0,1,COLUMN(CD34)-1),_xlfn.SEQUENCE(1,COLUMN(CD34)-1,0,-1))&gt;=CD34,0),COLUMN(CD34)-1)*IFERROR(MATCH(TRUE,(OFFSET(CD34,0,1,1,99-COLUMN(CD34)))&gt;=CD34,0),99-COLUMN(CD34))*IFERROR(MATCH(TRUE,OFFSET(CD34,1,0,100-ROW(CD34)-1)&gt;=CD34,0),100-ROW(CD34))</f>
        <v>28</v>
      </c>
      <c r="KB34" cm="1">
        <f t="array" aca="1" ref="KB34" ca="1">IFERROR(MATCH(TRUE,_xlfn.SORTBY(OFFSET(CE$2,0,0,ROW()-2,1),_xlfn.SEQUENCE(ROW()-2,1,0,-1))&gt;=CE34,0),ROW()-2)*IFERROR(MATCH(TRUE,_xlfn.SORTBY(OFFSET($A34,0,0,1,COLUMN(CE34)-1),_xlfn.SEQUENCE(1,COLUMN(CE34)-1,0,-1))&gt;=CE34,0),COLUMN(CE34)-1)*IFERROR(MATCH(TRUE,(OFFSET(CE34,0,1,1,99-COLUMN(CE34)))&gt;=CE34,0),99-COLUMN(CE34))*IFERROR(MATCH(TRUE,OFFSET(CE34,1,0,100-ROW(CE34)-1)&gt;=CE34,0),100-ROW(CE34))</f>
        <v>4</v>
      </c>
      <c r="KC34" cm="1">
        <f t="array" aca="1" ref="KC34" ca="1">IFERROR(MATCH(TRUE,_xlfn.SORTBY(OFFSET(CF$2,0,0,ROW()-2,1),_xlfn.SEQUENCE(ROW()-2,1,0,-1))&gt;=CF34,0),ROW()-2)*IFERROR(MATCH(TRUE,_xlfn.SORTBY(OFFSET($A34,0,0,1,COLUMN(CF34)-1),_xlfn.SEQUENCE(1,COLUMN(CF34)-1,0,-1))&gt;=CF34,0),COLUMN(CF34)-1)*IFERROR(MATCH(TRUE,(OFFSET(CF34,0,1,1,99-COLUMN(CF34)))&gt;=CF34,0),99-COLUMN(CF34))*IFERROR(MATCH(TRUE,OFFSET(CF34,1,0,100-ROW(CF34)-1)&gt;=CF34,0),100-ROW(CF34))</f>
        <v>360</v>
      </c>
      <c r="KD34" cm="1">
        <f t="array" aca="1" ref="KD34" ca="1">IFERROR(MATCH(TRUE,_xlfn.SORTBY(OFFSET(CG$2,0,0,ROW()-2,1),_xlfn.SEQUENCE(ROW()-2,1,0,-1))&gt;=CG34,0),ROW()-2)*IFERROR(MATCH(TRUE,_xlfn.SORTBY(OFFSET($A34,0,0,1,COLUMN(CG34)-1),_xlfn.SEQUENCE(1,COLUMN(CG34)-1,0,-1))&gt;=CG34,0),COLUMN(CG34)-1)*IFERROR(MATCH(TRUE,(OFFSET(CG34,0,1,1,99-COLUMN(CG34)))&gt;=CG34,0),99-COLUMN(CG34))*IFERROR(MATCH(TRUE,OFFSET(CG34,1,0,100-ROW(CG34)-1)&gt;=CG34,0),100-ROW(CG34))</f>
        <v>4</v>
      </c>
      <c r="KE34" cm="1">
        <f t="array" aca="1" ref="KE34" ca="1">IFERROR(MATCH(TRUE,_xlfn.SORTBY(OFFSET(CH$2,0,0,ROW()-2,1),_xlfn.SEQUENCE(ROW()-2,1,0,-1))&gt;=CH34,0),ROW()-2)*IFERROR(MATCH(TRUE,_xlfn.SORTBY(OFFSET($A34,0,0,1,COLUMN(CH34)-1),_xlfn.SEQUENCE(1,COLUMN(CH34)-1,0,-1))&gt;=CH34,0),COLUMN(CH34)-1)*IFERROR(MATCH(TRUE,(OFFSET(CH34,0,1,1,99-COLUMN(CH34)))&gt;=CH34,0),99-COLUMN(CH34))*IFERROR(MATCH(TRUE,OFFSET(CH34,1,0,100-ROW(CH34)-1)&gt;=CH34,0),100-ROW(CH34))</f>
        <v>1</v>
      </c>
      <c r="KF34" cm="1">
        <f t="array" aca="1" ref="KF34" ca="1">IFERROR(MATCH(TRUE,_xlfn.SORTBY(OFFSET(CI$2,0,0,ROW()-2,1),_xlfn.SEQUENCE(ROW()-2,1,0,-1))&gt;=CI34,0),ROW()-2)*IFERROR(MATCH(TRUE,_xlfn.SORTBY(OFFSET($A34,0,0,1,COLUMN(CI34)-1),_xlfn.SEQUENCE(1,COLUMN(CI34)-1,0,-1))&gt;=CI34,0),COLUMN(CI34)-1)*IFERROR(MATCH(TRUE,(OFFSET(CI34,0,1,1,99-COLUMN(CI34)))&gt;=CI34,0),99-COLUMN(CI34))*IFERROR(MATCH(TRUE,OFFSET(CI34,1,0,100-ROW(CI34)-1)&gt;=CI34,0),100-ROW(CI34))</f>
        <v>675</v>
      </c>
      <c r="KG34" cm="1">
        <f t="array" aca="1" ref="KG34" ca="1">IFERROR(MATCH(TRUE,_xlfn.SORTBY(OFFSET(CJ$2,0,0,ROW()-2,1),_xlfn.SEQUENCE(ROW()-2,1,0,-1))&gt;=CJ34,0),ROW()-2)*IFERROR(MATCH(TRUE,_xlfn.SORTBY(OFFSET($A34,0,0,1,COLUMN(CJ34)-1),_xlfn.SEQUENCE(1,COLUMN(CJ34)-1,0,-1))&gt;=CJ34,0),COLUMN(CJ34)-1)*IFERROR(MATCH(TRUE,(OFFSET(CJ34,0,1,1,99-COLUMN(CJ34)))&gt;=CJ34,0),99-COLUMN(CJ34))*IFERROR(MATCH(TRUE,OFFSET(CJ34,1,0,100-ROW(CJ34)-1)&gt;=CJ34,0),100-ROW(CJ34))</f>
        <v>6</v>
      </c>
      <c r="KH34" cm="1">
        <f t="array" aca="1" ref="KH34" ca="1">IFERROR(MATCH(TRUE,_xlfn.SORTBY(OFFSET(CK$2,0,0,ROW()-2,1),_xlfn.SEQUENCE(ROW()-2,1,0,-1))&gt;=CK34,0),ROW()-2)*IFERROR(MATCH(TRUE,_xlfn.SORTBY(OFFSET($A34,0,0,1,COLUMN(CK34)-1),_xlfn.SEQUENCE(1,COLUMN(CK34)-1,0,-1))&gt;=CK34,0),COLUMN(CK34)-1)*IFERROR(MATCH(TRUE,(OFFSET(CK34,0,1,1,99-COLUMN(CK34)))&gt;=CK34,0),99-COLUMN(CK34))*IFERROR(MATCH(TRUE,OFFSET(CK34,1,0,100-ROW(CK34)-1)&gt;=CK34,0),100-ROW(CK34))</f>
        <v>1</v>
      </c>
      <c r="KI34" cm="1">
        <f t="array" aca="1" ref="KI34" ca="1">IFERROR(MATCH(TRUE,_xlfn.SORTBY(OFFSET(CL$2,0,0,ROW()-2,1),_xlfn.SEQUENCE(ROW()-2,1,0,-1))&gt;=CL34,0),ROW()-2)*IFERROR(MATCH(TRUE,_xlfn.SORTBY(OFFSET($A34,0,0,1,COLUMN(CL34)-1),_xlfn.SEQUENCE(1,COLUMN(CL34)-1,0,-1))&gt;=CL34,0),COLUMN(CL34)-1)*IFERROR(MATCH(TRUE,(OFFSET(CL34,0,1,1,99-COLUMN(CL34)))&gt;=CL34,0),99-COLUMN(CL34))*IFERROR(MATCH(TRUE,OFFSET(CL34,1,0,100-ROW(CL34)-1)&gt;=CL34,0),100-ROW(CL34))</f>
        <v>4</v>
      </c>
      <c r="KJ34" cm="1">
        <f t="array" aca="1" ref="KJ34" ca="1">IFERROR(MATCH(TRUE,_xlfn.SORTBY(OFFSET(CM$2,0,0,ROW()-2,1),_xlfn.SEQUENCE(ROW()-2,1,0,-1))&gt;=CM34,0),ROW()-2)*IFERROR(MATCH(TRUE,_xlfn.SORTBY(OFFSET($A34,0,0,1,COLUMN(CM34)-1),_xlfn.SEQUENCE(1,COLUMN(CM34)-1,0,-1))&gt;=CM34,0),COLUMN(CM34)-1)*IFERROR(MATCH(TRUE,(OFFSET(CM34,0,1,1,99-COLUMN(CM34)))&gt;=CM34,0),99-COLUMN(CM34))*IFERROR(MATCH(TRUE,OFFSET(CM34,1,0,100-ROW(CM34)-1)&gt;=CM34,0),100-ROW(CM34))</f>
        <v>225</v>
      </c>
      <c r="KK34" cm="1">
        <f t="array" aca="1" ref="KK34" ca="1">IFERROR(MATCH(TRUE,_xlfn.SORTBY(OFFSET(CN$2,0,0,ROW()-2,1),_xlfn.SEQUENCE(ROW()-2,1,0,-1))&gt;=CN34,0),ROW()-2)*IFERROR(MATCH(TRUE,_xlfn.SORTBY(OFFSET($A34,0,0,1,COLUMN(CN34)-1),_xlfn.SEQUENCE(1,COLUMN(CN34)-1,0,-1))&gt;=CN34,0),COLUMN(CN34)-1)*IFERROR(MATCH(TRUE,(OFFSET(CN34,0,1,1,99-COLUMN(CN34)))&gt;=CN34,0),99-COLUMN(CN34))*IFERROR(MATCH(TRUE,OFFSET(CN34,1,0,100-ROW(CN34)-1)&gt;=CN34,0),100-ROW(CN34))</f>
        <v>4</v>
      </c>
      <c r="KL34" cm="1">
        <f t="array" aca="1" ref="KL34" ca="1">IFERROR(MATCH(TRUE,_xlfn.SORTBY(OFFSET(CO$2,0,0,ROW()-2,1),_xlfn.SEQUENCE(ROW()-2,1,0,-1))&gt;=CO34,0),ROW()-2)*IFERROR(MATCH(TRUE,_xlfn.SORTBY(OFFSET($A34,0,0,1,COLUMN(CO34)-1),_xlfn.SEQUENCE(1,COLUMN(CO34)-1,0,-1))&gt;=CO34,0),COLUMN(CO34)-1)*IFERROR(MATCH(TRUE,(OFFSET(CO34,0,1,1,99-COLUMN(CO34)))&gt;=CO34,0),99-COLUMN(CO34))*IFERROR(MATCH(TRUE,OFFSET(CO34,1,0,100-ROW(CO34)-1)&gt;=CO34,0),100-ROW(CO34))</f>
        <v>1</v>
      </c>
      <c r="KM34" cm="1">
        <f t="array" aca="1" ref="KM34" ca="1">IFERROR(MATCH(TRUE,_xlfn.SORTBY(OFFSET(CP$2,0,0,ROW()-2,1),_xlfn.SEQUENCE(ROW()-2,1,0,-1))&gt;=CP34,0),ROW()-2)*IFERROR(MATCH(TRUE,_xlfn.SORTBY(OFFSET($A34,0,0,1,COLUMN(CP34)-1),_xlfn.SEQUENCE(1,COLUMN(CP34)-1,0,-1))&gt;=CP34,0),COLUMN(CP34)-1)*IFERROR(MATCH(TRUE,(OFFSET(CP34,0,1,1,99-COLUMN(CP34)))&gt;=CP34,0),99-COLUMN(CP34))*IFERROR(MATCH(TRUE,OFFSET(CP34,1,0,100-ROW(CP34)-1)&gt;=CP34,0),100-ROW(CP34))</f>
        <v>2</v>
      </c>
      <c r="KN34" cm="1">
        <f t="array" aca="1" ref="KN34" ca="1">IFERROR(MATCH(TRUE,_xlfn.SORTBY(OFFSET(CQ$2,0,0,ROW()-2,1),_xlfn.SEQUENCE(ROW()-2,1,0,-1))&gt;=CQ34,0),ROW()-2)*IFERROR(MATCH(TRUE,_xlfn.SORTBY(OFFSET($A34,0,0,1,COLUMN(CQ34)-1),_xlfn.SEQUENCE(1,COLUMN(CQ34)-1,0,-1))&gt;=CQ34,0),COLUMN(CQ34)-1)*IFERROR(MATCH(TRUE,(OFFSET(CQ34,0,1,1,99-COLUMN(CQ34)))&gt;=CQ34,0),99-COLUMN(CQ34))*IFERROR(MATCH(TRUE,OFFSET(CQ34,1,0,100-ROW(CQ34)-1)&gt;=CQ34,0),100-ROW(CQ34))</f>
        <v>16</v>
      </c>
      <c r="KO34" cm="1">
        <f t="array" aca="1" ref="KO34" ca="1">IFERROR(MATCH(TRUE,_xlfn.SORTBY(OFFSET(CR$2,0,0,ROW()-2,1),_xlfn.SEQUENCE(ROW()-2,1,0,-1))&gt;=CR34,0),ROW()-2)*IFERROR(MATCH(TRUE,_xlfn.SORTBY(OFFSET($A34,0,0,1,COLUMN(CR34)-1),_xlfn.SEQUENCE(1,COLUMN(CR34)-1,0,-1))&gt;=CR34,0),COLUMN(CR34)-1)*IFERROR(MATCH(TRUE,(OFFSET(CR34,0,1,1,99-COLUMN(CR34)))&gt;=CR34,0),99-COLUMN(CR34))*IFERROR(MATCH(TRUE,OFFSET(CR34,1,0,100-ROW(CR34)-1)&gt;=CR34,0),100-ROW(CR34))</f>
        <v>216</v>
      </c>
      <c r="KP34" cm="1">
        <f t="array" aca="1" ref="KP34" ca="1">IFERROR(MATCH(TRUE,_xlfn.SORTBY(OFFSET(CS$2,0,0,ROW()-2,1),_xlfn.SEQUENCE(ROW()-2,1,0,-1))&gt;=CS34,0),ROW()-2)*IFERROR(MATCH(TRUE,_xlfn.SORTBY(OFFSET($A34,0,0,1,COLUMN(CS34)-1),_xlfn.SEQUENCE(1,COLUMN(CS34)-1,0,-1))&gt;=CS34,0),COLUMN(CS34)-1)*IFERROR(MATCH(TRUE,(OFFSET(CS34,0,1,1,99-COLUMN(CS34)))&gt;=CS34,0),99-COLUMN(CS34))*IFERROR(MATCH(TRUE,OFFSET(CS34,1,0,100-ROW(CS34)-1)&gt;=CS34,0),100-ROW(CS34))</f>
        <v>6</v>
      </c>
      <c r="KQ34" cm="1">
        <f t="array" aca="1" ref="KQ34" ca="1">IFERROR(MATCH(TRUE,_xlfn.SORTBY(OFFSET(CT$2,0,0,ROW()-2,1),_xlfn.SEQUENCE(ROW()-2,1,0,-1))&gt;=CT34,0),ROW()-2)*IFERROR(MATCH(TRUE,_xlfn.SORTBY(OFFSET($A34,0,0,1,COLUMN(CT34)-1),_xlfn.SEQUENCE(1,COLUMN(CT34)-1,0,-1))&gt;=CT34,0),COLUMN(CT34)-1)*IFERROR(MATCH(TRUE,(OFFSET(CT34,0,1,1,99-COLUMN(CT34)))&gt;=CT34,0),99-COLUMN(CT34))*IFERROR(MATCH(TRUE,OFFSET(CT34,1,0,100-ROW(CT34)-1)&gt;=CT34,0),100-ROW(CT34))</f>
        <v>576</v>
      </c>
      <c r="KR34" cm="1">
        <f t="array" aca="1" ref="KR34" ca="1">IFERROR(MATCH(TRUE,_xlfn.SORTBY(OFFSET(CU$2,0,0,ROW()-2,1),_xlfn.SEQUENCE(ROW()-2,1,0,-1))&gt;=CU34,0),ROW()-2)*IFERROR(MATCH(TRUE,_xlfn.SORTBY(OFFSET($A34,0,0,1,COLUMN(CU34)-1),_xlfn.SEQUENCE(1,COLUMN(CU34)-1,0,-1))&gt;=CU34,0),COLUMN(CU34)-1)*IFERROR(MATCH(TRUE,(OFFSET(CU34,0,1,1,99-COLUMN(CU34)))&gt;=CU34,0),99-COLUMN(CU34))*IFERROR(MATCH(TRUE,OFFSET(CU34,1,0,100-ROW(CU34)-1)&gt;=CU34,0),100-ROW(CU34))</f>
        <v>0</v>
      </c>
    </row>
    <row r="35" spans="1:304">
      <c r="A35">
        <v>4</v>
      </c>
      <c r="B35">
        <v>1</v>
      </c>
      <c r="C35">
        <v>2</v>
      </c>
      <c r="D35">
        <v>4</v>
      </c>
      <c r="E35">
        <v>2</v>
      </c>
      <c r="F35">
        <v>4</v>
      </c>
      <c r="G35">
        <v>3</v>
      </c>
      <c r="H35">
        <v>6</v>
      </c>
      <c r="I35">
        <v>6</v>
      </c>
      <c r="J35">
        <v>5</v>
      </c>
      <c r="K35">
        <v>0</v>
      </c>
      <c r="L35">
        <v>7</v>
      </c>
      <c r="M35">
        <v>3</v>
      </c>
      <c r="N35">
        <v>6</v>
      </c>
      <c r="O35">
        <v>5</v>
      </c>
      <c r="P35">
        <v>4</v>
      </c>
      <c r="Q35">
        <v>6</v>
      </c>
      <c r="R35">
        <v>4</v>
      </c>
      <c r="S35">
        <v>7</v>
      </c>
      <c r="T35">
        <v>2</v>
      </c>
      <c r="U35">
        <v>3</v>
      </c>
      <c r="V35">
        <v>4</v>
      </c>
      <c r="W35">
        <v>3</v>
      </c>
      <c r="X35">
        <v>5</v>
      </c>
      <c r="Y35">
        <v>5</v>
      </c>
      <c r="Z35">
        <v>6</v>
      </c>
      <c r="AA35">
        <v>2</v>
      </c>
      <c r="AB35">
        <v>8</v>
      </c>
      <c r="AC35">
        <v>4</v>
      </c>
      <c r="AD35">
        <v>6</v>
      </c>
      <c r="AE35">
        <v>4</v>
      </c>
      <c r="AF35">
        <v>4</v>
      </c>
      <c r="AG35">
        <v>7</v>
      </c>
      <c r="AH35">
        <v>7</v>
      </c>
      <c r="AI35">
        <v>7</v>
      </c>
      <c r="AJ35">
        <v>7</v>
      </c>
      <c r="AK35">
        <v>5</v>
      </c>
      <c r="AL35">
        <v>5</v>
      </c>
      <c r="AM35">
        <v>6</v>
      </c>
      <c r="AN35">
        <v>7</v>
      </c>
      <c r="AO35">
        <v>8</v>
      </c>
      <c r="AP35">
        <v>8</v>
      </c>
      <c r="AQ35">
        <v>5</v>
      </c>
      <c r="AR35">
        <v>6</v>
      </c>
      <c r="AS35">
        <v>4</v>
      </c>
      <c r="AT35">
        <v>8</v>
      </c>
      <c r="AU35">
        <v>6</v>
      </c>
      <c r="AV35">
        <v>7</v>
      </c>
      <c r="AW35">
        <v>7</v>
      </c>
      <c r="AX35">
        <v>4</v>
      </c>
      <c r="AY35">
        <v>8</v>
      </c>
      <c r="AZ35">
        <v>8</v>
      </c>
      <c r="BA35">
        <v>8</v>
      </c>
      <c r="BB35">
        <v>6</v>
      </c>
      <c r="BC35">
        <v>9</v>
      </c>
      <c r="BD35">
        <v>9</v>
      </c>
      <c r="BE35">
        <v>9</v>
      </c>
      <c r="BF35">
        <v>9</v>
      </c>
      <c r="BG35">
        <v>8</v>
      </c>
      <c r="BH35">
        <v>8</v>
      </c>
      <c r="BI35">
        <v>6</v>
      </c>
      <c r="BJ35">
        <v>5</v>
      </c>
      <c r="BK35">
        <v>9</v>
      </c>
      <c r="BL35">
        <v>5</v>
      </c>
      <c r="BM35">
        <v>3</v>
      </c>
      <c r="BN35">
        <v>9</v>
      </c>
      <c r="BO35">
        <v>7</v>
      </c>
      <c r="BP35">
        <v>8</v>
      </c>
      <c r="BQ35">
        <v>9</v>
      </c>
      <c r="BR35">
        <v>8</v>
      </c>
      <c r="BS35">
        <v>6</v>
      </c>
      <c r="BT35">
        <v>3</v>
      </c>
      <c r="BU35">
        <v>7</v>
      </c>
      <c r="BV35">
        <v>3</v>
      </c>
      <c r="BW35">
        <v>8</v>
      </c>
      <c r="BX35">
        <v>8</v>
      </c>
      <c r="BY35">
        <v>2</v>
      </c>
      <c r="BZ35">
        <v>7</v>
      </c>
      <c r="CA35">
        <v>2</v>
      </c>
      <c r="CB35">
        <v>8</v>
      </c>
      <c r="CC35">
        <v>4</v>
      </c>
      <c r="CD35">
        <v>3</v>
      </c>
      <c r="CE35">
        <v>2</v>
      </c>
      <c r="CF35">
        <v>2</v>
      </c>
      <c r="CG35">
        <v>2</v>
      </c>
      <c r="CH35">
        <v>4</v>
      </c>
      <c r="CI35">
        <v>3</v>
      </c>
      <c r="CJ35">
        <v>6</v>
      </c>
      <c r="CK35">
        <v>5</v>
      </c>
      <c r="CL35">
        <v>4</v>
      </c>
      <c r="CM35">
        <v>2</v>
      </c>
      <c r="CN35">
        <v>3</v>
      </c>
      <c r="CO35">
        <v>5</v>
      </c>
      <c r="CP35">
        <v>6</v>
      </c>
      <c r="CQ35">
        <v>5</v>
      </c>
      <c r="CR35">
        <v>0</v>
      </c>
      <c r="CS35">
        <v>2</v>
      </c>
      <c r="CT35">
        <v>2</v>
      </c>
      <c r="CU35">
        <v>2</v>
      </c>
      <c r="CZ35" t="b">
        <v>1</v>
      </c>
      <c r="DA35" t="b">
        <f t="shared" ca="1" si="96"/>
        <v>0</v>
      </c>
      <c r="DB35" t="b">
        <f t="shared" ca="1" si="0"/>
        <v>0</v>
      </c>
      <c r="DC35" t="b">
        <f t="shared" ca="1" si="1"/>
        <v>0</v>
      </c>
      <c r="DD35" t="b">
        <f t="shared" ca="1" si="2"/>
        <v>0</v>
      </c>
      <c r="DE35" t="b">
        <f t="shared" ca="1" si="3"/>
        <v>0</v>
      </c>
      <c r="DF35" t="b">
        <f t="shared" ca="1" si="4"/>
        <v>0</v>
      </c>
      <c r="DG35" t="b">
        <f t="shared" ca="1" si="5"/>
        <v>1</v>
      </c>
      <c r="DH35" t="b">
        <f t="shared" ca="1" si="6"/>
        <v>0</v>
      </c>
      <c r="DI35" t="b">
        <f t="shared" ca="1" si="7"/>
        <v>0</v>
      </c>
      <c r="DJ35" t="b">
        <f t="shared" ca="1" si="8"/>
        <v>0</v>
      </c>
      <c r="DK35" t="b">
        <f t="shared" ca="1" si="9"/>
        <v>1</v>
      </c>
      <c r="DL35" t="b">
        <f t="shared" ca="1" si="10"/>
        <v>0</v>
      </c>
      <c r="DM35" t="b">
        <f t="shared" ca="1" si="11"/>
        <v>1</v>
      </c>
      <c r="DN35" t="b">
        <f t="shared" ca="1" si="12"/>
        <v>0</v>
      </c>
      <c r="DO35" t="b">
        <f t="shared" ca="1" si="13"/>
        <v>0</v>
      </c>
      <c r="DP35" t="b">
        <f t="shared" ca="1" si="14"/>
        <v>0</v>
      </c>
      <c r="DQ35" t="b">
        <f t="shared" ca="1" si="15"/>
        <v>0</v>
      </c>
      <c r="DR35" t="b">
        <f t="shared" ca="1" si="16"/>
        <v>0</v>
      </c>
      <c r="DS35" t="b">
        <f t="shared" ca="1" si="17"/>
        <v>0</v>
      </c>
      <c r="DT35" t="b">
        <f t="shared" ca="1" si="18"/>
        <v>0</v>
      </c>
      <c r="DU35" t="b">
        <f t="shared" ca="1" si="19"/>
        <v>0</v>
      </c>
      <c r="DV35" t="b">
        <f t="shared" ca="1" si="20"/>
        <v>0</v>
      </c>
      <c r="DW35" t="b">
        <f t="shared" ca="1" si="21"/>
        <v>0</v>
      </c>
      <c r="DX35" t="b">
        <f t="shared" ca="1" si="22"/>
        <v>0</v>
      </c>
      <c r="DY35" t="b">
        <f t="shared" ca="1" si="23"/>
        <v>0</v>
      </c>
      <c r="DZ35" t="b">
        <f t="shared" ca="1" si="24"/>
        <v>0</v>
      </c>
      <c r="EA35" t="b">
        <f t="shared" ca="1" si="25"/>
        <v>1</v>
      </c>
      <c r="EB35" t="b">
        <f t="shared" ca="1" si="26"/>
        <v>0</v>
      </c>
      <c r="EC35" t="b">
        <f t="shared" ca="1" si="27"/>
        <v>0</v>
      </c>
      <c r="ED35" t="b">
        <f t="shared" ca="1" si="28"/>
        <v>0</v>
      </c>
      <c r="EE35" t="b">
        <f t="shared" ca="1" si="29"/>
        <v>0</v>
      </c>
      <c r="EF35" t="b">
        <f t="shared" ca="1" si="30"/>
        <v>0</v>
      </c>
      <c r="EG35" t="b">
        <f t="shared" ca="1" si="31"/>
        <v>0</v>
      </c>
      <c r="EH35" t="b">
        <f t="shared" ca="1" si="32"/>
        <v>0</v>
      </c>
      <c r="EI35" t="b">
        <f t="shared" ca="1" si="33"/>
        <v>0</v>
      </c>
      <c r="EJ35" t="b">
        <f t="shared" ca="1" si="34"/>
        <v>0</v>
      </c>
      <c r="EK35" t="b">
        <f t="shared" ca="1" si="35"/>
        <v>0</v>
      </c>
      <c r="EL35" t="b">
        <f t="shared" ca="1" si="36"/>
        <v>0</v>
      </c>
      <c r="EM35" t="b">
        <f t="shared" ca="1" si="37"/>
        <v>0</v>
      </c>
      <c r="EN35" t="b">
        <f t="shared" ca="1" si="38"/>
        <v>0</v>
      </c>
      <c r="EO35" t="b">
        <f t="shared" ca="1" si="39"/>
        <v>0</v>
      </c>
      <c r="EP35" t="b">
        <f t="shared" ca="1" si="40"/>
        <v>0</v>
      </c>
      <c r="EQ35" t="b">
        <f t="shared" ca="1" si="41"/>
        <v>0</v>
      </c>
      <c r="ER35" t="b">
        <f t="shared" ca="1" si="42"/>
        <v>0</v>
      </c>
      <c r="ES35" t="b">
        <f t="shared" ca="1" si="43"/>
        <v>0</v>
      </c>
      <c r="ET35" t="b">
        <f t="shared" ca="1" si="44"/>
        <v>0</v>
      </c>
      <c r="EU35" t="b">
        <f t="shared" ca="1" si="45"/>
        <v>0</v>
      </c>
      <c r="EV35" t="b">
        <f t="shared" ca="1" si="46"/>
        <v>0</v>
      </c>
      <c r="EW35" t="b">
        <f t="shared" ca="1" si="47"/>
        <v>0</v>
      </c>
      <c r="EX35" t="b">
        <f t="shared" ca="1" si="48"/>
        <v>0</v>
      </c>
      <c r="EY35" t="b">
        <f t="shared" ca="1" si="49"/>
        <v>0</v>
      </c>
      <c r="EZ35" t="b">
        <f t="shared" ca="1" si="50"/>
        <v>0</v>
      </c>
      <c r="FA35" t="b">
        <f t="shared" ca="1" si="51"/>
        <v>0</v>
      </c>
      <c r="FB35" t="b">
        <f t="shared" ca="1" si="52"/>
        <v>1</v>
      </c>
      <c r="FC35" t="b">
        <f t="shared" ca="1" si="53"/>
        <v>0</v>
      </c>
      <c r="FD35" t="b">
        <f t="shared" ca="1" si="54"/>
        <v>0</v>
      </c>
      <c r="FE35" t="b">
        <f t="shared" ca="1" si="55"/>
        <v>0</v>
      </c>
      <c r="FF35" t="b">
        <f t="shared" ca="1" si="56"/>
        <v>0</v>
      </c>
      <c r="FG35" t="b">
        <f t="shared" ca="1" si="57"/>
        <v>0</v>
      </c>
      <c r="FH35" t="b">
        <f t="shared" ca="1" si="58"/>
        <v>0</v>
      </c>
      <c r="FI35" t="b">
        <f t="shared" ca="1" si="59"/>
        <v>0</v>
      </c>
      <c r="FJ35" t="b">
        <f t="shared" ca="1" si="60"/>
        <v>0</v>
      </c>
      <c r="FK35" t="b">
        <f t="shared" ca="1" si="61"/>
        <v>0</v>
      </c>
      <c r="FL35" t="b">
        <f t="shared" ca="1" si="62"/>
        <v>0</v>
      </c>
      <c r="FM35" t="b">
        <f t="shared" ca="1" si="63"/>
        <v>0</v>
      </c>
      <c r="FN35" t="b">
        <f t="shared" ca="1" si="64"/>
        <v>0</v>
      </c>
      <c r="FO35" t="b">
        <f t="shared" ca="1" si="65"/>
        <v>0</v>
      </c>
      <c r="FP35" t="b">
        <f t="shared" ca="1" si="66"/>
        <v>1</v>
      </c>
      <c r="FQ35" t="b">
        <f t="shared" ca="1" si="67"/>
        <v>0</v>
      </c>
      <c r="FR35" t="b">
        <f t="shared" ca="1" si="68"/>
        <v>0</v>
      </c>
      <c r="FS35" t="b">
        <f t="shared" ca="1" si="69"/>
        <v>0</v>
      </c>
      <c r="FT35" t="b">
        <f t="shared" ca="1" si="70"/>
        <v>0</v>
      </c>
      <c r="FU35" t="b">
        <f t="shared" ca="1" si="71"/>
        <v>0</v>
      </c>
      <c r="FV35" t="b">
        <f t="shared" ca="1" si="72"/>
        <v>0</v>
      </c>
      <c r="FW35" t="b">
        <f t="shared" ca="1" si="73"/>
        <v>0</v>
      </c>
      <c r="FX35" t="b">
        <f t="shared" ca="1" si="74"/>
        <v>0</v>
      </c>
      <c r="FY35" t="b">
        <f t="shared" ca="1" si="75"/>
        <v>0</v>
      </c>
      <c r="FZ35" t="b">
        <f t="shared" ca="1" si="76"/>
        <v>0</v>
      </c>
      <c r="GA35" t="b">
        <f t="shared" ca="1" si="77"/>
        <v>1</v>
      </c>
      <c r="GB35" t="b">
        <f t="shared" ca="1" si="78"/>
        <v>0</v>
      </c>
      <c r="GC35" t="b">
        <f t="shared" ca="1" si="79"/>
        <v>0</v>
      </c>
      <c r="GD35" t="b">
        <f t="shared" ca="1" si="80"/>
        <v>0</v>
      </c>
      <c r="GE35" t="b">
        <f t="shared" ca="1" si="81"/>
        <v>0</v>
      </c>
      <c r="GF35" t="b">
        <f t="shared" ca="1" si="82"/>
        <v>0</v>
      </c>
      <c r="GG35" t="b">
        <f t="shared" ca="1" si="83"/>
        <v>0</v>
      </c>
      <c r="GH35" t="b">
        <f t="shared" ca="1" si="84"/>
        <v>0</v>
      </c>
      <c r="GI35" t="b">
        <f t="shared" ca="1" si="85"/>
        <v>0</v>
      </c>
      <c r="GJ35" t="b">
        <f t="shared" ca="1" si="86"/>
        <v>0</v>
      </c>
      <c r="GK35" t="b">
        <f t="shared" ca="1" si="87"/>
        <v>0</v>
      </c>
      <c r="GL35" t="b">
        <f t="shared" ca="1" si="88"/>
        <v>0</v>
      </c>
      <c r="GM35" t="b">
        <f t="shared" ca="1" si="89"/>
        <v>0</v>
      </c>
      <c r="GN35" t="b">
        <f t="shared" ca="1" si="90"/>
        <v>0</v>
      </c>
      <c r="GO35" t="b">
        <f t="shared" ca="1" si="91"/>
        <v>1</v>
      </c>
      <c r="GP35" t="b">
        <f t="shared" ca="1" si="92"/>
        <v>1</v>
      </c>
      <c r="GQ35" t="b">
        <f t="shared" ca="1" si="93"/>
        <v>0</v>
      </c>
      <c r="GR35" t="b">
        <f t="shared" ca="1" si="94"/>
        <v>0</v>
      </c>
      <c r="GS35" t="b">
        <f t="shared" ca="1" si="95"/>
        <v>0</v>
      </c>
      <c r="GT35" t="b">
        <v>1</v>
      </c>
      <c r="GX35" cm="1">
        <f t="array" aca="1" ref="GX35" ca="1">IFERROR(MATCH(TRUE,_xlfn.SORTBY(OFFSET(A$2,0,0,ROW()-2,1),_xlfn.SEQUENCE(ROW()-2,1,0,-1))&gt;=A35,0),ROW()-2)*IFERROR(MATCH(TRUE,_xlfn.SORTBY(OFFSET($A35,0,0,1,COLUMN(A35)-1),_xlfn.SEQUENCE(1,COLUMN(A35)-1,0,-1))&gt;=A35,0),COLUMN(A35)-1)*IFERROR(MATCH(TRUE,(OFFSET(A35,0,1,1,99-COLUMN(A35)))&gt;=A35,0),99-COLUMN(A35))*IFERROR(MATCH(TRUE,OFFSET(A35,1,0,100-ROW(A35)-1)&gt;=A35,0),100-ROW(A35))</f>
        <v>0</v>
      </c>
      <c r="GY35" cm="1">
        <f t="array" aca="1" ref="GY35" ca="1">IFERROR(MATCH(TRUE,_xlfn.SORTBY(OFFSET(B$2,0,0,ROW()-2,1),_xlfn.SEQUENCE(ROW()-2,1,0,-1))&gt;=B35,0),ROW()-2)*IFERROR(MATCH(TRUE,_xlfn.SORTBY(OFFSET($A35,0,0,1,COLUMN(B35)-1),_xlfn.SEQUENCE(1,COLUMN(B35)-1,0,-1))&gt;=B35,0),COLUMN(B35)-1)*IFERROR(MATCH(TRUE,(OFFSET(B35,0,1,1,99-COLUMN(B35)))&gt;=B35,0),99-COLUMN(B35))*IFERROR(MATCH(TRUE,OFFSET(B35,1,0,100-ROW(B35)-1)&gt;=B35,0),100-ROW(B35))</f>
        <v>2</v>
      </c>
      <c r="GZ35" cm="1">
        <f t="array" aca="1" ref="GZ35" ca="1">IFERROR(MATCH(TRUE,_xlfn.SORTBY(OFFSET(C$2,0,0,ROW()-2,1),_xlfn.SEQUENCE(ROW()-2,1,0,-1))&gt;=C35,0),ROW()-2)*IFERROR(MATCH(TRUE,_xlfn.SORTBY(OFFSET($A35,0,0,1,COLUMN(C35)-1),_xlfn.SEQUENCE(1,COLUMN(C35)-1,0,-1))&gt;=C35,0),COLUMN(C35)-1)*IFERROR(MATCH(TRUE,(OFFSET(C35,0,1,1,99-COLUMN(C35)))&gt;=C35,0),99-COLUMN(C35))*IFERROR(MATCH(TRUE,OFFSET(C35,1,0,100-ROW(C35)-1)&gt;=C35,0),100-ROW(C35))</f>
        <v>2</v>
      </c>
      <c r="HA35" cm="1">
        <f t="array" aca="1" ref="HA35" ca="1">IFERROR(MATCH(TRUE,_xlfn.SORTBY(OFFSET(D$2,0,0,ROW()-2,1),_xlfn.SEQUENCE(ROW()-2,1,0,-1))&gt;=D35,0),ROW()-2)*IFERROR(MATCH(TRUE,_xlfn.SORTBY(OFFSET($A35,0,0,1,COLUMN(D35)-1),_xlfn.SEQUENCE(1,COLUMN(D35)-1,0,-1))&gt;=D35,0),COLUMN(D35)-1)*IFERROR(MATCH(TRUE,(OFFSET(D35,0,1,1,99-COLUMN(D35)))&gt;=D35,0),99-COLUMN(D35))*IFERROR(MATCH(TRUE,OFFSET(D35,1,0,100-ROW(D35)-1)&gt;=D35,0),100-ROW(D35))</f>
        <v>90</v>
      </c>
      <c r="HB35" cm="1">
        <f t="array" aca="1" ref="HB35" ca="1">IFERROR(MATCH(TRUE,_xlfn.SORTBY(OFFSET(E$2,0,0,ROW()-2,1),_xlfn.SEQUENCE(ROW()-2,1,0,-1))&gt;=E35,0),ROW()-2)*IFERROR(MATCH(TRUE,_xlfn.SORTBY(OFFSET($A35,0,0,1,COLUMN(E35)-1),_xlfn.SEQUENCE(1,COLUMN(E35)-1,0,-1))&gt;=E35,0),COLUMN(E35)-1)*IFERROR(MATCH(TRUE,(OFFSET(E35,0,1,1,99-COLUMN(E35)))&gt;=E35,0),99-COLUMN(E35))*IFERROR(MATCH(TRUE,OFFSET(E35,1,0,100-ROW(E35)-1)&gt;=E35,0),100-ROW(E35))</f>
        <v>1</v>
      </c>
      <c r="HC35" cm="1">
        <f t="array" aca="1" ref="HC35" ca="1">IFERROR(MATCH(TRUE,_xlfn.SORTBY(OFFSET(F$2,0,0,ROW()-2,1),_xlfn.SEQUENCE(ROW()-2,1,0,-1))&gt;=F35,0),ROW()-2)*IFERROR(MATCH(TRUE,_xlfn.SORTBY(OFFSET($A35,0,0,1,COLUMN(F35)-1),_xlfn.SEQUENCE(1,COLUMN(F35)-1,0,-1))&gt;=F35,0),COLUMN(F35)-1)*IFERROR(MATCH(TRUE,(OFFSET(F35,0,1,1,99-COLUMN(F35)))&gt;=F35,0),99-COLUMN(F35))*IFERROR(MATCH(TRUE,OFFSET(F35,1,0,100-ROW(F35)-1)&gt;=F35,0),100-ROW(F35))</f>
        <v>120</v>
      </c>
      <c r="HD35" cm="1">
        <f t="array" aca="1" ref="HD35" ca="1">IFERROR(MATCH(TRUE,_xlfn.SORTBY(OFFSET(G$2,0,0,ROW()-2,1),_xlfn.SEQUENCE(ROW()-2,1,0,-1))&gt;=G35,0),ROW()-2)*IFERROR(MATCH(TRUE,_xlfn.SORTBY(OFFSET($A35,0,0,1,COLUMN(G35)-1),_xlfn.SEQUENCE(1,COLUMN(G35)-1,0,-1))&gt;=G35,0),COLUMN(G35)-1)*IFERROR(MATCH(TRUE,(OFFSET(G35,0,1,1,99-COLUMN(G35)))&gt;=G35,0),99-COLUMN(G35))*IFERROR(MATCH(TRUE,OFFSET(G35,1,0,100-ROW(G35)-1)&gt;=G35,0),100-ROW(G35))</f>
        <v>1</v>
      </c>
      <c r="HE35" cm="1">
        <f t="array" aca="1" ref="HE35" ca="1">IFERROR(MATCH(TRUE,_xlfn.SORTBY(OFFSET(H$2,0,0,ROW()-2,1),_xlfn.SEQUENCE(ROW()-2,1,0,-1))&gt;=H35,0),ROW()-2)*IFERROR(MATCH(TRUE,_xlfn.SORTBY(OFFSET($A35,0,0,1,COLUMN(H35)-1),_xlfn.SEQUENCE(1,COLUMN(H35)-1,0,-1))&gt;=H35,0),COLUMN(H35)-1)*IFERROR(MATCH(TRUE,(OFFSET(H35,0,1,1,99-COLUMN(H35)))&gt;=H35,0),99-COLUMN(H35))*IFERROR(MATCH(TRUE,OFFSET(H35,1,0,100-ROW(H35)-1)&gt;=H35,0),100-ROW(H35))</f>
        <v>112</v>
      </c>
      <c r="HF35" cm="1">
        <f t="array" aca="1" ref="HF35" ca="1">IFERROR(MATCH(TRUE,_xlfn.SORTBY(OFFSET(I$2,0,0,ROW()-2,1),_xlfn.SEQUENCE(ROW()-2,1,0,-1))&gt;=I35,0),ROW()-2)*IFERROR(MATCH(TRUE,_xlfn.SORTBY(OFFSET($A35,0,0,1,COLUMN(I35)-1),_xlfn.SEQUENCE(1,COLUMN(I35)-1,0,-1))&gt;=I35,0),COLUMN(I35)-1)*IFERROR(MATCH(TRUE,(OFFSET(I35,0,1,1,99-COLUMN(I35)))&gt;=I35,0),99-COLUMN(I35))*IFERROR(MATCH(TRUE,OFFSET(I35,1,0,100-ROW(I35)-1)&gt;=I35,0),100-ROW(I35))</f>
        <v>24</v>
      </c>
      <c r="HG35" cm="1">
        <f t="array" aca="1" ref="HG35" ca="1">IFERROR(MATCH(TRUE,_xlfn.SORTBY(OFFSET(J$2,0,0,ROW()-2,1),_xlfn.SEQUENCE(ROW()-2,1,0,-1))&gt;=J35,0),ROW()-2)*IFERROR(MATCH(TRUE,_xlfn.SORTBY(OFFSET($A35,0,0,1,COLUMN(J35)-1),_xlfn.SEQUENCE(1,COLUMN(J35)-1,0,-1))&gt;=J35,0),COLUMN(J35)-1)*IFERROR(MATCH(TRUE,(OFFSET(J35,0,1,1,99-COLUMN(J35)))&gt;=J35,0),99-COLUMN(J35))*IFERROR(MATCH(TRUE,OFFSET(J35,1,0,100-ROW(J35)-1)&gt;=J35,0),100-ROW(J35))</f>
        <v>30</v>
      </c>
      <c r="HH35" cm="1">
        <f t="array" aca="1" ref="HH35" ca="1">IFERROR(MATCH(TRUE,_xlfn.SORTBY(OFFSET(K$2,0,0,ROW()-2,1),_xlfn.SEQUENCE(ROW()-2,1,0,-1))&gt;=K35,0),ROW()-2)*IFERROR(MATCH(TRUE,_xlfn.SORTBY(OFFSET($A35,0,0,1,COLUMN(K35)-1),_xlfn.SEQUENCE(1,COLUMN(K35)-1,0,-1))&gt;=K35,0),COLUMN(K35)-1)*IFERROR(MATCH(TRUE,(OFFSET(K35,0,1,1,99-COLUMN(K35)))&gt;=K35,0),99-COLUMN(K35))*IFERROR(MATCH(TRUE,OFFSET(K35,1,0,100-ROW(K35)-1)&gt;=K35,0),100-ROW(K35))</f>
        <v>1</v>
      </c>
      <c r="HI35" cm="1">
        <f t="array" aca="1" ref="HI35" ca="1">IFERROR(MATCH(TRUE,_xlfn.SORTBY(OFFSET(L$2,0,0,ROW()-2,1),_xlfn.SEQUENCE(ROW()-2,1,0,-1))&gt;=L35,0),ROW()-2)*IFERROR(MATCH(TRUE,_xlfn.SORTBY(OFFSET($A35,0,0,1,COLUMN(L35)-1),_xlfn.SEQUENCE(1,COLUMN(L35)-1,0,-1))&gt;=L35,0),COLUMN(L35)-1)*IFERROR(MATCH(TRUE,(OFFSET(L35,0,1,1,99-COLUMN(L35)))&gt;=L35,0),99-COLUMN(L35))*IFERROR(MATCH(TRUE,OFFSET(L35,1,0,100-ROW(L35)-1)&gt;=L35,0),100-ROW(L35))</f>
        <v>30492</v>
      </c>
      <c r="HJ35" cm="1">
        <f t="array" aca="1" ref="HJ35" ca="1">IFERROR(MATCH(TRUE,_xlfn.SORTBY(OFFSET(M$2,0,0,ROW()-2,1),_xlfn.SEQUENCE(ROW()-2,1,0,-1))&gt;=M35,0),ROW()-2)*IFERROR(MATCH(TRUE,_xlfn.SORTBY(OFFSET($A35,0,0,1,COLUMN(M35)-1),_xlfn.SEQUENCE(1,COLUMN(M35)-1,0,-1))&gt;=M35,0),COLUMN(M35)-1)*IFERROR(MATCH(TRUE,(OFFSET(M35,0,1,1,99-COLUMN(M35)))&gt;=M35,0),99-COLUMN(M35))*IFERROR(MATCH(TRUE,OFFSET(M35,1,0,100-ROW(M35)-1)&gt;=M35,0),100-ROW(M35))</f>
        <v>1</v>
      </c>
      <c r="HK35" cm="1">
        <f t="array" aca="1" ref="HK35" ca="1">IFERROR(MATCH(TRUE,_xlfn.SORTBY(OFFSET(N$2,0,0,ROW()-2,1),_xlfn.SEQUENCE(ROW()-2,1,0,-1))&gt;=N35,0),ROW()-2)*IFERROR(MATCH(TRUE,_xlfn.SORTBY(OFFSET($A35,0,0,1,COLUMN(N35)-1),_xlfn.SEQUENCE(1,COLUMN(N35)-1,0,-1))&gt;=N35,0),COLUMN(N35)-1)*IFERROR(MATCH(TRUE,(OFFSET(N35,0,1,1,99-COLUMN(N35)))&gt;=N35,0),99-COLUMN(N35))*IFERROR(MATCH(TRUE,OFFSET(N35,1,0,100-ROW(N35)-1)&gt;=N35,0),100-ROW(N35))</f>
        <v>792</v>
      </c>
      <c r="HL35" cm="1">
        <f t="array" aca="1" ref="HL35" ca="1">IFERROR(MATCH(TRUE,_xlfn.SORTBY(OFFSET(O$2,0,0,ROW()-2,1),_xlfn.SEQUENCE(ROW()-2,1,0,-1))&gt;=O35,0),ROW()-2)*IFERROR(MATCH(TRUE,_xlfn.SORTBY(OFFSET($A35,0,0,1,COLUMN(O35)-1),_xlfn.SEQUENCE(1,COLUMN(O35)-1,0,-1))&gt;=O35,0),COLUMN(O35)-1)*IFERROR(MATCH(TRUE,(OFFSET(O35,0,1,1,99-COLUMN(O35)))&gt;=O35,0),99-COLUMN(O35))*IFERROR(MATCH(TRUE,OFFSET(O35,1,0,100-ROW(O35)-1)&gt;=O35,0),100-ROW(O35))</f>
        <v>6</v>
      </c>
      <c r="HM35" cm="1">
        <f t="array" aca="1" ref="HM35" ca="1">IFERROR(MATCH(TRUE,_xlfn.SORTBY(OFFSET(P$2,0,0,ROW()-2,1),_xlfn.SEQUENCE(ROW()-2,1,0,-1))&gt;=P35,0),ROW()-2)*IFERROR(MATCH(TRUE,_xlfn.SORTBY(OFFSET($A35,0,0,1,COLUMN(P35)-1),_xlfn.SEQUENCE(1,COLUMN(P35)-1,0,-1))&gt;=P35,0),COLUMN(P35)-1)*IFERROR(MATCH(TRUE,(OFFSET(P35,0,1,1,99-COLUMN(P35)))&gt;=P35,0),99-COLUMN(P35))*IFERROR(MATCH(TRUE,OFFSET(P35,1,0,100-ROW(P35)-1)&gt;=P35,0),100-ROW(P35))</f>
        <v>4</v>
      </c>
      <c r="HN35" cm="1">
        <f t="array" aca="1" ref="HN35" ca="1">IFERROR(MATCH(TRUE,_xlfn.SORTBY(OFFSET(Q$2,0,0,ROW()-2,1),_xlfn.SEQUENCE(ROW()-2,1,0,-1))&gt;=Q35,0),ROW()-2)*IFERROR(MATCH(TRUE,_xlfn.SORTBY(OFFSET($A35,0,0,1,COLUMN(Q35)-1),_xlfn.SEQUENCE(1,COLUMN(Q35)-1,0,-1))&gt;=Q35,0),COLUMN(Q35)-1)*IFERROR(MATCH(TRUE,(OFFSET(Q35,0,1,1,99-COLUMN(Q35)))&gt;=Q35,0),99-COLUMN(Q35))*IFERROR(MATCH(TRUE,OFFSET(Q35,1,0,100-ROW(Q35)-1)&gt;=Q35,0),100-ROW(Q35))</f>
        <v>216</v>
      </c>
      <c r="HO35" cm="1">
        <f t="array" aca="1" ref="HO35" ca="1">IFERROR(MATCH(TRUE,_xlfn.SORTBY(OFFSET(R$2,0,0,ROW()-2,1),_xlfn.SEQUENCE(ROW()-2,1,0,-1))&gt;=R35,0),ROW()-2)*IFERROR(MATCH(TRUE,_xlfn.SORTBY(OFFSET($A35,0,0,1,COLUMN(R35)-1),_xlfn.SEQUENCE(1,COLUMN(R35)-1,0,-1))&gt;=R35,0),COLUMN(R35)-1)*IFERROR(MATCH(TRUE,(OFFSET(R35,0,1,1,99-COLUMN(R35)))&gt;=R35,0),99-COLUMN(R35))*IFERROR(MATCH(TRUE,OFFSET(R35,1,0,100-ROW(R35)-1)&gt;=R35,0),100-ROW(R35))</f>
        <v>2</v>
      </c>
      <c r="HP35" cm="1">
        <f t="array" aca="1" ref="HP35" ca="1">IFERROR(MATCH(TRUE,_xlfn.SORTBY(OFFSET(S$2,0,0,ROW()-2,1),_xlfn.SEQUENCE(ROW()-2,1,0,-1))&gt;=S35,0),ROW()-2)*IFERROR(MATCH(TRUE,_xlfn.SORTBY(OFFSET($A35,0,0,1,COLUMN(S35)-1),_xlfn.SEQUENCE(1,COLUMN(S35)-1,0,-1))&gt;=S35,0),COLUMN(S35)-1)*IFERROR(MATCH(TRUE,(OFFSET(S35,0,1,1,99-COLUMN(S35)))&gt;=S35,0),99-COLUMN(S35))*IFERROR(MATCH(TRUE,OFFSET(S35,1,0,100-ROW(S35)-1)&gt;=S35,0),100-ROW(S35))</f>
        <v>126</v>
      </c>
      <c r="HQ35" cm="1">
        <f t="array" aca="1" ref="HQ35" ca="1">IFERROR(MATCH(TRUE,_xlfn.SORTBY(OFFSET(T$2,0,0,ROW()-2,1),_xlfn.SEQUENCE(ROW()-2,1,0,-1))&gt;=T35,0),ROW()-2)*IFERROR(MATCH(TRUE,_xlfn.SORTBY(OFFSET($A35,0,0,1,COLUMN(T35)-1),_xlfn.SEQUENCE(1,COLUMN(T35)-1,0,-1))&gt;=T35,0),COLUMN(T35)-1)*IFERROR(MATCH(TRUE,(OFFSET(T35,0,1,1,99-COLUMN(T35)))&gt;=T35,0),99-COLUMN(T35))*IFERROR(MATCH(TRUE,OFFSET(T35,1,0,100-ROW(T35)-1)&gt;=T35,0),100-ROW(T35))</f>
        <v>1</v>
      </c>
      <c r="HR35" cm="1">
        <f t="array" aca="1" ref="HR35" ca="1">IFERROR(MATCH(TRUE,_xlfn.SORTBY(OFFSET(U$2,0,0,ROW()-2,1),_xlfn.SEQUENCE(ROW()-2,1,0,-1))&gt;=U35,0),ROW()-2)*IFERROR(MATCH(TRUE,_xlfn.SORTBY(OFFSET($A35,0,0,1,COLUMN(U35)-1),_xlfn.SEQUENCE(1,COLUMN(U35)-1,0,-1))&gt;=U35,0),COLUMN(U35)-1)*IFERROR(MATCH(TRUE,(OFFSET(U35,0,1,1,99-COLUMN(U35)))&gt;=U35,0),99-COLUMN(U35))*IFERROR(MATCH(TRUE,OFFSET(U35,1,0,100-ROW(U35)-1)&gt;=U35,0),100-ROW(U35))</f>
        <v>2</v>
      </c>
      <c r="HS35" cm="1">
        <f t="array" aca="1" ref="HS35" ca="1">IFERROR(MATCH(TRUE,_xlfn.SORTBY(OFFSET(V$2,0,0,ROW()-2,1),_xlfn.SEQUENCE(ROW()-2,1,0,-1))&gt;=V35,0),ROW()-2)*IFERROR(MATCH(TRUE,_xlfn.SORTBY(OFFSET($A35,0,0,1,COLUMN(V35)-1),_xlfn.SEQUENCE(1,COLUMN(V35)-1,0,-1))&gt;=V35,0),COLUMN(V35)-1)*IFERROR(MATCH(TRUE,(OFFSET(V35,0,1,1,99-COLUMN(V35)))&gt;=V35,0),99-COLUMN(V35))*IFERROR(MATCH(TRUE,OFFSET(V35,1,0,100-ROW(V35)-1)&gt;=V35,0),100-ROW(V35))</f>
        <v>6</v>
      </c>
      <c r="HT35" cm="1">
        <f t="array" aca="1" ref="HT35" ca="1">IFERROR(MATCH(TRUE,_xlfn.SORTBY(OFFSET(W$2,0,0,ROW()-2,1),_xlfn.SEQUENCE(ROW()-2,1,0,-1))&gt;=W35,0),ROW()-2)*IFERROR(MATCH(TRUE,_xlfn.SORTBY(OFFSET($A35,0,0,1,COLUMN(W35)-1),_xlfn.SEQUENCE(1,COLUMN(W35)-1,0,-1))&gt;=W35,0),COLUMN(W35)-1)*IFERROR(MATCH(TRUE,(OFFSET(W35,0,1,1,99-COLUMN(W35)))&gt;=W35,0),99-COLUMN(W35))*IFERROR(MATCH(TRUE,OFFSET(W35,1,0,100-ROW(W35)-1)&gt;=W35,0),100-ROW(W35))</f>
        <v>1</v>
      </c>
      <c r="HU35" cm="1">
        <f t="array" aca="1" ref="HU35" ca="1">IFERROR(MATCH(TRUE,_xlfn.SORTBY(OFFSET(X$2,0,0,ROW()-2,1),_xlfn.SEQUENCE(ROW()-2,1,0,-1))&gt;=X35,0),ROW()-2)*IFERROR(MATCH(TRUE,_xlfn.SORTBY(OFFSET($A35,0,0,1,COLUMN(X35)-1),_xlfn.SEQUENCE(1,COLUMN(X35)-1,0,-1))&gt;=X35,0),COLUMN(X35)-1)*IFERROR(MATCH(TRUE,(OFFSET(X35,0,1,1,99-COLUMN(X35)))&gt;=X35,0),99-COLUMN(X35))*IFERROR(MATCH(TRUE,OFFSET(X35,1,0,100-ROW(X35)-1)&gt;=X35,0),100-ROW(X35))</f>
        <v>30</v>
      </c>
      <c r="HV35" cm="1">
        <f t="array" aca="1" ref="HV35" ca="1">IFERROR(MATCH(TRUE,_xlfn.SORTBY(OFFSET(Y$2,0,0,ROW()-2,1),_xlfn.SEQUENCE(ROW()-2,1,0,-1))&gt;=Y35,0),ROW()-2)*IFERROR(MATCH(TRUE,_xlfn.SORTBY(OFFSET($A35,0,0,1,COLUMN(Y35)-1),_xlfn.SEQUENCE(1,COLUMN(Y35)-1,0,-1))&gt;=Y35,0),COLUMN(Y35)-1)*IFERROR(MATCH(TRUE,(OFFSET(Y35,0,1,1,99-COLUMN(Y35)))&gt;=Y35,0),99-COLUMN(Y35))*IFERROR(MATCH(TRUE,OFFSET(Y35,1,0,100-ROW(Y35)-1)&gt;=Y35,0),100-ROW(Y35))</f>
        <v>1</v>
      </c>
      <c r="HW35" cm="1">
        <f t="array" aca="1" ref="HW35" ca="1">IFERROR(MATCH(TRUE,_xlfn.SORTBY(OFFSET(Z$2,0,0,ROW()-2,1),_xlfn.SEQUENCE(ROW()-2,1,0,-1))&gt;=Z35,0),ROW()-2)*IFERROR(MATCH(TRUE,_xlfn.SORTBY(OFFSET($A35,0,0,1,COLUMN(Z35)-1),_xlfn.SEQUENCE(1,COLUMN(Z35)-1,0,-1))&gt;=Z35,0),COLUMN(Z35)-1)*IFERROR(MATCH(TRUE,(OFFSET(Z35,0,1,1,99-COLUMN(Z35)))&gt;=Z35,0),99-COLUMN(Z35))*IFERROR(MATCH(TRUE,OFFSET(Z35,1,0,100-ROW(Z35)-1)&gt;=Z35,0),100-ROW(Z35))</f>
        <v>210</v>
      </c>
      <c r="HX35" cm="1">
        <f t="array" aca="1" ref="HX35" ca="1">IFERROR(MATCH(TRUE,_xlfn.SORTBY(OFFSET(AA$2,0,0,ROW()-2,1),_xlfn.SEQUENCE(ROW()-2,1,0,-1))&gt;=AA35,0),ROW()-2)*IFERROR(MATCH(TRUE,_xlfn.SORTBY(OFFSET($A35,0,0,1,COLUMN(AA35)-1),_xlfn.SEQUENCE(1,COLUMN(AA35)-1,0,-1))&gt;=AA35,0),COLUMN(AA35)-1)*IFERROR(MATCH(TRUE,(OFFSET(AA35,0,1,1,99-COLUMN(AA35)))&gt;=AA35,0),99-COLUMN(AA35))*IFERROR(MATCH(TRUE,OFFSET(AA35,1,0,100-ROW(AA35)-1)&gt;=AA35,0),100-ROW(AA35))</f>
        <v>1</v>
      </c>
      <c r="HY35" cm="1">
        <f t="array" aca="1" ref="HY35" ca="1">IFERROR(MATCH(TRUE,_xlfn.SORTBY(OFFSET(AB$2,0,0,ROW()-2,1),_xlfn.SEQUENCE(ROW()-2,1,0,-1))&gt;=AB35,0),ROW()-2)*IFERROR(MATCH(TRUE,_xlfn.SORTBY(OFFSET($A35,0,0,1,COLUMN(AB35)-1),_xlfn.SEQUENCE(1,COLUMN(AB35)-1,0,-1))&gt;=AB35,0),COLUMN(AB35)-1)*IFERROR(MATCH(TRUE,(OFFSET(AB35,0,1,1,99-COLUMN(AB35)))&gt;=AB35,0),99-COLUMN(AB35))*IFERROR(MATCH(TRUE,OFFSET(AB35,1,0,100-ROW(AB35)-1)&gt;=AB35,0),100-ROW(AB35))</f>
        <v>3510</v>
      </c>
      <c r="HZ35" cm="1">
        <f t="array" aca="1" ref="HZ35" ca="1">IFERROR(MATCH(TRUE,_xlfn.SORTBY(OFFSET(AC$2,0,0,ROW()-2,1),_xlfn.SEQUENCE(ROW()-2,1,0,-1))&gt;=AC35,0),ROW()-2)*IFERROR(MATCH(TRUE,_xlfn.SORTBY(OFFSET($A35,0,0,1,COLUMN(AC35)-1),_xlfn.SEQUENCE(1,COLUMN(AC35)-1,0,-1))&gt;=AC35,0),COLUMN(AC35)-1)*IFERROR(MATCH(TRUE,(OFFSET(AC35,0,1,1,99-COLUMN(AC35)))&gt;=AC35,0),99-COLUMN(AC35))*IFERROR(MATCH(TRUE,OFFSET(AC35,1,0,100-ROW(AC35)-1)&gt;=AC35,0),100-ROW(AC35))</f>
        <v>1</v>
      </c>
      <c r="IA35" cm="1">
        <f t="array" aca="1" ref="IA35" ca="1">IFERROR(MATCH(TRUE,_xlfn.SORTBY(OFFSET(AD$2,0,0,ROW()-2,1),_xlfn.SEQUENCE(ROW()-2,1,0,-1))&gt;=AD35,0),ROW()-2)*IFERROR(MATCH(TRUE,_xlfn.SORTBY(OFFSET($A35,0,0,1,COLUMN(AD35)-1),_xlfn.SEQUENCE(1,COLUMN(AD35)-1,0,-1))&gt;=AD35,0),COLUMN(AD35)-1)*IFERROR(MATCH(TRUE,(OFFSET(AD35,0,1,1,99-COLUMN(AD35)))&gt;=AD35,0),99-COLUMN(AD35))*IFERROR(MATCH(TRUE,OFFSET(AD35,1,0,100-ROW(AD35)-1)&gt;=AD35,0),100-ROW(AD35))</f>
        <v>12</v>
      </c>
      <c r="IB35" cm="1">
        <f t="array" aca="1" ref="IB35" ca="1">IFERROR(MATCH(TRUE,_xlfn.SORTBY(OFFSET(AE$2,0,0,ROW()-2,1),_xlfn.SEQUENCE(ROW()-2,1,0,-1))&gt;=AE35,0),ROW()-2)*IFERROR(MATCH(TRUE,_xlfn.SORTBY(OFFSET($A35,0,0,1,COLUMN(AE35)-1),_xlfn.SEQUENCE(1,COLUMN(AE35)-1,0,-1))&gt;=AE35,0),COLUMN(AE35)-1)*IFERROR(MATCH(TRUE,(OFFSET(AE35,0,1,1,99-COLUMN(AE35)))&gt;=AE35,0),99-COLUMN(AE35))*IFERROR(MATCH(TRUE,OFFSET(AE35,1,0,100-ROW(AE35)-1)&gt;=AE35,0),100-ROW(AE35))</f>
        <v>1</v>
      </c>
      <c r="IC35" cm="1">
        <f t="array" aca="1" ref="IC35" ca="1">IFERROR(MATCH(TRUE,_xlfn.SORTBY(OFFSET(AF$2,0,0,ROW()-2,1),_xlfn.SEQUENCE(ROW()-2,1,0,-1))&gt;=AF35,0),ROW()-2)*IFERROR(MATCH(TRUE,_xlfn.SORTBY(OFFSET($A35,0,0,1,COLUMN(AF35)-1),_xlfn.SEQUENCE(1,COLUMN(AF35)-1,0,-1))&gt;=AF35,0),COLUMN(AF35)-1)*IFERROR(MATCH(TRUE,(OFFSET(AF35,0,1,1,99-COLUMN(AF35)))&gt;=AF35,0),99-COLUMN(AF35))*IFERROR(MATCH(TRUE,OFFSET(AF35,1,0,100-ROW(AF35)-1)&gt;=AF35,0),100-ROW(AF35))</f>
        <v>1</v>
      </c>
      <c r="ID35" cm="1">
        <f t="array" aca="1" ref="ID35" ca="1">IFERROR(MATCH(TRUE,_xlfn.SORTBY(OFFSET(AG$2,0,0,ROW()-2,1),_xlfn.SEQUENCE(ROW()-2,1,0,-1))&gt;=AG35,0),ROW()-2)*IFERROR(MATCH(TRUE,_xlfn.SORTBY(OFFSET($A35,0,0,1,COLUMN(AG35)-1),_xlfn.SEQUENCE(1,COLUMN(AG35)-1,0,-1))&gt;=AG35,0),COLUMN(AG35)-1)*IFERROR(MATCH(TRUE,(OFFSET(AG35,0,1,1,99-COLUMN(AG35)))&gt;=AG35,0),99-COLUMN(AG35))*IFERROR(MATCH(TRUE,OFFSET(AG35,1,0,100-ROW(AG35)-1)&gt;=AG35,0),100-ROW(AG35))</f>
        <v>5</v>
      </c>
      <c r="IE35" cm="1">
        <f t="array" aca="1" ref="IE35" ca="1">IFERROR(MATCH(TRUE,_xlfn.SORTBY(OFFSET(AH$2,0,0,ROW()-2,1),_xlfn.SEQUENCE(ROW()-2,1,0,-1))&gt;=AH35,0),ROW()-2)*IFERROR(MATCH(TRUE,_xlfn.SORTBY(OFFSET($A35,0,0,1,COLUMN(AH35)-1),_xlfn.SEQUENCE(1,COLUMN(AH35)-1,0,-1))&gt;=AH35,0),COLUMN(AH35)-1)*IFERROR(MATCH(TRUE,(OFFSET(AH35,0,1,1,99-COLUMN(AH35)))&gt;=AH35,0),99-COLUMN(AH35))*IFERROR(MATCH(TRUE,OFFSET(AH35,1,0,100-ROW(AH35)-1)&gt;=AH35,0),100-ROW(AH35))</f>
        <v>1</v>
      </c>
      <c r="IF35" cm="1">
        <f t="array" aca="1" ref="IF35" ca="1">IFERROR(MATCH(TRUE,_xlfn.SORTBY(OFFSET(AI$2,0,0,ROW()-2,1),_xlfn.SEQUENCE(ROW()-2,1,0,-1))&gt;=AI35,0),ROW()-2)*IFERROR(MATCH(TRUE,_xlfn.SORTBY(OFFSET($A35,0,0,1,COLUMN(AI35)-1),_xlfn.SEQUENCE(1,COLUMN(AI35)-1,0,-1))&gt;=AI35,0),COLUMN(AI35)-1)*IFERROR(MATCH(TRUE,(OFFSET(AI35,0,1,1,99-COLUMN(AI35)))&gt;=AI35,0),99-COLUMN(AI35))*IFERROR(MATCH(TRUE,OFFSET(AI35,1,0,100-ROW(AI35)-1)&gt;=AI35,0),100-ROW(AI35))</f>
        <v>1</v>
      </c>
      <c r="IG35" cm="1">
        <f t="array" aca="1" ref="IG35" ca="1">IFERROR(MATCH(TRUE,_xlfn.SORTBY(OFFSET(AJ$2,0,0,ROW()-2,1),_xlfn.SEQUENCE(ROW()-2,1,0,-1))&gt;=AJ35,0),ROW()-2)*IFERROR(MATCH(TRUE,_xlfn.SORTBY(OFFSET($A35,0,0,1,COLUMN(AJ35)-1),_xlfn.SEQUENCE(1,COLUMN(AJ35)-1,0,-1))&gt;=AJ35,0),COLUMN(AJ35)-1)*IFERROR(MATCH(TRUE,(OFFSET(AJ35,0,1,1,99-COLUMN(AJ35)))&gt;=AJ35,0),99-COLUMN(AJ35))*IFERROR(MATCH(TRUE,OFFSET(AJ35,1,0,100-ROW(AJ35)-1)&gt;=AJ35,0),100-ROW(AJ35))</f>
        <v>8</v>
      </c>
      <c r="IH35" cm="1">
        <f t="array" aca="1" ref="IH35" ca="1">IFERROR(MATCH(TRUE,_xlfn.SORTBY(OFFSET(AK$2,0,0,ROW()-2,1),_xlfn.SEQUENCE(ROW()-2,1,0,-1))&gt;=AK35,0),ROW()-2)*IFERROR(MATCH(TRUE,_xlfn.SORTBY(OFFSET($A35,0,0,1,COLUMN(AK35)-1),_xlfn.SEQUENCE(1,COLUMN(AK35)-1,0,-1))&gt;=AK35,0),COLUMN(AK35)-1)*IFERROR(MATCH(TRUE,(OFFSET(AK35,0,1,1,99-COLUMN(AK35)))&gt;=AK35,0),99-COLUMN(AK35))*IFERROR(MATCH(TRUE,OFFSET(AK35,1,0,100-ROW(AK35)-1)&gt;=AK35,0),100-ROW(AK35))</f>
        <v>3</v>
      </c>
      <c r="II35" cm="1">
        <f t="array" aca="1" ref="II35" ca="1">IFERROR(MATCH(TRUE,_xlfn.SORTBY(OFFSET(AL$2,0,0,ROW()-2,1),_xlfn.SEQUENCE(ROW()-2,1,0,-1))&gt;=AL35,0),ROW()-2)*IFERROR(MATCH(TRUE,_xlfn.SORTBY(OFFSET($A35,0,0,1,COLUMN(AL35)-1),_xlfn.SEQUENCE(1,COLUMN(AL35)-1,0,-1))&gt;=AL35,0),COLUMN(AL35)-1)*IFERROR(MATCH(TRUE,(OFFSET(AL35,0,1,1,99-COLUMN(AL35)))&gt;=AL35,0),99-COLUMN(AL35))*IFERROR(MATCH(TRUE,OFFSET(AL35,1,0,100-ROW(AL35)-1)&gt;=AL35,0),100-ROW(AL35))</f>
        <v>1</v>
      </c>
      <c r="IJ35" cm="1">
        <f t="array" aca="1" ref="IJ35" ca="1">IFERROR(MATCH(TRUE,_xlfn.SORTBY(OFFSET(AM$2,0,0,ROW()-2,1),_xlfn.SEQUENCE(ROW()-2,1,0,-1))&gt;=AM35,0),ROW()-2)*IFERROR(MATCH(TRUE,_xlfn.SORTBY(OFFSET($A35,0,0,1,COLUMN(AM35)-1),_xlfn.SEQUENCE(1,COLUMN(AM35)-1,0,-1))&gt;=AM35,0),COLUMN(AM35)-1)*IFERROR(MATCH(TRUE,(OFFSET(AM35,0,1,1,99-COLUMN(AM35)))&gt;=AM35,0),99-COLUMN(AM35))*IFERROR(MATCH(TRUE,OFFSET(AM35,1,0,100-ROW(AM35)-1)&gt;=AM35,0),100-ROW(AM35))</f>
        <v>3</v>
      </c>
      <c r="IK35" cm="1">
        <f t="array" aca="1" ref="IK35" ca="1">IFERROR(MATCH(TRUE,_xlfn.SORTBY(OFFSET(AN$2,0,0,ROW()-2,1),_xlfn.SEQUENCE(ROW()-2,1,0,-1))&gt;=AN35,0),ROW()-2)*IFERROR(MATCH(TRUE,_xlfn.SORTBY(OFFSET($A35,0,0,1,COLUMN(AN35)-1),_xlfn.SEQUENCE(1,COLUMN(AN35)-1,0,-1))&gt;=AN35,0),COLUMN(AN35)-1)*IFERROR(MATCH(TRUE,(OFFSET(AN35,0,1,1,99-COLUMN(AN35)))&gt;=AN35,0),99-COLUMN(AN35))*IFERROR(MATCH(TRUE,OFFSET(AN35,1,0,100-ROW(AN35)-1)&gt;=AN35,0),100-ROW(AN35))</f>
        <v>12</v>
      </c>
      <c r="IL35" cm="1">
        <f t="array" aca="1" ref="IL35" ca="1">IFERROR(MATCH(TRUE,_xlfn.SORTBY(OFFSET(AO$2,0,0,ROW()-2,1),_xlfn.SEQUENCE(ROW()-2,1,0,-1))&gt;=AO35,0),ROW()-2)*IFERROR(MATCH(TRUE,_xlfn.SORTBY(OFFSET($A35,0,0,1,COLUMN(AO35)-1),_xlfn.SEQUENCE(1,COLUMN(AO35)-1,0,-1))&gt;=AO35,0),COLUMN(AO35)-1)*IFERROR(MATCH(TRUE,(OFFSET(AO35,0,1,1,99-COLUMN(AO35)))&gt;=AO35,0),99-COLUMN(AO35))*IFERROR(MATCH(TRUE,OFFSET(AO35,1,0,100-ROW(AO35)-1)&gt;=AO35,0),100-ROW(AO35))</f>
        <v>169</v>
      </c>
      <c r="IM35" cm="1">
        <f t="array" aca="1" ref="IM35" ca="1">IFERROR(MATCH(TRUE,_xlfn.SORTBY(OFFSET(AP$2,0,0,ROW()-2,1),_xlfn.SEQUENCE(ROW()-2,1,0,-1))&gt;=AP35,0),ROW()-2)*IFERROR(MATCH(TRUE,_xlfn.SORTBY(OFFSET($A35,0,0,1,COLUMN(AP35)-1),_xlfn.SEQUENCE(1,COLUMN(AP35)-1,0,-1))&gt;=AP35,0),COLUMN(AP35)-1)*IFERROR(MATCH(TRUE,(OFFSET(AP35,0,1,1,99-COLUMN(AP35)))&gt;=AP35,0),99-COLUMN(AP35))*IFERROR(MATCH(TRUE,OFFSET(AP35,1,0,100-ROW(AP35)-1)&gt;=AP35,0),100-ROW(AP35))</f>
        <v>12</v>
      </c>
      <c r="IN35" cm="1">
        <f t="array" aca="1" ref="IN35" ca="1">IFERROR(MATCH(TRUE,_xlfn.SORTBY(OFFSET(AQ$2,0,0,ROW()-2,1),_xlfn.SEQUENCE(ROW()-2,1,0,-1))&gt;=AQ35,0),ROW()-2)*IFERROR(MATCH(TRUE,_xlfn.SORTBY(OFFSET($A35,0,0,1,COLUMN(AQ35)-1),_xlfn.SEQUENCE(1,COLUMN(AQ35)-1,0,-1))&gt;=AQ35,0),COLUMN(AQ35)-1)*IFERROR(MATCH(TRUE,(OFFSET(AQ35,0,1,1,99-COLUMN(AQ35)))&gt;=AQ35,0),99-COLUMN(AQ35))*IFERROR(MATCH(TRUE,OFFSET(AQ35,1,0,100-ROW(AQ35)-1)&gt;=AQ35,0),100-ROW(AQ35))</f>
        <v>1</v>
      </c>
      <c r="IO35" cm="1">
        <f t="array" aca="1" ref="IO35" ca="1">IFERROR(MATCH(TRUE,_xlfn.SORTBY(OFFSET(AR$2,0,0,ROW()-2,1),_xlfn.SEQUENCE(ROW()-2,1,0,-1))&gt;=AR35,0),ROW()-2)*IFERROR(MATCH(TRUE,_xlfn.SORTBY(OFFSET($A35,0,0,1,COLUMN(AR35)-1),_xlfn.SEQUENCE(1,COLUMN(AR35)-1,0,-1))&gt;=AR35,0),COLUMN(AR35)-1)*IFERROR(MATCH(TRUE,(OFFSET(AR35,0,1,1,99-COLUMN(AR35)))&gt;=AR35,0),99-COLUMN(AR35))*IFERROR(MATCH(TRUE,OFFSET(AR35,1,0,100-ROW(AR35)-1)&gt;=AR35,0),100-ROW(AR35))</f>
        <v>4</v>
      </c>
      <c r="IP35" cm="1">
        <f t="array" aca="1" ref="IP35" ca="1">IFERROR(MATCH(TRUE,_xlfn.SORTBY(OFFSET(AS$2,0,0,ROW()-2,1),_xlfn.SEQUENCE(ROW()-2,1,0,-1))&gt;=AS35,0),ROW()-2)*IFERROR(MATCH(TRUE,_xlfn.SORTBY(OFFSET($A35,0,0,1,COLUMN(AS35)-1),_xlfn.SEQUENCE(1,COLUMN(AS35)-1,0,-1))&gt;=AS35,0),COLUMN(AS35)-1)*IFERROR(MATCH(TRUE,(OFFSET(AS35,0,1,1,99-COLUMN(AS35)))&gt;=AS35,0),99-COLUMN(AS35))*IFERROR(MATCH(TRUE,OFFSET(AS35,1,0,100-ROW(AS35)-1)&gt;=AS35,0),100-ROW(AS35))</f>
        <v>1</v>
      </c>
      <c r="IQ35" cm="1">
        <f t="array" aca="1" ref="IQ35" ca="1">IFERROR(MATCH(TRUE,_xlfn.SORTBY(OFFSET(AT$2,0,0,ROW()-2,1),_xlfn.SEQUENCE(ROW()-2,1,0,-1))&gt;=AT35,0),ROW()-2)*IFERROR(MATCH(TRUE,_xlfn.SORTBY(OFFSET($A35,0,0,1,COLUMN(AT35)-1),_xlfn.SEQUENCE(1,COLUMN(AT35)-1,0,-1))&gt;=AT35,0),COLUMN(AT35)-1)*IFERROR(MATCH(TRUE,(OFFSET(AT35,0,1,1,99-COLUMN(AT35)))&gt;=AT35,0),99-COLUMN(AT35))*IFERROR(MATCH(TRUE,OFFSET(AT35,1,0,100-ROW(AT35)-1)&gt;=AT35,0),100-ROW(AT35))</f>
        <v>60</v>
      </c>
      <c r="IR35" cm="1">
        <f t="array" aca="1" ref="IR35" ca="1">IFERROR(MATCH(TRUE,_xlfn.SORTBY(OFFSET(AU$2,0,0,ROW()-2,1),_xlfn.SEQUENCE(ROW()-2,1,0,-1))&gt;=AU35,0),ROW()-2)*IFERROR(MATCH(TRUE,_xlfn.SORTBY(OFFSET($A35,0,0,1,COLUMN(AU35)-1),_xlfn.SEQUENCE(1,COLUMN(AU35)-1,0,-1))&gt;=AU35,0),COLUMN(AU35)-1)*IFERROR(MATCH(TRUE,(OFFSET(AU35,0,1,1,99-COLUMN(AU35)))&gt;=AU35,0),99-COLUMN(AU35))*IFERROR(MATCH(TRUE,OFFSET(AU35,1,0,100-ROW(AU35)-1)&gt;=AU35,0),100-ROW(AU35))</f>
        <v>2</v>
      </c>
      <c r="IS35" cm="1">
        <f t="array" aca="1" ref="IS35" ca="1">IFERROR(MATCH(TRUE,_xlfn.SORTBY(OFFSET(AV$2,0,0,ROW()-2,1),_xlfn.SEQUENCE(ROW()-2,1,0,-1))&gt;=AV35,0),ROW()-2)*IFERROR(MATCH(TRUE,_xlfn.SORTBY(OFFSET($A35,0,0,1,COLUMN(AV35)-1),_xlfn.SEQUENCE(1,COLUMN(AV35)-1,0,-1))&gt;=AV35,0),COLUMN(AV35)-1)*IFERROR(MATCH(TRUE,(OFFSET(AV35,0,1,1,99-COLUMN(AV35)))&gt;=AV35,0),99-COLUMN(AV35))*IFERROR(MATCH(TRUE,OFFSET(AV35,1,0,100-ROW(AV35)-1)&gt;=AV35,0),100-ROW(AV35))</f>
        <v>6</v>
      </c>
      <c r="IT35" cm="1">
        <f t="array" aca="1" ref="IT35" ca="1">IFERROR(MATCH(TRUE,_xlfn.SORTBY(OFFSET(AW$2,0,0,ROW()-2,1),_xlfn.SEQUENCE(ROW()-2,1,0,-1))&gt;=AW35,0),ROW()-2)*IFERROR(MATCH(TRUE,_xlfn.SORTBY(OFFSET($A35,0,0,1,COLUMN(AW35)-1),_xlfn.SEQUENCE(1,COLUMN(AW35)-1,0,-1))&gt;=AW35,0),COLUMN(AW35)-1)*IFERROR(MATCH(TRUE,(OFFSET(AW35,0,1,1,99-COLUMN(AW35)))&gt;=AW35,0),99-COLUMN(AW35))*IFERROR(MATCH(TRUE,OFFSET(AW35,1,0,100-ROW(AW35)-1)&gt;=AW35,0),100-ROW(AW35))</f>
        <v>4</v>
      </c>
      <c r="IU35" cm="1">
        <f t="array" aca="1" ref="IU35" ca="1">IFERROR(MATCH(TRUE,_xlfn.SORTBY(OFFSET(AX$2,0,0,ROW()-2,1),_xlfn.SEQUENCE(ROW()-2,1,0,-1))&gt;=AX35,0),ROW()-2)*IFERROR(MATCH(TRUE,_xlfn.SORTBY(OFFSET($A35,0,0,1,COLUMN(AX35)-1),_xlfn.SEQUENCE(1,COLUMN(AX35)-1,0,-1))&gt;=AX35,0),COLUMN(AX35)-1)*IFERROR(MATCH(TRUE,(OFFSET(AX35,0,1,1,99-COLUMN(AX35)))&gt;=AX35,0),99-COLUMN(AX35))*IFERROR(MATCH(TRUE,OFFSET(AX35,1,0,100-ROW(AX35)-1)&gt;=AX35,0),100-ROW(AX35))</f>
        <v>1</v>
      </c>
      <c r="IV35" cm="1">
        <f t="array" aca="1" ref="IV35" ca="1">IFERROR(MATCH(TRUE,_xlfn.SORTBY(OFFSET(AY$2,0,0,ROW()-2,1),_xlfn.SEQUENCE(ROW()-2,1,0,-1))&gt;=AY35,0),ROW()-2)*IFERROR(MATCH(TRUE,_xlfn.SORTBY(OFFSET($A35,0,0,1,COLUMN(AY35)-1),_xlfn.SEQUENCE(1,COLUMN(AY35)-1,0,-1))&gt;=AY35,0),COLUMN(AY35)-1)*IFERROR(MATCH(TRUE,(OFFSET(AY35,0,1,1,99-COLUMN(AY35)))&gt;=AY35,0),99-COLUMN(AY35))*IFERROR(MATCH(TRUE,OFFSET(AY35,1,0,100-ROW(AY35)-1)&gt;=AY35,0),100-ROW(AY35))</f>
        <v>5</v>
      </c>
      <c r="IW35" cm="1">
        <f t="array" aca="1" ref="IW35" ca="1">IFERROR(MATCH(TRUE,_xlfn.SORTBY(OFFSET(AZ$2,0,0,ROW()-2,1),_xlfn.SEQUENCE(ROW()-2,1,0,-1))&gt;=AZ35,0),ROW()-2)*IFERROR(MATCH(TRUE,_xlfn.SORTBY(OFFSET($A35,0,0,1,COLUMN(AZ35)-1),_xlfn.SEQUENCE(1,COLUMN(AZ35)-1,0,-1))&gt;=AZ35,0),COLUMN(AZ35)-1)*IFERROR(MATCH(TRUE,(OFFSET(AZ35,0,1,1,99-COLUMN(AZ35)))&gt;=AZ35,0),99-COLUMN(AZ35))*IFERROR(MATCH(TRUE,OFFSET(AZ35,1,0,100-ROW(AZ35)-1)&gt;=AZ35,0),100-ROW(AZ35))</f>
        <v>4</v>
      </c>
      <c r="IX35" cm="1">
        <f t="array" aca="1" ref="IX35" ca="1">IFERROR(MATCH(TRUE,_xlfn.SORTBY(OFFSET(BA$2,0,0,ROW()-2,1),_xlfn.SEQUENCE(ROW()-2,1,0,-1))&gt;=BA35,0),ROW()-2)*IFERROR(MATCH(TRUE,_xlfn.SORTBY(OFFSET($A35,0,0,1,COLUMN(BA35)-1),_xlfn.SEQUENCE(1,COLUMN(BA35)-1,0,-1))&gt;=BA35,0),COLUMN(BA35)-1)*IFERROR(MATCH(TRUE,(OFFSET(BA35,0,1,1,99-COLUMN(BA35)))&gt;=BA35,0),99-COLUMN(BA35))*IFERROR(MATCH(TRUE,OFFSET(BA35,1,0,100-ROW(BA35)-1)&gt;=BA35,0),100-ROW(BA35))</f>
        <v>18</v>
      </c>
      <c r="IY35" cm="1">
        <f t="array" aca="1" ref="IY35" ca="1">IFERROR(MATCH(TRUE,_xlfn.SORTBY(OFFSET(BB$2,0,0,ROW()-2,1),_xlfn.SEQUENCE(ROW()-2,1,0,-1))&gt;=BB35,0),ROW()-2)*IFERROR(MATCH(TRUE,_xlfn.SORTBY(OFFSET($A35,0,0,1,COLUMN(BB35)-1),_xlfn.SEQUENCE(1,COLUMN(BB35)-1,0,-1))&gt;=BB35,0),COLUMN(BB35)-1)*IFERROR(MATCH(TRUE,(OFFSET(BB35,0,1,1,99-COLUMN(BB35)))&gt;=BB35,0),99-COLUMN(BB35))*IFERROR(MATCH(TRUE,OFFSET(BB35,1,0,100-ROW(BB35)-1)&gt;=BB35,0),100-ROW(BB35))</f>
        <v>4</v>
      </c>
      <c r="IZ35" cm="1">
        <f t="array" aca="1" ref="IZ35" ca="1">IFERROR(MATCH(TRUE,_xlfn.SORTBY(OFFSET(BC$2,0,0,ROW()-2,1),_xlfn.SEQUENCE(ROW()-2,1,0,-1))&gt;=BC35,0),ROW()-2)*IFERROR(MATCH(TRUE,_xlfn.SORTBY(OFFSET($A35,0,0,1,COLUMN(BC35)-1),_xlfn.SEQUENCE(1,COLUMN(BC35)-1,0,-1))&gt;=BC35,0),COLUMN(BC35)-1)*IFERROR(MATCH(TRUE,(OFFSET(BC35,0,1,1,99-COLUMN(BC35)))&gt;=BC35,0),99-COLUMN(BC35))*IFERROR(MATCH(TRUE,OFFSET(BC35,1,0,100-ROW(BC35)-1)&gt;=BC35,0),100-ROW(BC35))</f>
        <v>3564</v>
      </c>
      <c r="JA35" cm="1">
        <f t="array" aca="1" ref="JA35" ca="1">IFERROR(MATCH(TRUE,_xlfn.SORTBY(OFFSET(BD$2,0,0,ROW()-2,1),_xlfn.SEQUENCE(ROW()-2,1,0,-1))&gt;=BD35,0),ROW()-2)*IFERROR(MATCH(TRUE,_xlfn.SORTBY(OFFSET($A35,0,0,1,COLUMN(BD35)-1),_xlfn.SEQUENCE(1,COLUMN(BD35)-1,0,-1))&gt;=BD35,0),COLUMN(BD35)-1)*IFERROR(MATCH(TRUE,(OFFSET(BD35,0,1,1,99-COLUMN(BD35)))&gt;=BD35,0),99-COLUMN(BD35))*IFERROR(MATCH(TRUE,OFFSET(BD35,1,0,100-ROW(BD35)-1)&gt;=BD35,0),100-ROW(BD35))</f>
        <v>18</v>
      </c>
      <c r="JB35" cm="1">
        <f t="array" aca="1" ref="JB35" ca="1">IFERROR(MATCH(TRUE,_xlfn.SORTBY(OFFSET(BE$2,0,0,ROW()-2,1),_xlfn.SEQUENCE(ROW()-2,1,0,-1))&gt;=BE35,0),ROW()-2)*IFERROR(MATCH(TRUE,_xlfn.SORTBY(OFFSET($A35,0,0,1,COLUMN(BE35)-1),_xlfn.SEQUENCE(1,COLUMN(BE35)-1,0,-1))&gt;=BE35,0),COLUMN(BE35)-1)*IFERROR(MATCH(TRUE,(OFFSET(BE35,0,1,1,99-COLUMN(BE35)))&gt;=BE35,0),99-COLUMN(BE35))*IFERROR(MATCH(TRUE,OFFSET(BE35,1,0,100-ROW(BE35)-1)&gt;=BE35,0),100-ROW(BE35))</f>
        <v>20</v>
      </c>
      <c r="JC35" cm="1">
        <f t="array" aca="1" ref="JC35" ca="1">IFERROR(MATCH(TRUE,_xlfn.SORTBY(OFFSET(BF$2,0,0,ROW()-2,1),_xlfn.SEQUENCE(ROW()-2,1,0,-1))&gt;=BF35,0),ROW()-2)*IFERROR(MATCH(TRUE,_xlfn.SORTBY(OFFSET($A35,0,0,1,COLUMN(BF35)-1),_xlfn.SEQUENCE(1,COLUMN(BF35)-1,0,-1))&gt;=BF35,0),COLUMN(BF35)-1)*IFERROR(MATCH(TRUE,(OFFSET(BF35,0,1,1,99-COLUMN(BF35)))&gt;=BF35,0),99-COLUMN(BF35))*IFERROR(MATCH(TRUE,OFFSET(BF35,1,0,100-ROW(BF35)-1)&gt;=BF35,0),100-ROW(BF35))</f>
        <v>240</v>
      </c>
      <c r="JD35" cm="1">
        <f t="array" aca="1" ref="JD35" ca="1">IFERROR(MATCH(TRUE,_xlfn.SORTBY(OFFSET(BG$2,0,0,ROW()-2,1),_xlfn.SEQUENCE(ROW()-2,1,0,-1))&gt;=BG35,0),ROW()-2)*IFERROR(MATCH(TRUE,_xlfn.SORTBY(OFFSET($A35,0,0,1,COLUMN(BG35)-1),_xlfn.SEQUENCE(1,COLUMN(BG35)-1,0,-1))&gt;=BG35,0),COLUMN(BG35)-1)*IFERROR(MATCH(TRUE,(OFFSET(BG35,0,1,1,99-COLUMN(BG35)))&gt;=BG35,0),99-COLUMN(BG35))*IFERROR(MATCH(TRUE,OFFSET(BG35,1,0,100-ROW(BG35)-1)&gt;=BG35,0),100-ROW(BG35))</f>
        <v>5</v>
      </c>
      <c r="JE35" cm="1">
        <f t="array" aca="1" ref="JE35" ca="1">IFERROR(MATCH(TRUE,_xlfn.SORTBY(OFFSET(BH$2,0,0,ROW()-2,1),_xlfn.SEQUENCE(ROW()-2,1,0,-1))&gt;=BH35,0),ROW()-2)*IFERROR(MATCH(TRUE,_xlfn.SORTBY(OFFSET($A35,0,0,1,COLUMN(BH35)-1),_xlfn.SEQUENCE(1,COLUMN(BH35)-1,0,-1))&gt;=BH35,0),COLUMN(BH35)-1)*IFERROR(MATCH(TRUE,(OFFSET(BH35,0,1,1,99-COLUMN(BH35)))&gt;=BH35,0),99-COLUMN(BH35))*IFERROR(MATCH(TRUE,OFFSET(BH35,1,0,100-ROW(BH35)-1)&gt;=BH35,0),100-ROW(BH35))</f>
        <v>15</v>
      </c>
      <c r="JF35" cm="1">
        <f t="array" aca="1" ref="JF35" ca="1">IFERROR(MATCH(TRUE,_xlfn.SORTBY(OFFSET(BI$2,0,0,ROW()-2,1),_xlfn.SEQUENCE(ROW()-2,1,0,-1))&gt;=BI35,0),ROW()-2)*IFERROR(MATCH(TRUE,_xlfn.SORTBY(OFFSET($A35,0,0,1,COLUMN(BI35)-1),_xlfn.SEQUENCE(1,COLUMN(BI35)-1,0,-1))&gt;=BI35,0),COLUMN(BI35)-1)*IFERROR(MATCH(TRUE,(OFFSET(BI35,0,1,1,99-COLUMN(BI35)))&gt;=BI35,0),99-COLUMN(BI35))*IFERROR(MATCH(TRUE,OFFSET(BI35,1,0,100-ROW(BI35)-1)&gt;=BI35,0),100-ROW(BI35))</f>
        <v>4</v>
      </c>
      <c r="JG35" cm="1">
        <f t="array" aca="1" ref="JG35" ca="1">IFERROR(MATCH(TRUE,_xlfn.SORTBY(OFFSET(BJ$2,0,0,ROW()-2,1),_xlfn.SEQUENCE(ROW()-2,1,0,-1))&gt;=BJ35,0),ROW()-2)*IFERROR(MATCH(TRUE,_xlfn.SORTBY(OFFSET($A35,0,0,1,COLUMN(BJ35)-1),_xlfn.SEQUENCE(1,COLUMN(BJ35)-1,0,-1))&gt;=BJ35,0),COLUMN(BJ35)-1)*IFERROR(MATCH(TRUE,(OFFSET(BJ35,0,1,1,99-COLUMN(BJ35)))&gt;=BJ35,0),99-COLUMN(BJ35))*IFERROR(MATCH(TRUE,OFFSET(BJ35,1,0,100-ROW(BJ35)-1)&gt;=BJ35,0),100-ROW(BJ35))</f>
        <v>1</v>
      </c>
      <c r="JH35" cm="1">
        <f t="array" aca="1" ref="JH35" ca="1">IFERROR(MATCH(TRUE,_xlfn.SORTBY(OFFSET(BK$2,0,0,ROW()-2,1),_xlfn.SEQUENCE(ROW()-2,1,0,-1))&gt;=BK35,0),ROW()-2)*IFERROR(MATCH(TRUE,_xlfn.SORTBY(OFFSET($A35,0,0,1,COLUMN(BK35)-1),_xlfn.SEQUENCE(1,COLUMN(BK35)-1,0,-1))&gt;=BK35,0),COLUMN(BK35)-1)*IFERROR(MATCH(TRUE,(OFFSET(BK35,0,1,1,99-COLUMN(BK35)))&gt;=BK35,0),99-COLUMN(BK35))*IFERROR(MATCH(TRUE,OFFSET(BK35,1,0,100-ROW(BK35)-1)&gt;=BK35,0),100-ROW(BK35))</f>
        <v>75</v>
      </c>
      <c r="JI35" cm="1">
        <f t="array" aca="1" ref="JI35" ca="1">IFERROR(MATCH(TRUE,_xlfn.SORTBY(OFFSET(BL$2,0,0,ROW()-2,1),_xlfn.SEQUENCE(ROW()-2,1,0,-1))&gt;=BL35,0),ROW()-2)*IFERROR(MATCH(TRUE,_xlfn.SORTBY(OFFSET($A35,0,0,1,COLUMN(BL35)-1),_xlfn.SEQUENCE(1,COLUMN(BL35)-1,0,-1))&gt;=BL35,0),COLUMN(BL35)-1)*IFERROR(MATCH(TRUE,(OFFSET(BL35,0,1,1,99-COLUMN(BL35)))&gt;=BL35,0),99-COLUMN(BL35))*IFERROR(MATCH(TRUE,OFFSET(BL35,1,0,100-ROW(BL35)-1)&gt;=BL35,0),100-ROW(BL35))</f>
        <v>2</v>
      </c>
      <c r="JJ35" cm="1">
        <f t="array" aca="1" ref="JJ35" ca="1">IFERROR(MATCH(TRUE,_xlfn.SORTBY(OFFSET(BM$2,0,0,ROW()-2,1),_xlfn.SEQUENCE(ROW()-2,1,0,-1))&gt;=BM35,0),ROW()-2)*IFERROR(MATCH(TRUE,_xlfn.SORTBY(OFFSET($A35,0,0,1,COLUMN(BM35)-1),_xlfn.SEQUENCE(1,COLUMN(BM35)-1,0,-1))&gt;=BM35,0),COLUMN(BM35)-1)*IFERROR(MATCH(TRUE,(OFFSET(BM35,0,1,1,99-COLUMN(BM35)))&gt;=BM35,0),99-COLUMN(BM35))*IFERROR(MATCH(TRUE,OFFSET(BM35,1,0,100-ROW(BM35)-1)&gt;=BM35,0),100-ROW(BM35))</f>
        <v>1</v>
      </c>
      <c r="JK35" cm="1">
        <f t="array" aca="1" ref="JK35" ca="1">IFERROR(MATCH(TRUE,_xlfn.SORTBY(OFFSET(BN$2,0,0,ROW()-2,1),_xlfn.SEQUENCE(ROW()-2,1,0,-1))&gt;=BN35,0),ROW()-2)*IFERROR(MATCH(TRUE,_xlfn.SORTBY(OFFSET($A35,0,0,1,COLUMN(BN35)-1),_xlfn.SEQUENCE(1,COLUMN(BN35)-1,0,-1))&gt;=BN35,0),COLUMN(BN35)-1)*IFERROR(MATCH(TRUE,(OFFSET(BN35,0,1,1,99-COLUMN(BN35)))&gt;=BN35,0),99-COLUMN(BN35))*IFERROR(MATCH(TRUE,OFFSET(BN35,1,0,100-ROW(BN35)-1)&gt;=BN35,0),100-ROW(BN35))</f>
        <v>189</v>
      </c>
      <c r="JL35" cm="1">
        <f t="array" aca="1" ref="JL35" ca="1">IFERROR(MATCH(TRUE,_xlfn.SORTBY(OFFSET(BO$2,0,0,ROW()-2,1),_xlfn.SEQUENCE(ROW()-2,1,0,-1))&gt;=BO35,0),ROW()-2)*IFERROR(MATCH(TRUE,_xlfn.SORTBY(OFFSET($A35,0,0,1,COLUMN(BO35)-1),_xlfn.SEQUENCE(1,COLUMN(BO35)-1,0,-1))&gt;=BO35,0),COLUMN(BO35)-1)*IFERROR(MATCH(TRUE,(OFFSET(BO35,0,1,1,99-COLUMN(BO35)))&gt;=BO35,0),99-COLUMN(BO35))*IFERROR(MATCH(TRUE,OFFSET(BO35,1,0,100-ROW(BO35)-1)&gt;=BO35,0),100-ROW(BO35))</f>
        <v>4</v>
      </c>
      <c r="JM35" cm="1">
        <f t="array" aca="1" ref="JM35" ca="1">IFERROR(MATCH(TRUE,_xlfn.SORTBY(OFFSET(BP$2,0,0,ROW()-2,1),_xlfn.SEQUENCE(ROW()-2,1,0,-1))&gt;=BP35,0),ROW()-2)*IFERROR(MATCH(TRUE,_xlfn.SORTBY(OFFSET($A35,0,0,1,COLUMN(BP35)-1),_xlfn.SEQUENCE(1,COLUMN(BP35)-1,0,-1))&gt;=BP35,0),COLUMN(BP35)-1)*IFERROR(MATCH(TRUE,(OFFSET(BP35,0,1,1,99-COLUMN(BP35)))&gt;=BP35,0),99-COLUMN(BP35))*IFERROR(MATCH(TRUE,OFFSET(BP35,1,0,100-ROW(BP35)-1)&gt;=BP35,0),100-ROW(BP35))</f>
        <v>6</v>
      </c>
      <c r="JN35" cm="1">
        <f t="array" aca="1" ref="JN35" ca="1">IFERROR(MATCH(TRUE,_xlfn.SORTBY(OFFSET(BQ$2,0,0,ROW()-2,1),_xlfn.SEQUENCE(ROW()-2,1,0,-1))&gt;=BQ35,0),ROW()-2)*IFERROR(MATCH(TRUE,_xlfn.SORTBY(OFFSET($A35,0,0,1,COLUMN(BQ35)-1),_xlfn.SEQUENCE(1,COLUMN(BQ35)-1,0,-1))&gt;=BQ35,0),COLUMN(BQ35)-1)*IFERROR(MATCH(TRUE,(OFFSET(BQ35,0,1,1,99-COLUMN(BQ35)))&gt;=BQ35,0),99-COLUMN(BQ35))*IFERROR(MATCH(TRUE,OFFSET(BQ35,1,0,100-ROW(BQ35)-1)&gt;=BQ35,0),100-ROW(BQ35))</f>
        <v>3240</v>
      </c>
      <c r="JO35" cm="1">
        <f t="array" aca="1" ref="JO35" ca="1">IFERROR(MATCH(TRUE,_xlfn.SORTBY(OFFSET(BR$2,0,0,ROW()-2,1),_xlfn.SEQUENCE(ROW()-2,1,0,-1))&gt;=BR35,0),ROW()-2)*IFERROR(MATCH(TRUE,_xlfn.SORTBY(OFFSET($A35,0,0,1,COLUMN(BR35)-1),_xlfn.SEQUENCE(1,COLUMN(BR35)-1,0,-1))&gt;=BR35,0),COLUMN(BR35)-1)*IFERROR(MATCH(TRUE,(OFFSET(BR35,0,1,1,99-COLUMN(BR35)))&gt;=BR35,0),99-COLUMN(BR35))*IFERROR(MATCH(TRUE,OFFSET(BR35,1,0,100-ROW(BR35)-1)&gt;=BR35,0),100-ROW(BR35))</f>
        <v>200</v>
      </c>
      <c r="JP35" cm="1">
        <f t="array" aca="1" ref="JP35" ca="1">IFERROR(MATCH(TRUE,_xlfn.SORTBY(OFFSET(BS$2,0,0,ROW()-2,1),_xlfn.SEQUENCE(ROW()-2,1,0,-1))&gt;=BS35,0),ROW()-2)*IFERROR(MATCH(TRUE,_xlfn.SORTBY(OFFSET($A35,0,0,1,COLUMN(BS35)-1),_xlfn.SEQUENCE(1,COLUMN(BS35)-1,0,-1))&gt;=BS35,0),COLUMN(BS35)-1)*IFERROR(MATCH(TRUE,(OFFSET(BS35,0,1,1,99-COLUMN(BS35)))&gt;=BS35,0),99-COLUMN(BS35))*IFERROR(MATCH(TRUE,OFFSET(BS35,1,0,100-ROW(BS35)-1)&gt;=BS35,0),100-ROW(BS35))</f>
        <v>6</v>
      </c>
      <c r="JQ35" cm="1">
        <f t="array" aca="1" ref="JQ35" ca="1">IFERROR(MATCH(TRUE,_xlfn.SORTBY(OFFSET(BT$2,0,0,ROW()-2,1),_xlfn.SEQUENCE(ROW()-2,1,0,-1))&gt;=BT35,0),ROW()-2)*IFERROR(MATCH(TRUE,_xlfn.SORTBY(OFFSET($A35,0,0,1,COLUMN(BT35)-1),_xlfn.SEQUENCE(1,COLUMN(BT35)-1,0,-1))&gt;=BT35,0),COLUMN(BT35)-1)*IFERROR(MATCH(TRUE,(OFFSET(BT35,0,1,1,99-COLUMN(BT35)))&gt;=BT35,0),99-COLUMN(BT35))*IFERROR(MATCH(TRUE,OFFSET(BT35,1,0,100-ROW(BT35)-1)&gt;=BT35,0),100-ROW(BT35))</f>
        <v>1</v>
      </c>
      <c r="JR35" cm="1">
        <f t="array" aca="1" ref="JR35" ca="1">IFERROR(MATCH(TRUE,_xlfn.SORTBY(OFFSET(BU$2,0,0,ROW()-2,1),_xlfn.SEQUENCE(ROW()-2,1,0,-1))&gt;=BU35,0),ROW()-2)*IFERROR(MATCH(TRUE,_xlfn.SORTBY(OFFSET($A35,0,0,1,COLUMN(BU35)-1),_xlfn.SEQUENCE(1,COLUMN(BU35)-1,0,-1))&gt;=BU35,0),COLUMN(BU35)-1)*IFERROR(MATCH(TRUE,(OFFSET(BU35,0,1,1,99-COLUMN(BU35)))&gt;=BU35,0),99-COLUMN(BU35))*IFERROR(MATCH(TRUE,OFFSET(BU35,1,0,100-ROW(BU35)-1)&gt;=BU35,0),100-ROW(BU35))</f>
        <v>12</v>
      </c>
      <c r="JS35" cm="1">
        <f t="array" aca="1" ref="JS35" ca="1">IFERROR(MATCH(TRUE,_xlfn.SORTBY(OFFSET(BV$2,0,0,ROW()-2,1),_xlfn.SEQUENCE(ROW()-2,1,0,-1))&gt;=BV35,0),ROW()-2)*IFERROR(MATCH(TRUE,_xlfn.SORTBY(OFFSET($A35,0,0,1,COLUMN(BV35)-1),_xlfn.SEQUENCE(1,COLUMN(BV35)-1,0,-1))&gt;=BV35,0),COLUMN(BV35)-1)*IFERROR(MATCH(TRUE,(OFFSET(BV35,0,1,1,99-COLUMN(BV35)))&gt;=BV35,0),99-COLUMN(BV35))*IFERROR(MATCH(TRUE,OFFSET(BV35,1,0,100-ROW(BV35)-1)&gt;=BV35,0),100-ROW(BV35))</f>
        <v>1</v>
      </c>
      <c r="JT35" cm="1">
        <f t="array" aca="1" ref="JT35" ca="1">IFERROR(MATCH(TRUE,_xlfn.SORTBY(OFFSET(BW$2,0,0,ROW()-2,1),_xlfn.SEQUENCE(ROW()-2,1,0,-1))&gt;=BW35,0),ROW()-2)*IFERROR(MATCH(TRUE,_xlfn.SORTBY(OFFSET($A35,0,0,1,COLUMN(BW35)-1),_xlfn.SEQUENCE(1,COLUMN(BW35)-1,0,-1))&gt;=BW35,0),COLUMN(BW35)-1)*IFERROR(MATCH(TRUE,(OFFSET(BW35,0,1,1,99-COLUMN(BW35)))&gt;=BW35,0),99-COLUMN(BW35))*IFERROR(MATCH(TRUE,OFFSET(BW35,1,0,100-ROW(BW35)-1)&gt;=BW35,0),100-ROW(BW35))</f>
        <v>75</v>
      </c>
      <c r="JU35" cm="1">
        <f t="array" aca="1" ref="JU35" ca="1">IFERROR(MATCH(TRUE,_xlfn.SORTBY(OFFSET(BX$2,0,0,ROW()-2,1),_xlfn.SEQUENCE(ROW()-2,1,0,-1))&gt;=BX35,0),ROW()-2)*IFERROR(MATCH(TRUE,_xlfn.SORTBY(OFFSET($A35,0,0,1,COLUMN(BX35)-1),_xlfn.SEQUENCE(1,COLUMN(BX35)-1,0,-1))&gt;=BX35,0),COLUMN(BX35)-1)*IFERROR(MATCH(TRUE,(OFFSET(BX35,0,1,1,99-COLUMN(BX35)))&gt;=BX35,0),99-COLUMN(BX35))*IFERROR(MATCH(TRUE,OFFSET(BX35,1,0,100-ROW(BX35)-1)&gt;=BX35,0),100-ROW(BX35))</f>
        <v>52</v>
      </c>
      <c r="JV35" cm="1">
        <f t="array" aca="1" ref="JV35" ca="1">IFERROR(MATCH(TRUE,_xlfn.SORTBY(OFFSET(BY$2,0,0,ROW()-2,1),_xlfn.SEQUENCE(ROW()-2,1,0,-1))&gt;=BY35,0),ROW()-2)*IFERROR(MATCH(TRUE,_xlfn.SORTBY(OFFSET($A35,0,0,1,COLUMN(BY35)-1),_xlfn.SEQUENCE(1,COLUMN(BY35)-1,0,-1))&gt;=BY35,0),COLUMN(BY35)-1)*IFERROR(MATCH(TRUE,(OFFSET(BY35,0,1,1,99-COLUMN(BY35)))&gt;=BY35,0),99-COLUMN(BY35))*IFERROR(MATCH(TRUE,OFFSET(BY35,1,0,100-ROW(BY35)-1)&gt;=BY35,0),100-ROW(BY35))</f>
        <v>1</v>
      </c>
      <c r="JW35" cm="1">
        <f t="array" aca="1" ref="JW35" ca="1">IFERROR(MATCH(TRUE,_xlfn.SORTBY(OFFSET(BZ$2,0,0,ROW()-2,1),_xlfn.SEQUENCE(ROW()-2,1,0,-1))&gt;=BZ35,0),ROW()-2)*IFERROR(MATCH(TRUE,_xlfn.SORTBY(OFFSET($A35,0,0,1,COLUMN(BZ35)-1),_xlfn.SEQUENCE(1,COLUMN(BZ35)-1,0,-1))&gt;=BZ35,0),COLUMN(BZ35)-1)*IFERROR(MATCH(TRUE,(OFFSET(BZ35,0,1,1,99-COLUMN(BZ35)))&gt;=BZ35,0),99-COLUMN(BZ35))*IFERROR(MATCH(TRUE,OFFSET(BZ35,1,0,100-ROW(BZ35)-1)&gt;=BZ35,0),100-ROW(BZ35))</f>
        <v>96</v>
      </c>
      <c r="JX35" cm="1">
        <f t="array" aca="1" ref="JX35" ca="1">IFERROR(MATCH(TRUE,_xlfn.SORTBY(OFFSET(CA$2,0,0,ROW()-2,1),_xlfn.SEQUENCE(ROW()-2,1,0,-1))&gt;=CA35,0),ROW()-2)*IFERROR(MATCH(TRUE,_xlfn.SORTBY(OFFSET($A35,0,0,1,COLUMN(CA35)-1),_xlfn.SEQUENCE(1,COLUMN(CA35)-1,0,-1))&gt;=CA35,0),COLUMN(CA35)-1)*IFERROR(MATCH(TRUE,(OFFSET(CA35,0,1,1,99-COLUMN(CA35)))&gt;=CA35,0),99-COLUMN(CA35))*IFERROR(MATCH(TRUE,OFFSET(CA35,1,0,100-ROW(CA35)-1)&gt;=CA35,0),100-ROW(CA35))</f>
        <v>1</v>
      </c>
      <c r="JY35" cm="1">
        <f t="array" aca="1" ref="JY35" ca="1">IFERROR(MATCH(TRUE,_xlfn.SORTBY(OFFSET(CB$2,0,0,ROW()-2,1),_xlfn.SEQUENCE(ROW()-2,1,0,-1))&gt;=CB35,0),ROW()-2)*IFERROR(MATCH(TRUE,_xlfn.SORTBY(OFFSET($A35,0,0,1,COLUMN(CB35)-1),_xlfn.SEQUENCE(1,COLUMN(CB35)-1,0,-1))&gt;=CB35,0),COLUMN(CB35)-1)*IFERROR(MATCH(TRUE,(OFFSET(CB35,0,1,1,99-COLUMN(CB35)))&gt;=CB35,0),99-COLUMN(CB35))*IFERROR(MATCH(TRUE,OFFSET(CB35,1,0,100-ROW(CB35)-1)&gt;=CB35,0),100-ROW(CB35))</f>
        <v>7524</v>
      </c>
      <c r="JZ35" cm="1">
        <f t="array" aca="1" ref="JZ35" ca="1">IFERROR(MATCH(TRUE,_xlfn.SORTBY(OFFSET(CC$2,0,0,ROW()-2,1),_xlfn.SEQUENCE(ROW()-2,1,0,-1))&gt;=CC35,0),ROW()-2)*IFERROR(MATCH(TRUE,_xlfn.SORTBY(OFFSET($A35,0,0,1,COLUMN(CC35)-1),_xlfn.SEQUENCE(1,COLUMN(CC35)-1,0,-1))&gt;=CC35,0),COLUMN(CC35)-1)*IFERROR(MATCH(TRUE,(OFFSET(CC35,0,1,1,99-COLUMN(CC35)))&gt;=CC35,0),99-COLUMN(CC35))*IFERROR(MATCH(TRUE,OFFSET(CC35,1,0,100-ROW(CC35)-1)&gt;=CC35,0),100-ROW(CC35))</f>
        <v>5</v>
      </c>
      <c r="KA35" cm="1">
        <f t="array" aca="1" ref="KA35" ca="1">IFERROR(MATCH(TRUE,_xlfn.SORTBY(OFFSET(CD$2,0,0,ROW()-2,1),_xlfn.SEQUENCE(ROW()-2,1,0,-1))&gt;=CD35,0),ROW()-2)*IFERROR(MATCH(TRUE,_xlfn.SORTBY(OFFSET($A35,0,0,1,COLUMN(CD35)-1),_xlfn.SEQUENCE(1,COLUMN(CD35)-1,0,-1))&gt;=CD35,0),COLUMN(CD35)-1)*IFERROR(MATCH(TRUE,(OFFSET(CD35,0,1,1,99-COLUMN(CD35)))&gt;=CD35,0),99-COLUMN(CD35))*IFERROR(MATCH(TRUE,OFFSET(CD35,1,0,100-ROW(CD35)-1)&gt;=CD35,0),100-ROW(CD35))</f>
        <v>4</v>
      </c>
      <c r="KB35" cm="1">
        <f t="array" aca="1" ref="KB35" ca="1">IFERROR(MATCH(TRUE,_xlfn.SORTBY(OFFSET(CE$2,0,0,ROW()-2,1),_xlfn.SEQUENCE(ROW()-2,1,0,-1))&gt;=CE35,0),ROW()-2)*IFERROR(MATCH(TRUE,_xlfn.SORTBY(OFFSET($A35,0,0,1,COLUMN(CE35)-1),_xlfn.SEQUENCE(1,COLUMN(CE35)-1,0,-1))&gt;=CE35,0),COLUMN(CE35)-1)*IFERROR(MATCH(TRUE,(OFFSET(CE35,0,1,1,99-COLUMN(CE35)))&gt;=CE35,0),99-COLUMN(CE35))*IFERROR(MATCH(TRUE,OFFSET(CE35,1,0,100-ROW(CE35)-1)&gt;=CE35,0),100-ROW(CE35))</f>
        <v>1</v>
      </c>
      <c r="KC35" cm="1">
        <f t="array" aca="1" ref="KC35" ca="1">IFERROR(MATCH(TRUE,_xlfn.SORTBY(OFFSET(CF$2,0,0,ROW()-2,1),_xlfn.SEQUENCE(ROW()-2,1,0,-1))&gt;=CF35,0),ROW()-2)*IFERROR(MATCH(TRUE,_xlfn.SORTBY(OFFSET($A35,0,0,1,COLUMN(CF35)-1),_xlfn.SEQUENCE(1,COLUMN(CF35)-1,0,-1))&gt;=CF35,0),COLUMN(CF35)-1)*IFERROR(MATCH(TRUE,(OFFSET(CF35,0,1,1,99-COLUMN(CF35)))&gt;=CF35,0),99-COLUMN(CF35))*IFERROR(MATCH(TRUE,OFFSET(CF35,1,0,100-ROW(CF35)-1)&gt;=CF35,0),100-ROW(CF35))</f>
        <v>1</v>
      </c>
      <c r="KD35" cm="1">
        <f t="array" aca="1" ref="KD35" ca="1">IFERROR(MATCH(TRUE,_xlfn.SORTBY(OFFSET(CG$2,0,0,ROW()-2,1),_xlfn.SEQUENCE(ROW()-2,1,0,-1))&gt;=CG35,0),ROW()-2)*IFERROR(MATCH(TRUE,_xlfn.SORTBY(OFFSET($A35,0,0,1,COLUMN(CG35)-1),_xlfn.SEQUENCE(1,COLUMN(CG35)-1,0,-1))&gt;=CG35,0),COLUMN(CG35)-1)*IFERROR(MATCH(TRUE,(OFFSET(CG35,0,1,1,99-COLUMN(CG35)))&gt;=CG35,0),99-COLUMN(CG35))*IFERROR(MATCH(TRUE,OFFSET(CG35,1,0,100-ROW(CG35)-1)&gt;=CG35,0),100-ROW(CG35))</f>
        <v>1</v>
      </c>
      <c r="KE35" cm="1">
        <f t="array" aca="1" ref="KE35" ca="1">IFERROR(MATCH(TRUE,_xlfn.SORTBY(OFFSET(CH$2,0,0,ROW()-2,1),_xlfn.SEQUENCE(ROW()-2,1,0,-1))&gt;=CH35,0),ROW()-2)*IFERROR(MATCH(TRUE,_xlfn.SORTBY(OFFSET($A35,0,0,1,COLUMN(CH35)-1),_xlfn.SEQUENCE(1,COLUMN(CH35)-1,0,-1))&gt;=CH35,0),COLUMN(CH35)-1)*IFERROR(MATCH(TRUE,(OFFSET(CH35,0,1,1,99-COLUMN(CH35)))&gt;=CH35,0),99-COLUMN(CH35))*IFERROR(MATCH(TRUE,OFFSET(CH35,1,0,100-ROW(CH35)-1)&gt;=CH35,0),100-ROW(CH35))</f>
        <v>20</v>
      </c>
      <c r="KF35" cm="1">
        <f t="array" aca="1" ref="KF35" ca="1">IFERROR(MATCH(TRUE,_xlfn.SORTBY(OFFSET(CI$2,0,0,ROW()-2,1),_xlfn.SEQUENCE(ROW()-2,1,0,-1))&gt;=CI35,0),ROW()-2)*IFERROR(MATCH(TRUE,_xlfn.SORTBY(OFFSET($A35,0,0,1,COLUMN(CI35)-1),_xlfn.SEQUENCE(1,COLUMN(CI35)-1,0,-1))&gt;=CI35,0),COLUMN(CI35)-1)*IFERROR(MATCH(TRUE,(OFFSET(CI35,0,1,1,99-COLUMN(CI35)))&gt;=CI35,0),99-COLUMN(CI35))*IFERROR(MATCH(TRUE,OFFSET(CI35,1,0,100-ROW(CI35)-1)&gt;=CI35,0),100-ROW(CI35))</f>
        <v>1</v>
      </c>
      <c r="KG35" cm="1">
        <f t="array" aca="1" ref="KG35" ca="1">IFERROR(MATCH(TRUE,_xlfn.SORTBY(OFFSET(CJ$2,0,0,ROW()-2,1),_xlfn.SEQUENCE(ROW()-2,1,0,-1))&gt;=CJ35,0),ROW()-2)*IFERROR(MATCH(TRUE,_xlfn.SORTBY(OFFSET($A35,0,0,1,COLUMN(CJ35)-1),_xlfn.SEQUENCE(1,COLUMN(CJ35)-1,0,-1))&gt;=CJ35,0),COLUMN(CJ35)-1)*IFERROR(MATCH(TRUE,(OFFSET(CJ35,0,1,1,99-COLUMN(CJ35)))&gt;=CJ35,0),99-COLUMN(CJ35))*IFERROR(MATCH(TRUE,OFFSET(CJ35,1,0,100-ROW(CJ35)-1)&gt;=CJ35,0),100-ROW(CJ35))</f>
        <v>288</v>
      </c>
      <c r="KH35" cm="1">
        <f t="array" aca="1" ref="KH35" ca="1">IFERROR(MATCH(TRUE,_xlfn.SORTBY(OFFSET(CK$2,0,0,ROW()-2,1),_xlfn.SEQUENCE(ROW()-2,1,0,-1))&gt;=CK35,0),ROW()-2)*IFERROR(MATCH(TRUE,_xlfn.SORTBY(OFFSET($A35,0,0,1,COLUMN(CK35)-1),_xlfn.SEQUENCE(1,COLUMN(CK35)-1,0,-1))&gt;=CK35,0),COLUMN(CK35)-1)*IFERROR(MATCH(TRUE,(OFFSET(CK35,0,1,1,99-COLUMN(CK35)))&gt;=CK35,0),99-COLUMN(CK35))*IFERROR(MATCH(TRUE,OFFSET(CK35,1,0,100-ROW(CK35)-1)&gt;=CK35,0),100-ROW(CK35))</f>
        <v>12</v>
      </c>
      <c r="KI35" cm="1">
        <f t="array" aca="1" ref="KI35" ca="1">IFERROR(MATCH(TRUE,_xlfn.SORTBY(OFFSET(CL$2,0,0,ROW()-2,1),_xlfn.SEQUENCE(ROW()-2,1,0,-1))&gt;=CL35,0),ROW()-2)*IFERROR(MATCH(TRUE,_xlfn.SORTBY(OFFSET($A35,0,0,1,COLUMN(CL35)-1),_xlfn.SEQUENCE(1,COLUMN(CL35)-1,0,-1))&gt;=CL35,0),COLUMN(CL35)-1)*IFERROR(MATCH(TRUE,(OFFSET(CL35,0,1,1,99-COLUMN(CL35)))&gt;=CL35,0),99-COLUMN(CL35))*IFERROR(MATCH(TRUE,OFFSET(CL35,1,0,100-ROW(CL35)-1)&gt;=CL35,0),100-ROW(CL35))</f>
        <v>9</v>
      </c>
      <c r="KJ35" cm="1">
        <f t="array" aca="1" ref="KJ35" ca="1">IFERROR(MATCH(TRUE,_xlfn.SORTBY(OFFSET(CM$2,0,0,ROW()-2,1),_xlfn.SEQUENCE(ROW()-2,1,0,-1))&gt;=CM35,0),ROW()-2)*IFERROR(MATCH(TRUE,_xlfn.SORTBY(OFFSET($A35,0,0,1,COLUMN(CM35)-1),_xlfn.SEQUENCE(1,COLUMN(CM35)-1,0,-1))&gt;=CM35,0),COLUMN(CM35)-1)*IFERROR(MATCH(TRUE,(OFFSET(CM35,0,1,1,99-COLUMN(CM35)))&gt;=CM35,0),99-COLUMN(CM35))*IFERROR(MATCH(TRUE,OFFSET(CM35,1,0,100-ROW(CM35)-1)&gt;=CM35,0),100-ROW(CM35))</f>
        <v>2</v>
      </c>
      <c r="KK35" cm="1">
        <f t="array" aca="1" ref="KK35" ca="1">IFERROR(MATCH(TRUE,_xlfn.SORTBY(OFFSET(CN$2,0,0,ROW()-2,1),_xlfn.SEQUENCE(ROW()-2,1,0,-1))&gt;=CN35,0),ROW()-2)*IFERROR(MATCH(TRUE,_xlfn.SORTBY(OFFSET($A35,0,0,1,COLUMN(CN35)-1),_xlfn.SEQUENCE(1,COLUMN(CN35)-1,0,-1))&gt;=CN35,0),COLUMN(CN35)-1)*IFERROR(MATCH(TRUE,(OFFSET(CN35,0,1,1,99-COLUMN(CN35)))&gt;=CN35,0),99-COLUMN(CN35))*IFERROR(MATCH(TRUE,OFFSET(CN35,1,0,100-ROW(CN35)-1)&gt;=CN35,0),100-ROW(CN35))</f>
        <v>6</v>
      </c>
      <c r="KL35" cm="1">
        <f t="array" aca="1" ref="KL35" ca="1">IFERROR(MATCH(TRUE,_xlfn.SORTBY(OFFSET(CO$2,0,0,ROW()-2,1),_xlfn.SEQUENCE(ROW()-2,1,0,-1))&gt;=CO35,0),ROW()-2)*IFERROR(MATCH(TRUE,_xlfn.SORTBY(OFFSET($A35,0,0,1,COLUMN(CO35)-1),_xlfn.SEQUENCE(1,COLUMN(CO35)-1,0,-1))&gt;=CO35,0),COLUMN(CO35)-1)*IFERROR(MATCH(TRUE,(OFFSET(CO35,0,1,1,99-COLUMN(CO35)))&gt;=CO35,0),99-COLUMN(CO35))*IFERROR(MATCH(TRUE,OFFSET(CO35,1,0,100-ROW(CO35)-1)&gt;=CO35,0),100-ROW(CO35))</f>
        <v>28</v>
      </c>
      <c r="KM35" cm="1">
        <f t="array" aca="1" ref="KM35" ca="1">IFERROR(MATCH(TRUE,_xlfn.SORTBY(OFFSET(CP$2,0,0,ROW()-2,1),_xlfn.SEQUENCE(ROW()-2,1,0,-1))&gt;=CP35,0),ROW()-2)*IFERROR(MATCH(TRUE,_xlfn.SORTBY(OFFSET($A35,0,0,1,COLUMN(CP35)-1),_xlfn.SEQUENCE(1,COLUMN(CP35)-1,0,-1))&gt;=CP35,0),COLUMN(CP35)-1)*IFERROR(MATCH(TRUE,(OFFSET(CP35,0,1,1,99-COLUMN(CP35)))&gt;=CP35,0),99-COLUMN(CP35))*IFERROR(MATCH(TRUE,OFFSET(CP35,1,0,100-ROW(CP35)-1)&gt;=CP35,0),100-ROW(CP35))</f>
        <v>900</v>
      </c>
      <c r="KN35" cm="1">
        <f t="array" aca="1" ref="KN35" ca="1">IFERROR(MATCH(TRUE,_xlfn.SORTBY(OFFSET(CQ$2,0,0,ROW()-2,1),_xlfn.SEQUENCE(ROW()-2,1,0,-1))&gt;=CQ35,0),ROW()-2)*IFERROR(MATCH(TRUE,_xlfn.SORTBY(OFFSET($A35,0,0,1,COLUMN(CQ35)-1),_xlfn.SEQUENCE(1,COLUMN(CQ35)-1,0,-1))&gt;=CQ35,0),COLUMN(CQ35)-1)*IFERROR(MATCH(TRUE,(OFFSET(CQ35,0,1,1,99-COLUMN(CQ35)))&gt;=CQ35,0),99-COLUMN(CQ35))*IFERROR(MATCH(TRUE,OFFSET(CQ35,1,0,100-ROW(CQ35)-1)&gt;=CQ35,0),100-ROW(CQ35))</f>
        <v>20</v>
      </c>
      <c r="KO35" cm="1">
        <f t="array" aca="1" ref="KO35" ca="1">IFERROR(MATCH(TRUE,_xlfn.SORTBY(OFFSET(CR$2,0,0,ROW()-2,1),_xlfn.SEQUENCE(ROW()-2,1,0,-1))&gt;=CR35,0),ROW()-2)*IFERROR(MATCH(TRUE,_xlfn.SORTBY(OFFSET($A35,0,0,1,COLUMN(CR35)-1),_xlfn.SEQUENCE(1,COLUMN(CR35)-1,0,-1))&gt;=CR35,0),COLUMN(CR35)-1)*IFERROR(MATCH(TRUE,(OFFSET(CR35,0,1,1,99-COLUMN(CR35)))&gt;=CR35,0),99-COLUMN(CR35))*IFERROR(MATCH(TRUE,OFFSET(CR35,1,0,100-ROW(CR35)-1)&gt;=CR35,0),100-ROW(CR35))</f>
        <v>1</v>
      </c>
      <c r="KP35" cm="1">
        <f t="array" aca="1" ref="KP35" ca="1">IFERROR(MATCH(TRUE,_xlfn.SORTBY(OFFSET(CS$2,0,0,ROW()-2,1),_xlfn.SEQUENCE(ROW()-2,1,0,-1))&gt;=CS35,0),ROW()-2)*IFERROR(MATCH(TRUE,_xlfn.SORTBY(OFFSET($A35,0,0,1,COLUMN(CS35)-1),_xlfn.SEQUENCE(1,COLUMN(CS35)-1,0,-1))&gt;=CS35,0),COLUMN(CS35)-1)*IFERROR(MATCH(TRUE,(OFFSET(CS35,0,1,1,99-COLUMN(CS35)))&gt;=CS35,0),99-COLUMN(CS35))*IFERROR(MATCH(TRUE,OFFSET(CS35,1,0,100-ROW(CS35)-1)&gt;=CS35,0),100-ROW(CS35))</f>
        <v>2</v>
      </c>
      <c r="KQ35" cm="1">
        <f t="array" aca="1" ref="KQ35" ca="1">IFERROR(MATCH(TRUE,_xlfn.SORTBY(OFFSET(CT$2,0,0,ROW()-2,1),_xlfn.SEQUENCE(ROW()-2,1,0,-1))&gt;=CT35,0),ROW()-2)*IFERROR(MATCH(TRUE,_xlfn.SORTBY(OFFSET($A35,0,0,1,COLUMN(CT35)-1),_xlfn.SEQUENCE(1,COLUMN(CT35)-1,0,-1))&gt;=CT35,0),COLUMN(CT35)-1)*IFERROR(MATCH(TRUE,(OFFSET(CT35,0,1,1,99-COLUMN(CT35)))&gt;=CT35,0),99-COLUMN(CT35))*IFERROR(MATCH(TRUE,OFFSET(CT35,1,0,100-ROW(CT35)-1)&gt;=CT35,0),100-ROW(CT35))</f>
        <v>1</v>
      </c>
      <c r="KR35" cm="1">
        <f t="array" aca="1" ref="KR35" ca="1">IFERROR(MATCH(TRUE,_xlfn.SORTBY(OFFSET(CU$2,0,0,ROW()-2,1),_xlfn.SEQUENCE(ROW()-2,1,0,-1))&gt;=CU35,0),ROW()-2)*IFERROR(MATCH(TRUE,_xlfn.SORTBY(OFFSET($A35,0,0,1,COLUMN(CU35)-1),_xlfn.SEQUENCE(1,COLUMN(CU35)-1,0,-1))&gt;=CU35,0),COLUMN(CU35)-1)*IFERROR(MATCH(TRUE,(OFFSET(CU35,0,1,1,99-COLUMN(CU35)))&gt;=CU35,0),99-COLUMN(CU35))*IFERROR(MATCH(TRUE,OFFSET(CU35,1,0,100-ROW(CU35)-1)&gt;=CU35,0),100-ROW(CU35))</f>
        <v>0</v>
      </c>
    </row>
    <row r="36" spans="1:304">
      <c r="A36">
        <v>3</v>
      </c>
      <c r="B36">
        <v>0</v>
      </c>
      <c r="C36">
        <v>2</v>
      </c>
      <c r="D36">
        <v>2</v>
      </c>
      <c r="E36">
        <v>6</v>
      </c>
      <c r="F36">
        <v>0</v>
      </c>
      <c r="G36">
        <v>6</v>
      </c>
      <c r="H36">
        <v>3</v>
      </c>
      <c r="I36">
        <v>0</v>
      </c>
      <c r="J36">
        <v>3</v>
      </c>
      <c r="K36">
        <v>4</v>
      </c>
      <c r="L36">
        <v>1</v>
      </c>
      <c r="M36">
        <v>7</v>
      </c>
      <c r="N36">
        <v>2</v>
      </c>
      <c r="O36">
        <v>6</v>
      </c>
      <c r="P36">
        <v>2</v>
      </c>
      <c r="Q36">
        <v>4</v>
      </c>
      <c r="R36">
        <v>7</v>
      </c>
      <c r="S36">
        <v>7</v>
      </c>
      <c r="T36">
        <v>6</v>
      </c>
      <c r="U36">
        <v>4</v>
      </c>
      <c r="V36">
        <v>6</v>
      </c>
      <c r="W36">
        <v>5</v>
      </c>
      <c r="X36">
        <v>2</v>
      </c>
      <c r="Y36">
        <v>6</v>
      </c>
      <c r="Z36">
        <v>3</v>
      </c>
      <c r="AA36">
        <v>8</v>
      </c>
      <c r="AB36">
        <v>4</v>
      </c>
      <c r="AC36">
        <v>6</v>
      </c>
      <c r="AD36">
        <v>9</v>
      </c>
      <c r="AE36">
        <v>9</v>
      </c>
      <c r="AF36">
        <v>5</v>
      </c>
      <c r="AG36">
        <v>7</v>
      </c>
      <c r="AH36">
        <v>7</v>
      </c>
      <c r="AI36">
        <v>8</v>
      </c>
      <c r="AJ36">
        <v>6</v>
      </c>
      <c r="AK36">
        <v>6</v>
      </c>
      <c r="AL36">
        <v>8</v>
      </c>
      <c r="AM36">
        <v>8</v>
      </c>
      <c r="AN36">
        <v>9</v>
      </c>
      <c r="AO36">
        <v>6</v>
      </c>
      <c r="AP36">
        <v>4</v>
      </c>
      <c r="AQ36">
        <v>6</v>
      </c>
      <c r="AR36">
        <v>9</v>
      </c>
      <c r="AS36">
        <v>9</v>
      </c>
      <c r="AT36">
        <v>7</v>
      </c>
      <c r="AU36">
        <v>5</v>
      </c>
      <c r="AV36">
        <v>8</v>
      </c>
      <c r="AW36">
        <v>5</v>
      </c>
      <c r="AX36">
        <v>9</v>
      </c>
      <c r="AY36">
        <v>9</v>
      </c>
      <c r="AZ36">
        <v>9</v>
      </c>
      <c r="BA36">
        <v>4</v>
      </c>
      <c r="BB36">
        <v>5</v>
      </c>
      <c r="BC36">
        <v>6</v>
      </c>
      <c r="BD36">
        <v>6</v>
      </c>
      <c r="BE36">
        <v>6</v>
      </c>
      <c r="BF36">
        <v>7</v>
      </c>
      <c r="BG36">
        <v>9</v>
      </c>
      <c r="BH36">
        <v>9</v>
      </c>
      <c r="BI36">
        <v>4</v>
      </c>
      <c r="BJ36">
        <v>5</v>
      </c>
      <c r="BK36">
        <v>7</v>
      </c>
      <c r="BL36">
        <v>8</v>
      </c>
      <c r="BM36">
        <v>7</v>
      </c>
      <c r="BN36">
        <v>5</v>
      </c>
      <c r="BO36">
        <v>9</v>
      </c>
      <c r="BP36">
        <v>8</v>
      </c>
      <c r="BQ36">
        <v>8</v>
      </c>
      <c r="BR36">
        <v>3</v>
      </c>
      <c r="BS36">
        <v>5</v>
      </c>
      <c r="BT36">
        <v>7</v>
      </c>
      <c r="BU36">
        <v>8</v>
      </c>
      <c r="BV36">
        <v>9</v>
      </c>
      <c r="BW36">
        <v>4</v>
      </c>
      <c r="BX36">
        <v>4</v>
      </c>
      <c r="BY36">
        <v>6</v>
      </c>
      <c r="BZ36">
        <v>4</v>
      </c>
      <c r="CA36">
        <v>7</v>
      </c>
      <c r="CB36">
        <v>4</v>
      </c>
      <c r="CC36">
        <v>8</v>
      </c>
      <c r="CD36">
        <v>5</v>
      </c>
      <c r="CE36">
        <v>6</v>
      </c>
      <c r="CF36">
        <v>5</v>
      </c>
      <c r="CG36">
        <v>7</v>
      </c>
      <c r="CH36">
        <v>2</v>
      </c>
      <c r="CI36">
        <v>4</v>
      </c>
      <c r="CJ36">
        <v>5</v>
      </c>
      <c r="CK36">
        <v>7</v>
      </c>
      <c r="CL36">
        <v>2</v>
      </c>
      <c r="CM36">
        <v>1</v>
      </c>
      <c r="CN36">
        <v>6</v>
      </c>
      <c r="CO36">
        <v>6</v>
      </c>
      <c r="CP36">
        <v>2</v>
      </c>
      <c r="CQ36">
        <v>6</v>
      </c>
      <c r="CR36">
        <v>1</v>
      </c>
      <c r="CS36">
        <v>2</v>
      </c>
      <c r="CT36">
        <v>3</v>
      </c>
      <c r="CU36">
        <v>4</v>
      </c>
      <c r="CZ36" t="b">
        <v>1</v>
      </c>
      <c r="DA36" t="b">
        <f t="shared" ca="1" si="96"/>
        <v>0</v>
      </c>
      <c r="DB36" t="b">
        <f t="shared" ca="1" si="0"/>
        <v>0</v>
      </c>
      <c r="DC36" t="b">
        <f t="shared" ca="1" si="1"/>
        <v>0</v>
      </c>
      <c r="DD36" t="b">
        <f t="shared" ca="1" si="2"/>
        <v>1</v>
      </c>
      <c r="DE36" t="b">
        <f t="shared" ca="1" si="3"/>
        <v>0</v>
      </c>
      <c r="DF36" t="b">
        <f t="shared" ca="1" si="4"/>
        <v>0</v>
      </c>
      <c r="DG36" t="b">
        <f t="shared" ca="1" si="5"/>
        <v>0</v>
      </c>
      <c r="DH36" t="b">
        <f t="shared" ca="1" si="6"/>
        <v>0</v>
      </c>
      <c r="DI36" t="b">
        <f t="shared" ca="1" si="7"/>
        <v>0</v>
      </c>
      <c r="DJ36" t="b">
        <f t="shared" ca="1" si="8"/>
        <v>0</v>
      </c>
      <c r="DK36" t="b">
        <f t="shared" ca="1" si="9"/>
        <v>0</v>
      </c>
      <c r="DL36" t="b">
        <f t="shared" ca="1" si="10"/>
        <v>1</v>
      </c>
      <c r="DM36" t="b">
        <f t="shared" ca="1" si="11"/>
        <v>0</v>
      </c>
      <c r="DN36" t="b">
        <f t="shared" ca="1" si="12"/>
        <v>0</v>
      </c>
      <c r="DO36" t="b">
        <f t="shared" ca="1" si="13"/>
        <v>0</v>
      </c>
      <c r="DP36" t="b">
        <f t="shared" ca="1" si="14"/>
        <v>0</v>
      </c>
      <c r="DQ36" t="b">
        <f t="shared" ca="1" si="15"/>
        <v>0</v>
      </c>
      <c r="DR36" t="b">
        <f t="shared" ca="1" si="16"/>
        <v>0</v>
      </c>
      <c r="DS36" t="b">
        <f t="shared" ca="1" si="17"/>
        <v>0</v>
      </c>
      <c r="DT36" t="b">
        <f t="shared" ca="1" si="18"/>
        <v>0</v>
      </c>
      <c r="DU36" t="b">
        <f t="shared" ca="1" si="19"/>
        <v>0</v>
      </c>
      <c r="DV36" t="b">
        <f t="shared" ca="1" si="20"/>
        <v>0</v>
      </c>
      <c r="DW36" t="b">
        <f t="shared" ca="1" si="21"/>
        <v>0</v>
      </c>
      <c r="DX36" t="b">
        <f t="shared" ca="1" si="22"/>
        <v>0</v>
      </c>
      <c r="DY36" t="b">
        <f t="shared" ca="1" si="23"/>
        <v>0</v>
      </c>
      <c r="DZ36" t="b">
        <f t="shared" ca="1" si="24"/>
        <v>1</v>
      </c>
      <c r="EA36" t="b">
        <f t="shared" ca="1" si="25"/>
        <v>0</v>
      </c>
      <c r="EB36" t="b">
        <f t="shared" ca="1" si="26"/>
        <v>0</v>
      </c>
      <c r="EC36" t="b">
        <f t="shared" ca="1" si="27"/>
        <v>1</v>
      </c>
      <c r="ED36" t="b">
        <f t="shared" ca="1" si="28"/>
        <v>1</v>
      </c>
      <c r="EE36" t="b">
        <f t="shared" ca="1" si="29"/>
        <v>0</v>
      </c>
      <c r="EF36" t="b">
        <f t="shared" ca="1" si="30"/>
        <v>0</v>
      </c>
      <c r="EG36" t="b">
        <f t="shared" ca="1" si="31"/>
        <v>0</v>
      </c>
      <c r="EH36" t="b">
        <f t="shared" ca="1" si="32"/>
        <v>0</v>
      </c>
      <c r="EI36" t="b">
        <f t="shared" ca="1" si="33"/>
        <v>0</v>
      </c>
      <c r="EJ36" t="b">
        <f t="shared" ca="1" si="34"/>
        <v>0</v>
      </c>
      <c r="EK36" t="b">
        <f t="shared" ca="1" si="35"/>
        <v>0</v>
      </c>
      <c r="EL36" t="b">
        <f t="shared" ca="1" si="36"/>
        <v>0</v>
      </c>
      <c r="EM36" t="b">
        <f t="shared" ca="1" si="37"/>
        <v>0</v>
      </c>
      <c r="EN36" t="b">
        <f t="shared" ca="1" si="38"/>
        <v>0</v>
      </c>
      <c r="EO36" t="b">
        <f t="shared" ca="1" si="39"/>
        <v>0</v>
      </c>
      <c r="EP36" t="b">
        <f t="shared" ca="1" si="40"/>
        <v>0</v>
      </c>
      <c r="EQ36" t="b">
        <f t="shared" ca="1" si="41"/>
        <v>0</v>
      </c>
      <c r="ER36" t="b">
        <f t="shared" ca="1" si="42"/>
        <v>0</v>
      </c>
      <c r="ES36" t="b">
        <f t="shared" ca="1" si="43"/>
        <v>0</v>
      </c>
      <c r="ET36" t="b">
        <f t="shared" ca="1" si="44"/>
        <v>0</v>
      </c>
      <c r="EU36" t="b">
        <f t="shared" ca="1" si="45"/>
        <v>0</v>
      </c>
      <c r="EV36" t="b">
        <f t="shared" ca="1" si="46"/>
        <v>0</v>
      </c>
      <c r="EW36" t="b">
        <f t="shared" ca="1" si="47"/>
        <v>0</v>
      </c>
      <c r="EX36" t="b">
        <f t="shared" ca="1" si="48"/>
        <v>0</v>
      </c>
      <c r="EY36" t="b">
        <f t="shared" ca="1" si="49"/>
        <v>0</v>
      </c>
      <c r="EZ36" t="b">
        <f t="shared" ca="1" si="50"/>
        <v>0</v>
      </c>
      <c r="FA36" t="b">
        <f t="shared" ca="1" si="51"/>
        <v>0</v>
      </c>
      <c r="FB36" t="b">
        <f t="shared" ca="1" si="52"/>
        <v>0</v>
      </c>
      <c r="FC36" t="b">
        <f t="shared" ca="1" si="53"/>
        <v>0</v>
      </c>
      <c r="FD36" t="b">
        <f t="shared" ca="1" si="54"/>
        <v>0</v>
      </c>
      <c r="FE36" t="b">
        <f t="shared" ca="1" si="55"/>
        <v>0</v>
      </c>
      <c r="FF36" t="b">
        <f t="shared" ca="1" si="56"/>
        <v>1</v>
      </c>
      <c r="FG36" t="b">
        <f t="shared" ca="1" si="57"/>
        <v>0</v>
      </c>
      <c r="FH36" t="b">
        <f t="shared" ca="1" si="58"/>
        <v>0</v>
      </c>
      <c r="FI36" t="b">
        <f t="shared" ca="1" si="59"/>
        <v>0</v>
      </c>
      <c r="FJ36" t="b">
        <f t="shared" ca="1" si="60"/>
        <v>0</v>
      </c>
      <c r="FK36" t="b">
        <f t="shared" ca="1" si="61"/>
        <v>0</v>
      </c>
      <c r="FL36" t="b">
        <f t="shared" ca="1" si="62"/>
        <v>0</v>
      </c>
      <c r="FM36" t="b">
        <f t="shared" ca="1" si="63"/>
        <v>0</v>
      </c>
      <c r="FN36" t="b">
        <f t="shared" ca="1" si="64"/>
        <v>0</v>
      </c>
      <c r="FO36" t="b">
        <f t="shared" ca="1" si="65"/>
        <v>0</v>
      </c>
      <c r="FP36" t="b">
        <f t="shared" ca="1" si="66"/>
        <v>0</v>
      </c>
      <c r="FQ36" t="b">
        <f t="shared" ca="1" si="67"/>
        <v>0</v>
      </c>
      <c r="FR36" t="b">
        <f t="shared" ca="1" si="68"/>
        <v>0</v>
      </c>
      <c r="FS36" t="b">
        <f t="shared" ca="1" si="69"/>
        <v>0</v>
      </c>
      <c r="FT36" t="b">
        <f t="shared" ca="1" si="70"/>
        <v>0</v>
      </c>
      <c r="FU36" t="b">
        <f t="shared" ca="1" si="71"/>
        <v>1</v>
      </c>
      <c r="FV36" t="b">
        <f t="shared" ca="1" si="72"/>
        <v>0</v>
      </c>
      <c r="FW36" t="b">
        <f t="shared" ca="1" si="73"/>
        <v>0</v>
      </c>
      <c r="FX36" t="b">
        <f t="shared" ca="1" si="74"/>
        <v>0</v>
      </c>
      <c r="FY36" t="b">
        <f t="shared" ca="1" si="75"/>
        <v>0</v>
      </c>
      <c r="FZ36" t="b">
        <f t="shared" ca="1" si="76"/>
        <v>1</v>
      </c>
      <c r="GA36" t="b">
        <f t="shared" ca="1" si="77"/>
        <v>0</v>
      </c>
      <c r="GB36" t="b">
        <f t="shared" ca="1" si="78"/>
        <v>1</v>
      </c>
      <c r="GC36" t="b">
        <f t="shared" ca="1" si="79"/>
        <v>0</v>
      </c>
      <c r="GD36" t="b">
        <f t="shared" ca="1" si="80"/>
        <v>0</v>
      </c>
      <c r="GE36" t="b">
        <f t="shared" ca="1" si="81"/>
        <v>0</v>
      </c>
      <c r="GF36" t="b">
        <f t="shared" ca="1" si="82"/>
        <v>1</v>
      </c>
      <c r="GG36" t="b">
        <f t="shared" ca="1" si="83"/>
        <v>0</v>
      </c>
      <c r="GH36" t="b">
        <f t="shared" ca="1" si="84"/>
        <v>0</v>
      </c>
      <c r="GI36" t="b">
        <f t="shared" ca="1" si="85"/>
        <v>0</v>
      </c>
      <c r="GJ36" t="b">
        <f t="shared" ca="1" si="86"/>
        <v>1</v>
      </c>
      <c r="GK36" t="b">
        <f t="shared" ca="1" si="87"/>
        <v>0</v>
      </c>
      <c r="GL36" t="b">
        <f t="shared" ca="1" si="88"/>
        <v>0</v>
      </c>
      <c r="GM36" t="b">
        <f t="shared" ca="1" si="89"/>
        <v>0</v>
      </c>
      <c r="GN36" t="b">
        <f t="shared" ca="1" si="90"/>
        <v>0</v>
      </c>
      <c r="GO36" t="b">
        <f t="shared" ca="1" si="91"/>
        <v>0</v>
      </c>
      <c r="GP36" t="b">
        <f t="shared" ca="1" si="92"/>
        <v>1</v>
      </c>
      <c r="GQ36" t="b">
        <f t="shared" ca="1" si="93"/>
        <v>0</v>
      </c>
      <c r="GR36" t="b">
        <f t="shared" ca="1" si="94"/>
        <v>0</v>
      </c>
      <c r="GS36" t="b">
        <f t="shared" ca="1" si="95"/>
        <v>0</v>
      </c>
      <c r="GT36" t="b">
        <v>1</v>
      </c>
      <c r="GX36" cm="1">
        <f t="array" aca="1" ref="GX36" ca="1">IFERROR(MATCH(TRUE,_xlfn.SORTBY(OFFSET(A$2,0,0,ROW()-2,1),_xlfn.SEQUENCE(ROW()-2,1,0,-1))&gt;=A36,0),ROW()-2)*IFERROR(MATCH(TRUE,_xlfn.SORTBY(OFFSET($A36,0,0,1,COLUMN(A36)-1),_xlfn.SEQUENCE(1,COLUMN(A36)-1,0,-1))&gt;=A36,0),COLUMN(A36)-1)*IFERROR(MATCH(TRUE,(OFFSET(A36,0,1,1,99-COLUMN(A36)))&gt;=A36,0),99-COLUMN(A36))*IFERROR(MATCH(TRUE,OFFSET(A36,1,0,100-ROW(A36)-1)&gt;=A36,0),100-ROW(A36))</f>
        <v>0</v>
      </c>
      <c r="GY36" cm="1">
        <f t="array" aca="1" ref="GY36" ca="1">IFERROR(MATCH(TRUE,_xlfn.SORTBY(OFFSET(B$2,0,0,ROW()-2,1),_xlfn.SEQUENCE(ROW()-2,1,0,-1))&gt;=B36,0),ROW()-2)*IFERROR(MATCH(TRUE,_xlfn.SORTBY(OFFSET($A36,0,0,1,COLUMN(B36)-1),_xlfn.SEQUENCE(1,COLUMN(B36)-1,0,-1))&gt;=B36,0),COLUMN(B36)-1)*IFERROR(MATCH(TRUE,(OFFSET(B36,0,1,1,99-COLUMN(B36)))&gt;=B36,0),99-COLUMN(B36))*IFERROR(MATCH(TRUE,OFFSET(B36,1,0,100-ROW(B36)-1)&gt;=B36,0),100-ROW(B36))</f>
        <v>1</v>
      </c>
      <c r="GZ36" cm="1">
        <f t="array" aca="1" ref="GZ36" ca="1">IFERROR(MATCH(TRUE,_xlfn.SORTBY(OFFSET(C$2,0,0,ROW()-2,1),_xlfn.SEQUENCE(ROW()-2,1,0,-1))&gt;=C36,0),ROW()-2)*IFERROR(MATCH(TRUE,_xlfn.SORTBY(OFFSET($A36,0,0,1,COLUMN(C36)-1),_xlfn.SEQUENCE(1,COLUMN(C36)-1,0,-1))&gt;=C36,0),COLUMN(C36)-1)*IFERROR(MATCH(TRUE,(OFFSET(C36,0,1,1,99-COLUMN(C36)))&gt;=C36,0),99-COLUMN(C36))*IFERROR(MATCH(TRUE,OFFSET(C36,1,0,100-ROW(C36)-1)&gt;=C36,0),100-ROW(C36))</f>
        <v>2</v>
      </c>
      <c r="HA36" cm="1">
        <f t="array" aca="1" ref="HA36" ca="1">IFERROR(MATCH(TRUE,_xlfn.SORTBY(OFFSET(D$2,0,0,ROW()-2,1),_xlfn.SEQUENCE(ROW()-2,1,0,-1))&gt;=D36,0),ROW()-2)*IFERROR(MATCH(TRUE,_xlfn.SORTBY(OFFSET($A36,0,0,1,COLUMN(D36)-1),_xlfn.SEQUENCE(1,COLUMN(D36)-1,0,-1))&gt;=D36,0),COLUMN(D36)-1)*IFERROR(MATCH(TRUE,(OFFSET(D36,0,1,1,99-COLUMN(D36)))&gt;=D36,0),99-COLUMN(D36))*IFERROR(MATCH(TRUE,OFFSET(D36,1,0,100-ROW(D36)-1)&gt;=D36,0),100-ROW(D36))</f>
        <v>3</v>
      </c>
      <c r="HB36" cm="1">
        <f t="array" aca="1" ref="HB36" ca="1">IFERROR(MATCH(TRUE,_xlfn.SORTBY(OFFSET(E$2,0,0,ROW()-2,1),_xlfn.SEQUENCE(ROW()-2,1,0,-1))&gt;=E36,0),ROW()-2)*IFERROR(MATCH(TRUE,_xlfn.SORTBY(OFFSET($A36,0,0,1,COLUMN(E36)-1),_xlfn.SEQUENCE(1,COLUMN(E36)-1,0,-1))&gt;=E36,0),COLUMN(E36)-1)*IFERROR(MATCH(TRUE,(OFFSET(E36,0,1,1,99-COLUMN(E36)))&gt;=E36,0),99-COLUMN(E36))*IFERROR(MATCH(TRUE,OFFSET(E36,1,0,100-ROW(E36)-1)&gt;=E36,0),100-ROW(E36))</f>
        <v>544</v>
      </c>
      <c r="HC36" cm="1">
        <f t="array" aca="1" ref="HC36" ca="1">IFERROR(MATCH(TRUE,_xlfn.SORTBY(OFFSET(F$2,0,0,ROW()-2,1),_xlfn.SEQUENCE(ROW()-2,1,0,-1))&gt;=F36,0),ROW()-2)*IFERROR(MATCH(TRUE,_xlfn.SORTBY(OFFSET($A36,0,0,1,COLUMN(F36)-1),_xlfn.SEQUENCE(1,COLUMN(F36)-1,0,-1))&gt;=F36,0),COLUMN(F36)-1)*IFERROR(MATCH(TRUE,(OFFSET(F36,0,1,1,99-COLUMN(F36)))&gt;=F36,0),99-COLUMN(F36))*IFERROR(MATCH(TRUE,OFFSET(F36,1,0,100-ROW(F36)-1)&gt;=F36,0),100-ROW(F36))</f>
        <v>1</v>
      </c>
      <c r="HD36" cm="1">
        <f t="array" aca="1" ref="HD36" ca="1">IFERROR(MATCH(TRUE,_xlfn.SORTBY(OFFSET(G$2,0,0,ROW()-2,1),_xlfn.SEQUENCE(ROW()-2,1,0,-1))&gt;=G36,0),ROW()-2)*IFERROR(MATCH(TRUE,_xlfn.SORTBY(OFFSET($A36,0,0,1,COLUMN(G36)-1),_xlfn.SEQUENCE(1,COLUMN(G36)-1,0,-1))&gt;=G36,0),COLUMN(G36)-1)*IFERROR(MATCH(TRUE,(OFFSET(G36,0,1,1,99-COLUMN(G36)))&gt;=G36,0),99-COLUMN(G36))*IFERROR(MATCH(TRUE,OFFSET(G36,1,0,100-ROW(G36)-1)&gt;=G36,0),100-ROW(G36))</f>
        <v>792</v>
      </c>
      <c r="HE36" cm="1">
        <f t="array" aca="1" ref="HE36" ca="1">IFERROR(MATCH(TRUE,_xlfn.SORTBY(OFFSET(H$2,0,0,ROW()-2,1),_xlfn.SEQUENCE(ROW()-2,1,0,-1))&gt;=H36,0),ROW()-2)*IFERROR(MATCH(TRUE,_xlfn.SORTBY(OFFSET($A36,0,0,1,COLUMN(H36)-1),_xlfn.SEQUENCE(1,COLUMN(H36)-1,0,-1))&gt;=H36,0),COLUMN(H36)-1)*IFERROR(MATCH(TRUE,(OFFSET(H36,0,1,1,99-COLUMN(H36)))&gt;=H36,0),99-COLUMN(H36))*IFERROR(MATCH(TRUE,OFFSET(H36,1,0,100-ROW(H36)-1)&gt;=H36,0),100-ROW(H36))</f>
        <v>4</v>
      </c>
      <c r="HF36" cm="1">
        <f t="array" aca="1" ref="HF36" ca="1">IFERROR(MATCH(TRUE,_xlfn.SORTBY(OFFSET(I$2,0,0,ROW()-2,1),_xlfn.SEQUENCE(ROW()-2,1,0,-1))&gt;=I36,0),ROW()-2)*IFERROR(MATCH(TRUE,_xlfn.SORTBY(OFFSET($A36,0,0,1,COLUMN(I36)-1),_xlfn.SEQUENCE(1,COLUMN(I36)-1,0,-1))&gt;=I36,0),COLUMN(I36)-1)*IFERROR(MATCH(TRUE,(OFFSET(I36,0,1,1,99-COLUMN(I36)))&gt;=I36,0),99-COLUMN(I36))*IFERROR(MATCH(TRUE,OFFSET(I36,1,0,100-ROW(I36)-1)&gt;=I36,0),100-ROW(I36))</f>
        <v>1</v>
      </c>
      <c r="HG36" cm="1">
        <f t="array" aca="1" ref="HG36" ca="1">IFERROR(MATCH(TRUE,_xlfn.SORTBY(OFFSET(J$2,0,0,ROW()-2,1),_xlfn.SEQUENCE(ROW()-2,1,0,-1))&gt;=J36,0),ROW()-2)*IFERROR(MATCH(TRUE,_xlfn.SORTBY(OFFSET($A36,0,0,1,COLUMN(J36)-1),_xlfn.SEQUENCE(1,COLUMN(J36)-1,0,-1))&gt;=J36,0),COLUMN(J36)-1)*IFERROR(MATCH(TRUE,(OFFSET(J36,0,1,1,99-COLUMN(J36)))&gt;=J36,0),99-COLUMN(J36))*IFERROR(MATCH(TRUE,OFFSET(J36,1,0,100-ROW(J36)-1)&gt;=J36,0),100-ROW(J36))</f>
        <v>4</v>
      </c>
      <c r="HH36" cm="1">
        <f t="array" aca="1" ref="HH36" ca="1">IFERROR(MATCH(TRUE,_xlfn.SORTBY(OFFSET(K$2,0,0,ROW()-2,1),_xlfn.SEQUENCE(ROW()-2,1,0,-1))&gt;=K36,0),ROW()-2)*IFERROR(MATCH(TRUE,_xlfn.SORTBY(OFFSET($A36,0,0,1,COLUMN(K36)-1),_xlfn.SEQUENCE(1,COLUMN(K36)-1,0,-1))&gt;=K36,0),COLUMN(K36)-1)*IFERROR(MATCH(TRUE,(OFFSET(K36,0,1,1,99-COLUMN(K36)))&gt;=K36,0),99-COLUMN(K36))*IFERROR(MATCH(TRUE,OFFSET(K36,1,0,100-ROW(K36)-1)&gt;=K36,0),100-ROW(K36))</f>
        <v>24</v>
      </c>
      <c r="HI36" cm="1">
        <f t="array" aca="1" ref="HI36" ca="1">IFERROR(MATCH(TRUE,_xlfn.SORTBY(OFFSET(L$2,0,0,ROW()-2,1),_xlfn.SEQUENCE(ROW()-2,1,0,-1))&gt;=L36,0),ROW()-2)*IFERROR(MATCH(TRUE,_xlfn.SORTBY(OFFSET($A36,0,0,1,COLUMN(L36)-1),_xlfn.SEQUENCE(1,COLUMN(L36)-1,0,-1))&gt;=L36,0),COLUMN(L36)-1)*IFERROR(MATCH(TRUE,(OFFSET(L36,0,1,1,99-COLUMN(L36)))&gt;=L36,0),99-COLUMN(L36))*IFERROR(MATCH(TRUE,OFFSET(L36,1,0,100-ROW(L36)-1)&gt;=L36,0),100-ROW(L36))</f>
        <v>1</v>
      </c>
      <c r="HJ36" cm="1">
        <f t="array" aca="1" ref="HJ36" ca="1">IFERROR(MATCH(TRUE,_xlfn.SORTBY(OFFSET(M$2,0,0,ROW()-2,1),_xlfn.SEQUENCE(ROW()-2,1,0,-1))&gt;=M36,0),ROW()-2)*IFERROR(MATCH(TRUE,_xlfn.SORTBY(OFFSET($A36,0,0,1,COLUMN(M36)-1),_xlfn.SEQUENCE(1,COLUMN(M36)-1,0,-1))&gt;=M36,0),COLUMN(M36)-1)*IFERROR(MATCH(TRUE,(OFFSET(M36,0,1,1,99-COLUMN(M36)))&gt;=M36,0),99-COLUMN(M36))*IFERROR(MATCH(TRUE,OFFSET(M36,1,0,100-ROW(M36)-1)&gt;=M36,0),100-ROW(M36))</f>
        <v>22440</v>
      </c>
      <c r="HK36" cm="1">
        <f t="array" aca="1" ref="HK36" ca="1">IFERROR(MATCH(TRUE,_xlfn.SORTBY(OFFSET(N$2,0,0,ROW()-2,1),_xlfn.SEQUENCE(ROW()-2,1,0,-1))&gt;=N36,0),ROW()-2)*IFERROR(MATCH(TRUE,_xlfn.SORTBY(OFFSET($A36,0,0,1,COLUMN(N36)-1),_xlfn.SEQUENCE(1,COLUMN(N36)-1,0,-1))&gt;=N36,0),COLUMN(N36)-1)*IFERROR(MATCH(TRUE,(OFFSET(N36,0,1,1,99-COLUMN(N36)))&gt;=N36,0),99-COLUMN(N36))*IFERROR(MATCH(TRUE,OFFSET(N36,1,0,100-ROW(N36)-1)&gt;=N36,0),100-ROW(N36))</f>
        <v>1</v>
      </c>
      <c r="HL36" cm="1">
        <f t="array" aca="1" ref="HL36" ca="1">IFERROR(MATCH(TRUE,_xlfn.SORTBY(OFFSET(O$2,0,0,ROW()-2,1),_xlfn.SEQUENCE(ROW()-2,1,0,-1))&gt;=O36,0),ROW()-2)*IFERROR(MATCH(TRUE,_xlfn.SORTBY(OFFSET($A36,0,0,1,COLUMN(O36)-1),_xlfn.SEQUENCE(1,COLUMN(O36)-1,0,-1))&gt;=O36,0),COLUMN(O36)-1)*IFERROR(MATCH(TRUE,(OFFSET(O36,0,1,1,99-COLUMN(O36)))&gt;=O36,0),99-COLUMN(O36))*IFERROR(MATCH(TRUE,OFFSET(O36,1,0,100-ROW(O36)-1)&gt;=O36,0),100-ROW(O36))</f>
        <v>30</v>
      </c>
      <c r="HM36" cm="1">
        <f t="array" aca="1" ref="HM36" ca="1">IFERROR(MATCH(TRUE,_xlfn.SORTBY(OFFSET(P$2,0,0,ROW()-2,1),_xlfn.SEQUENCE(ROW()-2,1,0,-1))&gt;=P36,0),ROW()-2)*IFERROR(MATCH(TRUE,_xlfn.SORTBY(OFFSET($A36,0,0,1,COLUMN(P36)-1),_xlfn.SEQUENCE(1,COLUMN(P36)-1,0,-1))&gt;=P36,0),COLUMN(P36)-1)*IFERROR(MATCH(TRUE,(OFFSET(P36,0,1,1,99-COLUMN(P36)))&gt;=P36,0),99-COLUMN(P36))*IFERROR(MATCH(TRUE,OFFSET(P36,1,0,100-ROW(P36)-1)&gt;=P36,0),100-ROW(P36))</f>
        <v>2</v>
      </c>
      <c r="HN36" cm="1">
        <f t="array" aca="1" ref="HN36" ca="1">IFERROR(MATCH(TRUE,_xlfn.SORTBY(OFFSET(Q$2,0,0,ROW()-2,1),_xlfn.SEQUENCE(ROW()-2,1,0,-1))&gt;=Q36,0),ROW()-2)*IFERROR(MATCH(TRUE,_xlfn.SORTBY(OFFSET($A36,0,0,1,COLUMN(Q36)-1),_xlfn.SEQUENCE(1,COLUMN(Q36)-1,0,-1))&gt;=Q36,0),COLUMN(Q36)-1)*IFERROR(MATCH(TRUE,(OFFSET(Q36,0,1,1,99-COLUMN(Q36)))&gt;=Q36,0),99-COLUMN(Q36))*IFERROR(MATCH(TRUE,OFFSET(Q36,1,0,100-ROW(Q36)-1)&gt;=Q36,0),100-ROW(Q36))</f>
        <v>8</v>
      </c>
      <c r="HO36" cm="1">
        <f t="array" aca="1" ref="HO36" ca="1">IFERROR(MATCH(TRUE,_xlfn.SORTBY(OFFSET(R$2,0,0,ROW()-2,1),_xlfn.SEQUENCE(ROW()-2,1,0,-1))&gt;=R36,0),ROW()-2)*IFERROR(MATCH(TRUE,_xlfn.SORTBY(OFFSET($A36,0,0,1,COLUMN(R36)-1),_xlfn.SEQUENCE(1,COLUMN(R36)-1,0,-1))&gt;=R36,0),COLUMN(R36)-1)*IFERROR(MATCH(TRUE,(OFFSET(R36,0,1,1,99-COLUMN(R36)))&gt;=R36,0),99-COLUMN(R36))*IFERROR(MATCH(TRUE,OFFSET(R36,1,0,100-ROW(R36)-1)&gt;=R36,0),100-ROW(R36))</f>
        <v>60</v>
      </c>
      <c r="HP36" cm="1">
        <f t="array" aca="1" ref="HP36" ca="1">IFERROR(MATCH(TRUE,_xlfn.SORTBY(OFFSET(S$2,0,0,ROW()-2,1),_xlfn.SEQUENCE(ROW()-2,1,0,-1))&gt;=S36,0),ROW()-2)*IFERROR(MATCH(TRUE,_xlfn.SORTBY(OFFSET($A36,0,0,1,COLUMN(S36)-1),_xlfn.SEQUENCE(1,COLUMN(S36)-1,0,-1))&gt;=S36,0),COLUMN(S36)-1)*IFERROR(MATCH(TRUE,(OFFSET(S36,0,1,1,99-COLUMN(S36)))&gt;=S36,0),99-COLUMN(S36))*IFERROR(MATCH(TRUE,OFFSET(S36,1,0,100-ROW(S36)-1)&gt;=S36,0),100-ROW(S36))</f>
        <v>8</v>
      </c>
      <c r="HQ36" cm="1">
        <f t="array" aca="1" ref="HQ36" ca="1">IFERROR(MATCH(TRUE,_xlfn.SORTBY(OFFSET(T$2,0,0,ROW()-2,1),_xlfn.SEQUENCE(ROW()-2,1,0,-1))&gt;=T36,0),ROW()-2)*IFERROR(MATCH(TRUE,_xlfn.SORTBY(OFFSET($A36,0,0,1,COLUMN(T36)-1),_xlfn.SEQUENCE(1,COLUMN(T36)-1,0,-1))&gt;=T36,0),COLUMN(T36)-1)*IFERROR(MATCH(TRUE,(OFFSET(T36,0,1,1,99-COLUMN(T36)))&gt;=T36,0),99-COLUMN(T36))*IFERROR(MATCH(TRUE,OFFSET(T36,1,0,100-ROW(T36)-1)&gt;=T36,0),100-ROW(T36))</f>
        <v>40</v>
      </c>
      <c r="HR36" cm="1">
        <f t="array" aca="1" ref="HR36" ca="1">IFERROR(MATCH(TRUE,_xlfn.SORTBY(OFFSET(U$2,0,0,ROW()-2,1),_xlfn.SEQUENCE(ROW()-2,1,0,-1))&gt;=U36,0),ROW()-2)*IFERROR(MATCH(TRUE,_xlfn.SORTBY(OFFSET($A36,0,0,1,COLUMN(U36)-1),_xlfn.SEQUENCE(1,COLUMN(U36)-1,0,-1))&gt;=U36,0),COLUMN(U36)-1)*IFERROR(MATCH(TRUE,(OFFSET(U36,0,1,1,99-COLUMN(U36)))&gt;=U36,0),99-COLUMN(U36))*IFERROR(MATCH(TRUE,OFFSET(U36,1,0,100-ROW(U36)-1)&gt;=U36,0),100-ROW(U36))</f>
        <v>2</v>
      </c>
      <c r="HS36" cm="1">
        <f t="array" aca="1" ref="HS36" ca="1">IFERROR(MATCH(TRUE,_xlfn.SORTBY(OFFSET(V$2,0,0,ROW()-2,1),_xlfn.SEQUENCE(ROW()-2,1,0,-1))&gt;=V36,0),ROW()-2)*IFERROR(MATCH(TRUE,_xlfn.SORTBY(OFFSET($A36,0,0,1,COLUMN(V36)-1),_xlfn.SEQUENCE(1,COLUMN(V36)-1,0,-1))&gt;=V36,0),COLUMN(V36)-1)*IFERROR(MATCH(TRUE,(OFFSET(V36,0,1,1,99-COLUMN(V36)))&gt;=V36,0),99-COLUMN(V36))*IFERROR(MATCH(TRUE,OFFSET(V36,1,0,100-ROW(V36)-1)&gt;=V36,0),100-ROW(V36))</f>
        <v>48</v>
      </c>
      <c r="HT36" cm="1">
        <f t="array" aca="1" ref="HT36" ca="1">IFERROR(MATCH(TRUE,_xlfn.SORTBY(OFFSET(W$2,0,0,ROW()-2,1),_xlfn.SEQUENCE(ROW()-2,1,0,-1))&gt;=W36,0),ROW()-2)*IFERROR(MATCH(TRUE,_xlfn.SORTBY(OFFSET($A36,0,0,1,COLUMN(W36)-1),_xlfn.SEQUENCE(1,COLUMN(W36)-1,0,-1))&gt;=W36,0),COLUMN(W36)-1)*IFERROR(MATCH(TRUE,(OFFSET(W36,0,1,1,99-COLUMN(W36)))&gt;=W36,0),99-COLUMN(W36))*IFERROR(MATCH(TRUE,OFFSET(W36,1,0,100-ROW(W36)-1)&gt;=W36,0),100-ROW(W36))</f>
        <v>8</v>
      </c>
      <c r="HU36" cm="1">
        <f t="array" aca="1" ref="HU36" ca="1">IFERROR(MATCH(TRUE,_xlfn.SORTBY(OFFSET(X$2,0,0,ROW()-2,1),_xlfn.SEQUENCE(ROW()-2,1,0,-1))&gt;=X36,0),ROW()-2)*IFERROR(MATCH(TRUE,_xlfn.SORTBY(OFFSET($A36,0,0,1,COLUMN(X36)-1),_xlfn.SEQUENCE(1,COLUMN(X36)-1,0,-1))&gt;=X36,0),COLUMN(X36)-1)*IFERROR(MATCH(TRUE,(OFFSET(X36,0,1,1,99-COLUMN(X36)))&gt;=X36,0),99-COLUMN(X36))*IFERROR(MATCH(TRUE,OFFSET(X36,1,0,100-ROW(X36)-1)&gt;=X36,0),100-ROW(X36))</f>
        <v>1</v>
      </c>
      <c r="HV36" cm="1">
        <f t="array" aca="1" ref="HV36" ca="1">IFERROR(MATCH(TRUE,_xlfn.SORTBY(OFFSET(Y$2,0,0,ROW()-2,1),_xlfn.SEQUENCE(ROW()-2,1,0,-1))&gt;=Y36,0),ROW()-2)*IFERROR(MATCH(TRUE,_xlfn.SORTBY(OFFSET($A36,0,0,1,COLUMN(Y36)-1),_xlfn.SEQUENCE(1,COLUMN(Y36)-1,0,-1))&gt;=Y36,0),COLUMN(Y36)-1)*IFERROR(MATCH(TRUE,(OFFSET(Y36,0,1,1,99-COLUMN(Y36)))&gt;=Y36,0),99-COLUMN(Y36))*IFERROR(MATCH(TRUE,OFFSET(Y36,1,0,100-ROW(Y36)-1)&gt;=Y36,0),100-ROW(Y36))</f>
        <v>48</v>
      </c>
      <c r="HW36" cm="1">
        <f t="array" aca="1" ref="HW36" ca="1">IFERROR(MATCH(TRUE,_xlfn.SORTBY(OFFSET(Z$2,0,0,ROW()-2,1),_xlfn.SEQUENCE(ROW()-2,1,0,-1))&gt;=Z36,0),ROW()-2)*IFERROR(MATCH(TRUE,_xlfn.SORTBY(OFFSET($A36,0,0,1,COLUMN(Z36)-1),_xlfn.SEQUENCE(1,COLUMN(Z36)-1,0,-1))&gt;=Z36,0),COLUMN(Z36)-1)*IFERROR(MATCH(TRUE,(OFFSET(Z36,0,1,1,99-COLUMN(Z36)))&gt;=Z36,0),99-COLUMN(Z36))*IFERROR(MATCH(TRUE,OFFSET(Z36,1,0,100-ROW(Z36)-1)&gt;=Z36,0),100-ROW(Z36))</f>
        <v>1</v>
      </c>
      <c r="HX36" cm="1">
        <f t="array" aca="1" ref="HX36" ca="1">IFERROR(MATCH(TRUE,_xlfn.SORTBY(OFFSET(AA$2,0,0,ROW()-2,1),_xlfn.SEQUENCE(ROW()-2,1,0,-1))&gt;=AA36,0),ROW()-2)*IFERROR(MATCH(TRUE,_xlfn.SORTBY(OFFSET($A36,0,0,1,COLUMN(AA36)-1),_xlfn.SEQUENCE(1,COLUMN(AA36)-1,0,-1))&gt;=AA36,0),COLUMN(AA36)-1)*IFERROR(MATCH(TRUE,(OFFSET(AA36,0,1,1,99-COLUMN(AA36)))&gt;=AA36,0),99-COLUMN(AA36))*IFERROR(MATCH(TRUE,OFFSET(AA36,1,0,100-ROW(AA36)-1)&gt;=AA36,0),100-ROW(AA36))</f>
        <v>2184</v>
      </c>
      <c r="HY36" cm="1">
        <f t="array" aca="1" ref="HY36" ca="1">IFERROR(MATCH(TRUE,_xlfn.SORTBY(OFFSET(AB$2,0,0,ROW()-2,1),_xlfn.SEQUENCE(ROW()-2,1,0,-1))&gt;=AB36,0),ROW()-2)*IFERROR(MATCH(TRUE,_xlfn.SORTBY(OFFSET($A36,0,0,1,COLUMN(AB36)-1),_xlfn.SEQUENCE(1,COLUMN(AB36)-1,0,-1))&gt;=AB36,0),COLUMN(AB36)-1)*IFERROR(MATCH(TRUE,(OFFSET(AB36,0,1,1,99-COLUMN(AB36)))&gt;=AB36,0),99-COLUMN(AB36))*IFERROR(MATCH(TRUE,OFFSET(AB36,1,0,100-ROW(AB36)-1)&gt;=AB36,0),100-ROW(AB36))</f>
        <v>1</v>
      </c>
      <c r="HZ36" cm="1">
        <f t="array" aca="1" ref="HZ36" ca="1">IFERROR(MATCH(TRUE,_xlfn.SORTBY(OFFSET(AC$2,0,0,ROW()-2,1),_xlfn.SEQUENCE(ROW()-2,1,0,-1))&gt;=AC36,0),ROW()-2)*IFERROR(MATCH(TRUE,_xlfn.SORTBY(OFFSET($A36,0,0,1,COLUMN(AC36)-1),_xlfn.SEQUENCE(1,COLUMN(AC36)-1,0,-1))&gt;=AC36,0),COLUMN(AC36)-1)*IFERROR(MATCH(TRUE,(OFFSET(AC36,0,1,1,99-COLUMN(AC36)))&gt;=AC36,0),99-COLUMN(AC36))*IFERROR(MATCH(TRUE,OFFSET(AC36,1,0,100-ROW(AC36)-1)&gt;=AC36,0),100-ROW(AC36))</f>
        <v>4</v>
      </c>
      <c r="IA36" cm="1">
        <f t="array" aca="1" ref="IA36" ca="1">IFERROR(MATCH(TRUE,_xlfn.SORTBY(OFFSET(AD$2,0,0,ROW()-2,1),_xlfn.SEQUENCE(ROW()-2,1,0,-1))&gt;=AD36,0),ROW()-2)*IFERROR(MATCH(TRUE,_xlfn.SORTBY(OFFSET($A36,0,0,1,COLUMN(AD36)-1),_xlfn.SEQUENCE(1,COLUMN(AD36)-1,0,-1))&gt;=AD36,0),COLUMN(AD36)-1)*IFERROR(MATCH(TRUE,(OFFSET(AD36,0,1,1,99-COLUMN(AD36)))&gt;=AD36,0),99-COLUMN(AD36))*IFERROR(MATCH(TRUE,OFFSET(AD36,1,0,100-ROW(AD36)-1)&gt;=AD36,0),100-ROW(AD36))</f>
        <v>1972</v>
      </c>
      <c r="IB36" cm="1">
        <f t="array" aca="1" ref="IB36" ca="1">IFERROR(MATCH(TRUE,_xlfn.SORTBY(OFFSET(AE$2,0,0,ROW()-2,1),_xlfn.SEQUENCE(ROW()-2,1,0,-1))&gt;=AE36,0),ROW()-2)*IFERROR(MATCH(TRUE,_xlfn.SORTBY(OFFSET($A36,0,0,1,COLUMN(AE36)-1),_xlfn.SEQUENCE(1,COLUMN(AE36)-1,0,-1))&gt;=AE36,0),COLUMN(AE36)-1)*IFERROR(MATCH(TRUE,(OFFSET(AE36,0,1,1,99-COLUMN(AE36)))&gt;=AE36,0),99-COLUMN(AE36))*IFERROR(MATCH(TRUE,OFFSET(AE36,1,0,100-ROW(AE36)-1)&gt;=AE36,0),100-ROW(AE36))</f>
        <v>2754</v>
      </c>
      <c r="IC36" cm="1">
        <f t="array" aca="1" ref="IC36" ca="1">IFERROR(MATCH(TRUE,_xlfn.SORTBY(OFFSET(AF$2,0,0,ROW()-2,1),_xlfn.SEQUENCE(ROW()-2,1,0,-1))&gt;=AF36,0),ROW()-2)*IFERROR(MATCH(TRUE,_xlfn.SORTBY(OFFSET($A36,0,0,1,COLUMN(AF36)-1),_xlfn.SEQUENCE(1,COLUMN(AF36)-1,0,-1))&gt;=AF36,0),COLUMN(AF36)-1)*IFERROR(MATCH(TRUE,(OFFSET(AF36,0,1,1,99-COLUMN(AF36)))&gt;=AF36,0),99-COLUMN(AF36))*IFERROR(MATCH(TRUE,OFFSET(AF36,1,0,100-ROW(AF36)-1)&gt;=AF36,0),100-ROW(AF36))</f>
        <v>4</v>
      </c>
      <c r="ID36" cm="1">
        <f t="array" aca="1" ref="ID36" ca="1">IFERROR(MATCH(TRUE,_xlfn.SORTBY(OFFSET(AG$2,0,0,ROW()-2,1),_xlfn.SEQUENCE(ROW()-2,1,0,-1))&gt;=AG36,0),ROW()-2)*IFERROR(MATCH(TRUE,_xlfn.SORTBY(OFFSET($A36,0,0,1,COLUMN(AG36)-1),_xlfn.SEQUENCE(1,COLUMN(AG36)-1,0,-1))&gt;=AG36,0),COLUMN(AG36)-1)*IFERROR(MATCH(TRUE,(OFFSET(AG36,0,1,1,99-COLUMN(AG36)))&gt;=AG36,0),99-COLUMN(AG36))*IFERROR(MATCH(TRUE,OFFSET(AG36,1,0,100-ROW(AG36)-1)&gt;=AG36,0),100-ROW(AG36))</f>
        <v>4</v>
      </c>
      <c r="IE36" cm="1">
        <f t="array" aca="1" ref="IE36" ca="1">IFERROR(MATCH(TRUE,_xlfn.SORTBY(OFFSET(AH$2,0,0,ROW()-2,1),_xlfn.SEQUENCE(ROW()-2,1,0,-1))&gt;=AH36,0),ROW()-2)*IFERROR(MATCH(TRUE,_xlfn.SORTBY(OFFSET($A36,0,0,1,COLUMN(AH36)-1),_xlfn.SEQUENCE(1,COLUMN(AH36)-1,0,-1))&gt;=AH36,0),COLUMN(AH36)-1)*IFERROR(MATCH(TRUE,(OFFSET(AH36,0,1,1,99-COLUMN(AH36)))&gt;=AH36,0),99-COLUMN(AH36))*IFERROR(MATCH(TRUE,OFFSET(AH36,1,0,100-ROW(AH36)-1)&gt;=AH36,0),100-ROW(AH36))</f>
        <v>3</v>
      </c>
      <c r="IF36" cm="1">
        <f t="array" aca="1" ref="IF36" ca="1">IFERROR(MATCH(TRUE,_xlfn.SORTBY(OFFSET(AI$2,0,0,ROW()-2,1),_xlfn.SEQUENCE(ROW()-2,1,0,-1))&gt;=AI36,0),ROW()-2)*IFERROR(MATCH(TRUE,_xlfn.SORTBY(OFFSET($A36,0,0,1,COLUMN(AI36)-1),_xlfn.SEQUENCE(1,COLUMN(AI36)-1,0,-1))&gt;=AI36,0),COLUMN(AI36)-1)*IFERROR(MATCH(TRUE,(OFFSET(AI36,0,1,1,99-COLUMN(AI36)))&gt;=AI36,0),99-COLUMN(AI36))*IFERROR(MATCH(TRUE,OFFSET(AI36,1,0,100-ROW(AI36)-1)&gt;=AI36,0),100-ROW(AI36))</f>
        <v>96</v>
      </c>
      <c r="IG36" cm="1">
        <f t="array" aca="1" ref="IG36" ca="1">IFERROR(MATCH(TRUE,_xlfn.SORTBY(OFFSET(AJ$2,0,0,ROW()-2,1),_xlfn.SEQUENCE(ROW()-2,1,0,-1))&gt;=AJ36,0),ROW()-2)*IFERROR(MATCH(TRUE,_xlfn.SORTBY(OFFSET($A36,0,0,1,COLUMN(AJ36)-1),_xlfn.SEQUENCE(1,COLUMN(AJ36)-1,0,-1))&gt;=AJ36,0),COLUMN(AJ36)-1)*IFERROR(MATCH(TRUE,(OFFSET(AJ36,0,1,1,99-COLUMN(AJ36)))&gt;=AJ36,0),99-COLUMN(AJ36))*IFERROR(MATCH(TRUE,OFFSET(AJ36,1,0,100-ROW(AJ36)-1)&gt;=AJ36,0),100-ROW(AJ36))</f>
        <v>1</v>
      </c>
      <c r="IH36" cm="1">
        <f t="array" aca="1" ref="IH36" ca="1">IFERROR(MATCH(TRUE,_xlfn.SORTBY(OFFSET(AK$2,0,0,ROW()-2,1),_xlfn.SEQUENCE(ROW()-2,1,0,-1))&gt;=AK36,0),ROW()-2)*IFERROR(MATCH(TRUE,_xlfn.SORTBY(OFFSET($A36,0,0,1,COLUMN(AK36)-1),_xlfn.SEQUENCE(1,COLUMN(AK36)-1,0,-1))&gt;=AK36,0),COLUMN(AK36)-1)*IFERROR(MATCH(TRUE,(OFFSET(AK36,0,1,1,99-COLUMN(AK36)))&gt;=AK36,0),99-COLUMN(AK36))*IFERROR(MATCH(TRUE,OFFSET(AK36,1,0,100-ROW(AK36)-1)&gt;=AK36,0),100-ROW(AK36))</f>
        <v>4</v>
      </c>
      <c r="II36" cm="1">
        <f t="array" aca="1" ref="II36" ca="1">IFERROR(MATCH(TRUE,_xlfn.SORTBY(OFFSET(AL$2,0,0,ROW()-2,1),_xlfn.SEQUENCE(ROW()-2,1,0,-1))&gt;=AL36,0),ROW()-2)*IFERROR(MATCH(TRUE,_xlfn.SORTBY(OFFSET($A36,0,0,1,COLUMN(AL36)-1),_xlfn.SEQUENCE(1,COLUMN(AL36)-1,0,-1))&gt;=AL36,0),COLUMN(AL36)-1)*IFERROR(MATCH(TRUE,(OFFSET(AL36,0,1,1,99-COLUMN(AL36)))&gt;=AL36,0),99-COLUMN(AL36))*IFERROR(MATCH(TRUE,OFFSET(AL36,1,0,100-ROW(AL36)-1)&gt;=AL36,0),100-ROW(AL36))</f>
        <v>18</v>
      </c>
      <c r="IJ36" cm="1">
        <f t="array" aca="1" ref="IJ36" ca="1">IFERROR(MATCH(TRUE,_xlfn.SORTBY(OFFSET(AM$2,0,0,ROW()-2,1),_xlfn.SEQUENCE(ROW()-2,1,0,-1))&gt;=AM36,0),ROW()-2)*IFERROR(MATCH(TRUE,_xlfn.SORTBY(OFFSET($A36,0,0,1,COLUMN(AM36)-1),_xlfn.SEQUENCE(1,COLUMN(AM36)-1,0,-1))&gt;=AM36,0),COLUMN(AM36)-1)*IFERROR(MATCH(TRUE,(OFFSET(AM36,0,1,1,99-COLUMN(AM36)))&gt;=AM36,0),99-COLUMN(AM36))*IFERROR(MATCH(TRUE,OFFSET(AM36,1,0,100-ROW(AM36)-1)&gt;=AM36,0),100-ROW(AM36))</f>
        <v>3</v>
      </c>
      <c r="IK36" cm="1">
        <f t="array" aca="1" ref="IK36" ca="1">IFERROR(MATCH(TRUE,_xlfn.SORTBY(OFFSET(AN$2,0,0,ROW()-2,1),_xlfn.SEQUENCE(ROW()-2,1,0,-1))&gt;=AN36,0),ROW()-2)*IFERROR(MATCH(TRUE,_xlfn.SORTBY(OFFSET($A36,0,0,1,COLUMN(AN36)-1),_xlfn.SEQUENCE(1,COLUMN(AN36)-1,0,-1))&gt;=AN36,0),COLUMN(AN36)-1)*IFERROR(MATCH(TRUE,(OFFSET(AN36,0,1,1,99-COLUMN(AN36)))&gt;=AN36,0),99-COLUMN(AN36))*IFERROR(MATCH(TRUE,OFFSET(AN36,1,0,100-ROW(AN36)-1)&gt;=AN36,0),100-ROW(AN36))</f>
        <v>324</v>
      </c>
      <c r="IL36" cm="1">
        <f t="array" aca="1" ref="IL36" ca="1">IFERROR(MATCH(TRUE,_xlfn.SORTBY(OFFSET(AO$2,0,0,ROW()-2,1),_xlfn.SEQUENCE(ROW()-2,1,0,-1))&gt;=AO36,0),ROW()-2)*IFERROR(MATCH(TRUE,_xlfn.SORTBY(OFFSET($A36,0,0,1,COLUMN(AO36)-1),_xlfn.SEQUENCE(1,COLUMN(AO36)-1,0,-1))&gt;=AO36,0),COLUMN(AO36)-1)*IFERROR(MATCH(TRUE,(OFFSET(AO36,0,1,1,99-COLUMN(AO36)))&gt;=AO36,0),99-COLUMN(AO36))*IFERROR(MATCH(TRUE,OFFSET(AO36,1,0,100-ROW(AO36)-1)&gt;=AO36,0),100-ROW(AO36))</f>
        <v>2</v>
      </c>
      <c r="IM36" cm="1">
        <f t="array" aca="1" ref="IM36" ca="1">IFERROR(MATCH(TRUE,_xlfn.SORTBY(OFFSET(AP$2,0,0,ROW()-2,1),_xlfn.SEQUENCE(ROW()-2,1,0,-1))&gt;=AP36,0),ROW()-2)*IFERROR(MATCH(TRUE,_xlfn.SORTBY(OFFSET($A36,0,0,1,COLUMN(AP36)-1),_xlfn.SEQUENCE(1,COLUMN(AP36)-1,0,-1))&gt;=AP36,0),COLUMN(AP36)-1)*IFERROR(MATCH(TRUE,(OFFSET(AP36,0,1,1,99-COLUMN(AP36)))&gt;=AP36,0),99-COLUMN(AP36))*IFERROR(MATCH(TRUE,OFFSET(AP36,1,0,100-ROW(AP36)-1)&gt;=AP36,0),100-ROW(AP36))</f>
        <v>1</v>
      </c>
      <c r="IN36" cm="1">
        <f t="array" aca="1" ref="IN36" ca="1">IFERROR(MATCH(TRUE,_xlfn.SORTBY(OFFSET(AQ$2,0,0,ROW()-2,1),_xlfn.SEQUENCE(ROW()-2,1,0,-1))&gt;=AQ36,0),ROW()-2)*IFERROR(MATCH(TRUE,_xlfn.SORTBY(OFFSET($A36,0,0,1,COLUMN(AQ36)-1),_xlfn.SEQUENCE(1,COLUMN(AQ36)-1,0,-1))&gt;=AQ36,0),COLUMN(AQ36)-1)*IFERROR(MATCH(TRUE,(OFFSET(AQ36,0,1,1,99-COLUMN(AQ36)))&gt;=AQ36,0),99-COLUMN(AQ36))*IFERROR(MATCH(TRUE,OFFSET(AQ36,1,0,100-ROW(AQ36)-1)&gt;=AQ36,0),100-ROW(AQ36))</f>
        <v>4</v>
      </c>
      <c r="IO36" cm="1">
        <f t="array" aca="1" ref="IO36" ca="1">IFERROR(MATCH(TRUE,_xlfn.SORTBY(OFFSET(AR$2,0,0,ROW()-2,1),_xlfn.SEQUENCE(ROW()-2,1,0,-1))&gt;=AR36,0),ROW()-2)*IFERROR(MATCH(TRUE,_xlfn.SORTBY(OFFSET($A36,0,0,1,COLUMN(AR36)-1),_xlfn.SEQUENCE(1,COLUMN(AR36)-1,0,-1))&gt;=AR36,0),COLUMN(AR36)-1)*IFERROR(MATCH(TRUE,(OFFSET(AR36,0,1,1,99-COLUMN(AR36)))&gt;=AR36,0),99-COLUMN(AR36))*IFERROR(MATCH(TRUE,OFFSET(AR36,1,0,100-ROW(AR36)-1)&gt;=AR36,0),100-ROW(AR36))</f>
        <v>120</v>
      </c>
      <c r="IP36" cm="1">
        <f t="array" aca="1" ref="IP36" ca="1">IFERROR(MATCH(TRUE,_xlfn.SORTBY(OFFSET(AS$2,0,0,ROW()-2,1),_xlfn.SEQUENCE(ROW()-2,1,0,-1))&gt;=AS36,0),ROW()-2)*IFERROR(MATCH(TRUE,_xlfn.SORTBY(OFFSET($A36,0,0,1,COLUMN(AS36)-1),_xlfn.SEQUENCE(1,COLUMN(AS36)-1,0,-1))&gt;=AS36,0),COLUMN(AS36)-1)*IFERROR(MATCH(TRUE,(OFFSET(AS36,0,1,1,99-COLUMN(AS36)))&gt;=AS36,0),99-COLUMN(AS36))*IFERROR(MATCH(TRUE,OFFSET(AS36,1,0,100-ROW(AS36)-1)&gt;=AS36,0),100-ROW(AS36))</f>
        <v>15</v>
      </c>
      <c r="IQ36" cm="1">
        <f t="array" aca="1" ref="IQ36" ca="1">IFERROR(MATCH(TRUE,_xlfn.SORTBY(OFFSET(AT$2,0,0,ROW()-2,1),_xlfn.SEQUENCE(ROW()-2,1,0,-1))&gt;=AT36,0),ROW()-2)*IFERROR(MATCH(TRUE,_xlfn.SORTBY(OFFSET($A36,0,0,1,COLUMN(AT36)-1),_xlfn.SEQUENCE(1,COLUMN(AT36)-1,0,-1))&gt;=AT36,0),COLUMN(AT36)-1)*IFERROR(MATCH(TRUE,(OFFSET(AT36,0,1,1,99-COLUMN(AT36)))&gt;=AT36,0),99-COLUMN(AT36))*IFERROR(MATCH(TRUE,OFFSET(AT36,1,0,100-ROW(AT36)-1)&gt;=AT36,0),100-ROW(AT36))</f>
        <v>4</v>
      </c>
      <c r="IR36" cm="1">
        <f t="array" aca="1" ref="IR36" ca="1">IFERROR(MATCH(TRUE,_xlfn.SORTBY(OFFSET(AU$2,0,0,ROW()-2,1),_xlfn.SEQUENCE(ROW()-2,1,0,-1))&gt;=AU36,0),ROW()-2)*IFERROR(MATCH(TRUE,_xlfn.SORTBY(OFFSET($A36,0,0,1,COLUMN(AU36)-1),_xlfn.SEQUENCE(1,COLUMN(AU36)-1,0,-1))&gt;=AU36,0),COLUMN(AU36)-1)*IFERROR(MATCH(TRUE,(OFFSET(AU36,0,1,1,99-COLUMN(AU36)))&gt;=AU36,0),99-COLUMN(AU36))*IFERROR(MATCH(TRUE,OFFSET(AU36,1,0,100-ROW(AU36)-1)&gt;=AU36,0),100-ROW(AU36))</f>
        <v>1</v>
      </c>
      <c r="IS36" cm="1">
        <f t="array" aca="1" ref="IS36" ca="1">IFERROR(MATCH(TRUE,_xlfn.SORTBY(OFFSET(AV$2,0,0,ROW()-2,1),_xlfn.SEQUENCE(ROW()-2,1,0,-1))&gt;=AV36,0),ROW()-2)*IFERROR(MATCH(TRUE,_xlfn.SORTBY(OFFSET($A36,0,0,1,COLUMN(AV36)-1),_xlfn.SEQUENCE(1,COLUMN(AV36)-1,0,-1))&gt;=AV36,0),COLUMN(AV36)-1)*IFERROR(MATCH(TRUE,(OFFSET(AV36,0,1,1,99-COLUMN(AV36)))&gt;=AV36,0),99-COLUMN(AV36))*IFERROR(MATCH(TRUE,OFFSET(AV36,1,0,100-ROW(AV36)-1)&gt;=AV36,0),100-ROW(AV36))</f>
        <v>72</v>
      </c>
      <c r="IT36" cm="1">
        <f t="array" aca="1" ref="IT36" ca="1">IFERROR(MATCH(TRUE,_xlfn.SORTBY(OFFSET(AW$2,0,0,ROW()-2,1),_xlfn.SEQUENCE(ROW()-2,1,0,-1))&gt;=AW36,0),ROW()-2)*IFERROR(MATCH(TRUE,_xlfn.SORTBY(OFFSET($A36,0,0,1,COLUMN(AW36)-1),_xlfn.SEQUENCE(1,COLUMN(AW36)-1,0,-1))&gt;=AW36,0),COLUMN(AW36)-1)*IFERROR(MATCH(TRUE,(OFFSET(AW36,0,1,1,99-COLUMN(AW36)))&gt;=AW36,0),99-COLUMN(AW36))*IFERROR(MATCH(TRUE,OFFSET(AW36,1,0,100-ROW(AW36)-1)&gt;=AW36,0),100-ROW(AW36))</f>
        <v>1</v>
      </c>
      <c r="IU36" cm="1">
        <f t="array" aca="1" ref="IU36" ca="1">IFERROR(MATCH(TRUE,_xlfn.SORTBY(OFFSET(AX$2,0,0,ROW()-2,1),_xlfn.SEQUENCE(ROW()-2,1,0,-1))&gt;=AX36,0),ROW()-2)*IFERROR(MATCH(TRUE,_xlfn.SORTBY(OFFSET($A36,0,0,1,COLUMN(AX36)-1),_xlfn.SEQUENCE(1,COLUMN(AX36)-1,0,-1))&gt;=AX36,0),COLUMN(AX36)-1)*IFERROR(MATCH(TRUE,(OFFSET(AX36,0,1,1,99-COLUMN(AX36)))&gt;=AX36,0),99-COLUMN(AX36))*IFERROR(MATCH(TRUE,OFFSET(AX36,1,0,100-ROW(AX36)-1)&gt;=AX36,0),100-ROW(AX36))</f>
        <v>160</v>
      </c>
      <c r="IV36" cm="1">
        <f t="array" aca="1" ref="IV36" ca="1">IFERROR(MATCH(TRUE,_xlfn.SORTBY(OFFSET(AY$2,0,0,ROW()-2,1),_xlfn.SEQUENCE(ROW()-2,1,0,-1))&gt;=AY36,0),ROW()-2)*IFERROR(MATCH(TRUE,_xlfn.SORTBY(OFFSET($A36,0,0,1,COLUMN(AY36)-1),_xlfn.SEQUENCE(1,COLUMN(AY36)-1,0,-1))&gt;=AY36,0),COLUMN(AY36)-1)*IFERROR(MATCH(TRUE,(OFFSET(AY36,0,1,1,99-COLUMN(AY36)))&gt;=AY36,0),99-COLUMN(AY36))*IFERROR(MATCH(TRUE,OFFSET(AY36,1,0,100-ROW(AY36)-1)&gt;=AY36,0),100-ROW(AY36))</f>
        <v>24</v>
      </c>
      <c r="IW36" cm="1">
        <f t="array" aca="1" ref="IW36" ca="1">IFERROR(MATCH(TRUE,_xlfn.SORTBY(OFFSET(AZ$2,0,0,ROW()-2,1),_xlfn.SEQUENCE(ROW()-2,1,0,-1))&gt;=AZ36,0),ROW()-2)*IFERROR(MATCH(TRUE,_xlfn.SORTBY(OFFSET($A36,0,0,1,COLUMN(AZ36)-1),_xlfn.SEQUENCE(1,COLUMN(AZ36)-1,0,-1))&gt;=AZ36,0),COLUMN(AZ36)-1)*IFERROR(MATCH(TRUE,(OFFSET(AZ36,0,1,1,99-COLUMN(AZ36)))&gt;=AZ36,0),99-COLUMN(AZ36))*IFERROR(MATCH(TRUE,OFFSET(AZ36,1,0,100-ROW(AZ36)-1)&gt;=AZ36,0),100-ROW(AZ36))</f>
        <v>756</v>
      </c>
      <c r="IX36" cm="1">
        <f t="array" aca="1" ref="IX36" ca="1">IFERROR(MATCH(TRUE,_xlfn.SORTBY(OFFSET(BA$2,0,0,ROW()-2,1),_xlfn.SEQUENCE(ROW()-2,1,0,-1))&gt;=BA36,0),ROW()-2)*IFERROR(MATCH(TRUE,_xlfn.SORTBY(OFFSET($A36,0,0,1,COLUMN(BA36)-1),_xlfn.SEQUENCE(1,COLUMN(BA36)-1,0,-1))&gt;=BA36,0),COLUMN(BA36)-1)*IFERROR(MATCH(TRUE,(OFFSET(BA36,0,1,1,99-COLUMN(BA36)))&gt;=BA36,0),99-COLUMN(BA36))*IFERROR(MATCH(TRUE,OFFSET(BA36,1,0,100-ROW(BA36)-1)&gt;=BA36,0),100-ROW(BA36))</f>
        <v>1</v>
      </c>
      <c r="IY36" cm="1">
        <f t="array" aca="1" ref="IY36" ca="1">IFERROR(MATCH(TRUE,_xlfn.SORTBY(OFFSET(BB$2,0,0,ROW()-2,1),_xlfn.SEQUENCE(ROW()-2,1,0,-1))&gt;=BB36,0),ROW()-2)*IFERROR(MATCH(TRUE,_xlfn.SORTBY(OFFSET($A36,0,0,1,COLUMN(BB36)-1),_xlfn.SEQUENCE(1,COLUMN(BB36)-1,0,-1))&gt;=BB36,0),COLUMN(BB36)-1)*IFERROR(MATCH(TRUE,(OFFSET(BB36,0,1,1,99-COLUMN(BB36)))&gt;=BB36,0),99-COLUMN(BB36))*IFERROR(MATCH(TRUE,OFFSET(BB36,1,0,100-ROW(BB36)-1)&gt;=BB36,0),100-ROW(BB36))</f>
        <v>2</v>
      </c>
      <c r="IZ36" cm="1">
        <f t="array" aca="1" ref="IZ36" ca="1">IFERROR(MATCH(TRUE,_xlfn.SORTBY(OFFSET(BC$2,0,0,ROW()-2,1),_xlfn.SEQUENCE(ROW()-2,1,0,-1))&gt;=BC36,0),ROW()-2)*IFERROR(MATCH(TRUE,_xlfn.SORTBY(OFFSET($A36,0,0,1,COLUMN(BC36)-1),_xlfn.SEQUENCE(1,COLUMN(BC36)-1,0,-1))&gt;=BC36,0),COLUMN(BC36)-1)*IFERROR(MATCH(TRUE,(OFFSET(BC36,0,1,1,99-COLUMN(BC36)))&gt;=BC36,0),99-COLUMN(BC36))*IFERROR(MATCH(TRUE,OFFSET(BC36,1,0,100-ROW(BC36)-1)&gt;=BC36,0),100-ROW(BC36))</f>
        <v>3</v>
      </c>
      <c r="JA36" cm="1">
        <f t="array" aca="1" ref="JA36" ca="1">IFERROR(MATCH(TRUE,_xlfn.SORTBY(OFFSET(BD$2,0,0,ROW()-2,1),_xlfn.SEQUENCE(ROW()-2,1,0,-1))&gt;=BD36,0),ROW()-2)*IFERROR(MATCH(TRUE,_xlfn.SORTBY(OFFSET($A36,0,0,1,COLUMN(BD36)-1),_xlfn.SEQUENCE(1,COLUMN(BD36)-1,0,-1))&gt;=BD36,0),COLUMN(BD36)-1)*IFERROR(MATCH(TRUE,(OFFSET(BD36,0,1,1,99-COLUMN(BD36)))&gt;=BD36,0),99-COLUMN(BD36))*IFERROR(MATCH(TRUE,OFFSET(BD36,1,0,100-ROW(BD36)-1)&gt;=BD36,0),100-ROW(BD36))</f>
        <v>1</v>
      </c>
      <c r="JB36" cm="1">
        <f t="array" aca="1" ref="JB36" ca="1">IFERROR(MATCH(TRUE,_xlfn.SORTBY(OFFSET(BE$2,0,0,ROW()-2,1),_xlfn.SEQUENCE(ROW()-2,1,0,-1))&gt;=BE36,0),ROW()-2)*IFERROR(MATCH(TRUE,_xlfn.SORTBY(OFFSET($A36,0,0,1,COLUMN(BE36)-1),_xlfn.SEQUENCE(1,COLUMN(BE36)-1,0,-1))&gt;=BE36,0),COLUMN(BE36)-1)*IFERROR(MATCH(TRUE,(OFFSET(BE36,0,1,1,99-COLUMN(BE36)))&gt;=BE36,0),99-COLUMN(BE36))*IFERROR(MATCH(TRUE,OFFSET(BE36,1,0,100-ROW(BE36)-1)&gt;=BE36,0),100-ROW(BE36))</f>
        <v>3</v>
      </c>
      <c r="JC36" cm="1">
        <f t="array" aca="1" ref="JC36" ca="1">IFERROR(MATCH(TRUE,_xlfn.SORTBY(OFFSET(BF$2,0,0,ROW()-2,1),_xlfn.SEQUENCE(ROW()-2,1,0,-1))&gt;=BF36,0),ROW()-2)*IFERROR(MATCH(TRUE,_xlfn.SORTBY(OFFSET($A36,0,0,1,COLUMN(BF36)-1),_xlfn.SEQUENCE(1,COLUMN(BF36)-1,0,-1))&gt;=BF36,0),COLUMN(BF36)-1)*IFERROR(MATCH(TRUE,(OFFSET(BF36,0,1,1,99-COLUMN(BF36)))&gt;=BF36,0),99-COLUMN(BF36))*IFERROR(MATCH(TRUE,OFFSET(BF36,1,0,100-ROW(BF36)-1)&gt;=BF36,0),100-ROW(BF36))</f>
        <v>30</v>
      </c>
      <c r="JD36" cm="1">
        <f t="array" aca="1" ref="JD36" ca="1">IFERROR(MATCH(TRUE,_xlfn.SORTBY(OFFSET(BG$2,0,0,ROW()-2,1),_xlfn.SEQUENCE(ROW()-2,1,0,-1))&gt;=BG36,0),ROW()-2)*IFERROR(MATCH(TRUE,_xlfn.SORTBY(OFFSET($A36,0,0,1,COLUMN(BG36)-1),_xlfn.SEQUENCE(1,COLUMN(BG36)-1,0,-1))&gt;=BG36,0),COLUMN(BG36)-1)*IFERROR(MATCH(TRUE,(OFFSET(BG36,0,1,1,99-COLUMN(BG36)))&gt;=BG36,0),99-COLUMN(BG36))*IFERROR(MATCH(TRUE,OFFSET(BG36,1,0,100-ROW(BG36)-1)&gt;=BG36,0),100-ROW(BG36))</f>
        <v>714</v>
      </c>
      <c r="JE36" cm="1">
        <f t="array" aca="1" ref="JE36" ca="1">IFERROR(MATCH(TRUE,_xlfn.SORTBY(OFFSET(BH$2,0,0,ROW()-2,1),_xlfn.SEQUENCE(ROW()-2,1,0,-1))&gt;=BH36,0),ROW()-2)*IFERROR(MATCH(TRUE,_xlfn.SORTBY(OFFSET($A36,0,0,1,COLUMN(BH36)-1),_xlfn.SEQUENCE(1,COLUMN(BH36)-1,0,-1))&gt;=BH36,0),COLUMN(BH36)-1)*IFERROR(MATCH(TRUE,(OFFSET(BH36,0,1,1,99-COLUMN(BH36)))&gt;=BH36,0),99-COLUMN(BH36))*IFERROR(MATCH(TRUE,OFFSET(BH36,1,0,100-ROW(BH36)-1)&gt;=BH36,0),100-ROW(BH36))</f>
        <v>210</v>
      </c>
      <c r="JF36" cm="1">
        <f t="array" aca="1" ref="JF36" ca="1">IFERROR(MATCH(TRUE,_xlfn.SORTBY(OFFSET(BI$2,0,0,ROW()-2,1),_xlfn.SEQUENCE(ROW()-2,1,0,-1))&gt;=BI36,0),ROW()-2)*IFERROR(MATCH(TRUE,_xlfn.SORTBY(OFFSET($A36,0,0,1,COLUMN(BI36)-1),_xlfn.SEQUENCE(1,COLUMN(BI36)-1,0,-1))&gt;=BI36,0),COLUMN(BI36)-1)*IFERROR(MATCH(TRUE,(OFFSET(BI36,0,1,1,99-COLUMN(BI36)))&gt;=BI36,0),99-COLUMN(BI36))*IFERROR(MATCH(TRUE,OFFSET(BI36,1,0,100-ROW(BI36)-1)&gt;=BI36,0),100-ROW(BI36))</f>
        <v>1</v>
      </c>
      <c r="JG36" cm="1">
        <f t="array" aca="1" ref="JG36" ca="1">IFERROR(MATCH(TRUE,_xlfn.SORTBY(OFFSET(BJ$2,0,0,ROW()-2,1),_xlfn.SEQUENCE(ROW()-2,1,0,-1))&gt;=BJ36,0),ROW()-2)*IFERROR(MATCH(TRUE,_xlfn.SORTBY(OFFSET($A36,0,0,1,COLUMN(BJ36)-1),_xlfn.SEQUENCE(1,COLUMN(BJ36)-1,0,-1))&gt;=BJ36,0),COLUMN(BJ36)-1)*IFERROR(MATCH(TRUE,(OFFSET(BJ36,0,1,1,99-COLUMN(BJ36)))&gt;=BJ36,0),99-COLUMN(BJ36))*IFERROR(MATCH(TRUE,OFFSET(BJ36,1,0,100-ROW(BJ36)-1)&gt;=BJ36,0),100-ROW(BJ36))</f>
        <v>2</v>
      </c>
      <c r="JH36" cm="1">
        <f t="array" aca="1" ref="JH36" ca="1">IFERROR(MATCH(TRUE,_xlfn.SORTBY(OFFSET(BK$2,0,0,ROW()-2,1),_xlfn.SEQUENCE(ROW()-2,1,0,-1))&gt;=BK36,0),ROW()-2)*IFERROR(MATCH(TRUE,_xlfn.SORTBY(OFFSET($A36,0,0,1,COLUMN(BK36)-1),_xlfn.SEQUENCE(1,COLUMN(BK36)-1,0,-1))&gt;=BK36,0),COLUMN(BK36)-1)*IFERROR(MATCH(TRUE,(OFFSET(BK36,0,1,1,99-COLUMN(BK36)))&gt;=BK36,0),99-COLUMN(BK36))*IFERROR(MATCH(TRUE,OFFSET(BK36,1,0,100-ROW(BK36)-1)&gt;=BK36,0),100-ROW(BK36))</f>
        <v>12</v>
      </c>
      <c r="JI36" cm="1">
        <f t="array" aca="1" ref="JI36" ca="1">IFERROR(MATCH(TRUE,_xlfn.SORTBY(OFFSET(BL$2,0,0,ROW()-2,1),_xlfn.SEQUENCE(ROW()-2,1,0,-1))&gt;=BL36,0),ROW()-2)*IFERROR(MATCH(TRUE,_xlfn.SORTBY(OFFSET($A36,0,0,1,COLUMN(BL36)-1),_xlfn.SEQUENCE(1,COLUMN(BL36)-1,0,-1))&gt;=BL36,0),COLUMN(BL36)-1)*IFERROR(MATCH(TRUE,(OFFSET(BL36,0,1,1,99-COLUMN(BL36)))&gt;=BL36,0),99-COLUMN(BL36))*IFERROR(MATCH(TRUE,OFFSET(BL36,1,0,100-ROW(BL36)-1)&gt;=BL36,0),100-ROW(BL36))</f>
        <v>96</v>
      </c>
      <c r="JJ36" cm="1">
        <f t="array" aca="1" ref="JJ36" ca="1">IFERROR(MATCH(TRUE,_xlfn.SORTBY(OFFSET(BM$2,0,0,ROW()-2,1),_xlfn.SEQUENCE(ROW()-2,1,0,-1))&gt;=BM36,0),ROW()-2)*IFERROR(MATCH(TRUE,_xlfn.SORTBY(OFFSET($A36,0,0,1,COLUMN(BM36)-1),_xlfn.SEQUENCE(1,COLUMN(BM36)-1,0,-1))&gt;=BM36,0),COLUMN(BM36)-1)*IFERROR(MATCH(TRUE,(OFFSET(BM36,0,1,1,99-COLUMN(BM36)))&gt;=BM36,0),99-COLUMN(BM36))*IFERROR(MATCH(TRUE,OFFSET(BM36,1,0,100-ROW(BM36)-1)&gt;=BM36,0),100-ROW(BM36))</f>
        <v>56</v>
      </c>
      <c r="JK36" cm="1">
        <f t="array" aca="1" ref="JK36" ca="1">IFERROR(MATCH(TRUE,_xlfn.SORTBY(OFFSET(BN$2,0,0,ROW()-2,1),_xlfn.SEQUENCE(ROW()-2,1,0,-1))&gt;=BN36,0),ROW()-2)*IFERROR(MATCH(TRUE,_xlfn.SORTBY(OFFSET($A36,0,0,1,COLUMN(BN36)-1),_xlfn.SEQUENCE(1,COLUMN(BN36)-1,0,-1))&gt;=BN36,0),COLUMN(BN36)-1)*IFERROR(MATCH(TRUE,(OFFSET(BN36,0,1,1,99-COLUMN(BN36)))&gt;=BN36,0),99-COLUMN(BN36))*IFERROR(MATCH(TRUE,OFFSET(BN36,1,0,100-ROW(BN36)-1)&gt;=BN36,0),100-ROW(BN36))</f>
        <v>1</v>
      </c>
      <c r="JL36" cm="1">
        <f t="array" aca="1" ref="JL36" ca="1">IFERROR(MATCH(TRUE,_xlfn.SORTBY(OFFSET(BO$2,0,0,ROW()-2,1),_xlfn.SEQUENCE(ROW()-2,1,0,-1))&gt;=BO36,0),ROW()-2)*IFERROR(MATCH(TRUE,_xlfn.SORTBY(OFFSET($A36,0,0,1,COLUMN(BO36)-1),_xlfn.SEQUENCE(1,COLUMN(BO36)-1,0,-1))&gt;=BO36,0),COLUMN(BO36)-1)*IFERROR(MATCH(TRUE,(OFFSET(BO36,0,1,1,99-COLUMN(BO36)))&gt;=BO36,0),99-COLUMN(BO36))*IFERROR(MATCH(TRUE,OFFSET(BO36,1,0,100-ROW(BO36)-1)&gt;=BO36,0),100-ROW(BO36))</f>
        <v>4116</v>
      </c>
      <c r="JM36" cm="1">
        <f t="array" aca="1" ref="JM36" ca="1">IFERROR(MATCH(TRUE,_xlfn.SORTBY(OFFSET(BP$2,0,0,ROW()-2,1),_xlfn.SEQUENCE(ROW()-2,1,0,-1))&gt;=BP36,0),ROW()-2)*IFERROR(MATCH(TRUE,_xlfn.SORTBY(OFFSET($A36,0,0,1,COLUMN(BP36)-1),_xlfn.SEQUENCE(1,COLUMN(BP36)-1,0,-1))&gt;=BP36,0),COLUMN(BP36)-1)*IFERROR(MATCH(TRUE,(OFFSET(BP36,0,1,1,99-COLUMN(BP36)))&gt;=BP36,0),99-COLUMN(BP36))*IFERROR(MATCH(TRUE,OFFSET(BP36,1,0,100-ROW(BP36)-1)&gt;=BP36,0),100-ROW(BP36))</f>
        <v>3</v>
      </c>
      <c r="JN36" cm="1">
        <f t="array" aca="1" ref="JN36" ca="1">IFERROR(MATCH(TRUE,_xlfn.SORTBY(OFFSET(BQ$2,0,0,ROW()-2,1),_xlfn.SEQUENCE(ROW()-2,1,0,-1))&gt;=BQ36,0),ROW()-2)*IFERROR(MATCH(TRUE,_xlfn.SORTBY(OFFSET($A36,0,0,1,COLUMN(BQ36)-1),_xlfn.SEQUENCE(1,COLUMN(BQ36)-1,0,-1))&gt;=BQ36,0),COLUMN(BQ36)-1)*IFERROR(MATCH(TRUE,(OFFSET(BQ36,0,1,1,99-COLUMN(BQ36)))&gt;=BQ36,0),99-COLUMN(BQ36))*IFERROR(MATCH(TRUE,OFFSET(BQ36,1,0,100-ROW(BQ36)-1)&gt;=BQ36,0),100-ROW(BQ36))</f>
        <v>20</v>
      </c>
      <c r="JO36" cm="1">
        <f t="array" aca="1" ref="JO36" ca="1">IFERROR(MATCH(TRUE,_xlfn.SORTBY(OFFSET(BR$2,0,0,ROW()-2,1),_xlfn.SEQUENCE(ROW()-2,1,0,-1))&gt;=BR36,0),ROW()-2)*IFERROR(MATCH(TRUE,_xlfn.SORTBY(OFFSET($A36,0,0,1,COLUMN(BR36)-1),_xlfn.SEQUENCE(1,COLUMN(BR36)-1,0,-1))&gt;=BR36,0),COLUMN(BR36)-1)*IFERROR(MATCH(TRUE,(OFFSET(BR36,0,1,1,99-COLUMN(BR36)))&gt;=BR36,0),99-COLUMN(BR36))*IFERROR(MATCH(TRUE,OFFSET(BR36,1,0,100-ROW(BR36)-1)&gt;=BR36,0),100-ROW(BR36))</f>
        <v>1</v>
      </c>
      <c r="JP36" cm="1">
        <f t="array" aca="1" ref="JP36" ca="1">IFERROR(MATCH(TRUE,_xlfn.SORTBY(OFFSET(BS$2,0,0,ROW()-2,1),_xlfn.SEQUENCE(ROW()-2,1,0,-1))&gt;=BS36,0),ROW()-2)*IFERROR(MATCH(TRUE,_xlfn.SORTBY(OFFSET($A36,0,0,1,COLUMN(BS36)-1),_xlfn.SEQUENCE(1,COLUMN(BS36)-1,0,-1))&gt;=BS36,0),COLUMN(BS36)-1)*IFERROR(MATCH(TRUE,(OFFSET(BS36,0,1,1,99-COLUMN(BS36)))&gt;=BS36,0),99-COLUMN(BS36))*IFERROR(MATCH(TRUE,OFFSET(BS36,1,0,100-ROW(BS36)-1)&gt;=BS36,0),100-ROW(BS36))</f>
        <v>4</v>
      </c>
      <c r="JQ36" cm="1">
        <f t="array" aca="1" ref="JQ36" ca="1">IFERROR(MATCH(TRUE,_xlfn.SORTBY(OFFSET(BT$2,0,0,ROW()-2,1),_xlfn.SEQUENCE(ROW()-2,1,0,-1))&gt;=BT36,0),ROW()-2)*IFERROR(MATCH(TRUE,_xlfn.SORTBY(OFFSET($A36,0,0,1,COLUMN(BT36)-1),_xlfn.SEQUENCE(1,COLUMN(BT36)-1,0,-1))&gt;=BT36,0),COLUMN(BT36)-1)*IFERROR(MATCH(TRUE,(OFFSET(BT36,0,1,1,99-COLUMN(BT36)))&gt;=BT36,0),99-COLUMN(BT36))*IFERROR(MATCH(TRUE,OFFSET(BT36,1,0,100-ROW(BT36)-1)&gt;=BT36,0),100-ROW(BT36))</f>
        <v>12</v>
      </c>
      <c r="JR36" cm="1">
        <f t="array" aca="1" ref="JR36" ca="1">IFERROR(MATCH(TRUE,_xlfn.SORTBY(OFFSET(BU$2,0,0,ROW()-2,1),_xlfn.SEQUENCE(ROW()-2,1,0,-1))&gt;=BU36,0),ROW()-2)*IFERROR(MATCH(TRUE,_xlfn.SORTBY(OFFSET($A36,0,0,1,COLUMN(BU36)-1),_xlfn.SEQUENCE(1,COLUMN(BU36)-1,0,-1))&gt;=BU36,0),COLUMN(BU36)-1)*IFERROR(MATCH(TRUE,(OFFSET(BU36,0,1,1,99-COLUMN(BU36)))&gt;=BU36,0),99-COLUMN(BU36))*IFERROR(MATCH(TRUE,OFFSET(BU36,1,0,100-ROW(BU36)-1)&gt;=BU36,0),100-ROW(BU36))</f>
        <v>28</v>
      </c>
      <c r="JS36" cm="1">
        <f t="array" aca="1" ref="JS36" ca="1">IFERROR(MATCH(TRUE,_xlfn.SORTBY(OFFSET(BV$2,0,0,ROW()-2,1),_xlfn.SEQUENCE(ROW()-2,1,0,-1))&gt;=BV36,0),ROW()-2)*IFERROR(MATCH(TRUE,_xlfn.SORTBY(OFFSET($A36,0,0,1,COLUMN(BV36)-1),_xlfn.SEQUENCE(1,COLUMN(BV36)-1,0,-1))&gt;=BV36,0),COLUMN(BV36)-1)*IFERROR(MATCH(TRUE,(OFFSET(BV36,0,1,1,99-COLUMN(BV36)))&gt;=BV36,0),99-COLUMN(BV36))*IFERROR(MATCH(TRUE,OFFSET(BV36,1,0,100-ROW(BV36)-1)&gt;=BV36,0),100-ROW(BV36))</f>
        <v>5950</v>
      </c>
      <c r="JT36" cm="1">
        <f t="array" aca="1" ref="JT36" ca="1">IFERROR(MATCH(TRUE,_xlfn.SORTBY(OFFSET(BW$2,0,0,ROW()-2,1),_xlfn.SEQUENCE(ROW()-2,1,0,-1))&gt;=BW36,0),ROW()-2)*IFERROR(MATCH(TRUE,_xlfn.SORTBY(OFFSET($A36,0,0,1,COLUMN(BW36)-1),_xlfn.SEQUENCE(1,COLUMN(BW36)-1,0,-1))&gt;=BW36,0),COLUMN(BW36)-1)*IFERROR(MATCH(TRUE,(OFFSET(BW36,0,1,1,99-COLUMN(BW36)))&gt;=BW36,0),99-COLUMN(BW36))*IFERROR(MATCH(TRUE,OFFSET(BW36,1,0,100-ROW(BW36)-1)&gt;=BW36,0),100-ROW(BW36))</f>
        <v>2</v>
      </c>
      <c r="JU36" cm="1">
        <f t="array" aca="1" ref="JU36" ca="1">IFERROR(MATCH(TRUE,_xlfn.SORTBY(OFFSET(BX$2,0,0,ROW()-2,1),_xlfn.SEQUENCE(ROW()-2,1,0,-1))&gt;=BX36,0),ROW()-2)*IFERROR(MATCH(TRUE,_xlfn.SORTBY(OFFSET($A36,0,0,1,COLUMN(BX36)-1),_xlfn.SEQUENCE(1,COLUMN(BX36)-1,0,-1))&gt;=BX36,0),COLUMN(BX36)-1)*IFERROR(MATCH(TRUE,(OFFSET(BX36,0,1,1,99-COLUMN(BX36)))&gt;=BX36,0),99-COLUMN(BX36))*IFERROR(MATCH(TRUE,OFFSET(BX36,1,0,100-ROW(BX36)-1)&gt;=BX36,0),100-ROW(BX36))</f>
        <v>1</v>
      </c>
      <c r="JV36" cm="1">
        <f t="array" aca="1" ref="JV36" ca="1">IFERROR(MATCH(TRUE,_xlfn.SORTBY(OFFSET(BY$2,0,0,ROW()-2,1),_xlfn.SEQUENCE(ROW()-2,1,0,-1))&gt;=BY36,0),ROW()-2)*IFERROR(MATCH(TRUE,_xlfn.SORTBY(OFFSET($A36,0,0,1,COLUMN(BY36)-1),_xlfn.SEQUENCE(1,COLUMN(BY36)-1,0,-1))&gt;=BY36,0),COLUMN(BY36)-1)*IFERROR(MATCH(TRUE,(OFFSET(BY36,0,1,1,99-COLUMN(BY36)))&gt;=BY36,0),99-COLUMN(BY36))*IFERROR(MATCH(TRUE,OFFSET(BY36,1,0,100-ROW(BY36)-1)&gt;=BY36,0),100-ROW(BY36))</f>
        <v>108</v>
      </c>
      <c r="JW36" cm="1">
        <f t="array" aca="1" ref="JW36" ca="1">IFERROR(MATCH(TRUE,_xlfn.SORTBY(OFFSET(BZ$2,0,0,ROW()-2,1),_xlfn.SEQUENCE(ROW()-2,1,0,-1))&gt;=BZ36,0),ROW()-2)*IFERROR(MATCH(TRUE,_xlfn.SORTBY(OFFSET($A36,0,0,1,COLUMN(BZ36)-1),_xlfn.SEQUENCE(1,COLUMN(BZ36)-1,0,-1))&gt;=BZ36,0),COLUMN(BZ36)-1)*IFERROR(MATCH(TRUE,(OFFSET(BZ36,0,1,1,99-COLUMN(BZ36)))&gt;=BZ36,0),99-COLUMN(BZ36))*IFERROR(MATCH(TRUE,OFFSET(BZ36,1,0,100-ROW(BZ36)-1)&gt;=BZ36,0),100-ROW(BZ36))</f>
        <v>1</v>
      </c>
      <c r="JX36" cm="1">
        <f t="array" aca="1" ref="JX36" ca="1">IFERROR(MATCH(TRUE,_xlfn.SORTBY(OFFSET(CA$2,0,0,ROW()-2,1),_xlfn.SEQUENCE(ROW()-2,1,0,-1))&gt;=CA36,0),ROW()-2)*IFERROR(MATCH(TRUE,_xlfn.SORTBY(OFFSET($A36,0,0,1,COLUMN(CA36)-1),_xlfn.SEQUENCE(1,COLUMN(CA36)-1,0,-1))&gt;=CA36,0),COLUMN(CA36)-1)*IFERROR(MATCH(TRUE,(OFFSET(CA36,0,1,1,99-COLUMN(CA36)))&gt;=CA36,0),99-COLUMN(CA36))*IFERROR(MATCH(TRUE,OFFSET(CA36,1,0,100-ROW(CA36)-1)&gt;=CA36,0),100-ROW(CA36))</f>
        <v>680</v>
      </c>
      <c r="JY36" cm="1">
        <f t="array" aca="1" ref="JY36" ca="1">IFERROR(MATCH(TRUE,_xlfn.SORTBY(OFFSET(CB$2,0,0,ROW()-2,1),_xlfn.SEQUENCE(ROW()-2,1,0,-1))&gt;=CB36,0),ROW()-2)*IFERROR(MATCH(TRUE,_xlfn.SORTBY(OFFSET($A36,0,0,1,COLUMN(CB36)-1),_xlfn.SEQUENCE(1,COLUMN(CB36)-1,0,-1))&gt;=CB36,0),COLUMN(CB36)-1)*IFERROR(MATCH(TRUE,(OFFSET(CB36,0,1,1,99-COLUMN(CB36)))&gt;=CB36,0),99-COLUMN(CB36))*IFERROR(MATCH(TRUE,OFFSET(CB36,1,0,100-ROW(CB36)-1)&gt;=CB36,0),100-ROW(CB36))</f>
        <v>1</v>
      </c>
      <c r="JZ36" cm="1">
        <f t="array" aca="1" ref="JZ36" ca="1">IFERROR(MATCH(TRUE,_xlfn.SORTBY(OFFSET(CC$2,0,0,ROW()-2,1),_xlfn.SEQUENCE(ROW()-2,1,0,-1))&gt;=CC36,0),ROW()-2)*IFERROR(MATCH(TRUE,_xlfn.SORTBY(OFFSET($A36,0,0,1,COLUMN(CC36)-1),_xlfn.SEQUENCE(1,COLUMN(CC36)-1,0,-1))&gt;=CC36,0),COLUMN(CC36)-1)*IFERROR(MATCH(TRUE,(OFFSET(CC36,0,1,1,99-COLUMN(CC36)))&gt;=CC36,0),99-COLUMN(CC36))*IFERROR(MATCH(TRUE,OFFSET(CC36,1,0,100-ROW(CC36)-1)&gt;=CC36,0),100-ROW(CC36))</f>
        <v>4284</v>
      </c>
      <c r="KA36" cm="1">
        <f t="array" aca="1" ref="KA36" ca="1">IFERROR(MATCH(TRUE,_xlfn.SORTBY(OFFSET(CD$2,0,0,ROW()-2,1),_xlfn.SEQUENCE(ROW()-2,1,0,-1))&gt;=CD36,0),ROW()-2)*IFERROR(MATCH(TRUE,_xlfn.SORTBY(OFFSET($A36,0,0,1,COLUMN(CD36)-1),_xlfn.SEQUENCE(1,COLUMN(CD36)-1,0,-1))&gt;=CD36,0),COLUMN(CD36)-1)*IFERROR(MATCH(TRUE,(OFFSET(CD36,0,1,1,99-COLUMN(CD36)))&gt;=CD36,0),99-COLUMN(CD36))*IFERROR(MATCH(TRUE,OFFSET(CD36,1,0,100-ROW(CD36)-1)&gt;=CD36,0),100-ROW(CD36))</f>
        <v>4</v>
      </c>
      <c r="KB36" cm="1">
        <f t="array" aca="1" ref="KB36" ca="1">IFERROR(MATCH(TRUE,_xlfn.SORTBY(OFFSET(CE$2,0,0,ROW()-2,1),_xlfn.SEQUENCE(ROW()-2,1,0,-1))&gt;=CE36,0),ROW()-2)*IFERROR(MATCH(TRUE,_xlfn.SORTBY(OFFSET($A36,0,0,1,COLUMN(CE36)-1),_xlfn.SEQUENCE(1,COLUMN(CE36)-1,0,-1))&gt;=CE36,0),COLUMN(CE36)-1)*IFERROR(MATCH(TRUE,(OFFSET(CE36,0,1,1,99-COLUMN(CE36)))&gt;=CE36,0),99-COLUMN(CE36))*IFERROR(MATCH(TRUE,OFFSET(CE36,1,0,100-ROW(CE36)-1)&gt;=CE36,0),100-ROW(CE36))</f>
        <v>48</v>
      </c>
      <c r="KC36" cm="1">
        <f t="array" aca="1" ref="KC36" ca="1">IFERROR(MATCH(TRUE,_xlfn.SORTBY(OFFSET(CF$2,0,0,ROW()-2,1),_xlfn.SEQUENCE(ROW()-2,1,0,-1))&gt;=CF36,0),ROW()-2)*IFERROR(MATCH(TRUE,_xlfn.SORTBY(OFFSET($A36,0,0,1,COLUMN(CF36)-1),_xlfn.SEQUENCE(1,COLUMN(CF36)-1,0,-1))&gt;=CF36,0),COLUMN(CF36)-1)*IFERROR(MATCH(TRUE,(OFFSET(CF36,0,1,1,99-COLUMN(CF36)))&gt;=CF36,0),99-COLUMN(CF36))*IFERROR(MATCH(TRUE,OFFSET(CF36,1,0,100-ROW(CF36)-1)&gt;=CF36,0),100-ROW(CF36))</f>
        <v>4</v>
      </c>
      <c r="KD36" cm="1">
        <f t="array" aca="1" ref="KD36" ca="1">IFERROR(MATCH(TRUE,_xlfn.SORTBY(OFFSET(CG$2,0,0,ROW()-2,1),_xlfn.SEQUENCE(ROW()-2,1,0,-1))&gt;=CG36,0),ROW()-2)*IFERROR(MATCH(TRUE,_xlfn.SORTBY(OFFSET($A36,0,0,1,COLUMN(CG36)-1),_xlfn.SEQUENCE(1,COLUMN(CG36)-1,0,-1))&gt;=CG36,0),COLUMN(CG36)-1)*IFERROR(MATCH(TRUE,(OFFSET(CG36,0,1,1,99-COLUMN(CG36)))&gt;=CG36,0),99-COLUMN(CG36))*IFERROR(MATCH(TRUE,OFFSET(CG36,1,0,100-ROW(CG36)-1)&gt;=CG36,0),100-ROW(CG36))</f>
        <v>5440</v>
      </c>
      <c r="KE36" cm="1">
        <f t="array" aca="1" ref="KE36" ca="1">IFERROR(MATCH(TRUE,_xlfn.SORTBY(OFFSET(CH$2,0,0,ROW()-2,1),_xlfn.SEQUENCE(ROW()-2,1,0,-1))&gt;=CH36,0),ROW()-2)*IFERROR(MATCH(TRUE,_xlfn.SORTBY(OFFSET($A36,0,0,1,COLUMN(CH36)-1),_xlfn.SEQUENCE(1,COLUMN(CH36)-1,0,-1))&gt;=CH36,0),COLUMN(CH36)-1)*IFERROR(MATCH(TRUE,(OFFSET(CH36,0,1,1,99-COLUMN(CH36)))&gt;=CH36,0),99-COLUMN(CH36))*IFERROR(MATCH(TRUE,OFFSET(CH36,1,0,100-ROW(CH36)-1)&gt;=CH36,0),100-ROW(CH36))</f>
        <v>1</v>
      </c>
      <c r="KF36" cm="1">
        <f t="array" aca="1" ref="KF36" ca="1">IFERROR(MATCH(TRUE,_xlfn.SORTBY(OFFSET(CI$2,0,0,ROW()-2,1),_xlfn.SEQUENCE(ROW()-2,1,0,-1))&gt;=CI36,0),ROW()-2)*IFERROR(MATCH(TRUE,_xlfn.SORTBY(OFFSET($A36,0,0,1,COLUMN(CI36)-1),_xlfn.SEQUENCE(1,COLUMN(CI36)-1,0,-1))&gt;=CI36,0),COLUMN(CI36)-1)*IFERROR(MATCH(TRUE,(OFFSET(CI36,0,1,1,99-COLUMN(CI36)))&gt;=CI36,0),99-COLUMN(CI36))*IFERROR(MATCH(TRUE,OFFSET(CI36,1,0,100-ROW(CI36)-1)&gt;=CI36,0),100-ROW(CI36))</f>
        <v>4</v>
      </c>
      <c r="KG36" cm="1">
        <f t="array" aca="1" ref="KG36" ca="1">IFERROR(MATCH(TRUE,_xlfn.SORTBY(OFFSET(CJ$2,0,0,ROW()-2,1),_xlfn.SEQUENCE(ROW()-2,1,0,-1))&gt;=CJ36,0),ROW()-2)*IFERROR(MATCH(TRUE,_xlfn.SORTBY(OFFSET($A36,0,0,1,COLUMN(CJ36)-1),_xlfn.SEQUENCE(1,COLUMN(CJ36)-1,0,-1))&gt;=CJ36,0),COLUMN(CJ36)-1)*IFERROR(MATCH(TRUE,(OFFSET(CJ36,0,1,1,99-COLUMN(CJ36)))&gt;=CJ36,0),99-COLUMN(CJ36))*IFERROR(MATCH(TRUE,OFFSET(CJ36,1,0,100-ROW(CJ36)-1)&gt;=CJ36,0),100-ROW(CJ36))</f>
        <v>3</v>
      </c>
      <c r="KH36" cm="1">
        <f t="array" aca="1" ref="KH36" ca="1">IFERROR(MATCH(TRUE,_xlfn.SORTBY(OFFSET(CK$2,0,0,ROW()-2,1),_xlfn.SEQUENCE(ROW()-2,1,0,-1))&gt;=CK36,0),ROW()-2)*IFERROR(MATCH(TRUE,_xlfn.SORTBY(OFFSET($A36,0,0,1,COLUMN(CK36)-1),_xlfn.SEQUENCE(1,COLUMN(CK36)-1,0,-1))&gt;=CK36,0),COLUMN(CK36)-1)*IFERROR(MATCH(TRUE,(OFFSET(CK36,0,1,1,99-COLUMN(CK36)))&gt;=CK36,0),99-COLUMN(CK36))*IFERROR(MATCH(TRUE,OFFSET(CK36,1,0,100-ROW(CK36)-1)&gt;=CK36,0),100-ROW(CK36))</f>
        <v>640</v>
      </c>
      <c r="KI36" cm="1">
        <f t="array" aca="1" ref="KI36" ca="1">IFERROR(MATCH(TRUE,_xlfn.SORTBY(OFFSET(CL$2,0,0,ROW()-2,1),_xlfn.SEQUENCE(ROW()-2,1,0,-1))&gt;=CL36,0),ROW()-2)*IFERROR(MATCH(TRUE,_xlfn.SORTBY(OFFSET($A36,0,0,1,COLUMN(CL36)-1),_xlfn.SEQUENCE(1,COLUMN(CL36)-1,0,-1))&gt;=CL36,0),COLUMN(CL36)-1)*IFERROR(MATCH(TRUE,(OFFSET(CL36,0,1,1,99-COLUMN(CL36)))&gt;=CL36,0),99-COLUMN(CL36))*IFERROR(MATCH(TRUE,OFFSET(CL36,1,0,100-ROW(CL36)-1)&gt;=CL36,0),100-ROW(CL36))</f>
        <v>2</v>
      </c>
      <c r="KJ36" cm="1">
        <f t="array" aca="1" ref="KJ36" ca="1">IFERROR(MATCH(TRUE,_xlfn.SORTBY(OFFSET(CM$2,0,0,ROW()-2,1),_xlfn.SEQUENCE(ROW()-2,1,0,-1))&gt;=CM36,0),ROW()-2)*IFERROR(MATCH(TRUE,_xlfn.SORTBY(OFFSET($A36,0,0,1,COLUMN(CM36)-1),_xlfn.SEQUENCE(1,COLUMN(CM36)-1,0,-1))&gt;=CM36,0),COLUMN(CM36)-1)*IFERROR(MATCH(TRUE,(OFFSET(CM36,0,1,1,99-COLUMN(CM36)))&gt;=CM36,0),99-COLUMN(CM36))*IFERROR(MATCH(TRUE,OFFSET(CM36,1,0,100-ROW(CM36)-1)&gt;=CM36,0),100-ROW(CM36))</f>
        <v>1</v>
      </c>
      <c r="KK36" cm="1">
        <f t="array" aca="1" ref="KK36" ca="1">IFERROR(MATCH(TRUE,_xlfn.SORTBY(OFFSET(CN$2,0,0,ROW()-2,1),_xlfn.SEQUENCE(ROW()-2,1,0,-1))&gt;=CN36,0),ROW()-2)*IFERROR(MATCH(TRUE,_xlfn.SORTBY(OFFSET($A36,0,0,1,COLUMN(CN36)-1),_xlfn.SEQUENCE(1,COLUMN(CN36)-1,0,-1))&gt;=CN36,0),COLUMN(CN36)-1)*IFERROR(MATCH(TRUE,(OFFSET(CN36,0,1,1,99-COLUMN(CN36)))&gt;=CN36,0),99-COLUMN(CN36))*IFERROR(MATCH(TRUE,OFFSET(CN36,1,0,100-ROW(CN36)-1)&gt;=CN36,0),100-ROW(CN36))</f>
        <v>36</v>
      </c>
      <c r="KL36" cm="1">
        <f t="array" aca="1" ref="KL36" ca="1">IFERROR(MATCH(TRUE,_xlfn.SORTBY(OFFSET(CO$2,0,0,ROW()-2,1),_xlfn.SEQUENCE(ROW()-2,1,0,-1))&gt;=CO36,0),ROW()-2)*IFERROR(MATCH(TRUE,_xlfn.SORTBY(OFFSET($A36,0,0,1,COLUMN(CO36)-1),_xlfn.SEQUENCE(1,COLUMN(CO36)-1,0,-1))&gt;=CO36,0),COLUMN(CO36)-1)*IFERROR(MATCH(TRUE,(OFFSET(CO36,0,1,1,99-COLUMN(CO36)))&gt;=CO36,0),99-COLUMN(CO36))*IFERROR(MATCH(TRUE,OFFSET(CO36,1,0,100-ROW(CO36)-1)&gt;=CO36,0),100-ROW(CO36))</f>
        <v>216</v>
      </c>
      <c r="KM36" cm="1">
        <f t="array" aca="1" ref="KM36" ca="1">IFERROR(MATCH(TRUE,_xlfn.SORTBY(OFFSET(CP$2,0,0,ROW()-2,1),_xlfn.SEQUENCE(ROW()-2,1,0,-1))&gt;=CP36,0),ROW()-2)*IFERROR(MATCH(TRUE,_xlfn.SORTBY(OFFSET($A36,0,0,1,COLUMN(CP36)-1),_xlfn.SEQUENCE(1,COLUMN(CP36)-1,0,-1))&gt;=CP36,0),COLUMN(CP36)-1)*IFERROR(MATCH(TRUE,(OFFSET(CP36,0,1,1,99-COLUMN(CP36)))&gt;=CP36,0),99-COLUMN(CP36))*IFERROR(MATCH(TRUE,OFFSET(CP36,1,0,100-ROW(CP36)-1)&gt;=CP36,0),100-ROW(CP36))</f>
        <v>1</v>
      </c>
      <c r="KN36" cm="1">
        <f t="array" aca="1" ref="KN36" ca="1">IFERROR(MATCH(TRUE,_xlfn.SORTBY(OFFSET(CQ$2,0,0,ROW()-2,1),_xlfn.SEQUENCE(ROW()-2,1,0,-1))&gt;=CQ36,0),ROW()-2)*IFERROR(MATCH(TRUE,_xlfn.SORTBY(OFFSET($A36,0,0,1,COLUMN(CQ36)-1),_xlfn.SEQUENCE(1,COLUMN(CQ36)-1,0,-1))&gt;=CQ36,0),COLUMN(CQ36)-1)*IFERROR(MATCH(TRUE,(OFFSET(CQ36,0,1,1,99-COLUMN(CQ36)))&gt;=CQ36,0),99-COLUMN(CQ36))*IFERROR(MATCH(TRUE,OFFSET(CQ36,1,0,100-ROW(CQ36)-1)&gt;=CQ36,0),100-ROW(CQ36))</f>
        <v>528</v>
      </c>
      <c r="KO36" cm="1">
        <f t="array" aca="1" ref="KO36" ca="1">IFERROR(MATCH(TRUE,_xlfn.SORTBY(OFFSET(CR$2,0,0,ROW()-2,1),_xlfn.SEQUENCE(ROW()-2,1,0,-1))&gt;=CR36,0),ROW()-2)*IFERROR(MATCH(TRUE,_xlfn.SORTBY(OFFSET($A36,0,0,1,COLUMN(CR36)-1),_xlfn.SEQUENCE(1,COLUMN(CR36)-1,0,-1))&gt;=CR36,0),COLUMN(CR36)-1)*IFERROR(MATCH(TRUE,(OFFSET(CR36,0,1,1,99-COLUMN(CR36)))&gt;=CR36,0),99-COLUMN(CR36))*IFERROR(MATCH(TRUE,OFFSET(CR36,1,0,100-ROW(CR36)-1)&gt;=CR36,0),100-ROW(CR36))</f>
        <v>2</v>
      </c>
      <c r="KP36" cm="1">
        <f t="array" aca="1" ref="KP36" ca="1">IFERROR(MATCH(TRUE,_xlfn.SORTBY(OFFSET(CS$2,0,0,ROW()-2,1),_xlfn.SEQUENCE(ROW()-2,1,0,-1))&gt;=CS36,0),ROW()-2)*IFERROR(MATCH(TRUE,_xlfn.SORTBY(OFFSET($A36,0,0,1,COLUMN(CS36)-1),_xlfn.SEQUENCE(1,COLUMN(CS36)-1,0,-1))&gt;=CS36,0),COLUMN(CS36)-1)*IFERROR(MATCH(TRUE,(OFFSET(CS36,0,1,1,99-COLUMN(CS36)))&gt;=CS36,0),99-COLUMN(CS36))*IFERROR(MATCH(TRUE,OFFSET(CS36,1,0,100-ROW(CS36)-1)&gt;=CS36,0),100-ROW(CS36))</f>
        <v>2</v>
      </c>
      <c r="KQ36" cm="1">
        <f t="array" aca="1" ref="KQ36" ca="1">IFERROR(MATCH(TRUE,_xlfn.SORTBY(OFFSET(CT$2,0,0,ROW()-2,1),_xlfn.SEQUENCE(ROW()-2,1,0,-1))&gt;=CT36,0),ROW()-2)*IFERROR(MATCH(TRUE,_xlfn.SORTBY(OFFSET($A36,0,0,1,COLUMN(CT36)-1),_xlfn.SEQUENCE(1,COLUMN(CT36)-1,0,-1))&gt;=CT36,0),COLUMN(CT36)-1)*IFERROR(MATCH(TRUE,(OFFSET(CT36,0,1,1,99-COLUMN(CT36)))&gt;=CT36,0),99-COLUMN(CT36))*IFERROR(MATCH(TRUE,OFFSET(CT36,1,0,100-ROW(CT36)-1)&gt;=CT36,0),100-ROW(CT36))</f>
        <v>12</v>
      </c>
      <c r="KR36" cm="1">
        <f t="array" aca="1" ref="KR36" ca="1">IFERROR(MATCH(TRUE,_xlfn.SORTBY(OFFSET(CU$2,0,0,ROW()-2,1),_xlfn.SEQUENCE(ROW()-2,1,0,-1))&gt;=CU36,0),ROW()-2)*IFERROR(MATCH(TRUE,_xlfn.SORTBY(OFFSET($A36,0,0,1,COLUMN(CU36)-1),_xlfn.SEQUENCE(1,COLUMN(CU36)-1,0,-1))&gt;=CU36,0),COLUMN(CU36)-1)*IFERROR(MATCH(TRUE,(OFFSET(CU36,0,1,1,99-COLUMN(CU36)))&gt;=CU36,0),99-COLUMN(CU36))*IFERROR(MATCH(TRUE,OFFSET(CU36,1,0,100-ROW(CU36)-1)&gt;=CU36,0),100-ROW(CU36))</f>
        <v>0</v>
      </c>
    </row>
    <row r="37" spans="1:304">
      <c r="A37">
        <v>2</v>
      </c>
      <c r="B37">
        <v>1</v>
      </c>
      <c r="C37">
        <v>5</v>
      </c>
      <c r="D37">
        <v>1</v>
      </c>
      <c r="E37">
        <v>5</v>
      </c>
      <c r="F37">
        <v>0</v>
      </c>
      <c r="G37">
        <v>2</v>
      </c>
      <c r="H37">
        <v>1</v>
      </c>
      <c r="I37">
        <v>3</v>
      </c>
      <c r="J37">
        <v>2</v>
      </c>
      <c r="K37">
        <v>4</v>
      </c>
      <c r="L37">
        <v>4</v>
      </c>
      <c r="M37">
        <v>2</v>
      </c>
      <c r="N37">
        <v>3</v>
      </c>
      <c r="O37">
        <v>7</v>
      </c>
      <c r="P37">
        <v>1</v>
      </c>
      <c r="Q37">
        <v>2</v>
      </c>
      <c r="R37">
        <v>1</v>
      </c>
      <c r="S37">
        <v>8</v>
      </c>
      <c r="T37">
        <v>4</v>
      </c>
      <c r="U37">
        <v>7</v>
      </c>
      <c r="V37">
        <v>5</v>
      </c>
      <c r="W37">
        <v>2</v>
      </c>
      <c r="X37">
        <v>8</v>
      </c>
      <c r="Y37">
        <v>2</v>
      </c>
      <c r="Z37">
        <v>4</v>
      </c>
      <c r="AA37">
        <v>7</v>
      </c>
      <c r="AB37">
        <v>7</v>
      </c>
      <c r="AC37">
        <v>8</v>
      </c>
      <c r="AD37">
        <v>6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9</v>
      </c>
      <c r="AK37">
        <v>9</v>
      </c>
      <c r="AL37">
        <v>9</v>
      </c>
      <c r="AM37">
        <v>8</v>
      </c>
      <c r="AN37">
        <v>9</v>
      </c>
      <c r="AO37">
        <v>7</v>
      </c>
      <c r="AP37">
        <v>6</v>
      </c>
      <c r="AQ37">
        <v>7</v>
      </c>
      <c r="AR37">
        <v>4</v>
      </c>
      <c r="AS37">
        <v>9</v>
      </c>
      <c r="AT37">
        <v>4</v>
      </c>
      <c r="AU37">
        <v>6</v>
      </c>
      <c r="AV37">
        <v>6</v>
      </c>
      <c r="AW37">
        <v>8</v>
      </c>
      <c r="AX37">
        <v>4</v>
      </c>
      <c r="AY37">
        <v>4</v>
      </c>
      <c r="AZ37">
        <v>8</v>
      </c>
      <c r="BA37">
        <v>7</v>
      </c>
      <c r="BB37">
        <v>7</v>
      </c>
      <c r="BC37">
        <v>9</v>
      </c>
      <c r="BD37">
        <v>7</v>
      </c>
      <c r="BE37">
        <v>4</v>
      </c>
      <c r="BF37">
        <v>5</v>
      </c>
      <c r="BG37">
        <v>6</v>
      </c>
      <c r="BH37">
        <v>5</v>
      </c>
      <c r="BI37">
        <v>8</v>
      </c>
      <c r="BJ37">
        <v>7</v>
      </c>
      <c r="BK37">
        <v>5</v>
      </c>
      <c r="BL37">
        <v>5</v>
      </c>
      <c r="BM37">
        <v>4</v>
      </c>
      <c r="BN37">
        <v>6</v>
      </c>
      <c r="BO37">
        <v>7</v>
      </c>
      <c r="BP37">
        <v>6</v>
      </c>
      <c r="BQ37">
        <v>6</v>
      </c>
      <c r="BR37">
        <v>7</v>
      </c>
      <c r="BS37">
        <v>4</v>
      </c>
      <c r="BT37">
        <v>5</v>
      </c>
      <c r="BU37">
        <v>8</v>
      </c>
      <c r="BV37">
        <v>9</v>
      </c>
      <c r="BW37">
        <v>3</v>
      </c>
      <c r="BX37">
        <v>4</v>
      </c>
      <c r="BY37">
        <v>2</v>
      </c>
      <c r="BZ37">
        <v>6</v>
      </c>
      <c r="CA37">
        <v>3</v>
      </c>
      <c r="CB37">
        <v>7</v>
      </c>
      <c r="CC37">
        <v>8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5</v>
      </c>
      <c r="CJ37">
        <v>7</v>
      </c>
      <c r="CK37">
        <v>4</v>
      </c>
      <c r="CL37">
        <v>2</v>
      </c>
      <c r="CM37">
        <v>7</v>
      </c>
      <c r="CN37">
        <v>1</v>
      </c>
      <c r="CO37">
        <v>0</v>
      </c>
      <c r="CP37">
        <v>2</v>
      </c>
      <c r="CQ37">
        <v>2</v>
      </c>
      <c r="CR37">
        <v>3</v>
      </c>
      <c r="CS37">
        <v>5</v>
      </c>
      <c r="CT37">
        <v>2</v>
      </c>
      <c r="CU37">
        <v>5</v>
      </c>
      <c r="CZ37" t="b">
        <v>1</v>
      </c>
      <c r="DA37" t="b">
        <f t="shared" ca="1" si="96"/>
        <v>0</v>
      </c>
      <c r="DB37" t="b">
        <f t="shared" ca="1" si="0"/>
        <v>1</v>
      </c>
      <c r="DC37" t="b">
        <f t="shared" ca="1" si="1"/>
        <v>0</v>
      </c>
      <c r="DD37" t="b">
        <f t="shared" ca="1" si="2"/>
        <v>0</v>
      </c>
      <c r="DE37" t="b">
        <f t="shared" ca="1" si="3"/>
        <v>0</v>
      </c>
      <c r="DF37" t="b">
        <f t="shared" ca="1" si="4"/>
        <v>0</v>
      </c>
      <c r="DG37" t="b">
        <f t="shared" ca="1" si="5"/>
        <v>0</v>
      </c>
      <c r="DH37" t="b">
        <f t="shared" ca="1" si="6"/>
        <v>0</v>
      </c>
      <c r="DI37" t="b">
        <f t="shared" ca="1" si="7"/>
        <v>0</v>
      </c>
      <c r="DJ37" t="b">
        <f t="shared" ca="1" si="8"/>
        <v>0</v>
      </c>
      <c r="DK37" t="b">
        <f t="shared" ca="1" si="9"/>
        <v>0</v>
      </c>
      <c r="DL37" t="b">
        <f t="shared" ca="1" si="10"/>
        <v>0</v>
      </c>
      <c r="DM37" t="b">
        <f t="shared" ca="1" si="11"/>
        <v>0</v>
      </c>
      <c r="DN37" t="b">
        <f t="shared" ca="1" si="12"/>
        <v>1</v>
      </c>
      <c r="DO37" t="b">
        <f t="shared" ca="1" si="13"/>
        <v>0</v>
      </c>
      <c r="DP37" t="b">
        <f t="shared" ca="1" si="14"/>
        <v>0</v>
      </c>
      <c r="DQ37" t="b">
        <f t="shared" ca="1" si="15"/>
        <v>0</v>
      </c>
      <c r="DR37" t="b">
        <f t="shared" ca="1" si="16"/>
        <v>1</v>
      </c>
      <c r="DS37" t="b">
        <f t="shared" ca="1" si="17"/>
        <v>0</v>
      </c>
      <c r="DT37" t="b">
        <f t="shared" ca="1" si="18"/>
        <v>0</v>
      </c>
      <c r="DU37" t="b">
        <f t="shared" ca="1" si="19"/>
        <v>0</v>
      </c>
      <c r="DV37" t="b">
        <f t="shared" ca="1" si="20"/>
        <v>0</v>
      </c>
      <c r="DW37" t="b">
        <f t="shared" ca="1" si="21"/>
        <v>0</v>
      </c>
      <c r="DX37" t="b">
        <f t="shared" ca="1" si="22"/>
        <v>0</v>
      </c>
      <c r="DY37" t="b">
        <f t="shared" ca="1" si="23"/>
        <v>0</v>
      </c>
      <c r="DZ37" t="b">
        <f t="shared" ca="1" si="24"/>
        <v>0</v>
      </c>
      <c r="EA37" t="b">
        <f t="shared" ca="1" si="25"/>
        <v>0</v>
      </c>
      <c r="EB37" t="b">
        <f t="shared" ca="1" si="26"/>
        <v>1</v>
      </c>
      <c r="EC37" t="b">
        <f t="shared" ca="1" si="27"/>
        <v>0</v>
      </c>
      <c r="ED37" t="b">
        <f t="shared" ca="1" si="28"/>
        <v>0</v>
      </c>
      <c r="EE37" t="b">
        <f t="shared" ca="1" si="29"/>
        <v>0</v>
      </c>
      <c r="EF37" t="b">
        <f t="shared" ca="1" si="30"/>
        <v>0</v>
      </c>
      <c r="EG37" t="b">
        <f t="shared" ca="1" si="31"/>
        <v>0</v>
      </c>
      <c r="EH37" t="b">
        <f t="shared" ca="1" si="32"/>
        <v>0</v>
      </c>
      <c r="EI37" t="b">
        <f t="shared" ca="1" si="33"/>
        <v>1</v>
      </c>
      <c r="EJ37" t="b">
        <f t="shared" ca="1" si="34"/>
        <v>0</v>
      </c>
      <c r="EK37" t="b">
        <f t="shared" ca="1" si="35"/>
        <v>1</v>
      </c>
      <c r="EL37" t="b">
        <f t="shared" ca="1" si="36"/>
        <v>0</v>
      </c>
      <c r="EM37" t="b">
        <f t="shared" ca="1" si="37"/>
        <v>0</v>
      </c>
      <c r="EN37" t="b">
        <f t="shared" ca="1" si="38"/>
        <v>0</v>
      </c>
      <c r="EO37" t="b">
        <f t="shared" ca="1" si="39"/>
        <v>0</v>
      </c>
      <c r="EP37" t="b">
        <f t="shared" ca="1" si="40"/>
        <v>0</v>
      </c>
      <c r="EQ37" t="b">
        <f t="shared" ca="1" si="41"/>
        <v>0</v>
      </c>
      <c r="ER37" t="b">
        <f t="shared" ca="1" si="42"/>
        <v>0</v>
      </c>
      <c r="ES37" t="b">
        <f t="shared" ca="1" si="43"/>
        <v>0</v>
      </c>
      <c r="ET37" t="b">
        <f t="shared" ca="1" si="44"/>
        <v>0</v>
      </c>
      <c r="EU37" t="b">
        <f t="shared" ca="1" si="45"/>
        <v>0</v>
      </c>
      <c r="EV37" t="b">
        <f t="shared" ca="1" si="46"/>
        <v>0</v>
      </c>
      <c r="EW37" t="b">
        <f t="shared" ca="1" si="47"/>
        <v>0</v>
      </c>
      <c r="EX37" t="b">
        <f t="shared" ca="1" si="48"/>
        <v>0</v>
      </c>
      <c r="EY37" t="b">
        <f t="shared" ca="1" si="49"/>
        <v>0</v>
      </c>
      <c r="EZ37" t="b">
        <f t="shared" ca="1" si="50"/>
        <v>0</v>
      </c>
      <c r="FA37" t="b">
        <f t="shared" ca="1" si="51"/>
        <v>0</v>
      </c>
      <c r="FB37" t="b">
        <f t="shared" ca="1" si="52"/>
        <v>0</v>
      </c>
      <c r="FC37" t="b">
        <f t="shared" ca="1" si="53"/>
        <v>0</v>
      </c>
      <c r="FD37" t="b">
        <f t="shared" ca="1" si="54"/>
        <v>0</v>
      </c>
      <c r="FE37" t="b">
        <f t="shared" ca="1" si="55"/>
        <v>0</v>
      </c>
      <c r="FF37" t="b">
        <f t="shared" ca="1" si="56"/>
        <v>0</v>
      </c>
      <c r="FG37" t="b">
        <f t="shared" ca="1" si="57"/>
        <v>0</v>
      </c>
      <c r="FH37" t="b">
        <f t="shared" ca="1" si="58"/>
        <v>0</v>
      </c>
      <c r="FI37" t="b">
        <f t="shared" ca="1" si="59"/>
        <v>0</v>
      </c>
      <c r="FJ37" t="b">
        <f t="shared" ca="1" si="60"/>
        <v>0</v>
      </c>
      <c r="FK37" t="b">
        <f t="shared" ca="1" si="61"/>
        <v>0</v>
      </c>
      <c r="FL37" t="b">
        <f t="shared" ca="1" si="62"/>
        <v>0</v>
      </c>
      <c r="FM37" t="b">
        <f t="shared" ca="1" si="63"/>
        <v>0</v>
      </c>
      <c r="FN37" t="b">
        <f t="shared" ca="1" si="64"/>
        <v>0</v>
      </c>
      <c r="FO37" t="b">
        <f t="shared" ca="1" si="65"/>
        <v>0</v>
      </c>
      <c r="FP37" t="b">
        <f t="shared" ca="1" si="66"/>
        <v>0</v>
      </c>
      <c r="FQ37" t="b">
        <f t="shared" ca="1" si="67"/>
        <v>0</v>
      </c>
      <c r="FR37" t="b">
        <f t="shared" ca="1" si="68"/>
        <v>0</v>
      </c>
      <c r="FS37" t="b">
        <f t="shared" ca="1" si="69"/>
        <v>0</v>
      </c>
      <c r="FT37" t="b">
        <f t="shared" ca="1" si="70"/>
        <v>0</v>
      </c>
      <c r="FU37" t="b">
        <f t="shared" ca="1" si="71"/>
        <v>1</v>
      </c>
      <c r="FV37" t="b">
        <f t="shared" ca="1" si="72"/>
        <v>0</v>
      </c>
      <c r="FW37" t="b">
        <f t="shared" ca="1" si="73"/>
        <v>0</v>
      </c>
      <c r="FX37" t="b">
        <f t="shared" ca="1" si="74"/>
        <v>0</v>
      </c>
      <c r="FY37" t="b">
        <f t="shared" ca="1" si="75"/>
        <v>0</v>
      </c>
      <c r="FZ37" t="b">
        <f t="shared" ca="1" si="76"/>
        <v>0</v>
      </c>
      <c r="GA37" t="b">
        <f t="shared" ca="1" si="77"/>
        <v>0</v>
      </c>
      <c r="GB37" t="b">
        <f t="shared" ca="1" si="78"/>
        <v>1</v>
      </c>
      <c r="GC37" t="b">
        <f t="shared" ca="1" si="79"/>
        <v>0</v>
      </c>
      <c r="GD37" t="b">
        <f t="shared" ca="1" si="80"/>
        <v>0</v>
      </c>
      <c r="GE37" t="b">
        <f t="shared" ca="1" si="81"/>
        <v>0</v>
      </c>
      <c r="GF37" t="b">
        <f t="shared" ca="1" si="82"/>
        <v>0</v>
      </c>
      <c r="GG37" t="b">
        <f t="shared" ca="1" si="83"/>
        <v>0</v>
      </c>
      <c r="GH37" t="b">
        <f t="shared" ca="1" si="84"/>
        <v>0</v>
      </c>
      <c r="GI37" t="b">
        <f t="shared" ca="1" si="85"/>
        <v>1</v>
      </c>
      <c r="GJ37" t="b">
        <f t="shared" ca="1" si="86"/>
        <v>0</v>
      </c>
      <c r="GK37" t="b">
        <f t="shared" ca="1" si="87"/>
        <v>0</v>
      </c>
      <c r="GL37" t="b">
        <f t="shared" ca="1" si="88"/>
        <v>1</v>
      </c>
      <c r="GM37" t="b">
        <f t="shared" ca="1" si="89"/>
        <v>0</v>
      </c>
      <c r="GN37" t="b">
        <f t="shared" ca="1" si="90"/>
        <v>0</v>
      </c>
      <c r="GO37" t="b">
        <f t="shared" ca="1" si="91"/>
        <v>0</v>
      </c>
      <c r="GP37" t="b">
        <f t="shared" ca="1" si="92"/>
        <v>0</v>
      </c>
      <c r="GQ37" t="b">
        <f t="shared" ca="1" si="93"/>
        <v>0</v>
      </c>
      <c r="GR37" t="b">
        <f t="shared" ca="1" si="94"/>
        <v>0</v>
      </c>
      <c r="GS37" t="b">
        <f t="shared" ca="1" si="95"/>
        <v>0</v>
      </c>
      <c r="GT37" t="b">
        <v>1</v>
      </c>
      <c r="GX37" cm="1">
        <f t="array" aca="1" ref="GX37" ca="1">IFERROR(MATCH(TRUE,_xlfn.SORTBY(OFFSET(A$2,0,0,ROW()-2,1),_xlfn.SEQUENCE(ROW()-2,1,0,-1))&gt;=A37,0),ROW()-2)*IFERROR(MATCH(TRUE,_xlfn.SORTBY(OFFSET($A37,0,0,1,COLUMN(A37)-1),_xlfn.SEQUENCE(1,COLUMN(A37)-1,0,-1))&gt;=A37,0),COLUMN(A37)-1)*IFERROR(MATCH(TRUE,(OFFSET(A37,0,1,1,99-COLUMN(A37)))&gt;=A37,0),99-COLUMN(A37))*IFERROR(MATCH(TRUE,OFFSET(A37,1,0,100-ROW(A37)-1)&gt;=A37,0),100-ROW(A37))</f>
        <v>0</v>
      </c>
      <c r="GY37" cm="1">
        <f t="array" aca="1" ref="GY37" ca="1">IFERROR(MATCH(TRUE,_xlfn.SORTBY(OFFSET(B$2,0,0,ROW()-2,1),_xlfn.SEQUENCE(ROW()-2,1,0,-1))&gt;=B37,0),ROW()-2)*IFERROR(MATCH(TRUE,_xlfn.SORTBY(OFFSET($A37,0,0,1,COLUMN(B37)-1),_xlfn.SEQUENCE(1,COLUMN(B37)-1,0,-1))&gt;=B37,0),COLUMN(B37)-1)*IFERROR(MATCH(TRUE,(OFFSET(B37,0,1,1,99-COLUMN(B37)))&gt;=B37,0),99-COLUMN(B37))*IFERROR(MATCH(TRUE,OFFSET(B37,1,0,100-ROW(B37)-1)&gt;=B37,0),100-ROW(B37))</f>
        <v>2</v>
      </c>
      <c r="GZ37" cm="1">
        <f t="array" aca="1" ref="GZ37" ca="1">IFERROR(MATCH(TRUE,_xlfn.SORTBY(OFFSET(C$2,0,0,ROW()-2,1),_xlfn.SEQUENCE(ROW()-2,1,0,-1))&gt;=C37,0),ROW()-2)*IFERROR(MATCH(TRUE,_xlfn.SORTBY(OFFSET($A37,0,0,1,COLUMN(C37)-1),_xlfn.SEQUENCE(1,COLUMN(C37)-1,0,-1))&gt;=C37,0),COLUMN(C37)-1)*IFERROR(MATCH(TRUE,(OFFSET(C37,0,1,1,99-COLUMN(C37)))&gt;=C37,0),99-COLUMN(C37))*IFERROR(MATCH(TRUE,OFFSET(C37,1,0,100-ROW(C37)-1)&gt;=C37,0),100-ROW(C37))</f>
        <v>180</v>
      </c>
      <c r="HA37" cm="1">
        <f t="array" aca="1" ref="HA37" ca="1">IFERROR(MATCH(TRUE,_xlfn.SORTBY(OFFSET(D$2,0,0,ROW()-2,1),_xlfn.SEQUENCE(ROW()-2,1,0,-1))&gt;=D37,0),ROW()-2)*IFERROR(MATCH(TRUE,_xlfn.SORTBY(OFFSET($A37,0,0,1,COLUMN(D37)-1),_xlfn.SEQUENCE(1,COLUMN(D37)-1,0,-1))&gt;=D37,0),COLUMN(D37)-1)*IFERROR(MATCH(TRUE,(OFFSET(D37,0,1,1,99-COLUMN(D37)))&gt;=D37,0),99-COLUMN(D37))*IFERROR(MATCH(TRUE,OFFSET(D37,1,0,100-ROW(D37)-1)&gt;=D37,0),100-ROW(D37))</f>
        <v>1</v>
      </c>
      <c r="HB37" cm="1">
        <f t="array" aca="1" ref="HB37" ca="1">IFERROR(MATCH(TRUE,_xlfn.SORTBY(OFFSET(E$2,0,0,ROW()-2,1),_xlfn.SEQUENCE(ROW()-2,1,0,-1))&gt;=E37,0),ROW()-2)*IFERROR(MATCH(TRUE,_xlfn.SORTBY(OFFSET($A37,0,0,1,COLUMN(E37)-1),_xlfn.SEQUENCE(1,COLUMN(E37)-1,0,-1))&gt;=E37,0),COLUMN(E37)-1)*IFERROR(MATCH(TRUE,(OFFSET(E37,0,1,1,99-COLUMN(E37)))&gt;=E37,0),99-COLUMN(E37))*IFERROR(MATCH(TRUE,OFFSET(E37,1,0,100-ROW(E37)-1)&gt;=E37,0),100-ROW(E37))</f>
        <v>20</v>
      </c>
      <c r="HC37" cm="1">
        <f t="array" aca="1" ref="HC37" ca="1">IFERROR(MATCH(TRUE,_xlfn.SORTBY(OFFSET(F$2,0,0,ROW()-2,1),_xlfn.SEQUENCE(ROW()-2,1,0,-1))&gt;=F37,0),ROW()-2)*IFERROR(MATCH(TRUE,_xlfn.SORTBY(OFFSET($A37,0,0,1,COLUMN(F37)-1),_xlfn.SEQUENCE(1,COLUMN(F37)-1,0,-1))&gt;=F37,0),COLUMN(F37)-1)*IFERROR(MATCH(TRUE,(OFFSET(F37,0,1,1,99-COLUMN(F37)))&gt;=F37,0),99-COLUMN(F37))*IFERROR(MATCH(TRUE,OFFSET(F37,1,0,100-ROW(F37)-1)&gt;=F37,0),100-ROW(F37))</f>
        <v>1</v>
      </c>
      <c r="HD37" cm="1">
        <f t="array" aca="1" ref="HD37" ca="1">IFERROR(MATCH(TRUE,_xlfn.SORTBY(OFFSET(G$2,0,0,ROW()-2,1),_xlfn.SEQUENCE(ROW()-2,1,0,-1))&gt;=G37,0),ROW()-2)*IFERROR(MATCH(TRUE,_xlfn.SORTBY(OFFSET($A37,0,0,1,COLUMN(G37)-1),_xlfn.SEQUENCE(1,COLUMN(G37)-1,0,-1))&gt;=G37,0),COLUMN(G37)-1)*IFERROR(MATCH(TRUE,(OFFSET(G37,0,1,1,99-COLUMN(G37)))&gt;=G37,0),99-COLUMN(G37))*IFERROR(MATCH(TRUE,OFFSET(G37,1,0,100-ROW(G37)-1)&gt;=G37,0),100-ROW(G37))</f>
        <v>4</v>
      </c>
      <c r="HE37" cm="1">
        <f t="array" aca="1" ref="HE37" ca="1">IFERROR(MATCH(TRUE,_xlfn.SORTBY(OFFSET(H$2,0,0,ROW()-2,1),_xlfn.SEQUENCE(ROW()-2,1,0,-1))&gt;=H37,0),ROW()-2)*IFERROR(MATCH(TRUE,_xlfn.SORTBY(OFFSET($A37,0,0,1,COLUMN(H37)-1),_xlfn.SEQUENCE(1,COLUMN(H37)-1,0,-1))&gt;=H37,0),COLUMN(H37)-1)*IFERROR(MATCH(TRUE,(OFFSET(H37,0,1,1,99-COLUMN(H37)))&gt;=H37,0),99-COLUMN(H37))*IFERROR(MATCH(TRUE,OFFSET(H37,1,0,100-ROW(H37)-1)&gt;=H37,0),100-ROW(H37))</f>
        <v>1</v>
      </c>
      <c r="HF37" cm="1">
        <f t="array" aca="1" ref="HF37" ca="1">IFERROR(MATCH(TRUE,_xlfn.SORTBY(OFFSET(I$2,0,0,ROW()-2,1),_xlfn.SEQUENCE(ROW()-2,1,0,-1))&gt;=I37,0),ROW()-2)*IFERROR(MATCH(TRUE,_xlfn.SORTBY(OFFSET($A37,0,0,1,COLUMN(I37)-1),_xlfn.SEQUENCE(1,COLUMN(I37)-1,0,-1))&gt;=I37,0),COLUMN(I37)-1)*IFERROR(MATCH(TRUE,(OFFSET(I37,0,1,1,99-COLUMN(I37)))&gt;=I37,0),99-COLUMN(I37))*IFERROR(MATCH(TRUE,OFFSET(I37,1,0,100-ROW(I37)-1)&gt;=I37,0),100-ROW(I37))</f>
        <v>16</v>
      </c>
      <c r="HG37" cm="1">
        <f t="array" aca="1" ref="HG37" ca="1">IFERROR(MATCH(TRUE,_xlfn.SORTBY(OFFSET(J$2,0,0,ROW()-2,1),_xlfn.SEQUENCE(ROW()-2,1,0,-1))&gt;=J37,0),ROW()-2)*IFERROR(MATCH(TRUE,_xlfn.SORTBY(OFFSET($A37,0,0,1,COLUMN(J37)-1),_xlfn.SEQUENCE(1,COLUMN(J37)-1,0,-1))&gt;=J37,0),COLUMN(J37)-1)*IFERROR(MATCH(TRUE,(OFFSET(J37,0,1,1,99-COLUMN(J37)))&gt;=J37,0),99-COLUMN(J37))*IFERROR(MATCH(TRUE,OFFSET(J37,1,0,100-ROW(J37)-1)&gt;=J37,0),100-ROW(J37))</f>
        <v>1</v>
      </c>
      <c r="HH37" cm="1">
        <f t="array" aca="1" ref="HH37" ca="1">IFERROR(MATCH(TRUE,_xlfn.SORTBY(OFFSET(K$2,0,0,ROW()-2,1),_xlfn.SEQUENCE(ROW()-2,1,0,-1))&gt;=K37,0),ROW()-2)*IFERROR(MATCH(TRUE,_xlfn.SORTBY(OFFSET($A37,0,0,1,COLUMN(K37)-1),_xlfn.SEQUENCE(1,COLUMN(K37)-1,0,-1))&gt;=K37,0),COLUMN(K37)-1)*IFERROR(MATCH(TRUE,(OFFSET(K37,0,1,1,99-COLUMN(K37)))&gt;=K37,0),99-COLUMN(K37))*IFERROR(MATCH(TRUE,OFFSET(K37,1,0,100-ROW(K37)-1)&gt;=K37,0),100-ROW(K37))</f>
        <v>12</v>
      </c>
      <c r="HI37" cm="1">
        <f t="array" aca="1" ref="HI37" ca="1">IFERROR(MATCH(TRUE,_xlfn.SORTBY(OFFSET(L$2,0,0,ROW()-2,1),_xlfn.SEQUENCE(ROW()-2,1,0,-1))&gt;=L37,0),ROW()-2)*IFERROR(MATCH(TRUE,_xlfn.SORTBY(OFFSET($A37,0,0,1,COLUMN(L37)-1),_xlfn.SEQUENCE(1,COLUMN(L37)-1,0,-1))&gt;=L37,0),COLUMN(L37)-1)*IFERROR(MATCH(TRUE,(OFFSET(L37,0,1,1,99-COLUMN(L37)))&gt;=L37,0),99-COLUMN(L37))*IFERROR(MATCH(TRUE,OFFSET(L37,1,0,100-ROW(L37)-1)&gt;=L37,0),100-ROW(L37))</f>
        <v>30</v>
      </c>
      <c r="HJ37" cm="1">
        <f t="array" aca="1" ref="HJ37" ca="1">IFERROR(MATCH(TRUE,_xlfn.SORTBY(OFFSET(M$2,0,0,ROW()-2,1),_xlfn.SEQUENCE(ROW()-2,1,0,-1))&gt;=M37,0),ROW()-2)*IFERROR(MATCH(TRUE,_xlfn.SORTBY(OFFSET($A37,0,0,1,COLUMN(M37)-1),_xlfn.SEQUENCE(1,COLUMN(M37)-1,0,-1))&gt;=M37,0),COLUMN(M37)-1)*IFERROR(MATCH(TRUE,(OFFSET(M37,0,1,1,99-COLUMN(M37)))&gt;=M37,0),99-COLUMN(M37))*IFERROR(MATCH(TRUE,OFFSET(M37,1,0,100-ROW(M37)-1)&gt;=M37,0),100-ROW(M37))</f>
        <v>1</v>
      </c>
      <c r="HK37" cm="1">
        <f t="array" aca="1" ref="HK37" ca="1">IFERROR(MATCH(TRUE,_xlfn.SORTBY(OFFSET(N$2,0,0,ROW()-2,1),_xlfn.SEQUENCE(ROW()-2,1,0,-1))&gt;=N37,0),ROW()-2)*IFERROR(MATCH(TRUE,_xlfn.SORTBY(OFFSET($A37,0,0,1,COLUMN(N37)-1),_xlfn.SEQUENCE(1,COLUMN(N37)-1,0,-1))&gt;=N37,0),COLUMN(N37)-1)*IFERROR(MATCH(TRUE,(OFFSET(N37,0,1,1,99-COLUMN(N37)))&gt;=N37,0),99-COLUMN(N37))*IFERROR(MATCH(TRUE,OFFSET(N37,1,0,100-ROW(N37)-1)&gt;=N37,0),100-ROW(N37))</f>
        <v>4</v>
      </c>
      <c r="HL37" cm="1">
        <f t="array" aca="1" ref="HL37" ca="1">IFERROR(MATCH(TRUE,_xlfn.SORTBY(OFFSET(O$2,0,0,ROW()-2,1),_xlfn.SEQUENCE(ROW()-2,1,0,-1))&gt;=O37,0),ROW()-2)*IFERROR(MATCH(TRUE,_xlfn.SORTBY(OFFSET($A37,0,0,1,COLUMN(O37)-1),_xlfn.SEQUENCE(1,COLUMN(O37)-1,0,-1))&gt;=O37,0),COLUMN(O37)-1)*IFERROR(MATCH(TRUE,(OFFSET(O37,0,1,1,99-COLUMN(O37)))&gt;=O37,0),99-COLUMN(O37))*IFERROR(MATCH(TRUE,OFFSET(O37,1,0,100-ROW(O37)-1)&gt;=O37,0),100-ROW(O37))</f>
        <v>336</v>
      </c>
      <c r="HM37" cm="1">
        <f t="array" aca="1" ref="HM37" ca="1">IFERROR(MATCH(TRUE,_xlfn.SORTBY(OFFSET(P$2,0,0,ROW()-2,1),_xlfn.SEQUENCE(ROW()-2,1,0,-1))&gt;=P37,0),ROW()-2)*IFERROR(MATCH(TRUE,_xlfn.SORTBY(OFFSET($A37,0,0,1,COLUMN(P37)-1),_xlfn.SEQUENCE(1,COLUMN(P37)-1,0,-1))&gt;=P37,0),COLUMN(P37)-1)*IFERROR(MATCH(TRUE,(OFFSET(P37,0,1,1,99-COLUMN(P37)))&gt;=P37,0),99-COLUMN(P37))*IFERROR(MATCH(TRUE,OFFSET(P37,1,0,100-ROW(P37)-1)&gt;=P37,0),100-ROW(P37))</f>
        <v>1</v>
      </c>
      <c r="HN37" cm="1">
        <f t="array" aca="1" ref="HN37" ca="1">IFERROR(MATCH(TRUE,_xlfn.SORTBY(OFFSET(Q$2,0,0,ROW()-2,1),_xlfn.SEQUENCE(ROW()-2,1,0,-1))&gt;=Q37,0),ROW()-2)*IFERROR(MATCH(TRUE,_xlfn.SORTBY(OFFSET($A37,0,0,1,COLUMN(Q37)-1),_xlfn.SEQUENCE(1,COLUMN(Q37)-1,0,-1))&gt;=Q37,0),COLUMN(Q37)-1)*IFERROR(MATCH(TRUE,(OFFSET(Q37,0,1,1,99-COLUMN(Q37)))&gt;=Q37,0),99-COLUMN(Q37))*IFERROR(MATCH(TRUE,OFFSET(Q37,1,0,100-ROW(Q37)-1)&gt;=Q37,0),100-ROW(Q37))</f>
        <v>8</v>
      </c>
      <c r="HO37" cm="1">
        <f t="array" aca="1" ref="HO37" ca="1">IFERROR(MATCH(TRUE,_xlfn.SORTBY(OFFSET(R$2,0,0,ROW()-2,1),_xlfn.SEQUENCE(ROW()-2,1,0,-1))&gt;=R37,0),ROW()-2)*IFERROR(MATCH(TRUE,_xlfn.SORTBY(OFFSET($A37,0,0,1,COLUMN(R37)-1),_xlfn.SEQUENCE(1,COLUMN(R37)-1,0,-1))&gt;=R37,0),COLUMN(R37)-1)*IFERROR(MATCH(TRUE,(OFFSET(R37,0,1,1,99-COLUMN(R37)))&gt;=R37,0),99-COLUMN(R37))*IFERROR(MATCH(TRUE,OFFSET(R37,1,0,100-ROW(R37)-1)&gt;=R37,0),100-ROW(R37))</f>
        <v>1</v>
      </c>
      <c r="HP37" cm="1">
        <f t="array" aca="1" ref="HP37" ca="1">IFERROR(MATCH(TRUE,_xlfn.SORTBY(OFFSET(S$2,0,0,ROW()-2,1),_xlfn.SEQUENCE(ROW()-2,1,0,-1))&gt;=S37,0),ROW()-2)*IFERROR(MATCH(TRUE,_xlfn.SORTBY(OFFSET($A37,0,0,1,COLUMN(S37)-1),_xlfn.SEQUENCE(1,COLUMN(S37)-1,0,-1))&gt;=S37,0),COLUMN(S37)-1)*IFERROR(MATCH(TRUE,(OFFSET(S37,0,1,1,99-COLUMN(S37)))&gt;=S37,0),99-COLUMN(S37))*IFERROR(MATCH(TRUE,OFFSET(S37,1,0,100-ROW(S37)-1)&gt;=S37,0),100-ROW(S37))</f>
        <v>56700</v>
      </c>
      <c r="HQ37" cm="1">
        <f t="array" aca="1" ref="HQ37" ca="1">IFERROR(MATCH(TRUE,_xlfn.SORTBY(OFFSET(T$2,0,0,ROW()-2,1),_xlfn.SEQUENCE(ROW()-2,1,0,-1))&gt;=T37,0),ROW()-2)*IFERROR(MATCH(TRUE,_xlfn.SORTBY(OFFSET($A37,0,0,1,COLUMN(T37)-1),_xlfn.SEQUENCE(1,COLUMN(T37)-1,0,-1))&gt;=T37,0),COLUMN(T37)-1)*IFERROR(MATCH(TRUE,(OFFSET(T37,0,1,1,99-COLUMN(T37)))&gt;=T37,0),99-COLUMN(T37))*IFERROR(MATCH(TRUE,OFFSET(T37,1,0,100-ROW(T37)-1)&gt;=T37,0),100-ROW(T37))</f>
        <v>2</v>
      </c>
      <c r="HR37" cm="1">
        <f t="array" aca="1" ref="HR37" ca="1">IFERROR(MATCH(TRUE,_xlfn.SORTBY(OFFSET(U$2,0,0,ROW()-2,1),_xlfn.SEQUENCE(ROW()-2,1,0,-1))&gt;=U37,0),ROW()-2)*IFERROR(MATCH(TRUE,_xlfn.SORTBY(OFFSET($A37,0,0,1,COLUMN(U37)-1),_xlfn.SEQUENCE(1,COLUMN(U37)-1,0,-1))&gt;=U37,0),COLUMN(U37)-1)*IFERROR(MATCH(TRUE,(OFFSET(U37,0,1,1,99-COLUMN(U37)))&gt;=U37,0),99-COLUMN(U37))*IFERROR(MATCH(TRUE,OFFSET(U37,1,0,100-ROW(U37)-1)&gt;=U37,0),100-ROW(U37))</f>
        <v>192</v>
      </c>
      <c r="HS37" cm="1">
        <f t="array" aca="1" ref="HS37" ca="1">IFERROR(MATCH(TRUE,_xlfn.SORTBY(OFFSET(V$2,0,0,ROW()-2,1),_xlfn.SEQUENCE(ROW()-2,1,0,-1))&gt;=V37,0),ROW()-2)*IFERROR(MATCH(TRUE,_xlfn.SORTBY(OFFSET($A37,0,0,1,COLUMN(V37)-1),_xlfn.SEQUENCE(1,COLUMN(V37)-1,0,-1))&gt;=V37,0),COLUMN(V37)-1)*IFERROR(MATCH(TRUE,(OFFSET(V37,0,1,1,99-COLUMN(V37)))&gt;=V37,0),99-COLUMN(V37))*IFERROR(MATCH(TRUE,OFFSET(V37,1,0,100-ROW(V37)-1)&gt;=V37,0),100-ROW(V37))</f>
        <v>6</v>
      </c>
      <c r="HT37" cm="1">
        <f t="array" aca="1" ref="HT37" ca="1">IFERROR(MATCH(TRUE,_xlfn.SORTBY(OFFSET(W$2,0,0,ROW()-2,1),_xlfn.SEQUENCE(ROW()-2,1,0,-1))&gt;=W37,0),ROW()-2)*IFERROR(MATCH(TRUE,_xlfn.SORTBY(OFFSET($A37,0,0,1,COLUMN(W37)-1),_xlfn.SEQUENCE(1,COLUMN(W37)-1,0,-1))&gt;=W37,0),COLUMN(W37)-1)*IFERROR(MATCH(TRUE,(OFFSET(W37,0,1,1,99-COLUMN(W37)))&gt;=W37,0),99-COLUMN(W37))*IFERROR(MATCH(TRUE,OFFSET(W37,1,0,100-ROW(W37)-1)&gt;=W37,0),100-ROW(W37))</f>
        <v>1</v>
      </c>
      <c r="HU37" cm="1">
        <f t="array" aca="1" ref="HU37" ca="1">IFERROR(MATCH(TRUE,_xlfn.SORTBY(OFFSET(X$2,0,0,ROW()-2,1),_xlfn.SEQUENCE(ROW()-2,1,0,-1))&gt;=X37,0),ROW()-2)*IFERROR(MATCH(TRUE,_xlfn.SORTBY(OFFSET($A37,0,0,1,COLUMN(X37)-1),_xlfn.SEQUENCE(1,COLUMN(X37)-1,0,-1))&gt;=X37,0),COLUMN(X37)-1)*IFERROR(MATCH(TRUE,(OFFSET(X37,0,1,1,99-COLUMN(X37)))&gt;=X37,0),99-COLUMN(X37))*IFERROR(MATCH(TRUE,OFFSET(X37,1,0,100-ROW(X37)-1)&gt;=X37,0),100-ROW(X37))</f>
        <v>375</v>
      </c>
      <c r="HV37" cm="1">
        <f t="array" aca="1" ref="HV37" ca="1">IFERROR(MATCH(TRUE,_xlfn.SORTBY(OFFSET(Y$2,0,0,ROW()-2,1),_xlfn.SEQUENCE(ROW()-2,1,0,-1))&gt;=Y37,0),ROW()-2)*IFERROR(MATCH(TRUE,_xlfn.SORTBY(OFFSET($A37,0,0,1,COLUMN(Y37)-1),_xlfn.SEQUENCE(1,COLUMN(Y37)-1,0,-1))&gt;=Y37,0),COLUMN(Y37)-1)*IFERROR(MATCH(TRUE,(OFFSET(Y37,0,1,1,99-COLUMN(Y37)))&gt;=Y37,0),99-COLUMN(Y37))*IFERROR(MATCH(TRUE,OFFSET(Y37,1,0,100-ROW(Y37)-1)&gt;=Y37,0),100-ROW(Y37))</f>
        <v>1</v>
      </c>
      <c r="HW37" cm="1">
        <f t="array" aca="1" ref="HW37" ca="1">IFERROR(MATCH(TRUE,_xlfn.SORTBY(OFFSET(Z$2,0,0,ROW()-2,1),_xlfn.SEQUENCE(ROW()-2,1,0,-1))&gt;=Z37,0),ROW()-2)*IFERROR(MATCH(TRUE,_xlfn.SORTBY(OFFSET($A37,0,0,1,COLUMN(Z37)-1),_xlfn.SEQUENCE(1,COLUMN(Z37)-1,0,-1))&gt;=Z37,0),COLUMN(Z37)-1)*IFERROR(MATCH(TRUE,(OFFSET(Z37,0,1,1,99-COLUMN(Z37)))&gt;=Z37,0),99-COLUMN(Z37))*IFERROR(MATCH(TRUE,OFFSET(Z37,1,0,100-ROW(Z37)-1)&gt;=Z37,0),100-ROW(Z37))</f>
        <v>4</v>
      </c>
      <c r="HX37" cm="1">
        <f t="array" aca="1" ref="HX37" ca="1">IFERROR(MATCH(TRUE,_xlfn.SORTBY(OFFSET(AA$2,0,0,ROW()-2,1),_xlfn.SEQUENCE(ROW()-2,1,0,-1))&gt;=AA37,0),ROW()-2)*IFERROR(MATCH(TRUE,_xlfn.SORTBY(OFFSET($A37,0,0,1,COLUMN(AA37)-1),_xlfn.SEQUENCE(1,COLUMN(AA37)-1,0,-1))&gt;=AA37,0),COLUMN(AA37)-1)*IFERROR(MATCH(TRUE,(OFFSET(AA37,0,1,1,99-COLUMN(AA37)))&gt;=AA37,0),99-COLUMN(AA37))*IFERROR(MATCH(TRUE,OFFSET(AA37,1,0,100-ROW(AA37)-1)&gt;=AA37,0),100-ROW(AA37))</f>
        <v>9</v>
      </c>
      <c r="HY37" cm="1">
        <f t="array" aca="1" ref="HY37" ca="1">IFERROR(MATCH(TRUE,_xlfn.SORTBY(OFFSET(AB$2,0,0,ROW()-2,1),_xlfn.SEQUENCE(ROW()-2,1,0,-1))&gt;=AB37,0),ROW()-2)*IFERROR(MATCH(TRUE,_xlfn.SORTBY(OFFSET($A37,0,0,1,COLUMN(AB37)-1),_xlfn.SEQUENCE(1,COLUMN(AB37)-1,0,-1))&gt;=AB37,0),COLUMN(AB37)-1)*IFERROR(MATCH(TRUE,(OFFSET(AB37,0,1,1,99-COLUMN(AB37)))&gt;=AB37,0),99-COLUMN(AB37))*IFERROR(MATCH(TRUE,OFFSET(AB37,1,0,100-ROW(AB37)-1)&gt;=AB37,0),100-ROW(AB37))</f>
        <v>6</v>
      </c>
      <c r="HZ37" cm="1">
        <f t="array" aca="1" ref="HZ37" ca="1">IFERROR(MATCH(TRUE,_xlfn.SORTBY(OFFSET(AC$2,0,0,ROW()-2,1),_xlfn.SEQUENCE(ROW()-2,1,0,-1))&gt;=AC37,0),ROW()-2)*IFERROR(MATCH(TRUE,_xlfn.SORTBY(OFFSET($A37,0,0,1,COLUMN(AC37)-1),_xlfn.SEQUENCE(1,COLUMN(AC37)-1,0,-1))&gt;=AC37,0),COLUMN(AC37)-1)*IFERROR(MATCH(TRUE,(OFFSET(AC37,0,1,1,99-COLUMN(AC37)))&gt;=AC37,0),99-COLUMN(AC37))*IFERROR(MATCH(TRUE,OFFSET(AC37,1,0,100-ROW(AC37)-1)&gt;=AC37,0),100-ROW(AC37))</f>
        <v>3675</v>
      </c>
      <c r="IA37" cm="1">
        <f t="array" aca="1" ref="IA37" ca="1">IFERROR(MATCH(TRUE,_xlfn.SORTBY(OFFSET(AD$2,0,0,ROW()-2,1),_xlfn.SEQUENCE(ROW()-2,1,0,-1))&gt;=AD37,0),ROW()-2)*IFERROR(MATCH(TRUE,_xlfn.SORTBY(OFFSET($A37,0,0,1,COLUMN(AD37)-1),_xlfn.SEQUENCE(1,COLUMN(AD37)-1,0,-1))&gt;=AD37,0),COLUMN(AD37)-1)*IFERROR(MATCH(TRUE,(OFFSET(AD37,0,1,1,99-COLUMN(AD37)))&gt;=AD37,0),99-COLUMN(AD37))*IFERROR(MATCH(TRUE,OFFSET(AD37,1,0,100-ROW(AD37)-1)&gt;=AD37,0),100-ROW(AD37))</f>
        <v>6</v>
      </c>
      <c r="IB37" cm="1">
        <f t="array" aca="1" ref="IB37" ca="1">IFERROR(MATCH(TRUE,_xlfn.SORTBY(OFFSET(AE$2,0,0,ROW()-2,1),_xlfn.SEQUENCE(ROW()-2,1,0,-1))&gt;=AE37,0),ROW()-2)*IFERROR(MATCH(TRUE,_xlfn.SORTBY(OFFSET($A37,0,0,1,COLUMN(AE37)-1),_xlfn.SEQUENCE(1,COLUMN(AE37)-1,0,-1))&gt;=AE37,0),COLUMN(AE37)-1)*IFERROR(MATCH(TRUE,(OFFSET(AE37,0,1,1,99-COLUMN(AE37)))&gt;=AE37,0),99-COLUMN(AE37))*IFERROR(MATCH(TRUE,OFFSET(AE37,1,0,100-ROW(AE37)-1)&gt;=AE37,0),100-ROW(AE37))</f>
        <v>1</v>
      </c>
      <c r="IC37" cm="1">
        <f t="array" aca="1" ref="IC37" ca="1">IFERROR(MATCH(TRUE,_xlfn.SORTBY(OFFSET(AF$2,0,0,ROW()-2,1),_xlfn.SEQUENCE(ROW()-2,1,0,-1))&gt;=AF37,0),ROW()-2)*IFERROR(MATCH(TRUE,_xlfn.SORTBY(OFFSET($A37,0,0,1,COLUMN(AF37)-1),_xlfn.SEQUENCE(1,COLUMN(AF37)-1,0,-1))&gt;=AF37,0),COLUMN(AF37)-1)*IFERROR(MATCH(TRUE,(OFFSET(AF37,0,1,1,99-COLUMN(AF37)))&gt;=AF37,0),99-COLUMN(AF37))*IFERROR(MATCH(TRUE,OFFSET(AF37,1,0,100-ROW(AF37)-1)&gt;=AF37,0),100-ROW(AF37))</f>
        <v>1</v>
      </c>
      <c r="ID37" cm="1">
        <f t="array" aca="1" ref="ID37" ca="1">IFERROR(MATCH(TRUE,_xlfn.SORTBY(OFFSET(AG$2,0,0,ROW()-2,1),_xlfn.SEQUENCE(ROW()-2,1,0,-1))&gt;=AG37,0),ROW()-2)*IFERROR(MATCH(TRUE,_xlfn.SORTBY(OFFSET($A37,0,0,1,COLUMN(AG37)-1),_xlfn.SEQUENCE(1,COLUMN(AG37)-1,0,-1))&gt;=AG37,0),COLUMN(AG37)-1)*IFERROR(MATCH(TRUE,(OFFSET(AG37,0,1,1,99-COLUMN(AG37)))&gt;=AG37,0),99-COLUMN(AG37))*IFERROR(MATCH(TRUE,OFFSET(AG37,1,0,100-ROW(AG37)-1)&gt;=AG37,0),100-ROW(AG37))</f>
        <v>1</v>
      </c>
      <c r="IE37" cm="1">
        <f t="array" aca="1" ref="IE37" ca="1">IFERROR(MATCH(TRUE,_xlfn.SORTBY(OFFSET(AH$2,0,0,ROW()-2,1),_xlfn.SEQUENCE(ROW()-2,1,0,-1))&gt;=AH37,0),ROW()-2)*IFERROR(MATCH(TRUE,_xlfn.SORTBY(OFFSET($A37,0,0,1,COLUMN(AH37)-1),_xlfn.SEQUENCE(1,COLUMN(AH37)-1,0,-1))&gt;=AH37,0),COLUMN(AH37)-1)*IFERROR(MATCH(TRUE,(OFFSET(AH37,0,1,1,99-COLUMN(AH37)))&gt;=AH37,0),99-COLUMN(AH37))*IFERROR(MATCH(TRUE,OFFSET(AH37,1,0,100-ROW(AH37)-1)&gt;=AH37,0),100-ROW(AH37))</f>
        <v>1</v>
      </c>
      <c r="IF37" cm="1">
        <f t="array" aca="1" ref="IF37" ca="1">IFERROR(MATCH(TRUE,_xlfn.SORTBY(OFFSET(AI$2,0,0,ROW()-2,1),_xlfn.SEQUENCE(ROW()-2,1,0,-1))&gt;=AI37,0),ROW()-2)*IFERROR(MATCH(TRUE,_xlfn.SORTBY(OFFSET($A37,0,0,1,COLUMN(AI37)-1),_xlfn.SEQUENCE(1,COLUMN(AI37)-1,0,-1))&gt;=AI37,0),COLUMN(AI37)-1)*IFERROR(MATCH(TRUE,(OFFSET(AI37,0,1,1,99-COLUMN(AI37)))&gt;=AI37,0),99-COLUMN(AI37))*IFERROR(MATCH(TRUE,OFFSET(AI37,1,0,100-ROW(AI37)-1)&gt;=AI37,0),100-ROW(AI37))</f>
        <v>1</v>
      </c>
      <c r="IG37" cm="1">
        <f t="array" aca="1" ref="IG37" ca="1">IFERROR(MATCH(TRUE,_xlfn.SORTBY(OFFSET(AJ$2,0,0,ROW()-2,1),_xlfn.SEQUENCE(ROW()-2,1,0,-1))&gt;=AJ37,0),ROW()-2)*IFERROR(MATCH(TRUE,_xlfn.SORTBY(OFFSET($A37,0,0,1,COLUMN(AJ37)-1),_xlfn.SEQUENCE(1,COLUMN(AJ37)-1,0,-1))&gt;=AJ37,0),COLUMN(AJ37)-1)*IFERROR(MATCH(TRUE,(OFFSET(AJ37,0,1,1,99-COLUMN(AJ37)))&gt;=AJ37,0),99-COLUMN(AJ37))*IFERROR(MATCH(TRUE,OFFSET(AJ37,1,0,100-ROW(AJ37)-1)&gt;=AJ37,0),100-ROW(AJ37))</f>
        <v>4900</v>
      </c>
      <c r="IH37" cm="1">
        <f t="array" aca="1" ref="IH37" ca="1">IFERROR(MATCH(TRUE,_xlfn.SORTBY(OFFSET(AK$2,0,0,ROW()-2,1),_xlfn.SEQUENCE(ROW()-2,1,0,-1))&gt;=AK37,0),ROW()-2)*IFERROR(MATCH(TRUE,_xlfn.SORTBY(OFFSET($A37,0,0,1,COLUMN(AK37)-1),_xlfn.SEQUENCE(1,COLUMN(AK37)-1,0,-1))&gt;=AK37,0),COLUMN(AK37)-1)*IFERROR(MATCH(TRUE,(OFFSET(AK37,0,1,1,99-COLUMN(AK37)))&gt;=AK37,0),99-COLUMN(AK37))*IFERROR(MATCH(TRUE,OFFSET(AK37,1,0,100-ROW(AK37)-1)&gt;=AK37,0),100-ROW(AK37))</f>
        <v>10</v>
      </c>
      <c r="II37" cm="1">
        <f t="array" aca="1" ref="II37" ca="1">IFERROR(MATCH(TRUE,_xlfn.SORTBY(OFFSET(AL$2,0,0,ROW()-2,1),_xlfn.SEQUENCE(ROW()-2,1,0,-1))&gt;=AL37,0),ROW()-2)*IFERROR(MATCH(TRUE,_xlfn.SORTBY(OFFSET($A37,0,0,1,COLUMN(AL37)-1),_xlfn.SEQUENCE(1,COLUMN(AL37)-1,0,-1))&gt;=AL37,0),COLUMN(AL37)-1)*IFERROR(MATCH(TRUE,(OFFSET(AL37,0,1,1,99-COLUMN(AL37)))&gt;=AL37,0),99-COLUMN(AL37))*IFERROR(MATCH(TRUE,OFFSET(AL37,1,0,100-ROW(AL37)-1)&gt;=AL37,0),100-ROW(AL37))</f>
        <v>210</v>
      </c>
      <c r="IJ37" cm="1">
        <f t="array" aca="1" ref="IJ37" ca="1">IFERROR(MATCH(TRUE,_xlfn.SORTBY(OFFSET(AM$2,0,0,ROW()-2,1),_xlfn.SEQUENCE(ROW()-2,1,0,-1))&gt;=AM37,0),ROW()-2)*IFERROR(MATCH(TRUE,_xlfn.SORTBY(OFFSET($A37,0,0,1,COLUMN(AM37)-1),_xlfn.SEQUENCE(1,COLUMN(AM37)-1,0,-1))&gt;=AM37,0),COLUMN(AM37)-1)*IFERROR(MATCH(TRUE,(OFFSET(AM37,0,1,1,99-COLUMN(AM37)))&gt;=AM37,0),99-COLUMN(AM37))*IFERROR(MATCH(TRUE,OFFSET(AM37,1,0,100-ROW(AM37)-1)&gt;=AM37,0),100-ROW(AM37))</f>
        <v>3</v>
      </c>
      <c r="IK37" cm="1">
        <f t="array" aca="1" ref="IK37" ca="1">IFERROR(MATCH(TRUE,_xlfn.SORTBY(OFFSET(AN$2,0,0,ROW()-2,1),_xlfn.SEQUENCE(ROW()-2,1,0,-1))&gt;=AN37,0),ROW()-2)*IFERROR(MATCH(TRUE,_xlfn.SORTBY(OFFSET($A37,0,0,1,COLUMN(AN37)-1),_xlfn.SEQUENCE(1,COLUMN(AN37)-1,0,-1))&gt;=AN37,0),COLUMN(AN37)-1)*IFERROR(MATCH(TRUE,(OFFSET(AN37,0,1,1,99-COLUMN(AN37)))&gt;=AN37,0),99-COLUMN(AN37))*IFERROR(MATCH(TRUE,OFFSET(AN37,1,0,100-ROW(AN37)-1)&gt;=AN37,0),100-ROW(AN37))</f>
        <v>10</v>
      </c>
      <c r="IL37" cm="1">
        <f t="array" aca="1" ref="IL37" ca="1">IFERROR(MATCH(TRUE,_xlfn.SORTBY(OFFSET(AO$2,0,0,ROW()-2,1),_xlfn.SEQUENCE(ROW()-2,1,0,-1))&gt;=AO37,0),ROW()-2)*IFERROR(MATCH(TRUE,_xlfn.SORTBY(OFFSET($A37,0,0,1,COLUMN(AO37)-1),_xlfn.SEQUENCE(1,COLUMN(AO37)-1,0,-1))&gt;=AO37,0),COLUMN(AO37)-1)*IFERROR(MATCH(TRUE,(OFFSET(AO37,0,1,1,99-COLUMN(AO37)))&gt;=AO37,0),99-COLUMN(AO37))*IFERROR(MATCH(TRUE,OFFSET(AO37,1,0,100-ROW(AO37)-1)&gt;=AO37,0),100-ROW(AO37))</f>
        <v>4</v>
      </c>
      <c r="IM37" cm="1">
        <f t="array" aca="1" ref="IM37" ca="1">IFERROR(MATCH(TRUE,_xlfn.SORTBY(OFFSET(AP$2,0,0,ROW()-2,1),_xlfn.SEQUENCE(ROW()-2,1,0,-1))&gt;=AP37,0),ROW()-2)*IFERROR(MATCH(TRUE,_xlfn.SORTBY(OFFSET($A37,0,0,1,COLUMN(AP37)-1),_xlfn.SEQUENCE(1,COLUMN(AP37)-1,0,-1))&gt;=AP37,0),COLUMN(AP37)-1)*IFERROR(MATCH(TRUE,(OFFSET(AP37,0,1,1,99-COLUMN(AP37)))&gt;=AP37,0),99-COLUMN(AP37))*IFERROR(MATCH(TRUE,OFFSET(AP37,1,0,100-ROW(AP37)-1)&gt;=AP37,0),100-ROW(AP37))</f>
        <v>2</v>
      </c>
      <c r="IN37" cm="1">
        <f t="array" aca="1" ref="IN37" ca="1">IFERROR(MATCH(TRUE,_xlfn.SORTBY(OFFSET(AQ$2,0,0,ROW()-2,1),_xlfn.SEQUENCE(ROW()-2,1,0,-1))&gt;=AQ37,0),ROW()-2)*IFERROR(MATCH(TRUE,_xlfn.SORTBY(OFFSET($A37,0,0,1,COLUMN(AQ37)-1),_xlfn.SEQUENCE(1,COLUMN(AQ37)-1,0,-1))&gt;=AQ37,0),COLUMN(AQ37)-1)*IFERROR(MATCH(TRUE,(OFFSET(AQ37,0,1,1,99-COLUMN(AQ37)))&gt;=AQ37,0),99-COLUMN(AQ37))*IFERROR(MATCH(TRUE,OFFSET(AQ37,1,0,100-ROW(AQ37)-1)&gt;=AQ37,0),100-ROW(AQ37))</f>
        <v>12</v>
      </c>
      <c r="IO37" cm="1">
        <f t="array" aca="1" ref="IO37" ca="1">IFERROR(MATCH(TRUE,_xlfn.SORTBY(OFFSET(AR$2,0,0,ROW()-2,1),_xlfn.SEQUENCE(ROW()-2,1,0,-1))&gt;=AR37,0),ROW()-2)*IFERROR(MATCH(TRUE,_xlfn.SORTBY(OFFSET($A37,0,0,1,COLUMN(AR37)-1),_xlfn.SEQUENCE(1,COLUMN(AR37)-1,0,-1))&gt;=AR37,0),COLUMN(AR37)-1)*IFERROR(MATCH(TRUE,(OFFSET(AR37,0,1,1,99-COLUMN(AR37)))&gt;=AR37,0),99-COLUMN(AR37))*IFERROR(MATCH(TRUE,OFFSET(AR37,1,0,100-ROW(AR37)-1)&gt;=AR37,0),100-ROW(AR37))</f>
        <v>1</v>
      </c>
      <c r="IP37" cm="1">
        <f t="array" aca="1" ref="IP37" ca="1">IFERROR(MATCH(TRUE,_xlfn.SORTBY(OFFSET(AS$2,0,0,ROW()-2,1),_xlfn.SEQUENCE(ROW()-2,1,0,-1))&gt;=AS37,0),ROW()-2)*IFERROR(MATCH(TRUE,_xlfn.SORTBY(OFFSET($A37,0,0,1,COLUMN(AS37)-1),_xlfn.SEQUENCE(1,COLUMN(AS37)-1,0,-1))&gt;=AS37,0),COLUMN(AS37)-1)*IFERROR(MATCH(TRUE,(OFFSET(AS37,0,1,1,99-COLUMN(AS37)))&gt;=AS37,0),99-COLUMN(AS37))*IFERROR(MATCH(TRUE,OFFSET(AS37,1,0,100-ROW(AS37)-1)&gt;=AS37,0),100-ROW(AS37))</f>
        <v>100</v>
      </c>
      <c r="IQ37" cm="1">
        <f t="array" aca="1" ref="IQ37" ca="1">IFERROR(MATCH(TRUE,_xlfn.SORTBY(OFFSET(AT$2,0,0,ROW()-2,1),_xlfn.SEQUENCE(ROW()-2,1,0,-1))&gt;=AT37,0),ROW()-2)*IFERROR(MATCH(TRUE,_xlfn.SORTBY(OFFSET($A37,0,0,1,COLUMN(AT37)-1),_xlfn.SEQUENCE(1,COLUMN(AT37)-1,0,-1))&gt;=AT37,0),COLUMN(AT37)-1)*IFERROR(MATCH(TRUE,(OFFSET(AT37,0,1,1,99-COLUMN(AT37)))&gt;=AT37,0),99-COLUMN(AT37))*IFERROR(MATCH(TRUE,OFFSET(AT37,1,0,100-ROW(AT37)-1)&gt;=AT37,0),100-ROW(AT37))</f>
        <v>1</v>
      </c>
      <c r="IR37" cm="1">
        <f t="array" aca="1" ref="IR37" ca="1">IFERROR(MATCH(TRUE,_xlfn.SORTBY(OFFSET(AU$2,0,0,ROW()-2,1),_xlfn.SEQUENCE(ROW()-2,1,0,-1))&gt;=AU37,0),ROW()-2)*IFERROR(MATCH(TRUE,_xlfn.SORTBY(OFFSET($A37,0,0,1,COLUMN(AU37)-1),_xlfn.SEQUENCE(1,COLUMN(AU37)-1,0,-1))&gt;=AU37,0),COLUMN(AU37)-1)*IFERROR(MATCH(TRUE,(OFFSET(AU37,0,1,1,99-COLUMN(AU37)))&gt;=AU37,0),99-COLUMN(AU37))*IFERROR(MATCH(TRUE,OFFSET(AU37,1,0,100-ROW(AU37)-1)&gt;=AU37,0),100-ROW(AU37))</f>
        <v>4</v>
      </c>
      <c r="IS37" cm="1">
        <f t="array" aca="1" ref="IS37" ca="1">IFERROR(MATCH(TRUE,_xlfn.SORTBY(OFFSET(AV$2,0,0,ROW()-2,1),_xlfn.SEQUENCE(ROW()-2,1,0,-1))&gt;=AV37,0),ROW()-2)*IFERROR(MATCH(TRUE,_xlfn.SORTBY(OFFSET($A37,0,0,1,COLUMN(AV37)-1),_xlfn.SEQUENCE(1,COLUMN(AV37)-1,0,-1))&gt;=AV37,0),COLUMN(AV37)-1)*IFERROR(MATCH(TRUE,(OFFSET(AV37,0,1,1,99-COLUMN(AV37)))&gt;=AV37,0),99-COLUMN(AV37))*IFERROR(MATCH(TRUE,OFFSET(AV37,1,0,100-ROW(AV37)-1)&gt;=AV37,0),100-ROW(AV37))</f>
        <v>2</v>
      </c>
      <c r="IT37" cm="1">
        <f t="array" aca="1" ref="IT37" ca="1">IFERROR(MATCH(TRUE,_xlfn.SORTBY(OFFSET(AW$2,0,0,ROW()-2,1),_xlfn.SEQUENCE(ROW()-2,1,0,-1))&gt;=AW37,0),ROW()-2)*IFERROR(MATCH(TRUE,_xlfn.SORTBY(OFFSET($A37,0,0,1,COLUMN(AW37)-1),_xlfn.SEQUENCE(1,COLUMN(AW37)-1,0,-1))&gt;=AW37,0),COLUMN(AW37)-1)*IFERROR(MATCH(TRUE,(OFFSET(AW37,0,1,1,99-COLUMN(AW37)))&gt;=AW37,0),99-COLUMN(AW37))*IFERROR(MATCH(TRUE,OFFSET(AW37,1,0,100-ROW(AW37)-1)&gt;=AW37,0),100-ROW(AW37))</f>
        <v>48</v>
      </c>
      <c r="IU37" cm="1">
        <f t="array" aca="1" ref="IU37" ca="1">IFERROR(MATCH(TRUE,_xlfn.SORTBY(OFFSET(AX$2,0,0,ROW()-2,1),_xlfn.SEQUENCE(ROW()-2,1,0,-1))&gt;=AX37,0),ROW()-2)*IFERROR(MATCH(TRUE,_xlfn.SORTBY(OFFSET($A37,0,0,1,COLUMN(AX37)-1),_xlfn.SEQUENCE(1,COLUMN(AX37)-1,0,-1))&gt;=AX37,0),COLUMN(AX37)-1)*IFERROR(MATCH(TRUE,(OFFSET(AX37,0,1,1,99-COLUMN(AX37)))&gt;=AX37,0),99-COLUMN(AX37))*IFERROR(MATCH(TRUE,OFFSET(AX37,1,0,100-ROW(AX37)-1)&gt;=AX37,0),100-ROW(AX37))</f>
        <v>1</v>
      </c>
      <c r="IV37" cm="1">
        <f t="array" aca="1" ref="IV37" ca="1">IFERROR(MATCH(TRUE,_xlfn.SORTBY(OFFSET(AY$2,0,0,ROW()-2,1),_xlfn.SEQUENCE(ROW()-2,1,0,-1))&gt;=AY37,0),ROW()-2)*IFERROR(MATCH(TRUE,_xlfn.SORTBY(OFFSET($A37,0,0,1,COLUMN(AY37)-1),_xlfn.SEQUENCE(1,COLUMN(AY37)-1,0,-1))&gt;=AY37,0),COLUMN(AY37)-1)*IFERROR(MATCH(TRUE,(OFFSET(AY37,0,1,1,99-COLUMN(AY37)))&gt;=AY37,0),99-COLUMN(AY37))*IFERROR(MATCH(TRUE,OFFSET(AY37,1,0,100-ROW(AY37)-1)&gt;=AY37,0),100-ROW(AY37))</f>
        <v>1</v>
      </c>
      <c r="IW37" cm="1">
        <f t="array" aca="1" ref="IW37" ca="1">IFERROR(MATCH(TRUE,_xlfn.SORTBY(OFFSET(AZ$2,0,0,ROW()-2,1),_xlfn.SEQUENCE(ROW()-2,1,0,-1))&gt;=AZ37,0),ROW()-2)*IFERROR(MATCH(TRUE,_xlfn.SORTBY(OFFSET($A37,0,0,1,COLUMN(AZ37)-1),_xlfn.SEQUENCE(1,COLUMN(AZ37)-1,0,-1))&gt;=AZ37,0),COLUMN(AZ37)-1)*IFERROR(MATCH(TRUE,(OFFSET(AZ37,0,1,1,99-COLUMN(AZ37)))&gt;=AZ37,0),99-COLUMN(AZ37))*IFERROR(MATCH(TRUE,OFFSET(AZ37,1,0,100-ROW(AZ37)-1)&gt;=AZ37,0),100-ROW(AZ37))</f>
        <v>72</v>
      </c>
      <c r="IX37" cm="1">
        <f t="array" aca="1" ref="IX37" ca="1">IFERROR(MATCH(TRUE,_xlfn.SORTBY(OFFSET(BA$2,0,0,ROW()-2,1),_xlfn.SEQUENCE(ROW()-2,1,0,-1))&gt;=BA37,0),ROW()-2)*IFERROR(MATCH(TRUE,_xlfn.SORTBY(OFFSET($A37,0,0,1,COLUMN(BA37)-1),_xlfn.SEQUENCE(1,COLUMN(BA37)-1,0,-1))&gt;=BA37,0),COLUMN(BA37)-1)*IFERROR(MATCH(TRUE,(OFFSET(BA37,0,1,1,99-COLUMN(BA37)))&gt;=BA37,0),99-COLUMN(BA37))*IFERROR(MATCH(TRUE,OFFSET(BA37,1,0,100-ROW(BA37)-1)&gt;=BA37,0),100-ROW(BA37))</f>
        <v>2</v>
      </c>
      <c r="IY37" cm="1">
        <f t="array" aca="1" ref="IY37" ca="1">IFERROR(MATCH(TRUE,_xlfn.SORTBY(OFFSET(BB$2,0,0,ROW()-2,1),_xlfn.SEQUENCE(ROW()-2,1,0,-1))&gt;=BB37,0),ROW()-2)*IFERROR(MATCH(TRUE,_xlfn.SORTBY(OFFSET($A37,0,0,1,COLUMN(BB37)-1),_xlfn.SEQUENCE(1,COLUMN(BB37)-1,0,-1))&gt;=BB37,0),COLUMN(BB37)-1)*IFERROR(MATCH(TRUE,(OFFSET(BB37,0,1,1,99-COLUMN(BB37)))&gt;=BB37,0),99-COLUMN(BB37))*IFERROR(MATCH(TRUE,OFFSET(BB37,1,0,100-ROW(BB37)-1)&gt;=BB37,0),100-ROW(BB37))</f>
        <v>5</v>
      </c>
      <c r="IZ37" cm="1">
        <f t="array" aca="1" ref="IZ37" ca="1">IFERROR(MATCH(TRUE,_xlfn.SORTBY(OFFSET(BC$2,0,0,ROW()-2,1),_xlfn.SEQUENCE(ROW()-2,1,0,-1))&gt;=BC37,0),ROW()-2)*IFERROR(MATCH(TRUE,_xlfn.SORTBY(OFFSET($A37,0,0,1,COLUMN(BC37)-1),_xlfn.SEQUENCE(1,COLUMN(BC37)-1,0,-1))&gt;=BC37,0),COLUMN(BC37)-1)*IFERROR(MATCH(TRUE,(OFFSET(BC37,0,1,1,99-COLUMN(BC37)))&gt;=BC37,0),99-COLUMN(BC37))*IFERROR(MATCH(TRUE,OFFSET(BC37,1,0,100-ROW(BC37)-1)&gt;=BC37,0),100-ROW(BC37))</f>
        <v>2280</v>
      </c>
      <c r="JA37" cm="1">
        <f t="array" aca="1" ref="JA37" ca="1">IFERROR(MATCH(TRUE,_xlfn.SORTBY(OFFSET(BD$2,0,0,ROW()-2,1),_xlfn.SEQUENCE(ROW()-2,1,0,-1))&gt;=BD37,0),ROW()-2)*IFERROR(MATCH(TRUE,_xlfn.SORTBY(OFFSET($A37,0,0,1,COLUMN(BD37)-1),_xlfn.SEQUENCE(1,COLUMN(BD37)-1,0,-1))&gt;=BD37,0),COLUMN(BD37)-1)*IFERROR(MATCH(TRUE,(OFFSET(BD37,0,1,1,99-COLUMN(BD37)))&gt;=BD37,0),99-COLUMN(BD37))*IFERROR(MATCH(TRUE,OFFSET(BD37,1,0,100-ROW(BD37)-1)&gt;=BD37,0),100-ROW(BD37))</f>
        <v>40</v>
      </c>
      <c r="JB37" cm="1">
        <f t="array" aca="1" ref="JB37" ca="1">IFERROR(MATCH(TRUE,_xlfn.SORTBY(OFFSET(BE$2,0,0,ROW()-2,1),_xlfn.SEQUENCE(ROW()-2,1,0,-1))&gt;=BE37,0),ROW()-2)*IFERROR(MATCH(TRUE,_xlfn.SORTBY(OFFSET($A37,0,0,1,COLUMN(BE37)-1),_xlfn.SEQUENCE(1,COLUMN(BE37)-1,0,-1))&gt;=BE37,0),COLUMN(BE37)-1)*IFERROR(MATCH(TRUE,(OFFSET(BE37,0,1,1,99-COLUMN(BE37)))&gt;=BE37,0),99-COLUMN(BE37))*IFERROR(MATCH(TRUE,OFFSET(BE37,1,0,100-ROW(BE37)-1)&gt;=BE37,0),100-ROW(BE37))</f>
        <v>1</v>
      </c>
      <c r="JC37" cm="1">
        <f t="array" aca="1" ref="JC37" ca="1">IFERROR(MATCH(TRUE,_xlfn.SORTBY(OFFSET(BF$2,0,0,ROW()-2,1),_xlfn.SEQUENCE(ROW()-2,1,0,-1))&gt;=BF37,0),ROW()-2)*IFERROR(MATCH(TRUE,_xlfn.SORTBY(OFFSET($A37,0,0,1,COLUMN(BF37)-1),_xlfn.SEQUENCE(1,COLUMN(BF37)-1,0,-1))&gt;=BF37,0),COLUMN(BF37)-1)*IFERROR(MATCH(TRUE,(OFFSET(BF37,0,1,1,99-COLUMN(BF37)))&gt;=BF37,0),99-COLUMN(BF37))*IFERROR(MATCH(TRUE,OFFSET(BF37,1,0,100-ROW(BF37)-1)&gt;=BF37,0),100-ROW(BF37))</f>
        <v>2</v>
      </c>
      <c r="JD37" cm="1">
        <f t="array" aca="1" ref="JD37" ca="1">IFERROR(MATCH(TRUE,_xlfn.SORTBY(OFFSET(BG$2,0,0,ROW()-2,1),_xlfn.SEQUENCE(ROW()-2,1,0,-1))&gt;=BG37,0),ROW()-2)*IFERROR(MATCH(TRUE,_xlfn.SORTBY(OFFSET($A37,0,0,1,COLUMN(BG37)-1),_xlfn.SEQUENCE(1,COLUMN(BG37)-1,0,-1))&gt;=BG37,0),COLUMN(BG37)-1)*IFERROR(MATCH(TRUE,(OFFSET(BG37,0,1,1,99-COLUMN(BG37)))&gt;=BG37,0),99-COLUMN(BG37))*IFERROR(MATCH(TRUE,OFFSET(BG37,1,0,100-ROW(BG37)-1)&gt;=BG37,0),100-ROW(BG37))</f>
        <v>6</v>
      </c>
      <c r="JE37" cm="1">
        <f t="array" aca="1" ref="JE37" ca="1">IFERROR(MATCH(TRUE,_xlfn.SORTBY(OFFSET(BH$2,0,0,ROW()-2,1),_xlfn.SEQUENCE(ROW()-2,1,0,-1))&gt;=BH37,0),ROW()-2)*IFERROR(MATCH(TRUE,_xlfn.SORTBY(OFFSET($A37,0,0,1,COLUMN(BH37)-1),_xlfn.SEQUENCE(1,COLUMN(BH37)-1,0,-1))&gt;=BH37,0),COLUMN(BH37)-1)*IFERROR(MATCH(TRUE,(OFFSET(BH37,0,1,1,99-COLUMN(BH37)))&gt;=BH37,0),99-COLUMN(BH37))*IFERROR(MATCH(TRUE,OFFSET(BH37,1,0,100-ROW(BH37)-1)&gt;=BH37,0),100-ROW(BH37))</f>
        <v>1</v>
      </c>
      <c r="JF37" cm="1">
        <f t="array" aca="1" ref="JF37" ca="1">IFERROR(MATCH(TRUE,_xlfn.SORTBY(OFFSET(BI$2,0,0,ROW()-2,1),_xlfn.SEQUENCE(ROW()-2,1,0,-1))&gt;=BI37,0),ROW()-2)*IFERROR(MATCH(TRUE,_xlfn.SORTBY(OFFSET($A37,0,0,1,COLUMN(BI37)-1),_xlfn.SEQUENCE(1,COLUMN(BI37)-1,0,-1))&gt;=BI37,0),COLUMN(BI37)-1)*IFERROR(MATCH(TRUE,(OFFSET(BI37,0,1,1,99-COLUMN(BI37)))&gt;=BI37,0),99-COLUMN(BI37))*IFERROR(MATCH(TRUE,OFFSET(BI37,1,0,100-ROW(BI37)-1)&gt;=BI37,0),100-ROW(BI37))</f>
        <v>3024</v>
      </c>
      <c r="JG37" cm="1">
        <f t="array" aca="1" ref="JG37" ca="1">IFERROR(MATCH(TRUE,_xlfn.SORTBY(OFFSET(BJ$2,0,0,ROW()-2,1),_xlfn.SEQUENCE(ROW()-2,1,0,-1))&gt;=BJ37,0),ROW()-2)*IFERROR(MATCH(TRUE,_xlfn.SORTBY(OFFSET($A37,0,0,1,COLUMN(BJ37)-1),_xlfn.SEQUENCE(1,COLUMN(BJ37)-1,0,-1))&gt;=BJ37,0),COLUMN(BJ37)-1)*IFERROR(MATCH(TRUE,(OFFSET(BJ37,0,1,1,99-COLUMN(BJ37)))&gt;=BJ37,0),99-COLUMN(BJ37))*IFERROR(MATCH(TRUE,OFFSET(BJ37,1,0,100-ROW(BJ37)-1)&gt;=BJ37,0),100-ROW(BJ37))</f>
        <v>40</v>
      </c>
      <c r="JH37" cm="1">
        <f t="array" aca="1" ref="JH37" ca="1">IFERROR(MATCH(TRUE,_xlfn.SORTBY(OFFSET(BK$2,0,0,ROW()-2,1),_xlfn.SEQUENCE(ROW()-2,1,0,-1))&gt;=BK37,0),ROW()-2)*IFERROR(MATCH(TRUE,_xlfn.SORTBY(OFFSET($A37,0,0,1,COLUMN(BK37)-1),_xlfn.SEQUENCE(1,COLUMN(BK37)-1,0,-1))&gt;=BK37,0),COLUMN(BK37)-1)*IFERROR(MATCH(TRUE,(OFFSET(BK37,0,1,1,99-COLUMN(BK37)))&gt;=BK37,0),99-COLUMN(BK37))*IFERROR(MATCH(TRUE,OFFSET(BK37,1,0,100-ROW(BK37)-1)&gt;=BK37,0),100-ROW(BK37))</f>
        <v>1</v>
      </c>
      <c r="JI37" cm="1">
        <f t="array" aca="1" ref="JI37" ca="1">IFERROR(MATCH(TRUE,_xlfn.SORTBY(OFFSET(BL$2,0,0,ROW()-2,1),_xlfn.SEQUENCE(ROW()-2,1,0,-1))&gt;=BL37,0),ROW()-2)*IFERROR(MATCH(TRUE,_xlfn.SORTBY(OFFSET($A37,0,0,1,COLUMN(BL37)-1),_xlfn.SEQUENCE(1,COLUMN(BL37)-1,0,-1))&gt;=BL37,0),COLUMN(BL37)-1)*IFERROR(MATCH(TRUE,(OFFSET(BL37,0,1,1,99-COLUMN(BL37)))&gt;=BL37,0),99-COLUMN(BL37))*IFERROR(MATCH(TRUE,OFFSET(BL37,1,0,100-ROW(BL37)-1)&gt;=BL37,0),100-ROW(BL37))</f>
        <v>2</v>
      </c>
      <c r="JJ37" cm="1">
        <f t="array" aca="1" ref="JJ37" ca="1">IFERROR(MATCH(TRUE,_xlfn.SORTBY(OFFSET(BM$2,0,0,ROW()-2,1),_xlfn.SEQUENCE(ROW()-2,1,0,-1))&gt;=BM37,0),ROW()-2)*IFERROR(MATCH(TRUE,_xlfn.SORTBY(OFFSET($A37,0,0,1,COLUMN(BM37)-1),_xlfn.SEQUENCE(1,COLUMN(BM37)-1,0,-1))&gt;=BM37,0),COLUMN(BM37)-1)*IFERROR(MATCH(TRUE,(OFFSET(BM37,0,1,1,99-COLUMN(BM37)))&gt;=BM37,0),99-COLUMN(BM37))*IFERROR(MATCH(TRUE,OFFSET(BM37,1,0,100-ROW(BM37)-1)&gt;=BM37,0),100-ROW(BM37))</f>
        <v>1</v>
      </c>
      <c r="JK37" cm="1">
        <f t="array" aca="1" ref="JK37" ca="1">IFERROR(MATCH(TRUE,_xlfn.SORTBY(OFFSET(BN$2,0,0,ROW()-2,1),_xlfn.SEQUENCE(ROW()-2,1,0,-1))&gt;=BN37,0),ROW()-2)*IFERROR(MATCH(TRUE,_xlfn.SORTBY(OFFSET($A37,0,0,1,COLUMN(BN37)-1),_xlfn.SEQUENCE(1,COLUMN(BN37)-1,0,-1))&gt;=BN37,0),COLUMN(BN37)-1)*IFERROR(MATCH(TRUE,(OFFSET(BN37,0,1,1,99-COLUMN(BN37)))&gt;=BN37,0),99-COLUMN(BN37))*IFERROR(MATCH(TRUE,OFFSET(BN37,1,0,100-ROW(BN37)-1)&gt;=BN37,0),100-ROW(BN37))</f>
        <v>8</v>
      </c>
      <c r="JL37" cm="1">
        <f t="array" aca="1" ref="JL37" ca="1">IFERROR(MATCH(TRUE,_xlfn.SORTBY(OFFSET(BO$2,0,0,ROW()-2,1),_xlfn.SEQUENCE(ROW()-2,1,0,-1))&gt;=BO37,0),ROW()-2)*IFERROR(MATCH(TRUE,_xlfn.SORTBY(OFFSET($A37,0,0,1,COLUMN(BO37)-1),_xlfn.SEQUENCE(1,COLUMN(BO37)-1,0,-1))&gt;=BO37,0),COLUMN(BO37)-1)*IFERROR(MATCH(TRUE,(OFFSET(BO37,0,1,1,99-COLUMN(BO37)))&gt;=BO37,0),99-COLUMN(BO37))*IFERROR(MATCH(TRUE,OFFSET(BO37,1,0,100-ROW(BO37)-1)&gt;=BO37,0),100-ROW(BO37))</f>
        <v>30</v>
      </c>
      <c r="JM37" cm="1">
        <f t="array" aca="1" ref="JM37" ca="1">IFERROR(MATCH(TRUE,_xlfn.SORTBY(OFFSET(BP$2,0,0,ROW()-2,1),_xlfn.SEQUENCE(ROW()-2,1,0,-1))&gt;=BP37,0),ROW()-2)*IFERROR(MATCH(TRUE,_xlfn.SORTBY(OFFSET($A37,0,0,1,COLUMN(BP37)-1),_xlfn.SEQUENCE(1,COLUMN(BP37)-1,0,-1))&gt;=BP37,0),COLUMN(BP37)-1)*IFERROR(MATCH(TRUE,(OFFSET(BP37,0,1,1,99-COLUMN(BP37)))&gt;=BP37,0),99-COLUMN(BP37))*IFERROR(MATCH(TRUE,OFFSET(BP37,1,0,100-ROW(BP37)-1)&gt;=BP37,0),100-ROW(BP37))</f>
        <v>2</v>
      </c>
      <c r="JN37" cm="1">
        <f t="array" aca="1" ref="JN37" ca="1">IFERROR(MATCH(TRUE,_xlfn.SORTBY(OFFSET(BQ$2,0,0,ROW()-2,1),_xlfn.SEQUENCE(ROW()-2,1,0,-1))&gt;=BQ37,0),ROW()-2)*IFERROR(MATCH(TRUE,_xlfn.SORTBY(OFFSET($A37,0,0,1,COLUMN(BQ37)-1),_xlfn.SEQUENCE(1,COLUMN(BQ37)-1,0,-1))&gt;=BQ37,0),COLUMN(BQ37)-1)*IFERROR(MATCH(TRUE,(OFFSET(BQ37,0,1,1,99-COLUMN(BQ37)))&gt;=BQ37,0),99-COLUMN(BQ37))*IFERROR(MATCH(TRUE,OFFSET(BQ37,1,0,100-ROW(BQ37)-1)&gt;=BQ37,0),100-ROW(BQ37))</f>
        <v>3</v>
      </c>
      <c r="JO37" cm="1">
        <f t="array" aca="1" ref="JO37" ca="1">IFERROR(MATCH(TRUE,_xlfn.SORTBY(OFFSET(BR$2,0,0,ROW()-2,1),_xlfn.SEQUENCE(ROW()-2,1,0,-1))&gt;=BR37,0),ROW()-2)*IFERROR(MATCH(TRUE,_xlfn.SORTBY(OFFSET($A37,0,0,1,COLUMN(BR37)-1),_xlfn.SEQUENCE(1,COLUMN(BR37)-1,0,-1))&gt;=BR37,0),COLUMN(BR37)-1)*IFERROR(MATCH(TRUE,(OFFSET(BR37,0,1,1,99-COLUMN(BR37)))&gt;=BR37,0),99-COLUMN(BR37))*IFERROR(MATCH(TRUE,OFFSET(BR37,1,0,100-ROW(BR37)-1)&gt;=BR37,0),100-ROW(BR37))</f>
        <v>54</v>
      </c>
      <c r="JP37" cm="1">
        <f t="array" aca="1" ref="JP37" ca="1">IFERROR(MATCH(TRUE,_xlfn.SORTBY(OFFSET(BS$2,0,0,ROW()-2,1),_xlfn.SEQUENCE(ROW()-2,1,0,-1))&gt;=BS37,0),ROW()-2)*IFERROR(MATCH(TRUE,_xlfn.SORTBY(OFFSET($A37,0,0,1,COLUMN(BS37)-1),_xlfn.SEQUENCE(1,COLUMN(BS37)-1,0,-1))&gt;=BS37,0),COLUMN(BS37)-1)*IFERROR(MATCH(TRUE,(OFFSET(BS37,0,1,1,99-COLUMN(BS37)))&gt;=BS37,0),99-COLUMN(BS37))*IFERROR(MATCH(TRUE,OFFSET(BS37,1,0,100-ROW(BS37)-1)&gt;=BS37,0),100-ROW(BS37))</f>
        <v>1</v>
      </c>
      <c r="JQ37" cm="1">
        <f t="array" aca="1" ref="JQ37" ca="1">IFERROR(MATCH(TRUE,_xlfn.SORTBY(OFFSET(BT$2,0,0,ROW()-2,1),_xlfn.SEQUENCE(ROW()-2,1,0,-1))&gt;=BT37,0),ROW()-2)*IFERROR(MATCH(TRUE,_xlfn.SORTBY(OFFSET($A37,0,0,1,COLUMN(BT37)-1),_xlfn.SEQUENCE(1,COLUMN(BT37)-1,0,-1))&gt;=BT37,0),COLUMN(BT37)-1)*IFERROR(MATCH(TRUE,(OFFSET(BT37,0,1,1,99-COLUMN(BT37)))&gt;=BT37,0),99-COLUMN(BT37))*IFERROR(MATCH(TRUE,OFFSET(BT37,1,0,100-ROW(BT37)-1)&gt;=BT37,0),100-ROW(BT37))</f>
        <v>2</v>
      </c>
      <c r="JR37" cm="1">
        <f t="array" aca="1" ref="JR37" ca="1">IFERROR(MATCH(TRUE,_xlfn.SORTBY(OFFSET(BU$2,0,0,ROW()-2,1),_xlfn.SEQUENCE(ROW()-2,1,0,-1))&gt;=BU37,0),ROW()-2)*IFERROR(MATCH(TRUE,_xlfn.SORTBY(OFFSET($A37,0,0,1,COLUMN(BU37)-1),_xlfn.SEQUENCE(1,COLUMN(BU37)-1,0,-1))&gt;=BU37,0),COLUMN(BU37)-1)*IFERROR(MATCH(TRUE,(OFFSET(BU37,0,1,1,99-COLUMN(BU37)))&gt;=BU37,0),99-COLUMN(BU37))*IFERROR(MATCH(TRUE,OFFSET(BU37,1,0,100-ROW(BU37)-1)&gt;=BU37,0),100-ROW(BU37))</f>
        <v>24</v>
      </c>
      <c r="JS37" cm="1">
        <f t="array" aca="1" ref="JS37" ca="1">IFERROR(MATCH(TRUE,_xlfn.SORTBY(OFFSET(BV$2,0,0,ROW()-2,1),_xlfn.SEQUENCE(ROW()-2,1,0,-1))&gt;=BV37,0),ROW()-2)*IFERROR(MATCH(TRUE,_xlfn.SORTBY(OFFSET($A37,0,0,1,COLUMN(BV37)-1),_xlfn.SEQUENCE(1,COLUMN(BV37)-1,0,-1))&gt;=BV37,0),COLUMN(BV37)-1)*IFERROR(MATCH(TRUE,(OFFSET(BV37,0,1,1,99-COLUMN(BV37)))&gt;=BV37,0),99-COLUMN(BV37))*IFERROR(MATCH(TRUE,OFFSET(BV37,1,0,100-ROW(BV37)-1)&gt;=BV37,0),100-ROW(BV37))</f>
        <v>2850</v>
      </c>
      <c r="JT37" cm="1">
        <f t="array" aca="1" ref="JT37" ca="1">IFERROR(MATCH(TRUE,_xlfn.SORTBY(OFFSET(BW$2,0,0,ROW()-2,1),_xlfn.SEQUENCE(ROW()-2,1,0,-1))&gt;=BW37,0),ROW()-2)*IFERROR(MATCH(TRUE,_xlfn.SORTBY(OFFSET($A37,0,0,1,COLUMN(BW37)-1),_xlfn.SEQUENCE(1,COLUMN(BW37)-1,0,-1))&gt;=BW37,0),COLUMN(BW37)-1)*IFERROR(MATCH(TRUE,(OFFSET(BW37,0,1,1,99-COLUMN(BW37)))&gt;=BW37,0),99-COLUMN(BW37))*IFERROR(MATCH(TRUE,OFFSET(BW37,1,0,100-ROW(BW37)-1)&gt;=BW37,0),100-ROW(BW37))</f>
        <v>1</v>
      </c>
      <c r="JU37" cm="1">
        <f t="array" aca="1" ref="JU37" ca="1">IFERROR(MATCH(TRUE,_xlfn.SORTBY(OFFSET(BX$2,0,0,ROW()-2,1),_xlfn.SEQUENCE(ROW()-2,1,0,-1))&gt;=BX37,0),ROW()-2)*IFERROR(MATCH(TRUE,_xlfn.SORTBY(OFFSET($A37,0,0,1,COLUMN(BX37)-1),_xlfn.SEQUENCE(1,COLUMN(BX37)-1,0,-1))&gt;=BX37,0),COLUMN(BX37)-1)*IFERROR(MATCH(TRUE,(OFFSET(BX37,0,1,1,99-COLUMN(BX37)))&gt;=BX37,0),99-COLUMN(BX37))*IFERROR(MATCH(TRUE,OFFSET(BX37,1,0,100-ROW(BX37)-1)&gt;=BX37,0),100-ROW(BX37))</f>
        <v>4</v>
      </c>
      <c r="JV37" cm="1">
        <f t="array" aca="1" ref="JV37" ca="1">IFERROR(MATCH(TRUE,_xlfn.SORTBY(OFFSET(BY$2,0,0,ROW()-2,1),_xlfn.SEQUENCE(ROW()-2,1,0,-1))&gt;=BY37,0),ROW()-2)*IFERROR(MATCH(TRUE,_xlfn.SORTBY(OFFSET($A37,0,0,1,COLUMN(BY37)-1),_xlfn.SEQUENCE(1,COLUMN(BY37)-1,0,-1))&gt;=BY37,0),COLUMN(BY37)-1)*IFERROR(MATCH(TRUE,(OFFSET(BY37,0,1,1,99-COLUMN(BY37)))&gt;=BY37,0),99-COLUMN(BY37))*IFERROR(MATCH(TRUE,OFFSET(BY37,1,0,100-ROW(BY37)-1)&gt;=BY37,0),100-ROW(BY37))</f>
        <v>1</v>
      </c>
      <c r="JW37" cm="1">
        <f t="array" aca="1" ref="JW37" ca="1">IFERROR(MATCH(TRUE,_xlfn.SORTBY(OFFSET(BZ$2,0,0,ROW()-2,1),_xlfn.SEQUENCE(ROW()-2,1,0,-1))&gt;=BZ37,0),ROW()-2)*IFERROR(MATCH(TRUE,_xlfn.SORTBY(OFFSET($A37,0,0,1,COLUMN(BZ37)-1),_xlfn.SEQUENCE(1,COLUMN(BZ37)-1,0,-1))&gt;=BZ37,0),COLUMN(BZ37)-1)*IFERROR(MATCH(TRUE,(OFFSET(BZ37,0,1,1,99-COLUMN(BZ37)))&gt;=BZ37,0),99-COLUMN(BZ37))*IFERROR(MATCH(TRUE,OFFSET(BZ37,1,0,100-ROW(BZ37)-1)&gt;=BZ37,0),100-ROW(BZ37))</f>
        <v>16</v>
      </c>
      <c r="JX37" cm="1">
        <f t="array" aca="1" ref="JX37" ca="1">IFERROR(MATCH(TRUE,_xlfn.SORTBY(OFFSET(CA$2,0,0,ROW()-2,1),_xlfn.SEQUENCE(ROW()-2,1,0,-1))&gt;=CA37,0),ROW()-2)*IFERROR(MATCH(TRUE,_xlfn.SORTBY(OFFSET($A37,0,0,1,COLUMN(CA37)-1),_xlfn.SEQUENCE(1,COLUMN(CA37)-1,0,-1))&gt;=CA37,0),COLUMN(CA37)-1)*IFERROR(MATCH(TRUE,(OFFSET(CA37,0,1,1,99-COLUMN(CA37)))&gt;=CA37,0),99-COLUMN(CA37))*IFERROR(MATCH(TRUE,OFFSET(CA37,1,0,100-ROW(CA37)-1)&gt;=CA37,0),100-ROW(CA37))</f>
        <v>1</v>
      </c>
      <c r="JY37" cm="1">
        <f t="array" aca="1" ref="JY37" ca="1">IFERROR(MATCH(TRUE,_xlfn.SORTBY(OFFSET(CB$2,0,0,ROW()-2,1),_xlfn.SEQUENCE(ROW()-2,1,0,-1))&gt;=CB37,0),ROW()-2)*IFERROR(MATCH(TRUE,_xlfn.SORTBY(OFFSET($A37,0,0,1,COLUMN(CB37)-1),_xlfn.SEQUENCE(1,COLUMN(CB37)-1,0,-1))&gt;=CB37,0),COLUMN(CB37)-1)*IFERROR(MATCH(TRUE,(OFFSET(CB37,0,1,1,99-COLUMN(CB37)))&gt;=CB37,0),99-COLUMN(CB37))*IFERROR(MATCH(TRUE,OFFSET(CB37,1,0,100-ROW(CB37)-1)&gt;=CB37,0),100-ROW(CB37))</f>
        <v>12</v>
      </c>
      <c r="JZ37" cm="1">
        <f t="array" aca="1" ref="JZ37" ca="1">IFERROR(MATCH(TRUE,_xlfn.SORTBY(OFFSET(CC$2,0,0,ROW()-2,1),_xlfn.SEQUENCE(ROW()-2,1,0,-1))&gt;=CC37,0),ROW()-2)*IFERROR(MATCH(TRUE,_xlfn.SORTBY(OFFSET($A37,0,0,1,COLUMN(CC37)-1),_xlfn.SEQUENCE(1,COLUMN(CC37)-1,0,-1))&gt;=CC37,0),COLUMN(CC37)-1)*IFERROR(MATCH(TRUE,(OFFSET(CC37,0,1,1,99-COLUMN(CC37)))&gt;=CC37,0),99-COLUMN(CC37))*IFERROR(MATCH(TRUE,OFFSET(CC37,1,0,100-ROW(CC37)-1)&gt;=CC37,0),100-ROW(CC37))</f>
        <v>630</v>
      </c>
      <c r="KA37" cm="1">
        <f t="array" aca="1" ref="KA37" ca="1">IFERROR(MATCH(TRUE,_xlfn.SORTBY(OFFSET(CD$2,0,0,ROW()-2,1),_xlfn.SEQUENCE(ROW()-2,1,0,-1))&gt;=CD37,0),ROW()-2)*IFERROR(MATCH(TRUE,_xlfn.SORTBY(OFFSET($A37,0,0,1,COLUMN(CD37)-1),_xlfn.SEQUENCE(1,COLUMN(CD37)-1,0,-1))&gt;=CD37,0),COLUMN(CD37)-1)*IFERROR(MATCH(TRUE,(OFFSET(CD37,0,1,1,99-COLUMN(CD37)))&gt;=CD37,0),99-COLUMN(CD37))*IFERROR(MATCH(TRUE,OFFSET(CD37,1,0,100-ROW(CD37)-1)&gt;=CD37,0),100-ROW(CD37))</f>
        <v>1</v>
      </c>
      <c r="KB37" cm="1">
        <f t="array" aca="1" ref="KB37" ca="1">IFERROR(MATCH(TRUE,_xlfn.SORTBY(OFFSET(CE$2,0,0,ROW()-2,1),_xlfn.SEQUENCE(ROW()-2,1,0,-1))&gt;=CE37,0),ROW()-2)*IFERROR(MATCH(TRUE,_xlfn.SORTBY(OFFSET($A37,0,0,1,COLUMN(CE37)-1),_xlfn.SEQUENCE(1,COLUMN(CE37)-1,0,-1))&gt;=CE37,0),COLUMN(CE37)-1)*IFERROR(MATCH(TRUE,(OFFSET(CE37,0,1,1,99-COLUMN(CE37)))&gt;=CE37,0),99-COLUMN(CE37))*IFERROR(MATCH(TRUE,OFFSET(CE37,1,0,100-ROW(CE37)-1)&gt;=CE37,0),100-ROW(CE37))</f>
        <v>1</v>
      </c>
      <c r="KC37" cm="1">
        <f t="array" aca="1" ref="KC37" ca="1">IFERROR(MATCH(TRUE,_xlfn.SORTBY(OFFSET(CF$2,0,0,ROW()-2,1),_xlfn.SEQUENCE(ROW()-2,1,0,-1))&gt;=CF37,0),ROW()-2)*IFERROR(MATCH(TRUE,_xlfn.SORTBY(OFFSET($A37,0,0,1,COLUMN(CF37)-1),_xlfn.SEQUENCE(1,COLUMN(CF37)-1,0,-1))&gt;=CF37,0),COLUMN(CF37)-1)*IFERROR(MATCH(TRUE,(OFFSET(CF37,0,1,1,99-COLUMN(CF37)))&gt;=CF37,0),99-COLUMN(CF37))*IFERROR(MATCH(TRUE,OFFSET(CF37,1,0,100-ROW(CF37)-1)&gt;=CF37,0),100-ROW(CF37))</f>
        <v>1</v>
      </c>
      <c r="KD37" cm="1">
        <f t="array" aca="1" ref="KD37" ca="1">IFERROR(MATCH(TRUE,_xlfn.SORTBY(OFFSET(CG$2,0,0,ROW()-2,1),_xlfn.SEQUENCE(ROW()-2,1,0,-1))&gt;=CG37,0),ROW()-2)*IFERROR(MATCH(TRUE,_xlfn.SORTBY(OFFSET($A37,0,0,1,COLUMN(CG37)-1),_xlfn.SEQUENCE(1,COLUMN(CG37)-1,0,-1))&gt;=CG37,0),COLUMN(CG37)-1)*IFERROR(MATCH(TRUE,(OFFSET(CG37,0,1,1,99-COLUMN(CG37)))&gt;=CG37,0),99-COLUMN(CG37))*IFERROR(MATCH(TRUE,OFFSET(CG37,1,0,100-ROW(CG37)-1)&gt;=CG37,0),100-ROW(CG37))</f>
        <v>1</v>
      </c>
      <c r="KE37" cm="1">
        <f t="array" aca="1" ref="KE37" ca="1">IFERROR(MATCH(TRUE,_xlfn.SORTBY(OFFSET(CH$2,0,0,ROW()-2,1),_xlfn.SEQUENCE(ROW()-2,1,0,-1))&gt;=CH37,0),ROW()-2)*IFERROR(MATCH(TRUE,_xlfn.SORTBY(OFFSET($A37,0,0,1,COLUMN(CH37)-1),_xlfn.SEQUENCE(1,COLUMN(CH37)-1,0,-1))&gt;=CH37,0),COLUMN(CH37)-1)*IFERROR(MATCH(TRUE,(OFFSET(CH37,0,1,1,99-COLUMN(CH37)))&gt;=CH37,0),99-COLUMN(CH37))*IFERROR(MATCH(TRUE,OFFSET(CH37,1,0,100-ROW(CH37)-1)&gt;=CH37,0),100-ROW(CH37))</f>
        <v>4</v>
      </c>
      <c r="KF37" cm="1">
        <f t="array" aca="1" ref="KF37" ca="1">IFERROR(MATCH(TRUE,_xlfn.SORTBY(OFFSET(CI$2,0,0,ROW()-2,1),_xlfn.SEQUENCE(ROW()-2,1,0,-1))&gt;=CI37,0),ROW()-2)*IFERROR(MATCH(TRUE,_xlfn.SORTBY(OFFSET($A37,0,0,1,COLUMN(CI37)-1),_xlfn.SEQUENCE(1,COLUMN(CI37)-1,0,-1))&gt;=CI37,0),COLUMN(CI37)-1)*IFERROR(MATCH(TRUE,(OFFSET(CI37,0,1,1,99-COLUMN(CI37)))&gt;=CI37,0),99-COLUMN(CI37))*IFERROR(MATCH(TRUE,OFFSET(CI37,1,0,100-ROW(CI37)-1)&gt;=CI37,0),100-ROW(CI37))</f>
        <v>18</v>
      </c>
      <c r="KG37" cm="1">
        <f t="array" aca="1" ref="KG37" ca="1">IFERROR(MATCH(TRUE,_xlfn.SORTBY(OFFSET(CJ$2,0,0,ROW()-2,1),_xlfn.SEQUENCE(ROW()-2,1,0,-1))&gt;=CJ37,0),ROW()-2)*IFERROR(MATCH(TRUE,_xlfn.SORTBY(OFFSET($A37,0,0,1,COLUMN(CJ37)-1),_xlfn.SEQUENCE(1,COLUMN(CJ37)-1,0,-1))&gt;=CJ37,0),COLUMN(CJ37)-1)*IFERROR(MATCH(TRUE,(OFFSET(CJ37,0,1,1,99-COLUMN(CJ37)))&gt;=CJ37,0),99-COLUMN(CJ37))*IFERROR(MATCH(TRUE,OFFSET(CJ37,1,0,100-ROW(CJ37)-1)&gt;=CJ37,0),100-ROW(CJ37))</f>
        <v>13230</v>
      </c>
      <c r="KH37" cm="1">
        <f t="array" aca="1" ref="KH37" ca="1">IFERROR(MATCH(TRUE,_xlfn.SORTBY(OFFSET(CK$2,0,0,ROW()-2,1),_xlfn.SEQUENCE(ROW()-2,1,0,-1))&gt;=CK37,0),ROW()-2)*IFERROR(MATCH(TRUE,_xlfn.SORTBY(OFFSET($A37,0,0,1,COLUMN(CK37)-1),_xlfn.SEQUENCE(1,COLUMN(CK37)-1,0,-1))&gt;=CK37,0),COLUMN(CK37)-1)*IFERROR(MATCH(TRUE,(OFFSET(CK37,0,1,1,99-COLUMN(CK37)))&gt;=CK37,0),99-COLUMN(CK37))*IFERROR(MATCH(TRUE,OFFSET(CK37,1,0,100-ROW(CK37)-1)&gt;=CK37,0),100-ROW(CK37))</f>
        <v>6</v>
      </c>
      <c r="KI37" cm="1">
        <f t="array" aca="1" ref="KI37" ca="1">IFERROR(MATCH(TRUE,_xlfn.SORTBY(OFFSET(CL$2,0,0,ROW()-2,1),_xlfn.SEQUENCE(ROW()-2,1,0,-1))&gt;=CL37,0),ROW()-2)*IFERROR(MATCH(TRUE,_xlfn.SORTBY(OFFSET($A37,0,0,1,COLUMN(CL37)-1),_xlfn.SEQUENCE(1,COLUMN(CL37)-1,0,-1))&gt;=CL37,0),COLUMN(CL37)-1)*IFERROR(MATCH(TRUE,(OFFSET(CL37,0,1,1,99-COLUMN(CL37)))&gt;=CL37,0),99-COLUMN(CL37))*IFERROR(MATCH(TRUE,OFFSET(CL37,1,0,100-ROW(CL37)-1)&gt;=CL37,0),100-ROW(CL37))</f>
        <v>1</v>
      </c>
      <c r="KJ37" cm="1">
        <f t="array" aca="1" ref="KJ37" ca="1">IFERROR(MATCH(TRUE,_xlfn.SORTBY(OFFSET(CM$2,0,0,ROW()-2,1),_xlfn.SEQUENCE(ROW()-2,1,0,-1))&gt;=CM37,0),ROW()-2)*IFERROR(MATCH(TRUE,_xlfn.SORTBY(OFFSET($A37,0,0,1,COLUMN(CM37)-1),_xlfn.SEQUENCE(1,COLUMN(CM37)-1,0,-1))&gt;=CM37,0),COLUMN(CM37)-1)*IFERROR(MATCH(TRUE,(OFFSET(CM37,0,1,1,99-COLUMN(CM37)))&gt;=CM37,0),99-COLUMN(CM37))*IFERROR(MATCH(TRUE,OFFSET(CM37,1,0,100-ROW(CM37)-1)&gt;=CM37,0),100-ROW(CM37))</f>
        <v>14280</v>
      </c>
      <c r="KK37" cm="1">
        <f t="array" aca="1" ref="KK37" ca="1">IFERROR(MATCH(TRUE,_xlfn.SORTBY(OFFSET(CN$2,0,0,ROW()-2,1),_xlfn.SEQUENCE(ROW()-2,1,0,-1))&gt;=CN37,0),ROW()-2)*IFERROR(MATCH(TRUE,_xlfn.SORTBY(OFFSET($A37,0,0,1,COLUMN(CN37)-1),_xlfn.SEQUENCE(1,COLUMN(CN37)-1,0,-1))&gt;=CN37,0),COLUMN(CN37)-1)*IFERROR(MATCH(TRUE,(OFFSET(CN37,0,1,1,99-COLUMN(CN37)))&gt;=CN37,0),99-COLUMN(CN37))*IFERROR(MATCH(TRUE,OFFSET(CN37,1,0,100-ROW(CN37)-1)&gt;=CN37,0),100-ROW(CN37))</f>
        <v>2</v>
      </c>
      <c r="KL37" cm="1">
        <f t="array" aca="1" ref="KL37" ca="1">IFERROR(MATCH(TRUE,_xlfn.SORTBY(OFFSET(CO$2,0,0,ROW()-2,1),_xlfn.SEQUENCE(ROW()-2,1,0,-1))&gt;=CO37,0),ROW()-2)*IFERROR(MATCH(TRUE,_xlfn.SORTBY(OFFSET($A37,0,0,1,COLUMN(CO37)-1),_xlfn.SEQUENCE(1,COLUMN(CO37)-1,0,-1))&gt;=CO37,0),COLUMN(CO37)-1)*IFERROR(MATCH(TRUE,(OFFSET(CO37,0,1,1,99-COLUMN(CO37)))&gt;=CO37,0),99-COLUMN(CO37))*IFERROR(MATCH(TRUE,OFFSET(CO37,1,0,100-ROW(CO37)-1)&gt;=CO37,0),100-ROW(CO37))</f>
        <v>1</v>
      </c>
      <c r="KM37" cm="1">
        <f t="array" aca="1" ref="KM37" ca="1">IFERROR(MATCH(TRUE,_xlfn.SORTBY(OFFSET(CP$2,0,0,ROW()-2,1),_xlfn.SEQUENCE(ROW()-2,1,0,-1))&gt;=CP37,0),ROW()-2)*IFERROR(MATCH(TRUE,_xlfn.SORTBY(OFFSET($A37,0,0,1,COLUMN(CP37)-1),_xlfn.SEQUENCE(1,COLUMN(CP37)-1,0,-1))&gt;=CP37,0),COLUMN(CP37)-1)*IFERROR(MATCH(TRUE,(OFFSET(CP37,0,1,1,99-COLUMN(CP37)))&gt;=CP37,0),99-COLUMN(CP37))*IFERROR(MATCH(TRUE,OFFSET(CP37,1,0,100-ROW(CP37)-1)&gt;=CP37,0),100-ROW(CP37))</f>
        <v>18</v>
      </c>
      <c r="KN37" cm="1">
        <f t="array" aca="1" ref="KN37" ca="1">IFERROR(MATCH(TRUE,_xlfn.SORTBY(OFFSET(CQ$2,0,0,ROW()-2,1),_xlfn.SEQUENCE(ROW()-2,1,0,-1))&gt;=CQ37,0),ROW()-2)*IFERROR(MATCH(TRUE,_xlfn.SORTBY(OFFSET($A37,0,0,1,COLUMN(CQ37)-1),_xlfn.SEQUENCE(1,COLUMN(CQ37)-1,0,-1))&gt;=CQ37,0),COLUMN(CQ37)-1)*IFERROR(MATCH(TRUE,(OFFSET(CQ37,0,1,1,99-COLUMN(CQ37)))&gt;=CQ37,0),99-COLUMN(CQ37))*IFERROR(MATCH(TRUE,OFFSET(CQ37,1,0,100-ROW(CQ37)-1)&gt;=CQ37,0),100-ROW(CQ37))</f>
        <v>1</v>
      </c>
      <c r="KO37" cm="1">
        <f t="array" aca="1" ref="KO37" ca="1">IFERROR(MATCH(TRUE,_xlfn.SORTBY(OFFSET(CR$2,0,0,ROW()-2,1),_xlfn.SEQUENCE(ROW()-2,1,0,-1))&gt;=CR37,0),ROW()-2)*IFERROR(MATCH(TRUE,_xlfn.SORTBY(OFFSET($A37,0,0,1,COLUMN(CR37)-1),_xlfn.SEQUENCE(1,COLUMN(CR37)-1,0,-1))&gt;=CR37,0),COLUMN(CR37)-1)*IFERROR(MATCH(TRUE,(OFFSET(CR37,0,1,1,99-COLUMN(CR37)))&gt;=CR37,0),99-COLUMN(CR37))*IFERROR(MATCH(TRUE,OFFSET(CR37,1,0,100-ROW(CR37)-1)&gt;=CR37,0),100-ROW(CR37))</f>
        <v>15</v>
      </c>
      <c r="KP37" cm="1">
        <f t="array" aca="1" ref="KP37" ca="1">IFERROR(MATCH(TRUE,_xlfn.SORTBY(OFFSET(CS$2,0,0,ROW()-2,1),_xlfn.SEQUENCE(ROW()-2,1,0,-1))&gt;=CS37,0),ROW()-2)*IFERROR(MATCH(TRUE,_xlfn.SORTBY(OFFSET($A37,0,0,1,COLUMN(CS37)-1),_xlfn.SEQUENCE(1,COLUMN(CS37)-1,0,-1))&gt;=CS37,0),COLUMN(CS37)-1)*IFERROR(MATCH(TRUE,(OFFSET(CS37,0,1,1,99-COLUMN(CS37)))&gt;=CS37,0),99-COLUMN(CS37))*IFERROR(MATCH(TRUE,OFFSET(CS37,1,0,100-ROW(CS37)-1)&gt;=CS37,0),100-ROW(CS37))</f>
        <v>180</v>
      </c>
      <c r="KQ37" cm="1">
        <f t="array" aca="1" ref="KQ37" ca="1">IFERROR(MATCH(TRUE,_xlfn.SORTBY(OFFSET(CT$2,0,0,ROW()-2,1),_xlfn.SEQUENCE(ROW()-2,1,0,-1))&gt;=CT37,0),ROW()-2)*IFERROR(MATCH(TRUE,_xlfn.SORTBY(OFFSET($A37,0,0,1,COLUMN(CT37)-1),_xlfn.SEQUENCE(1,COLUMN(CT37)-1,0,-1))&gt;=CT37,0),COLUMN(CT37)-1)*IFERROR(MATCH(TRUE,(OFFSET(CT37,0,1,1,99-COLUMN(CT37)))&gt;=CT37,0),99-COLUMN(CT37))*IFERROR(MATCH(TRUE,OFFSET(CT37,1,0,100-ROW(CT37)-1)&gt;=CT37,0),100-ROW(CT37))</f>
        <v>1</v>
      </c>
      <c r="KR37" cm="1">
        <f t="array" aca="1" ref="KR37" ca="1">IFERROR(MATCH(TRUE,_xlfn.SORTBY(OFFSET(CU$2,0,0,ROW()-2,1),_xlfn.SEQUENCE(ROW()-2,1,0,-1))&gt;=CU37,0),ROW()-2)*IFERROR(MATCH(TRUE,_xlfn.SORTBY(OFFSET($A37,0,0,1,COLUMN(CU37)-1),_xlfn.SEQUENCE(1,COLUMN(CU37)-1,0,-1))&gt;=CU37,0),COLUMN(CU37)-1)*IFERROR(MATCH(TRUE,(OFFSET(CU37,0,1,1,99-COLUMN(CU37)))&gt;=CU37,0),99-COLUMN(CU37))*IFERROR(MATCH(TRUE,OFFSET(CU37,1,0,100-ROW(CU37)-1)&gt;=CU37,0),100-ROW(CU37))</f>
        <v>0</v>
      </c>
    </row>
    <row r="38" spans="1:304">
      <c r="A38">
        <v>4</v>
      </c>
      <c r="B38">
        <v>2</v>
      </c>
      <c r="C38">
        <v>4</v>
      </c>
      <c r="D38">
        <v>1</v>
      </c>
      <c r="E38">
        <v>6</v>
      </c>
      <c r="F38">
        <v>0</v>
      </c>
      <c r="G38">
        <v>2</v>
      </c>
      <c r="H38">
        <v>3</v>
      </c>
      <c r="I38">
        <v>3</v>
      </c>
      <c r="J38">
        <v>5</v>
      </c>
      <c r="K38">
        <v>3</v>
      </c>
      <c r="L38">
        <v>3</v>
      </c>
      <c r="M38">
        <v>5</v>
      </c>
      <c r="N38">
        <v>5</v>
      </c>
      <c r="O38">
        <v>7</v>
      </c>
      <c r="P38">
        <v>2</v>
      </c>
      <c r="Q38">
        <v>1</v>
      </c>
      <c r="R38">
        <v>3</v>
      </c>
      <c r="S38">
        <v>4</v>
      </c>
      <c r="T38">
        <v>2</v>
      </c>
      <c r="U38">
        <v>5</v>
      </c>
      <c r="V38">
        <v>4</v>
      </c>
      <c r="W38">
        <v>8</v>
      </c>
      <c r="X38">
        <v>4</v>
      </c>
      <c r="Y38">
        <v>4</v>
      </c>
      <c r="Z38">
        <v>7</v>
      </c>
      <c r="AA38">
        <v>4</v>
      </c>
      <c r="AB38">
        <v>4</v>
      </c>
      <c r="AC38">
        <v>3</v>
      </c>
      <c r="AD38">
        <v>9</v>
      </c>
      <c r="AE38">
        <v>4</v>
      </c>
      <c r="AF38">
        <v>8</v>
      </c>
      <c r="AG38">
        <v>9</v>
      </c>
      <c r="AH38">
        <v>6</v>
      </c>
      <c r="AI38">
        <v>5</v>
      </c>
      <c r="AJ38">
        <v>8</v>
      </c>
      <c r="AK38">
        <v>7</v>
      </c>
      <c r="AL38">
        <v>8</v>
      </c>
      <c r="AM38">
        <v>6</v>
      </c>
      <c r="AN38">
        <v>9</v>
      </c>
      <c r="AO38">
        <v>7</v>
      </c>
      <c r="AP38">
        <v>8</v>
      </c>
      <c r="AQ38">
        <v>9</v>
      </c>
      <c r="AR38">
        <v>7</v>
      </c>
      <c r="AS38">
        <v>7</v>
      </c>
      <c r="AT38">
        <v>9</v>
      </c>
      <c r="AU38">
        <v>8</v>
      </c>
      <c r="AV38">
        <v>5</v>
      </c>
      <c r="AW38">
        <v>8</v>
      </c>
      <c r="AX38">
        <v>5</v>
      </c>
      <c r="AY38">
        <v>6</v>
      </c>
      <c r="AZ38">
        <v>7</v>
      </c>
      <c r="BA38">
        <v>9</v>
      </c>
      <c r="BB38">
        <v>7</v>
      </c>
      <c r="BC38">
        <v>5</v>
      </c>
      <c r="BD38">
        <v>5</v>
      </c>
      <c r="BE38">
        <v>5</v>
      </c>
      <c r="BF38">
        <v>6</v>
      </c>
      <c r="BG38">
        <v>8</v>
      </c>
      <c r="BH38">
        <v>5</v>
      </c>
      <c r="BI38">
        <v>6</v>
      </c>
      <c r="BJ38">
        <v>7</v>
      </c>
      <c r="BK38">
        <v>6</v>
      </c>
      <c r="BL38">
        <v>5</v>
      </c>
      <c r="BM38">
        <v>6</v>
      </c>
      <c r="BN38">
        <v>9</v>
      </c>
      <c r="BO38">
        <v>5</v>
      </c>
      <c r="BP38">
        <v>5</v>
      </c>
      <c r="BQ38">
        <v>3</v>
      </c>
      <c r="BR38">
        <v>4</v>
      </c>
      <c r="BS38">
        <v>8</v>
      </c>
      <c r="BT38">
        <v>9</v>
      </c>
      <c r="BU38">
        <v>7</v>
      </c>
      <c r="BV38">
        <v>6</v>
      </c>
      <c r="BW38">
        <v>8</v>
      </c>
      <c r="BX38">
        <v>5</v>
      </c>
      <c r="BY38">
        <v>8</v>
      </c>
      <c r="BZ38">
        <v>6</v>
      </c>
      <c r="CA38">
        <v>8</v>
      </c>
      <c r="CB38">
        <v>8</v>
      </c>
      <c r="CC38">
        <v>5</v>
      </c>
      <c r="CD38">
        <v>8</v>
      </c>
      <c r="CE38">
        <v>8</v>
      </c>
      <c r="CF38">
        <v>7</v>
      </c>
      <c r="CG38">
        <v>4</v>
      </c>
      <c r="CH38">
        <v>2</v>
      </c>
      <c r="CI38">
        <v>5</v>
      </c>
      <c r="CJ38">
        <v>6</v>
      </c>
      <c r="CK38">
        <v>2</v>
      </c>
      <c r="CL38">
        <v>6</v>
      </c>
      <c r="CM38">
        <v>3</v>
      </c>
      <c r="CN38">
        <v>6</v>
      </c>
      <c r="CO38">
        <v>3</v>
      </c>
      <c r="CP38">
        <v>0</v>
      </c>
      <c r="CQ38">
        <v>4</v>
      </c>
      <c r="CR38">
        <v>6</v>
      </c>
      <c r="CS38">
        <v>4</v>
      </c>
      <c r="CT38">
        <v>4</v>
      </c>
      <c r="CU38">
        <v>6</v>
      </c>
      <c r="CZ38" t="b">
        <v>1</v>
      </c>
      <c r="DA38" t="b">
        <f t="shared" ca="1" si="96"/>
        <v>0</v>
      </c>
      <c r="DB38" t="b">
        <f t="shared" ca="1" si="0"/>
        <v>0</v>
      </c>
      <c r="DC38" t="b">
        <f t="shared" ca="1" si="1"/>
        <v>0</v>
      </c>
      <c r="DD38" t="b">
        <f t="shared" ca="1" si="2"/>
        <v>1</v>
      </c>
      <c r="DE38" t="b">
        <f t="shared" ca="1" si="3"/>
        <v>0</v>
      </c>
      <c r="DF38" t="b">
        <f t="shared" ca="1" si="4"/>
        <v>0</v>
      </c>
      <c r="DG38" t="b">
        <f t="shared" ca="1" si="5"/>
        <v>0</v>
      </c>
      <c r="DH38" t="b">
        <f t="shared" ca="1" si="6"/>
        <v>0</v>
      </c>
      <c r="DI38" t="b">
        <f t="shared" ca="1" si="7"/>
        <v>0</v>
      </c>
      <c r="DJ38" t="b">
        <f t="shared" ca="1" si="8"/>
        <v>0</v>
      </c>
      <c r="DK38" t="b">
        <f t="shared" ca="1" si="9"/>
        <v>0</v>
      </c>
      <c r="DL38" t="b">
        <f t="shared" ca="1" si="10"/>
        <v>0</v>
      </c>
      <c r="DM38" t="b">
        <f t="shared" ca="1" si="11"/>
        <v>0</v>
      </c>
      <c r="DN38" t="b">
        <f t="shared" ca="1" si="12"/>
        <v>1</v>
      </c>
      <c r="DO38" t="b">
        <f t="shared" ca="1" si="13"/>
        <v>0</v>
      </c>
      <c r="DP38" t="b">
        <f t="shared" ca="1" si="14"/>
        <v>0</v>
      </c>
      <c r="DQ38" t="b">
        <f t="shared" ca="1" si="15"/>
        <v>0</v>
      </c>
      <c r="DR38" t="b">
        <f t="shared" ca="1" si="16"/>
        <v>0</v>
      </c>
      <c r="DS38" t="b">
        <f t="shared" ca="1" si="17"/>
        <v>0</v>
      </c>
      <c r="DT38" t="b">
        <f t="shared" ca="1" si="18"/>
        <v>0</v>
      </c>
      <c r="DU38" t="b">
        <f t="shared" ca="1" si="19"/>
        <v>0</v>
      </c>
      <c r="DV38" t="b">
        <f t="shared" ca="1" si="20"/>
        <v>1</v>
      </c>
      <c r="DW38" t="b">
        <f t="shared" ca="1" si="21"/>
        <v>0</v>
      </c>
      <c r="DX38" t="b">
        <f t="shared" ca="1" si="22"/>
        <v>0</v>
      </c>
      <c r="DY38" t="b">
        <f t="shared" ca="1" si="23"/>
        <v>0</v>
      </c>
      <c r="DZ38" t="b">
        <f t="shared" ca="1" si="24"/>
        <v>0</v>
      </c>
      <c r="EA38" t="b">
        <f t="shared" ca="1" si="25"/>
        <v>0</v>
      </c>
      <c r="EB38" t="b">
        <f t="shared" ca="1" si="26"/>
        <v>0</v>
      </c>
      <c r="EC38" t="b">
        <f t="shared" ca="1" si="27"/>
        <v>1</v>
      </c>
      <c r="ED38" t="b">
        <f t="shared" ca="1" si="28"/>
        <v>0</v>
      </c>
      <c r="EE38" t="b">
        <f t="shared" ca="1" si="29"/>
        <v>0</v>
      </c>
      <c r="EF38" t="b">
        <f t="shared" ca="1" si="30"/>
        <v>0</v>
      </c>
      <c r="EG38" t="b">
        <f t="shared" ca="1" si="31"/>
        <v>0</v>
      </c>
      <c r="EH38" t="b">
        <f t="shared" ca="1" si="32"/>
        <v>0</v>
      </c>
      <c r="EI38" t="b">
        <f t="shared" ca="1" si="33"/>
        <v>0</v>
      </c>
      <c r="EJ38" t="b">
        <f t="shared" ca="1" si="34"/>
        <v>0</v>
      </c>
      <c r="EK38" t="b">
        <f t="shared" ca="1" si="35"/>
        <v>0</v>
      </c>
      <c r="EL38" t="b">
        <f t="shared" ca="1" si="36"/>
        <v>0</v>
      </c>
      <c r="EM38" t="b">
        <f t="shared" ca="1" si="37"/>
        <v>0</v>
      </c>
      <c r="EN38" t="b">
        <f t="shared" ca="1" si="38"/>
        <v>0</v>
      </c>
      <c r="EO38" t="b">
        <f t="shared" ca="1" si="39"/>
        <v>0</v>
      </c>
      <c r="EP38" t="b">
        <f t="shared" ca="1" si="40"/>
        <v>0</v>
      </c>
      <c r="EQ38" t="b">
        <f t="shared" ca="1" si="41"/>
        <v>0</v>
      </c>
      <c r="ER38" t="b">
        <f t="shared" ca="1" si="42"/>
        <v>0</v>
      </c>
      <c r="ES38" t="b">
        <f t="shared" ca="1" si="43"/>
        <v>0</v>
      </c>
      <c r="ET38" t="b">
        <f t="shared" ca="1" si="44"/>
        <v>0</v>
      </c>
      <c r="EU38" t="b">
        <f t="shared" ca="1" si="45"/>
        <v>0</v>
      </c>
      <c r="EV38" t="b">
        <f t="shared" ca="1" si="46"/>
        <v>0</v>
      </c>
      <c r="EW38" t="b">
        <f t="shared" ca="1" si="47"/>
        <v>0</v>
      </c>
      <c r="EX38" t="b">
        <f t="shared" ca="1" si="48"/>
        <v>0</v>
      </c>
      <c r="EY38" t="b">
        <f t="shared" ca="1" si="49"/>
        <v>0</v>
      </c>
      <c r="EZ38" t="b">
        <f t="shared" ca="1" si="50"/>
        <v>0</v>
      </c>
      <c r="FA38" t="b">
        <f t="shared" ca="1" si="51"/>
        <v>0</v>
      </c>
      <c r="FB38" t="b">
        <f t="shared" ca="1" si="52"/>
        <v>0</v>
      </c>
      <c r="FC38" t="b">
        <f t="shared" ca="1" si="53"/>
        <v>0</v>
      </c>
      <c r="FD38" t="b">
        <f t="shared" ca="1" si="54"/>
        <v>0</v>
      </c>
      <c r="FE38" t="b">
        <f t="shared" ca="1" si="55"/>
        <v>0</v>
      </c>
      <c r="FF38" t="b">
        <f t="shared" ca="1" si="56"/>
        <v>0</v>
      </c>
      <c r="FG38" t="b">
        <f t="shared" ca="1" si="57"/>
        <v>0</v>
      </c>
      <c r="FH38" t="b">
        <f t="shared" ca="1" si="58"/>
        <v>0</v>
      </c>
      <c r="FI38" t="b">
        <f t="shared" ca="1" si="59"/>
        <v>0</v>
      </c>
      <c r="FJ38" t="b">
        <f t="shared" ca="1" si="60"/>
        <v>0</v>
      </c>
      <c r="FK38" t="b">
        <f t="shared" ca="1" si="61"/>
        <v>0</v>
      </c>
      <c r="FL38" t="b">
        <f t="shared" ca="1" si="62"/>
        <v>0</v>
      </c>
      <c r="FM38" t="b">
        <f t="shared" ca="1" si="63"/>
        <v>0</v>
      </c>
      <c r="FN38" t="b">
        <f t="shared" ca="1" si="64"/>
        <v>0</v>
      </c>
      <c r="FO38" t="b">
        <f t="shared" ca="1" si="65"/>
        <v>0</v>
      </c>
      <c r="FP38" t="b">
        <f t="shared" ca="1" si="66"/>
        <v>0</v>
      </c>
      <c r="FQ38" t="b">
        <f t="shared" ca="1" si="67"/>
        <v>0</v>
      </c>
      <c r="FR38" t="b">
        <f t="shared" ca="1" si="68"/>
        <v>0</v>
      </c>
      <c r="FS38" t="b">
        <f t="shared" ca="1" si="69"/>
        <v>1</v>
      </c>
      <c r="FT38" t="b">
        <f t="shared" ca="1" si="70"/>
        <v>0</v>
      </c>
      <c r="FU38" t="b">
        <f t="shared" ca="1" si="71"/>
        <v>0</v>
      </c>
      <c r="FV38" t="b">
        <f t="shared" ca="1" si="72"/>
        <v>0</v>
      </c>
      <c r="FW38" t="b">
        <f t="shared" ca="1" si="73"/>
        <v>0</v>
      </c>
      <c r="FX38" t="b">
        <f t="shared" ca="1" si="74"/>
        <v>1</v>
      </c>
      <c r="FY38" t="b">
        <f t="shared" ca="1" si="75"/>
        <v>0</v>
      </c>
      <c r="FZ38" t="b">
        <f t="shared" ca="1" si="76"/>
        <v>1</v>
      </c>
      <c r="GA38" t="b">
        <f t="shared" ca="1" si="77"/>
        <v>0</v>
      </c>
      <c r="GB38" t="b">
        <f t="shared" ca="1" si="78"/>
        <v>0</v>
      </c>
      <c r="GC38" t="b">
        <f t="shared" ca="1" si="79"/>
        <v>1</v>
      </c>
      <c r="GD38" t="b">
        <f t="shared" ca="1" si="80"/>
        <v>1</v>
      </c>
      <c r="GE38" t="b">
        <f t="shared" ca="1" si="81"/>
        <v>1</v>
      </c>
      <c r="GF38" t="b">
        <f t="shared" ca="1" si="82"/>
        <v>0</v>
      </c>
      <c r="GG38" t="b">
        <f t="shared" ca="1" si="83"/>
        <v>0</v>
      </c>
      <c r="GH38" t="b">
        <f t="shared" ca="1" si="84"/>
        <v>0</v>
      </c>
      <c r="GI38" t="b">
        <f t="shared" ca="1" si="85"/>
        <v>0</v>
      </c>
      <c r="GJ38" t="b">
        <f t="shared" ca="1" si="86"/>
        <v>0</v>
      </c>
      <c r="GK38" t="b">
        <f t="shared" ca="1" si="87"/>
        <v>0</v>
      </c>
      <c r="GL38" t="b">
        <f t="shared" ca="1" si="88"/>
        <v>0</v>
      </c>
      <c r="GM38" t="b">
        <f t="shared" ca="1" si="89"/>
        <v>0</v>
      </c>
      <c r="GN38" t="b">
        <f t="shared" ca="1" si="90"/>
        <v>0</v>
      </c>
      <c r="GO38" t="b">
        <f t="shared" ca="1" si="91"/>
        <v>0</v>
      </c>
      <c r="GP38" t="b">
        <f t="shared" ca="1" si="92"/>
        <v>0</v>
      </c>
      <c r="GQ38" t="b">
        <f t="shared" ca="1" si="93"/>
        <v>0</v>
      </c>
      <c r="GR38" t="b">
        <f t="shared" ca="1" si="94"/>
        <v>0</v>
      </c>
      <c r="GS38" t="b">
        <f t="shared" ca="1" si="95"/>
        <v>0</v>
      </c>
      <c r="GT38" t="b">
        <v>1</v>
      </c>
      <c r="GX38" cm="1">
        <f t="array" aca="1" ref="GX38" ca="1">IFERROR(MATCH(TRUE,_xlfn.SORTBY(OFFSET(A$2,0,0,ROW()-2,1),_xlfn.SEQUENCE(ROW()-2,1,0,-1))&gt;=A38,0),ROW()-2)*IFERROR(MATCH(TRUE,_xlfn.SORTBY(OFFSET($A38,0,0,1,COLUMN(A38)-1),_xlfn.SEQUENCE(1,COLUMN(A38)-1,0,-1))&gt;=A38,0),COLUMN(A38)-1)*IFERROR(MATCH(TRUE,(OFFSET(A38,0,1,1,99-COLUMN(A38)))&gt;=A38,0),99-COLUMN(A38))*IFERROR(MATCH(TRUE,OFFSET(A38,1,0,100-ROW(A38)-1)&gt;=A38,0),100-ROW(A38))</f>
        <v>0</v>
      </c>
      <c r="GY38" cm="1">
        <f t="array" aca="1" ref="GY38" ca="1">IFERROR(MATCH(TRUE,_xlfn.SORTBY(OFFSET(B$2,0,0,ROW()-2,1),_xlfn.SEQUENCE(ROW()-2,1,0,-1))&gt;=B38,0),ROW()-2)*IFERROR(MATCH(TRUE,_xlfn.SORTBY(OFFSET($A38,0,0,1,COLUMN(B38)-1),_xlfn.SEQUENCE(1,COLUMN(B38)-1,0,-1))&gt;=B38,0),COLUMN(B38)-1)*IFERROR(MATCH(TRUE,(OFFSET(B38,0,1,1,99-COLUMN(B38)))&gt;=B38,0),99-COLUMN(B38))*IFERROR(MATCH(TRUE,OFFSET(B38,1,0,100-ROW(B38)-1)&gt;=B38,0),100-ROW(B38))</f>
        <v>4</v>
      </c>
      <c r="GZ38" cm="1">
        <f t="array" aca="1" ref="GZ38" ca="1">IFERROR(MATCH(TRUE,_xlfn.SORTBY(OFFSET(C$2,0,0,ROW()-2,1),_xlfn.SEQUENCE(ROW()-2,1,0,-1))&gt;=C38,0),ROW()-2)*IFERROR(MATCH(TRUE,_xlfn.SORTBY(OFFSET($A38,0,0,1,COLUMN(C38)-1),_xlfn.SEQUENCE(1,COLUMN(C38)-1,0,-1))&gt;=C38,0),COLUMN(C38)-1)*IFERROR(MATCH(TRUE,(OFFSET(C38,0,1,1,99-COLUMN(C38)))&gt;=C38,0),99-COLUMN(C38))*IFERROR(MATCH(TRUE,OFFSET(C38,1,0,100-ROW(C38)-1)&gt;=C38,0),100-ROW(C38))</f>
        <v>8</v>
      </c>
      <c r="HA38" cm="1">
        <f t="array" aca="1" ref="HA38" ca="1">IFERROR(MATCH(TRUE,_xlfn.SORTBY(OFFSET(D$2,0,0,ROW()-2,1),_xlfn.SEQUENCE(ROW()-2,1,0,-1))&gt;=D38,0),ROW()-2)*IFERROR(MATCH(TRUE,_xlfn.SORTBY(OFFSET($A38,0,0,1,COLUMN(D38)-1),_xlfn.SEQUENCE(1,COLUMN(D38)-1,0,-1))&gt;=D38,0),COLUMN(D38)-1)*IFERROR(MATCH(TRUE,(OFFSET(D38,0,1,1,99-COLUMN(D38)))&gt;=D38,0),99-COLUMN(D38))*IFERROR(MATCH(TRUE,OFFSET(D38,1,0,100-ROW(D38)-1)&gt;=D38,0),100-ROW(D38))</f>
        <v>1</v>
      </c>
      <c r="HB38" cm="1">
        <f t="array" aca="1" ref="HB38" ca="1">IFERROR(MATCH(TRUE,_xlfn.SORTBY(OFFSET(E$2,0,0,ROW()-2,1),_xlfn.SEQUENCE(ROW()-2,1,0,-1))&gt;=E38,0),ROW()-2)*IFERROR(MATCH(TRUE,_xlfn.SORTBY(OFFSET($A38,0,0,1,COLUMN(E38)-1),_xlfn.SEQUENCE(1,COLUMN(E38)-1,0,-1))&gt;=E38,0),COLUMN(E38)-1)*IFERROR(MATCH(TRUE,(OFFSET(E38,0,1,1,99-COLUMN(E38)))&gt;=E38,0),99-COLUMN(E38))*IFERROR(MATCH(TRUE,OFFSET(E38,1,0,100-ROW(E38)-1)&gt;=E38,0),100-ROW(E38))</f>
        <v>960</v>
      </c>
      <c r="HC38" cm="1">
        <f t="array" aca="1" ref="HC38" ca="1">IFERROR(MATCH(TRUE,_xlfn.SORTBY(OFFSET(F$2,0,0,ROW()-2,1),_xlfn.SEQUENCE(ROW()-2,1,0,-1))&gt;=F38,0),ROW()-2)*IFERROR(MATCH(TRUE,_xlfn.SORTBY(OFFSET($A38,0,0,1,COLUMN(F38)-1),_xlfn.SEQUENCE(1,COLUMN(F38)-1,0,-1))&gt;=F38,0),COLUMN(F38)-1)*IFERROR(MATCH(TRUE,(OFFSET(F38,0,1,1,99-COLUMN(F38)))&gt;=F38,0),99-COLUMN(F38))*IFERROR(MATCH(TRUE,OFFSET(F38,1,0,100-ROW(F38)-1)&gt;=F38,0),100-ROW(F38))</f>
        <v>1</v>
      </c>
      <c r="HD38" cm="1">
        <f t="array" aca="1" ref="HD38" ca="1">IFERROR(MATCH(TRUE,_xlfn.SORTBY(OFFSET(G$2,0,0,ROW()-2,1),_xlfn.SEQUENCE(ROW()-2,1,0,-1))&gt;=G38,0),ROW()-2)*IFERROR(MATCH(TRUE,_xlfn.SORTBY(OFFSET($A38,0,0,1,COLUMN(G38)-1),_xlfn.SEQUENCE(1,COLUMN(G38)-1,0,-1))&gt;=G38,0),COLUMN(G38)-1)*IFERROR(MATCH(TRUE,(OFFSET(G38,0,1,1,99-COLUMN(G38)))&gt;=G38,0),99-COLUMN(G38))*IFERROR(MATCH(TRUE,OFFSET(G38,1,0,100-ROW(G38)-1)&gt;=G38,0),100-ROW(G38))</f>
        <v>6</v>
      </c>
      <c r="HE38" cm="1">
        <f t="array" aca="1" ref="HE38" ca="1">IFERROR(MATCH(TRUE,_xlfn.SORTBY(OFFSET(H$2,0,0,ROW()-2,1),_xlfn.SEQUENCE(ROW()-2,1,0,-1))&gt;=H38,0),ROW()-2)*IFERROR(MATCH(TRUE,_xlfn.SORTBY(OFFSET($A38,0,0,1,COLUMN(H38)-1),_xlfn.SEQUENCE(1,COLUMN(H38)-1,0,-1))&gt;=H38,0),COLUMN(H38)-1)*IFERROR(MATCH(TRUE,(OFFSET(H38,0,1,1,99-COLUMN(H38)))&gt;=H38,0),99-COLUMN(H38))*IFERROR(MATCH(TRUE,OFFSET(H38,1,0,100-ROW(H38)-1)&gt;=H38,0),100-ROW(H38))</f>
        <v>6</v>
      </c>
      <c r="HF38" cm="1">
        <f t="array" aca="1" ref="HF38" ca="1">IFERROR(MATCH(TRUE,_xlfn.SORTBY(OFFSET(I$2,0,0,ROW()-2,1),_xlfn.SEQUENCE(ROW()-2,1,0,-1))&gt;=I38,0),ROW()-2)*IFERROR(MATCH(TRUE,_xlfn.SORTBY(OFFSET($A38,0,0,1,COLUMN(I38)-1),_xlfn.SEQUENCE(1,COLUMN(I38)-1,0,-1))&gt;=I38,0),COLUMN(I38)-1)*IFERROR(MATCH(TRUE,(OFFSET(I38,0,1,1,99-COLUMN(I38)))&gt;=I38,0),99-COLUMN(I38))*IFERROR(MATCH(TRUE,OFFSET(I38,1,0,100-ROW(I38)-1)&gt;=I38,0),100-ROW(I38))</f>
        <v>1</v>
      </c>
      <c r="HG38" cm="1">
        <f t="array" aca="1" ref="HG38" ca="1">IFERROR(MATCH(TRUE,_xlfn.SORTBY(OFFSET(J$2,0,0,ROW()-2,1),_xlfn.SEQUENCE(ROW()-2,1,0,-1))&gt;=J38,0),ROW()-2)*IFERROR(MATCH(TRUE,_xlfn.SORTBY(OFFSET($A38,0,0,1,COLUMN(J38)-1),_xlfn.SEQUENCE(1,COLUMN(J38)-1,0,-1))&gt;=J38,0),COLUMN(J38)-1)*IFERROR(MATCH(TRUE,(OFFSET(J38,0,1,1,99-COLUMN(J38)))&gt;=J38,0),99-COLUMN(J38))*IFERROR(MATCH(TRUE,OFFSET(J38,1,0,100-ROW(J38)-1)&gt;=J38,0),100-ROW(J38))</f>
        <v>45</v>
      </c>
      <c r="HH38" cm="1">
        <f t="array" aca="1" ref="HH38" ca="1">IFERROR(MATCH(TRUE,_xlfn.SORTBY(OFFSET(K$2,0,0,ROW()-2,1),_xlfn.SEQUENCE(ROW()-2,1,0,-1))&gt;=K38,0),ROW()-2)*IFERROR(MATCH(TRUE,_xlfn.SORTBY(OFFSET($A38,0,0,1,COLUMN(K38)-1),_xlfn.SEQUENCE(1,COLUMN(K38)-1,0,-1))&gt;=K38,0),COLUMN(K38)-1)*IFERROR(MATCH(TRUE,(OFFSET(K38,0,1,1,99-COLUMN(K38)))&gt;=K38,0),99-COLUMN(K38))*IFERROR(MATCH(TRUE,OFFSET(K38,1,0,100-ROW(K38)-1)&gt;=K38,0),100-ROW(K38))</f>
        <v>1</v>
      </c>
      <c r="HI38" cm="1">
        <f t="array" aca="1" ref="HI38" ca="1">IFERROR(MATCH(TRUE,_xlfn.SORTBY(OFFSET(L$2,0,0,ROW()-2,1),_xlfn.SEQUENCE(ROW()-2,1,0,-1))&gt;=L38,0),ROW()-2)*IFERROR(MATCH(TRUE,_xlfn.SORTBY(OFFSET($A38,0,0,1,COLUMN(L38)-1),_xlfn.SEQUENCE(1,COLUMN(L38)-1,0,-1))&gt;=L38,0),COLUMN(L38)-1)*IFERROR(MATCH(TRUE,(OFFSET(L38,0,1,1,99-COLUMN(L38)))&gt;=L38,0),99-COLUMN(L38))*IFERROR(MATCH(TRUE,OFFSET(L38,1,0,100-ROW(L38)-1)&gt;=L38,0),100-ROW(L38))</f>
        <v>2</v>
      </c>
      <c r="HJ38" cm="1">
        <f t="array" aca="1" ref="HJ38" ca="1">IFERROR(MATCH(TRUE,_xlfn.SORTBY(OFFSET(M$2,0,0,ROW()-2,1),_xlfn.SEQUENCE(ROW()-2,1,0,-1))&gt;=M38,0),ROW()-2)*IFERROR(MATCH(TRUE,_xlfn.SORTBY(OFFSET($A38,0,0,1,COLUMN(M38)-1),_xlfn.SEQUENCE(1,COLUMN(M38)-1,0,-1))&gt;=M38,0),COLUMN(M38)-1)*IFERROR(MATCH(TRUE,(OFFSET(M38,0,1,1,99-COLUMN(M38)))&gt;=M38,0),99-COLUMN(M38))*IFERROR(MATCH(TRUE,OFFSET(M38,1,0,100-ROW(M38)-1)&gt;=M38,0),100-ROW(M38))</f>
        <v>42</v>
      </c>
      <c r="HK38" cm="1">
        <f t="array" aca="1" ref="HK38" ca="1">IFERROR(MATCH(TRUE,_xlfn.SORTBY(OFFSET(N$2,0,0,ROW()-2,1),_xlfn.SEQUENCE(ROW()-2,1,0,-1))&gt;=N38,0),ROW()-2)*IFERROR(MATCH(TRUE,_xlfn.SORTBY(OFFSET($A38,0,0,1,COLUMN(N38)-1),_xlfn.SEQUENCE(1,COLUMN(N38)-1,0,-1))&gt;=N38,0),COLUMN(N38)-1)*IFERROR(MATCH(TRUE,(OFFSET(N38,0,1,1,99-COLUMN(N38)))&gt;=N38,0),99-COLUMN(N38))*IFERROR(MATCH(TRUE,OFFSET(N38,1,0,100-ROW(N38)-1)&gt;=N38,0),100-ROW(N38))</f>
        <v>3</v>
      </c>
      <c r="HL38" cm="1">
        <f t="array" aca="1" ref="HL38" ca="1">IFERROR(MATCH(TRUE,_xlfn.SORTBY(OFFSET(O$2,0,0,ROW()-2,1),_xlfn.SEQUENCE(ROW()-2,1,0,-1))&gt;=O38,0),ROW()-2)*IFERROR(MATCH(TRUE,_xlfn.SORTBY(OFFSET($A38,0,0,1,COLUMN(O38)-1),_xlfn.SEQUENCE(1,COLUMN(O38)-1,0,-1))&gt;=O38,0),COLUMN(O38)-1)*IFERROR(MATCH(TRUE,(OFFSET(O38,0,1,1,99-COLUMN(O38)))&gt;=O38,0),99-COLUMN(O38))*IFERROR(MATCH(TRUE,OFFSET(O38,1,0,100-ROW(O38)-1)&gt;=O38,0),100-ROW(O38))</f>
        <v>896</v>
      </c>
      <c r="HM38" cm="1">
        <f t="array" aca="1" ref="HM38" ca="1">IFERROR(MATCH(TRUE,_xlfn.SORTBY(OFFSET(P$2,0,0,ROW()-2,1),_xlfn.SEQUENCE(ROW()-2,1,0,-1))&gt;=P38,0),ROW()-2)*IFERROR(MATCH(TRUE,_xlfn.SORTBY(OFFSET($A38,0,0,1,COLUMN(P38)-1),_xlfn.SEQUENCE(1,COLUMN(P38)-1,0,-1))&gt;=P38,0),COLUMN(P38)-1)*IFERROR(MATCH(TRUE,(OFFSET(P38,0,1,1,99-COLUMN(P38)))&gt;=P38,0),99-COLUMN(P38))*IFERROR(MATCH(TRUE,OFFSET(P38,1,0,100-ROW(P38)-1)&gt;=P38,0),100-ROW(P38))</f>
        <v>4</v>
      </c>
      <c r="HN38" cm="1">
        <f t="array" aca="1" ref="HN38" ca="1">IFERROR(MATCH(TRUE,_xlfn.SORTBY(OFFSET(Q$2,0,0,ROW()-2,1),_xlfn.SEQUENCE(ROW()-2,1,0,-1))&gt;=Q38,0),ROW()-2)*IFERROR(MATCH(TRUE,_xlfn.SORTBY(OFFSET($A38,0,0,1,COLUMN(Q38)-1),_xlfn.SEQUENCE(1,COLUMN(Q38)-1,0,-1))&gt;=Q38,0),COLUMN(Q38)-1)*IFERROR(MATCH(TRUE,(OFFSET(Q38,0,1,1,99-COLUMN(Q38)))&gt;=Q38,0),99-COLUMN(Q38))*IFERROR(MATCH(TRUE,OFFSET(Q38,1,0,100-ROW(Q38)-1)&gt;=Q38,0),100-ROW(Q38))</f>
        <v>1</v>
      </c>
      <c r="HO38" cm="1">
        <f t="array" aca="1" ref="HO38" ca="1">IFERROR(MATCH(TRUE,_xlfn.SORTBY(OFFSET(R$2,0,0,ROW()-2,1),_xlfn.SEQUENCE(ROW()-2,1,0,-1))&gt;=R38,0),ROW()-2)*IFERROR(MATCH(TRUE,_xlfn.SORTBY(OFFSET($A38,0,0,1,COLUMN(R38)-1),_xlfn.SEQUENCE(1,COLUMN(R38)-1,0,-1))&gt;=R38,0),COLUMN(R38)-1)*IFERROR(MATCH(TRUE,(OFFSET(R38,0,1,1,99-COLUMN(R38)))&gt;=R38,0),99-COLUMN(R38))*IFERROR(MATCH(TRUE,OFFSET(R38,1,0,100-ROW(R38)-1)&gt;=R38,0),100-ROW(R38))</f>
        <v>6</v>
      </c>
      <c r="HP38" cm="1">
        <f t="array" aca="1" ref="HP38" ca="1">IFERROR(MATCH(TRUE,_xlfn.SORTBY(OFFSET(S$2,0,0,ROW()-2,1),_xlfn.SEQUENCE(ROW()-2,1,0,-1))&gt;=S38,0),ROW()-2)*IFERROR(MATCH(TRUE,_xlfn.SORTBY(OFFSET($A38,0,0,1,COLUMN(S38)-1),_xlfn.SEQUENCE(1,COLUMN(S38)-1,0,-1))&gt;=S38,0),COLUMN(S38)-1)*IFERROR(MATCH(TRUE,(OFFSET(S38,0,1,1,99-COLUMN(S38)))&gt;=S38,0),99-COLUMN(S38))*IFERROR(MATCH(TRUE,OFFSET(S38,1,0,100-ROW(S38)-1)&gt;=S38,0),100-ROW(S38))</f>
        <v>16</v>
      </c>
      <c r="HQ38" cm="1">
        <f t="array" aca="1" ref="HQ38" ca="1">IFERROR(MATCH(TRUE,_xlfn.SORTBY(OFFSET(T$2,0,0,ROW()-2,1),_xlfn.SEQUENCE(ROW()-2,1,0,-1))&gt;=T38,0),ROW()-2)*IFERROR(MATCH(TRUE,_xlfn.SORTBY(OFFSET($A38,0,0,1,COLUMN(T38)-1),_xlfn.SEQUENCE(1,COLUMN(T38)-1,0,-1))&gt;=T38,0),COLUMN(T38)-1)*IFERROR(MATCH(TRUE,(OFFSET(T38,0,1,1,99-COLUMN(T38)))&gt;=T38,0),99-COLUMN(T38))*IFERROR(MATCH(TRUE,OFFSET(T38,1,0,100-ROW(T38)-1)&gt;=T38,0),100-ROW(T38))</f>
        <v>1</v>
      </c>
      <c r="HR38" cm="1">
        <f t="array" aca="1" ref="HR38" ca="1">IFERROR(MATCH(TRUE,_xlfn.SORTBY(OFFSET(U$2,0,0,ROW()-2,1),_xlfn.SEQUENCE(ROW()-2,1,0,-1))&gt;=U38,0),ROW()-2)*IFERROR(MATCH(TRUE,_xlfn.SORTBY(OFFSET($A38,0,0,1,COLUMN(U38)-1),_xlfn.SEQUENCE(1,COLUMN(U38)-1,0,-1))&gt;=U38,0),COLUMN(U38)-1)*IFERROR(MATCH(TRUE,(OFFSET(U38,0,1,1,99-COLUMN(U38)))&gt;=U38,0),99-COLUMN(U38))*IFERROR(MATCH(TRUE,OFFSET(U38,1,0,100-ROW(U38)-1)&gt;=U38,0),100-ROW(U38))</f>
        <v>24</v>
      </c>
      <c r="HS38" cm="1">
        <f t="array" aca="1" ref="HS38" ca="1">IFERROR(MATCH(TRUE,_xlfn.SORTBY(OFFSET(V$2,0,0,ROW()-2,1),_xlfn.SEQUENCE(ROW()-2,1,0,-1))&gt;=V38,0),ROW()-2)*IFERROR(MATCH(TRUE,_xlfn.SORTBY(OFFSET($A38,0,0,1,COLUMN(V38)-1),_xlfn.SEQUENCE(1,COLUMN(V38)-1,0,-1))&gt;=V38,0),COLUMN(V38)-1)*IFERROR(MATCH(TRUE,(OFFSET(V38,0,1,1,99-COLUMN(V38)))&gt;=V38,0),99-COLUMN(V38))*IFERROR(MATCH(TRUE,OFFSET(V38,1,0,100-ROW(V38)-1)&gt;=V38,0),100-ROW(V38))</f>
        <v>1</v>
      </c>
      <c r="HT38" cm="1">
        <f t="array" aca="1" ref="HT38" ca="1">IFERROR(MATCH(TRUE,_xlfn.SORTBY(OFFSET(W$2,0,0,ROW()-2,1),_xlfn.SEQUENCE(ROW()-2,1,0,-1))&gt;=W38,0),ROW()-2)*IFERROR(MATCH(TRUE,_xlfn.SORTBY(OFFSET($A38,0,0,1,COLUMN(W38)-1),_xlfn.SEQUENCE(1,COLUMN(W38)-1,0,-1))&gt;=W38,0),COLUMN(W38)-1)*IFERROR(MATCH(TRUE,(OFFSET(W38,0,1,1,99-COLUMN(W38)))&gt;=W38,0),99-COLUMN(W38))*IFERROR(MATCH(TRUE,OFFSET(W38,1,0,100-ROW(W38)-1)&gt;=W38,0),100-ROW(W38))</f>
        <v>1540</v>
      </c>
      <c r="HU38" cm="1">
        <f t="array" aca="1" ref="HU38" ca="1">IFERROR(MATCH(TRUE,_xlfn.SORTBY(OFFSET(X$2,0,0,ROW()-2,1),_xlfn.SEQUENCE(ROW()-2,1,0,-1))&gt;=X38,0),ROW()-2)*IFERROR(MATCH(TRUE,_xlfn.SORTBY(OFFSET($A38,0,0,1,COLUMN(X38)-1),_xlfn.SEQUENCE(1,COLUMN(X38)-1,0,-1))&gt;=X38,0),COLUMN(X38)-1)*IFERROR(MATCH(TRUE,(OFFSET(X38,0,1,1,99-COLUMN(X38)))&gt;=X38,0),99-COLUMN(X38))*IFERROR(MATCH(TRUE,OFFSET(X38,1,0,100-ROW(X38)-1)&gt;=X38,0),100-ROW(X38))</f>
        <v>2</v>
      </c>
      <c r="HV38" cm="1">
        <f t="array" aca="1" ref="HV38" ca="1">IFERROR(MATCH(TRUE,_xlfn.SORTBY(OFFSET(Y$2,0,0,ROW()-2,1),_xlfn.SEQUENCE(ROW()-2,1,0,-1))&gt;=Y38,0),ROW()-2)*IFERROR(MATCH(TRUE,_xlfn.SORTBY(OFFSET($A38,0,0,1,COLUMN(Y38)-1),_xlfn.SEQUENCE(1,COLUMN(Y38)-1,0,-1))&gt;=Y38,0),COLUMN(Y38)-1)*IFERROR(MATCH(TRUE,(OFFSET(Y38,0,1,1,99-COLUMN(Y38)))&gt;=Y38,0),99-COLUMN(Y38))*IFERROR(MATCH(TRUE,OFFSET(Y38,1,0,100-ROW(Y38)-1)&gt;=Y38,0),100-ROW(Y38))</f>
        <v>2</v>
      </c>
      <c r="HW38" cm="1">
        <f t="array" aca="1" ref="HW38" ca="1">IFERROR(MATCH(TRUE,_xlfn.SORTBY(OFFSET(Z$2,0,0,ROW()-2,1),_xlfn.SEQUENCE(ROW()-2,1,0,-1))&gt;=Z38,0),ROW()-2)*IFERROR(MATCH(TRUE,_xlfn.SORTBY(OFFSET($A38,0,0,1,COLUMN(Z38)-1),_xlfn.SEQUENCE(1,COLUMN(Z38)-1,0,-1))&gt;=Z38,0),COLUMN(Z38)-1)*IFERROR(MATCH(TRUE,(OFFSET(Z38,0,1,1,99-COLUMN(Z38)))&gt;=Z38,0),99-COLUMN(Z38))*IFERROR(MATCH(TRUE,OFFSET(Z38,1,0,100-ROW(Z38)-1)&gt;=Z38,0),100-ROW(Z38))</f>
        <v>720</v>
      </c>
      <c r="HX38" cm="1">
        <f t="array" aca="1" ref="HX38" ca="1">IFERROR(MATCH(TRUE,_xlfn.SORTBY(OFFSET(AA$2,0,0,ROW()-2,1),_xlfn.SEQUENCE(ROW()-2,1,0,-1))&gt;=AA38,0),ROW()-2)*IFERROR(MATCH(TRUE,_xlfn.SORTBY(OFFSET($A38,0,0,1,COLUMN(AA38)-1),_xlfn.SEQUENCE(1,COLUMN(AA38)-1,0,-1))&gt;=AA38,0),COLUMN(AA38)-1)*IFERROR(MATCH(TRUE,(OFFSET(AA38,0,1,1,99-COLUMN(AA38)))&gt;=AA38,0),99-COLUMN(AA38))*IFERROR(MATCH(TRUE,OFFSET(AA38,1,0,100-ROW(AA38)-1)&gt;=AA38,0),100-ROW(AA38))</f>
        <v>1</v>
      </c>
      <c r="HY38" cm="1">
        <f t="array" aca="1" ref="HY38" ca="1">IFERROR(MATCH(TRUE,_xlfn.SORTBY(OFFSET(AB$2,0,0,ROW()-2,1),_xlfn.SEQUENCE(ROW()-2,1,0,-1))&gt;=AB38,0),ROW()-2)*IFERROR(MATCH(TRUE,_xlfn.SORTBY(OFFSET($A38,0,0,1,COLUMN(AB38)-1),_xlfn.SEQUENCE(1,COLUMN(AB38)-1,0,-1))&gt;=AB38,0),COLUMN(AB38)-1)*IFERROR(MATCH(TRUE,(OFFSET(AB38,0,1,1,99-COLUMN(AB38)))&gt;=AB38,0),99-COLUMN(AB38))*IFERROR(MATCH(TRUE,OFFSET(AB38,1,0,100-ROW(AB38)-1)&gt;=AB38,0),100-ROW(AB38))</f>
        <v>2</v>
      </c>
      <c r="HZ38" cm="1">
        <f t="array" aca="1" ref="HZ38" ca="1">IFERROR(MATCH(TRUE,_xlfn.SORTBY(OFFSET(AC$2,0,0,ROW()-2,1),_xlfn.SEQUENCE(ROW()-2,1,0,-1))&gt;=AC38,0),ROW()-2)*IFERROR(MATCH(TRUE,_xlfn.SORTBY(OFFSET($A38,0,0,1,COLUMN(AC38)-1),_xlfn.SEQUENCE(1,COLUMN(AC38)-1,0,-1))&gt;=AC38,0),COLUMN(AC38)-1)*IFERROR(MATCH(TRUE,(OFFSET(AC38,0,1,1,99-COLUMN(AC38)))&gt;=AC38,0),99-COLUMN(AC38))*IFERROR(MATCH(TRUE,OFFSET(AC38,1,0,100-ROW(AC38)-1)&gt;=AC38,0),100-ROW(AC38))</f>
        <v>1</v>
      </c>
      <c r="IA38" cm="1">
        <f t="array" aca="1" ref="IA38" ca="1">IFERROR(MATCH(TRUE,_xlfn.SORTBY(OFFSET(AD$2,0,0,ROW()-2,1),_xlfn.SEQUENCE(ROW()-2,1,0,-1))&gt;=AD38,0),ROW()-2)*IFERROR(MATCH(TRUE,_xlfn.SORTBY(OFFSET($A38,0,0,1,COLUMN(AD38)-1),_xlfn.SEQUENCE(1,COLUMN(AD38)-1,0,-1))&gt;=AD38,0),COLUMN(AD38)-1)*IFERROR(MATCH(TRUE,(OFFSET(AD38,0,1,1,99-COLUMN(AD38)))&gt;=AD38,0),99-COLUMN(AD38))*IFERROR(MATCH(TRUE,OFFSET(AD38,1,0,100-ROW(AD38)-1)&gt;=AD38,0),100-ROW(AD38))</f>
        <v>2436</v>
      </c>
      <c r="IB38" cm="1">
        <f t="array" aca="1" ref="IB38" ca="1">IFERROR(MATCH(TRUE,_xlfn.SORTBY(OFFSET(AE$2,0,0,ROW()-2,1),_xlfn.SEQUENCE(ROW()-2,1,0,-1))&gt;=AE38,0),ROW()-2)*IFERROR(MATCH(TRUE,_xlfn.SORTBY(OFFSET($A38,0,0,1,COLUMN(AE38)-1),_xlfn.SEQUENCE(1,COLUMN(AE38)-1,0,-1))&gt;=AE38,0),COLUMN(AE38)-1)*IFERROR(MATCH(TRUE,(OFFSET(AE38,0,1,1,99-COLUMN(AE38)))&gt;=AE38,0),99-COLUMN(AE38))*IFERROR(MATCH(TRUE,OFFSET(AE38,1,0,100-ROW(AE38)-1)&gt;=AE38,0),100-ROW(AE38))</f>
        <v>1</v>
      </c>
      <c r="IC38" cm="1">
        <f t="array" aca="1" ref="IC38" ca="1">IFERROR(MATCH(TRUE,_xlfn.SORTBY(OFFSET(AF$2,0,0,ROW()-2,1),_xlfn.SEQUENCE(ROW()-2,1,0,-1))&gt;=AF38,0),ROW()-2)*IFERROR(MATCH(TRUE,_xlfn.SORTBY(OFFSET($A38,0,0,1,COLUMN(AF38)-1),_xlfn.SEQUENCE(1,COLUMN(AF38)-1,0,-1))&gt;=AF38,0),COLUMN(AF38)-1)*IFERROR(MATCH(TRUE,(OFFSET(AF38,0,1,1,99-COLUMN(AF38)))&gt;=AF38,0),99-COLUMN(AF38))*IFERROR(MATCH(TRUE,OFFSET(AF38,1,0,100-ROW(AF38)-1)&gt;=AF38,0),100-ROW(AF38))</f>
        <v>88</v>
      </c>
      <c r="ID38" cm="1">
        <f t="array" aca="1" ref="ID38" ca="1">IFERROR(MATCH(TRUE,_xlfn.SORTBY(OFFSET(AG$2,0,0,ROW()-2,1),_xlfn.SEQUENCE(ROW()-2,1,0,-1))&gt;=AG38,0),ROW()-2)*IFERROR(MATCH(TRUE,_xlfn.SORTBY(OFFSET($A38,0,0,1,COLUMN(AG38)-1),_xlfn.SEQUENCE(1,COLUMN(AG38)-1,0,-1))&gt;=AG38,0),COLUMN(AG38)-1)*IFERROR(MATCH(TRUE,(OFFSET(AG38,0,1,1,99-COLUMN(AG38)))&gt;=AG38,0),99-COLUMN(AG38))*IFERROR(MATCH(TRUE,OFFSET(AG38,1,0,100-ROW(AG38)-1)&gt;=AG38,0),100-ROW(AG38))</f>
        <v>147</v>
      </c>
      <c r="IE38" cm="1">
        <f t="array" aca="1" ref="IE38" ca="1">IFERROR(MATCH(TRUE,_xlfn.SORTBY(OFFSET(AH$2,0,0,ROW()-2,1),_xlfn.SEQUENCE(ROW()-2,1,0,-1))&gt;=AH38,0),ROW()-2)*IFERROR(MATCH(TRUE,_xlfn.SORTBY(OFFSET($A38,0,0,1,COLUMN(AH38)-1),_xlfn.SEQUENCE(1,COLUMN(AH38)-1,0,-1))&gt;=AH38,0),COLUMN(AH38)-1)*IFERROR(MATCH(TRUE,(OFFSET(AH38,0,1,1,99-COLUMN(AH38)))&gt;=AH38,0),99-COLUMN(AH38))*IFERROR(MATCH(TRUE,OFFSET(AH38,1,0,100-ROW(AH38)-1)&gt;=AH38,0),100-ROW(AH38))</f>
        <v>4</v>
      </c>
      <c r="IF38" cm="1">
        <f t="array" aca="1" ref="IF38" ca="1">IFERROR(MATCH(TRUE,_xlfn.SORTBY(OFFSET(AI$2,0,0,ROW()-2,1),_xlfn.SEQUENCE(ROW()-2,1,0,-1))&gt;=AI38,0),ROW()-2)*IFERROR(MATCH(TRUE,_xlfn.SORTBY(OFFSET($A38,0,0,1,COLUMN(AI38)-1),_xlfn.SEQUENCE(1,COLUMN(AI38)-1,0,-1))&gt;=AI38,0),COLUMN(AI38)-1)*IFERROR(MATCH(TRUE,(OFFSET(AI38,0,1,1,99-COLUMN(AI38)))&gt;=AI38,0),99-COLUMN(AI38))*IFERROR(MATCH(TRUE,OFFSET(AI38,1,0,100-ROW(AI38)-1)&gt;=AI38,0),100-ROW(AI38))</f>
        <v>2</v>
      </c>
      <c r="IG38" cm="1">
        <f t="array" aca="1" ref="IG38" ca="1">IFERROR(MATCH(TRUE,_xlfn.SORTBY(OFFSET(AJ$2,0,0,ROW()-2,1),_xlfn.SEQUENCE(ROW()-2,1,0,-1))&gt;=AJ38,0),ROW()-2)*IFERROR(MATCH(TRUE,_xlfn.SORTBY(OFFSET($A38,0,0,1,COLUMN(AJ38)-1),_xlfn.SEQUENCE(1,COLUMN(AJ38)-1,0,-1))&gt;=AJ38,0),COLUMN(AJ38)-1)*IFERROR(MATCH(TRUE,(OFFSET(AJ38,0,1,1,99-COLUMN(AJ38)))&gt;=AJ38,0),99-COLUMN(AJ38))*IFERROR(MATCH(TRUE,OFFSET(AJ38,1,0,100-ROW(AJ38)-1)&gt;=AJ38,0),100-ROW(AJ38))</f>
        <v>6</v>
      </c>
      <c r="IH38" cm="1">
        <f t="array" aca="1" ref="IH38" ca="1">IFERROR(MATCH(TRUE,_xlfn.SORTBY(OFFSET(AK$2,0,0,ROW()-2,1),_xlfn.SEQUENCE(ROW()-2,1,0,-1))&gt;=AK38,0),ROW()-2)*IFERROR(MATCH(TRUE,_xlfn.SORTBY(OFFSET($A38,0,0,1,COLUMN(AK38)-1),_xlfn.SEQUENCE(1,COLUMN(AK38)-1,0,-1))&gt;=AK38,0),COLUMN(AK38)-1)*IFERROR(MATCH(TRUE,(OFFSET(AK38,0,1,1,99-COLUMN(AK38)))&gt;=AK38,0),99-COLUMN(AK38))*IFERROR(MATCH(TRUE,OFFSET(AK38,1,0,100-ROW(AK38)-1)&gt;=AK38,0),100-ROW(AK38))</f>
        <v>1</v>
      </c>
      <c r="II38" cm="1">
        <f t="array" aca="1" ref="II38" ca="1">IFERROR(MATCH(TRUE,_xlfn.SORTBY(OFFSET(AL$2,0,0,ROW()-2,1),_xlfn.SEQUENCE(ROW()-2,1,0,-1))&gt;=AL38,0),ROW()-2)*IFERROR(MATCH(TRUE,_xlfn.SORTBY(OFFSET($A38,0,0,1,COLUMN(AL38)-1),_xlfn.SEQUENCE(1,COLUMN(AL38)-1,0,-1))&gt;=AL38,0),COLUMN(AL38)-1)*IFERROR(MATCH(TRUE,(OFFSET(AL38,0,1,1,99-COLUMN(AL38)))&gt;=AL38,0),99-COLUMN(AL38))*IFERROR(MATCH(TRUE,OFFSET(AL38,1,0,100-ROW(AL38)-1)&gt;=AL38,0),100-ROW(AL38))</f>
        <v>4</v>
      </c>
      <c r="IJ38" cm="1">
        <f t="array" aca="1" ref="IJ38" ca="1">IFERROR(MATCH(TRUE,_xlfn.SORTBY(OFFSET(AM$2,0,0,ROW()-2,1),_xlfn.SEQUENCE(ROW()-2,1,0,-1))&gt;=AM38,0),ROW()-2)*IFERROR(MATCH(TRUE,_xlfn.SORTBY(OFFSET($A38,0,0,1,COLUMN(AM38)-1),_xlfn.SEQUENCE(1,COLUMN(AM38)-1,0,-1))&gt;=AM38,0),COLUMN(AM38)-1)*IFERROR(MATCH(TRUE,(OFFSET(AM38,0,1,1,99-COLUMN(AM38)))&gt;=AM38,0),99-COLUMN(AM38))*IFERROR(MATCH(TRUE,OFFSET(AM38,1,0,100-ROW(AM38)-1)&gt;=AM38,0),100-ROW(AM38))</f>
        <v>2</v>
      </c>
      <c r="IK38" cm="1">
        <f t="array" aca="1" ref="IK38" ca="1">IFERROR(MATCH(TRUE,_xlfn.SORTBY(OFFSET(AN$2,0,0,ROW()-2,1),_xlfn.SEQUENCE(ROW()-2,1,0,-1))&gt;=AN38,0),ROW()-2)*IFERROR(MATCH(TRUE,_xlfn.SORTBY(OFFSET($A38,0,0,1,COLUMN(AN38)-1),_xlfn.SEQUENCE(1,COLUMN(AN38)-1,0,-1))&gt;=AN38,0),COLUMN(AN38)-1)*IFERROR(MATCH(TRUE,(OFFSET(AN38,0,1,1,99-COLUMN(AN38)))&gt;=AN38,0),99-COLUMN(AN38))*IFERROR(MATCH(TRUE,OFFSET(AN38,1,0,100-ROW(AN38)-1)&gt;=AN38,0),100-ROW(AN38))</f>
        <v>126</v>
      </c>
      <c r="IL38" cm="1">
        <f t="array" aca="1" ref="IL38" ca="1">IFERROR(MATCH(TRUE,_xlfn.SORTBY(OFFSET(AO$2,0,0,ROW()-2,1),_xlfn.SEQUENCE(ROW()-2,1,0,-1))&gt;=AO38,0),ROW()-2)*IFERROR(MATCH(TRUE,_xlfn.SORTBY(OFFSET($A38,0,0,1,COLUMN(AO38)-1),_xlfn.SEQUENCE(1,COLUMN(AO38)-1,0,-1))&gt;=AO38,0),COLUMN(AO38)-1)*IFERROR(MATCH(TRUE,(OFFSET(AO38,0,1,1,99-COLUMN(AO38)))&gt;=AO38,0),99-COLUMN(AO38))*IFERROR(MATCH(TRUE,OFFSET(AO38,1,0,100-ROW(AO38)-1)&gt;=AO38,0),100-ROW(AO38))</f>
        <v>2</v>
      </c>
      <c r="IM38" cm="1">
        <f t="array" aca="1" ref="IM38" ca="1">IFERROR(MATCH(TRUE,_xlfn.SORTBY(OFFSET(AP$2,0,0,ROW()-2,1),_xlfn.SEQUENCE(ROW()-2,1,0,-1))&gt;=AP38,0),ROW()-2)*IFERROR(MATCH(TRUE,_xlfn.SORTBY(OFFSET($A38,0,0,1,COLUMN(AP38)-1),_xlfn.SEQUENCE(1,COLUMN(AP38)-1,0,-1))&gt;=AP38,0),COLUMN(AP38)-1)*IFERROR(MATCH(TRUE,(OFFSET(AP38,0,1,1,99-COLUMN(AP38)))&gt;=AP38,0),99-COLUMN(AP38))*IFERROR(MATCH(TRUE,OFFSET(AP38,1,0,100-ROW(AP38)-1)&gt;=AP38,0),100-ROW(AP38))</f>
        <v>24</v>
      </c>
      <c r="IN38" cm="1">
        <f t="array" aca="1" ref="IN38" ca="1">IFERROR(MATCH(TRUE,_xlfn.SORTBY(OFFSET(AQ$2,0,0,ROW()-2,1),_xlfn.SEQUENCE(ROW()-2,1,0,-1))&gt;=AQ38,0),ROW()-2)*IFERROR(MATCH(TRUE,_xlfn.SORTBY(OFFSET($A38,0,0,1,COLUMN(AQ38)-1),_xlfn.SEQUENCE(1,COLUMN(AQ38)-1,0,-1))&gt;=AQ38,0),COLUMN(AQ38)-1)*IFERROR(MATCH(TRUE,(OFFSET(AQ38,0,1,1,99-COLUMN(AQ38)))&gt;=AQ38,0),99-COLUMN(AQ38))*IFERROR(MATCH(TRUE,OFFSET(AQ38,1,0,100-ROW(AQ38)-1)&gt;=AQ38,0),100-ROW(AQ38))</f>
        <v>288</v>
      </c>
      <c r="IO38" cm="1">
        <f t="array" aca="1" ref="IO38" ca="1">IFERROR(MATCH(TRUE,_xlfn.SORTBY(OFFSET(AR$2,0,0,ROW()-2,1),_xlfn.SEQUENCE(ROW()-2,1,0,-1))&gt;=AR38,0),ROW()-2)*IFERROR(MATCH(TRUE,_xlfn.SORTBY(OFFSET($A38,0,0,1,COLUMN(AR38)-1),_xlfn.SEQUENCE(1,COLUMN(AR38)-1,0,-1))&gt;=AR38,0),COLUMN(AR38)-1)*IFERROR(MATCH(TRUE,(OFFSET(AR38,0,1,1,99-COLUMN(AR38)))&gt;=AR38,0),99-COLUMN(AR38))*IFERROR(MATCH(TRUE,OFFSET(AR38,1,0,100-ROW(AR38)-1)&gt;=AR38,0),100-ROW(AR38))</f>
        <v>2</v>
      </c>
      <c r="IP38" cm="1">
        <f t="array" aca="1" ref="IP38" ca="1">IFERROR(MATCH(TRUE,_xlfn.SORTBY(OFFSET(AS$2,0,0,ROW()-2,1),_xlfn.SEQUENCE(ROW()-2,1,0,-1))&gt;=AS38,0),ROW()-2)*IFERROR(MATCH(TRUE,_xlfn.SORTBY(OFFSET($A38,0,0,1,COLUMN(AS38)-1),_xlfn.SEQUENCE(1,COLUMN(AS38)-1,0,-1))&gt;=AS38,0),COLUMN(AS38)-1)*IFERROR(MATCH(TRUE,(OFFSET(AS38,0,1,1,99-COLUMN(AS38)))&gt;=AS38,0),99-COLUMN(AS38))*IFERROR(MATCH(TRUE,OFFSET(AS38,1,0,100-ROW(AS38)-1)&gt;=AS38,0),100-ROW(AS38))</f>
        <v>1</v>
      </c>
      <c r="IQ38" cm="1">
        <f t="array" aca="1" ref="IQ38" ca="1">IFERROR(MATCH(TRUE,_xlfn.SORTBY(OFFSET(AT$2,0,0,ROW()-2,1),_xlfn.SEQUENCE(ROW()-2,1,0,-1))&gt;=AT38,0),ROW()-2)*IFERROR(MATCH(TRUE,_xlfn.SORTBY(OFFSET($A38,0,0,1,COLUMN(AT38)-1),_xlfn.SEQUENCE(1,COLUMN(AT38)-1,0,-1))&gt;=AT38,0),COLUMN(AT38)-1)*IFERROR(MATCH(TRUE,(OFFSET(AT38,0,1,1,99-COLUMN(AT38)))&gt;=AT38,0),99-COLUMN(AT38))*IFERROR(MATCH(TRUE,OFFSET(AT38,1,0,100-ROW(AT38)-1)&gt;=AT38,0),100-ROW(AT38))</f>
        <v>504</v>
      </c>
      <c r="IR38" cm="1">
        <f t="array" aca="1" ref="IR38" ca="1">IFERROR(MATCH(TRUE,_xlfn.SORTBY(OFFSET(AU$2,0,0,ROW()-2,1),_xlfn.SEQUENCE(ROW()-2,1,0,-1))&gt;=AU38,0),ROW()-2)*IFERROR(MATCH(TRUE,_xlfn.SORTBY(OFFSET($A38,0,0,1,COLUMN(AU38)-1),_xlfn.SEQUENCE(1,COLUMN(AU38)-1,0,-1))&gt;=AU38,0),COLUMN(AU38)-1)*IFERROR(MATCH(TRUE,(OFFSET(AU38,0,1,1,99-COLUMN(AU38)))&gt;=AU38,0),99-COLUMN(AU38))*IFERROR(MATCH(TRUE,OFFSET(AU38,1,0,100-ROW(AU38)-1)&gt;=AU38,0),100-ROW(AU38))</f>
        <v>10</v>
      </c>
      <c r="IS38" cm="1">
        <f t="array" aca="1" ref="IS38" ca="1">IFERROR(MATCH(TRUE,_xlfn.SORTBY(OFFSET(AV$2,0,0,ROW()-2,1),_xlfn.SEQUENCE(ROW()-2,1,0,-1))&gt;=AV38,0),ROW()-2)*IFERROR(MATCH(TRUE,_xlfn.SORTBY(OFFSET($A38,0,0,1,COLUMN(AV38)-1),_xlfn.SEQUENCE(1,COLUMN(AV38)-1,0,-1))&gt;=AV38,0),COLUMN(AV38)-1)*IFERROR(MATCH(TRUE,(OFFSET(AV38,0,1,1,99-COLUMN(AV38)))&gt;=AV38,0),99-COLUMN(AV38))*IFERROR(MATCH(TRUE,OFFSET(AV38,1,0,100-ROW(AV38)-1)&gt;=AV38,0),100-ROW(AV38))</f>
        <v>1</v>
      </c>
      <c r="IT38" cm="1">
        <f t="array" aca="1" ref="IT38" ca="1">IFERROR(MATCH(TRUE,_xlfn.SORTBY(OFFSET(AW$2,0,0,ROW()-2,1),_xlfn.SEQUENCE(ROW()-2,1,0,-1))&gt;=AW38,0),ROW()-2)*IFERROR(MATCH(TRUE,_xlfn.SORTBY(OFFSET($A38,0,0,1,COLUMN(AW38)-1),_xlfn.SEQUENCE(1,COLUMN(AW38)-1,0,-1))&gt;=AW38,0),COLUMN(AW38)-1)*IFERROR(MATCH(TRUE,(OFFSET(AW38,0,1,1,99-COLUMN(AW38)))&gt;=AW38,0),99-COLUMN(AW38))*IFERROR(MATCH(TRUE,OFFSET(AW38,1,0,100-ROW(AW38)-1)&gt;=AW38,0),100-ROW(AW38))</f>
        <v>24</v>
      </c>
      <c r="IU38" cm="1">
        <f t="array" aca="1" ref="IU38" ca="1">IFERROR(MATCH(TRUE,_xlfn.SORTBY(OFFSET(AX$2,0,0,ROW()-2,1),_xlfn.SEQUENCE(ROW()-2,1,0,-1))&gt;=AX38,0),ROW()-2)*IFERROR(MATCH(TRUE,_xlfn.SORTBY(OFFSET($A38,0,0,1,COLUMN(AX38)-1),_xlfn.SEQUENCE(1,COLUMN(AX38)-1,0,-1))&gt;=AX38,0),COLUMN(AX38)-1)*IFERROR(MATCH(TRUE,(OFFSET(AX38,0,1,1,99-COLUMN(AX38)))&gt;=AX38,0),99-COLUMN(AX38))*IFERROR(MATCH(TRUE,OFFSET(AX38,1,0,100-ROW(AX38)-1)&gt;=AX38,0),100-ROW(AX38))</f>
        <v>2</v>
      </c>
      <c r="IV38" cm="1">
        <f t="array" aca="1" ref="IV38" ca="1">IFERROR(MATCH(TRUE,_xlfn.SORTBY(OFFSET(AY$2,0,0,ROW()-2,1),_xlfn.SEQUENCE(ROW()-2,1,0,-1))&gt;=AY38,0),ROW()-2)*IFERROR(MATCH(TRUE,_xlfn.SORTBY(OFFSET($A38,0,0,1,COLUMN(AY38)-1),_xlfn.SEQUENCE(1,COLUMN(AY38)-1,0,-1))&gt;=AY38,0),COLUMN(AY38)-1)*IFERROR(MATCH(TRUE,(OFFSET(AY38,0,1,1,99-COLUMN(AY38)))&gt;=AY38,0),99-COLUMN(AY38))*IFERROR(MATCH(TRUE,OFFSET(AY38,1,0,100-ROW(AY38)-1)&gt;=AY38,0),100-ROW(AY38))</f>
        <v>4</v>
      </c>
      <c r="IW38" cm="1">
        <f t="array" aca="1" ref="IW38" ca="1">IFERROR(MATCH(TRUE,_xlfn.SORTBY(OFFSET(AZ$2,0,0,ROW()-2,1),_xlfn.SEQUENCE(ROW()-2,1,0,-1))&gt;=AZ38,0),ROW()-2)*IFERROR(MATCH(TRUE,_xlfn.SORTBY(OFFSET($A38,0,0,1,COLUMN(AZ38)-1),_xlfn.SEQUENCE(1,COLUMN(AZ38)-1,0,-1))&gt;=AZ38,0),COLUMN(AZ38)-1)*IFERROR(MATCH(TRUE,(OFFSET(AZ38,0,1,1,99-COLUMN(AZ38)))&gt;=AZ38,0),99-COLUMN(AZ38))*IFERROR(MATCH(TRUE,OFFSET(AZ38,1,0,100-ROW(AZ38)-1)&gt;=AZ38,0),100-ROW(AZ38))</f>
        <v>12</v>
      </c>
      <c r="IX38" cm="1">
        <f t="array" aca="1" ref="IX38" ca="1">IFERROR(MATCH(TRUE,_xlfn.SORTBY(OFFSET(BA$2,0,0,ROW()-2,1),_xlfn.SEQUENCE(ROW()-2,1,0,-1))&gt;=BA38,0),ROW()-2)*IFERROR(MATCH(TRUE,_xlfn.SORTBY(OFFSET($A38,0,0,1,COLUMN(BA38)-1),_xlfn.SEQUENCE(1,COLUMN(BA38)-1,0,-1))&gt;=BA38,0),COLUMN(BA38)-1)*IFERROR(MATCH(TRUE,(OFFSET(BA38,0,1,1,99-COLUMN(BA38)))&gt;=BA38,0),99-COLUMN(BA38))*IFERROR(MATCH(TRUE,OFFSET(BA38,1,0,100-ROW(BA38)-1)&gt;=BA38,0),100-ROW(BA38))</f>
        <v>1638</v>
      </c>
      <c r="IY38" cm="1">
        <f t="array" aca="1" ref="IY38" ca="1">IFERROR(MATCH(TRUE,_xlfn.SORTBY(OFFSET(BB$2,0,0,ROW()-2,1),_xlfn.SEQUENCE(ROW()-2,1,0,-1))&gt;=BB38,0),ROW()-2)*IFERROR(MATCH(TRUE,_xlfn.SORTBY(OFFSET($A38,0,0,1,COLUMN(BB38)-1),_xlfn.SEQUENCE(1,COLUMN(BB38)-1,0,-1))&gt;=BB38,0),COLUMN(BB38)-1)*IFERROR(MATCH(TRUE,(OFFSET(BB38,0,1,1,99-COLUMN(BB38)))&gt;=BB38,0),99-COLUMN(BB38))*IFERROR(MATCH(TRUE,OFFSET(BB38,1,0,100-ROW(BB38)-1)&gt;=BB38,0),100-ROW(BB38))</f>
        <v>5</v>
      </c>
      <c r="IZ38" cm="1">
        <f t="array" aca="1" ref="IZ38" ca="1">IFERROR(MATCH(TRUE,_xlfn.SORTBY(OFFSET(BC$2,0,0,ROW()-2,1),_xlfn.SEQUENCE(ROW()-2,1,0,-1))&gt;=BC38,0),ROW()-2)*IFERROR(MATCH(TRUE,_xlfn.SORTBY(OFFSET($A38,0,0,1,COLUMN(BC38)-1),_xlfn.SEQUENCE(1,COLUMN(BC38)-1,0,-1))&gt;=BC38,0),COLUMN(BC38)-1)*IFERROR(MATCH(TRUE,(OFFSET(BC38,0,1,1,99-COLUMN(BC38)))&gt;=BC38,0),99-COLUMN(BC38))*IFERROR(MATCH(TRUE,OFFSET(BC38,1,0,100-ROW(BC38)-1)&gt;=BC38,0),100-ROW(BC38))</f>
        <v>1</v>
      </c>
      <c r="JA38" cm="1">
        <f t="array" aca="1" ref="JA38" ca="1">IFERROR(MATCH(TRUE,_xlfn.SORTBY(OFFSET(BD$2,0,0,ROW()-2,1),_xlfn.SEQUENCE(ROW()-2,1,0,-1))&gt;=BD38,0),ROW()-2)*IFERROR(MATCH(TRUE,_xlfn.SORTBY(OFFSET($A38,0,0,1,COLUMN(BD38)-1),_xlfn.SEQUENCE(1,COLUMN(BD38)-1,0,-1))&gt;=BD38,0),COLUMN(BD38)-1)*IFERROR(MATCH(TRUE,(OFFSET(BD38,0,1,1,99-COLUMN(BD38)))&gt;=BD38,0),99-COLUMN(BD38))*IFERROR(MATCH(TRUE,OFFSET(BD38,1,0,100-ROW(BD38)-1)&gt;=BD38,0),100-ROW(BD38))</f>
        <v>1</v>
      </c>
      <c r="JB38" cm="1">
        <f t="array" aca="1" ref="JB38" ca="1">IFERROR(MATCH(TRUE,_xlfn.SORTBY(OFFSET(BE$2,0,0,ROW()-2,1),_xlfn.SEQUENCE(ROW()-2,1,0,-1))&gt;=BE38,0),ROW()-2)*IFERROR(MATCH(TRUE,_xlfn.SORTBY(OFFSET($A38,0,0,1,COLUMN(BE38)-1),_xlfn.SEQUENCE(1,COLUMN(BE38)-1,0,-1))&gt;=BE38,0),COLUMN(BE38)-1)*IFERROR(MATCH(TRUE,(OFFSET(BE38,0,1,1,99-COLUMN(BE38)))&gt;=BE38,0),99-COLUMN(BE38))*IFERROR(MATCH(TRUE,OFFSET(BE38,1,0,100-ROW(BE38)-1)&gt;=BE38,0),100-ROW(BE38))</f>
        <v>2</v>
      </c>
      <c r="JC38" cm="1">
        <f t="array" aca="1" ref="JC38" ca="1">IFERROR(MATCH(TRUE,_xlfn.SORTBY(OFFSET(BF$2,0,0,ROW()-2,1),_xlfn.SEQUENCE(ROW()-2,1,0,-1))&gt;=BF38,0),ROW()-2)*IFERROR(MATCH(TRUE,_xlfn.SORTBY(OFFSET($A38,0,0,1,COLUMN(BF38)-1),_xlfn.SEQUENCE(1,COLUMN(BF38)-1,0,-1))&gt;=BF38,0),COLUMN(BF38)-1)*IFERROR(MATCH(TRUE,(OFFSET(BF38,0,1,1,99-COLUMN(BF38)))&gt;=BF38,0),99-COLUMN(BF38))*IFERROR(MATCH(TRUE,OFFSET(BF38,1,0,100-ROW(BF38)-1)&gt;=BF38,0),100-ROW(BF38))</f>
        <v>8</v>
      </c>
      <c r="JD38" cm="1">
        <f t="array" aca="1" ref="JD38" ca="1">IFERROR(MATCH(TRUE,_xlfn.SORTBY(OFFSET(BG$2,0,0,ROW()-2,1),_xlfn.SEQUENCE(ROW()-2,1,0,-1))&gt;=BG38,0),ROW()-2)*IFERROR(MATCH(TRUE,_xlfn.SORTBY(OFFSET($A38,0,0,1,COLUMN(BG38)-1),_xlfn.SEQUENCE(1,COLUMN(BG38)-1,0,-1))&gt;=BG38,0),COLUMN(BG38)-1)*IFERROR(MATCH(TRUE,(OFFSET(BG38,0,1,1,99-COLUMN(BG38)))&gt;=BG38,0),99-COLUMN(BG38))*IFERROR(MATCH(TRUE,OFFSET(BG38,1,0,100-ROW(BG38)-1)&gt;=BG38,0),100-ROW(BG38))</f>
        <v>84</v>
      </c>
      <c r="JE38" cm="1">
        <f t="array" aca="1" ref="JE38" ca="1">IFERROR(MATCH(TRUE,_xlfn.SORTBY(OFFSET(BH$2,0,0,ROW()-2,1),_xlfn.SEQUENCE(ROW()-2,1,0,-1))&gt;=BH38,0),ROW()-2)*IFERROR(MATCH(TRUE,_xlfn.SORTBY(OFFSET($A38,0,0,1,COLUMN(BH38)-1),_xlfn.SEQUENCE(1,COLUMN(BH38)-1,0,-1))&gt;=BH38,0),COLUMN(BH38)-1)*IFERROR(MATCH(TRUE,(OFFSET(BH38,0,1,1,99-COLUMN(BH38)))&gt;=BH38,0),99-COLUMN(BH38))*IFERROR(MATCH(TRUE,OFFSET(BH38,1,0,100-ROW(BH38)-1)&gt;=BH38,0),100-ROW(BH38))</f>
        <v>1</v>
      </c>
      <c r="JF38" cm="1">
        <f t="array" aca="1" ref="JF38" ca="1">IFERROR(MATCH(TRUE,_xlfn.SORTBY(OFFSET(BI$2,0,0,ROW()-2,1),_xlfn.SEQUENCE(ROW()-2,1,0,-1))&gt;=BI38,0),ROW()-2)*IFERROR(MATCH(TRUE,_xlfn.SORTBY(OFFSET($A38,0,0,1,COLUMN(BI38)-1),_xlfn.SEQUENCE(1,COLUMN(BI38)-1,0,-1))&gt;=BI38,0),COLUMN(BI38)-1)*IFERROR(MATCH(TRUE,(OFFSET(BI38,0,1,1,99-COLUMN(BI38)))&gt;=BI38,0),99-COLUMN(BI38))*IFERROR(MATCH(TRUE,OFFSET(BI38,1,0,100-ROW(BI38)-1)&gt;=BI38,0),100-ROW(BI38))</f>
        <v>2</v>
      </c>
      <c r="JG38" cm="1">
        <f t="array" aca="1" ref="JG38" ca="1">IFERROR(MATCH(TRUE,_xlfn.SORTBY(OFFSET(BJ$2,0,0,ROW()-2,1),_xlfn.SEQUENCE(ROW()-2,1,0,-1))&gt;=BJ38,0),ROW()-2)*IFERROR(MATCH(TRUE,_xlfn.SORTBY(OFFSET($A38,0,0,1,COLUMN(BJ38)-1),_xlfn.SEQUENCE(1,COLUMN(BJ38)-1,0,-1))&gt;=BJ38,0),COLUMN(BJ38)-1)*IFERROR(MATCH(TRUE,(OFFSET(BJ38,0,1,1,99-COLUMN(BJ38)))&gt;=BJ38,0),99-COLUMN(BJ38))*IFERROR(MATCH(TRUE,OFFSET(BJ38,1,0,100-ROW(BJ38)-1)&gt;=BJ38,0),100-ROW(BJ38))</f>
        <v>24</v>
      </c>
      <c r="JH38" cm="1">
        <f t="array" aca="1" ref="JH38" ca="1">IFERROR(MATCH(TRUE,_xlfn.SORTBY(OFFSET(BK$2,0,0,ROW()-2,1),_xlfn.SEQUENCE(ROW()-2,1,0,-1))&gt;=BK38,0),ROW()-2)*IFERROR(MATCH(TRUE,_xlfn.SORTBY(OFFSET($A38,0,0,1,COLUMN(BK38)-1),_xlfn.SEQUENCE(1,COLUMN(BK38)-1,0,-1))&gt;=BK38,0),COLUMN(BK38)-1)*IFERROR(MATCH(TRUE,(OFFSET(BK38,0,1,1,99-COLUMN(BK38)))&gt;=BK38,0),99-COLUMN(BK38))*IFERROR(MATCH(TRUE,OFFSET(BK38,1,0,100-ROW(BK38)-1)&gt;=BK38,0),100-ROW(BK38))</f>
        <v>8</v>
      </c>
      <c r="JI38" cm="1">
        <f t="array" aca="1" ref="JI38" ca="1">IFERROR(MATCH(TRUE,_xlfn.SORTBY(OFFSET(BL$2,0,0,ROW()-2,1),_xlfn.SEQUENCE(ROW()-2,1,0,-1))&gt;=BL38,0),ROW()-2)*IFERROR(MATCH(TRUE,_xlfn.SORTBY(OFFSET($A38,0,0,1,COLUMN(BL38)-1),_xlfn.SEQUENCE(1,COLUMN(BL38)-1,0,-1))&gt;=BL38,0),COLUMN(BL38)-1)*IFERROR(MATCH(TRUE,(OFFSET(BL38,0,1,1,99-COLUMN(BL38)))&gt;=BL38,0),99-COLUMN(BL38))*IFERROR(MATCH(TRUE,OFFSET(BL38,1,0,100-ROW(BL38)-1)&gt;=BL38,0),100-ROW(BL38))</f>
        <v>1</v>
      </c>
      <c r="JJ38" cm="1">
        <f t="array" aca="1" ref="JJ38" ca="1">IFERROR(MATCH(TRUE,_xlfn.SORTBY(OFFSET(BM$2,0,0,ROW()-2,1),_xlfn.SEQUENCE(ROW()-2,1,0,-1))&gt;=BM38,0),ROW()-2)*IFERROR(MATCH(TRUE,_xlfn.SORTBY(OFFSET($A38,0,0,1,COLUMN(BM38)-1),_xlfn.SEQUENCE(1,COLUMN(BM38)-1,0,-1))&gt;=BM38,0),COLUMN(BM38)-1)*IFERROR(MATCH(TRUE,(OFFSET(BM38,0,1,1,99-COLUMN(BM38)))&gt;=BM38,0),99-COLUMN(BM38))*IFERROR(MATCH(TRUE,OFFSET(BM38,1,0,100-ROW(BM38)-1)&gt;=BM38,0),100-ROW(BM38))</f>
        <v>8</v>
      </c>
      <c r="JK38" cm="1">
        <f t="array" aca="1" ref="JK38" ca="1">IFERROR(MATCH(TRUE,_xlfn.SORTBY(OFFSET(BN$2,0,0,ROW()-2,1),_xlfn.SEQUENCE(ROW()-2,1,0,-1))&gt;=BN38,0),ROW()-2)*IFERROR(MATCH(TRUE,_xlfn.SORTBY(OFFSET($A38,0,0,1,COLUMN(BN38)-1),_xlfn.SEQUENCE(1,COLUMN(BN38)-1,0,-1))&gt;=BN38,0),COLUMN(BN38)-1)*IFERROR(MATCH(TRUE,(OFFSET(BN38,0,1,1,99-COLUMN(BN38)))&gt;=BN38,0),99-COLUMN(BN38))*IFERROR(MATCH(TRUE,OFFSET(BN38,1,0,100-ROW(BN38)-1)&gt;=BN38,0),100-ROW(BN38))</f>
        <v>5616</v>
      </c>
      <c r="JL38" cm="1">
        <f t="array" aca="1" ref="JL38" ca="1">IFERROR(MATCH(TRUE,_xlfn.SORTBY(OFFSET(BO$2,0,0,ROW()-2,1),_xlfn.SEQUENCE(ROW()-2,1,0,-1))&gt;=BO38,0),ROW()-2)*IFERROR(MATCH(TRUE,_xlfn.SORTBY(OFFSET($A38,0,0,1,COLUMN(BO38)-1),_xlfn.SEQUENCE(1,COLUMN(BO38)-1,0,-1))&gt;=BO38,0),COLUMN(BO38)-1)*IFERROR(MATCH(TRUE,(OFFSET(BO38,0,1,1,99-COLUMN(BO38)))&gt;=BO38,0),99-COLUMN(BO38))*IFERROR(MATCH(TRUE,OFFSET(BO38,1,0,100-ROW(BO38)-1)&gt;=BO38,0),100-ROW(BO38))</f>
        <v>1</v>
      </c>
      <c r="JM38" cm="1">
        <f t="array" aca="1" ref="JM38" ca="1">IFERROR(MATCH(TRUE,_xlfn.SORTBY(OFFSET(BP$2,0,0,ROW()-2,1),_xlfn.SEQUENCE(ROW()-2,1,0,-1))&gt;=BP38,0),ROW()-2)*IFERROR(MATCH(TRUE,_xlfn.SORTBY(OFFSET($A38,0,0,1,COLUMN(BP38)-1),_xlfn.SEQUENCE(1,COLUMN(BP38)-1,0,-1))&gt;=BP38,0),COLUMN(BP38)-1)*IFERROR(MATCH(TRUE,(OFFSET(BP38,0,1,1,99-COLUMN(BP38)))&gt;=BP38,0),99-COLUMN(BP38))*IFERROR(MATCH(TRUE,OFFSET(BP38,1,0,100-ROW(BP38)-1)&gt;=BP38,0),100-ROW(BP38))</f>
        <v>3</v>
      </c>
      <c r="JN38" cm="1">
        <f t="array" aca="1" ref="JN38" ca="1">IFERROR(MATCH(TRUE,_xlfn.SORTBY(OFFSET(BQ$2,0,0,ROW()-2,1),_xlfn.SEQUENCE(ROW()-2,1,0,-1))&gt;=BQ38,0),ROW()-2)*IFERROR(MATCH(TRUE,_xlfn.SORTBY(OFFSET($A38,0,0,1,COLUMN(BQ38)-1),_xlfn.SEQUENCE(1,COLUMN(BQ38)-1,0,-1))&gt;=BQ38,0),COLUMN(BQ38)-1)*IFERROR(MATCH(TRUE,(OFFSET(BQ38,0,1,1,99-COLUMN(BQ38)))&gt;=BQ38,0),99-COLUMN(BQ38))*IFERROR(MATCH(TRUE,OFFSET(BQ38,1,0,100-ROW(BQ38)-1)&gt;=BQ38,0),100-ROW(BQ38))</f>
        <v>1</v>
      </c>
      <c r="JO38" cm="1">
        <f t="array" aca="1" ref="JO38" ca="1">IFERROR(MATCH(TRUE,_xlfn.SORTBY(OFFSET(BR$2,0,0,ROW()-2,1),_xlfn.SEQUENCE(ROW()-2,1,0,-1))&gt;=BR38,0),ROW()-2)*IFERROR(MATCH(TRUE,_xlfn.SORTBY(OFFSET($A38,0,0,1,COLUMN(BR38)-1),_xlfn.SEQUENCE(1,COLUMN(BR38)-1,0,-1))&gt;=BR38,0),COLUMN(BR38)-1)*IFERROR(MATCH(TRUE,(OFFSET(BR38,0,1,1,99-COLUMN(BR38)))&gt;=BR38,0),99-COLUMN(BR38))*IFERROR(MATCH(TRUE,OFFSET(BR38,1,0,100-ROW(BR38)-1)&gt;=BR38,0),100-ROW(BR38))</f>
        <v>2</v>
      </c>
      <c r="JP38" cm="1">
        <f t="array" aca="1" ref="JP38" ca="1">IFERROR(MATCH(TRUE,_xlfn.SORTBY(OFFSET(BS$2,0,0,ROW()-2,1),_xlfn.SEQUENCE(ROW()-2,1,0,-1))&gt;=BS38,0),ROW()-2)*IFERROR(MATCH(TRUE,_xlfn.SORTBY(OFFSET($A38,0,0,1,COLUMN(BS38)-1),_xlfn.SEQUENCE(1,COLUMN(BS38)-1,0,-1))&gt;=BS38,0),COLUMN(BS38)-1)*IFERROR(MATCH(TRUE,(OFFSET(BS38,0,1,1,99-COLUMN(BS38)))&gt;=BS38,0),99-COLUMN(BS38))*IFERROR(MATCH(TRUE,OFFSET(BS38,1,0,100-ROW(BS38)-1)&gt;=BS38,0),100-ROW(BS38))</f>
        <v>20</v>
      </c>
      <c r="JQ38" cm="1">
        <f t="array" aca="1" ref="JQ38" ca="1">IFERROR(MATCH(TRUE,_xlfn.SORTBY(OFFSET(BT$2,0,0,ROW()-2,1),_xlfn.SEQUENCE(ROW()-2,1,0,-1))&gt;=BT38,0),ROW()-2)*IFERROR(MATCH(TRUE,_xlfn.SORTBY(OFFSET($A38,0,0,1,COLUMN(BT38)-1),_xlfn.SEQUENCE(1,COLUMN(BT38)-1,0,-1))&gt;=BT38,0),COLUMN(BT38)-1)*IFERROR(MATCH(TRUE,(OFFSET(BT38,0,1,1,99-COLUMN(BT38)))&gt;=BT38,0),99-COLUMN(BT38))*IFERROR(MATCH(TRUE,OFFSET(BT38,1,0,100-ROW(BT38)-1)&gt;=BT38,0),100-ROW(BT38))</f>
        <v>17496</v>
      </c>
      <c r="JR38" cm="1">
        <f t="array" aca="1" ref="JR38" ca="1">IFERROR(MATCH(TRUE,_xlfn.SORTBY(OFFSET(BU$2,0,0,ROW()-2,1),_xlfn.SEQUENCE(ROW()-2,1,0,-1))&gt;=BU38,0),ROW()-2)*IFERROR(MATCH(TRUE,_xlfn.SORTBY(OFFSET($A38,0,0,1,COLUMN(BU38)-1),_xlfn.SEQUENCE(1,COLUMN(BU38)-1,0,-1))&gt;=BU38,0),COLUMN(BU38)-1)*IFERROR(MATCH(TRUE,(OFFSET(BU38,0,1,1,99-COLUMN(BU38)))&gt;=BU38,0),99-COLUMN(BU38))*IFERROR(MATCH(TRUE,OFFSET(BU38,1,0,100-ROW(BU38)-1)&gt;=BU38,0),100-ROW(BU38))</f>
        <v>2</v>
      </c>
      <c r="JS38" cm="1">
        <f t="array" aca="1" ref="JS38" ca="1">IFERROR(MATCH(TRUE,_xlfn.SORTBY(OFFSET(BV$2,0,0,ROW()-2,1),_xlfn.SEQUENCE(ROW()-2,1,0,-1))&gt;=BV38,0),ROW()-2)*IFERROR(MATCH(TRUE,_xlfn.SORTBY(OFFSET($A38,0,0,1,COLUMN(BV38)-1),_xlfn.SEQUENCE(1,COLUMN(BV38)-1,0,-1))&gt;=BV38,0),COLUMN(BV38)-1)*IFERROR(MATCH(TRUE,(OFFSET(BV38,0,1,1,99-COLUMN(BV38)))&gt;=BV38,0),99-COLUMN(BV38))*IFERROR(MATCH(TRUE,OFFSET(BV38,1,0,100-ROW(BV38)-1)&gt;=BV38,0),100-ROW(BV38))</f>
        <v>1</v>
      </c>
      <c r="JT38" cm="1">
        <f t="array" aca="1" ref="JT38" ca="1">IFERROR(MATCH(TRUE,_xlfn.SORTBY(OFFSET(BW$2,0,0,ROW()-2,1),_xlfn.SEQUENCE(ROW()-2,1,0,-1))&gt;=BW38,0),ROW()-2)*IFERROR(MATCH(TRUE,_xlfn.SORTBY(OFFSET($A38,0,0,1,COLUMN(BW38)-1),_xlfn.SEQUENCE(1,COLUMN(BW38)-1,0,-1))&gt;=BW38,0),COLUMN(BW38)-1)*IFERROR(MATCH(TRUE,(OFFSET(BW38,0,1,1,99-COLUMN(BW38)))&gt;=BW38,0),99-COLUMN(BW38))*IFERROR(MATCH(TRUE,OFFSET(BW38,1,0,100-ROW(BW38)-1)&gt;=BW38,0),100-ROW(BW38))</f>
        <v>72</v>
      </c>
      <c r="JU38" cm="1">
        <f t="array" aca="1" ref="JU38" ca="1">IFERROR(MATCH(TRUE,_xlfn.SORTBY(OFFSET(BX$2,0,0,ROW()-2,1),_xlfn.SEQUENCE(ROW()-2,1,0,-1))&gt;=BX38,0),ROW()-2)*IFERROR(MATCH(TRUE,_xlfn.SORTBY(OFFSET($A38,0,0,1,COLUMN(BX38)-1),_xlfn.SEQUENCE(1,COLUMN(BX38)-1,0,-1))&gt;=BX38,0),COLUMN(BX38)-1)*IFERROR(MATCH(TRUE,(OFFSET(BX38,0,1,1,99-COLUMN(BX38)))&gt;=BX38,0),99-COLUMN(BX38))*IFERROR(MATCH(TRUE,OFFSET(BX38,1,0,100-ROW(BX38)-1)&gt;=BX38,0),100-ROW(BX38))</f>
        <v>3</v>
      </c>
      <c r="JV38" cm="1">
        <f t="array" aca="1" ref="JV38" ca="1">IFERROR(MATCH(TRUE,_xlfn.SORTBY(OFFSET(BY$2,0,0,ROW()-2,1),_xlfn.SEQUENCE(ROW()-2,1,0,-1))&gt;=BY38,0),ROW()-2)*IFERROR(MATCH(TRUE,_xlfn.SORTBY(OFFSET($A38,0,0,1,COLUMN(BY38)-1),_xlfn.SEQUENCE(1,COLUMN(BY38)-1,0,-1))&gt;=BY38,0),COLUMN(BY38)-1)*IFERROR(MATCH(TRUE,(OFFSET(BY38,0,1,1,99-COLUMN(BY38)))&gt;=BY38,0),99-COLUMN(BY38))*IFERROR(MATCH(TRUE,OFFSET(BY38,1,0,100-ROW(BY38)-1)&gt;=BY38,0),100-ROW(BY38))</f>
        <v>432</v>
      </c>
      <c r="JW38" cm="1">
        <f t="array" aca="1" ref="JW38" ca="1">IFERROR(MATCH(TRUE,_xlfn.SORTBY(OFFSET(BZ$2,0,0,ROW()-2,1),_xlfn.SEQUENCE(ROW()-2,1,0,-1))&gt;=BZ38,0),ROW()-2)*IFERROR(MATCH(TRUE,_xlfn.SORTBY(OFFSET($A38,0,0,1,COLUMN(BZ38)-1),_xlfn.SEQUENCE(1,COLUMN(BZ38)-1,0,-1))&gt;=BZ38,0),COLUMN(BZ38)-1)*IFERROR(MATCH(TRUE,(OFFSET(BZ38,0,1,1,99-COLUMN(BZ38)))&gt;=BZ38,0),99-COLUMN(BZ38))*IFERROR(MATCH(TRUE,OFFSET(BZ38,1,0,100-ROW(BZ38)-1)&gt;=BZ38,0),100-ROW(BZ38))</f>
        <v>1</v>
      </c>
      <c r="JX38" cm="1">
        <f t="array" aca="1" ref="JX38" ca="1">IFERROR(MATCH(TRUE,_xlfn.SORTBY(OFFSET(CA$2,0,0,ROW()-2,1),_xlfn.SEQUENCE(ROW()-2,1,0,-1))&gt;=CA38,0),ROW()-2)*IFERROR(MATCH(TRUE,_xlfn.SORTBY(OFFSET($A38,0,0,1,COLUMN(CA38)-1),_xlfn.SEQUENCE(1,COLUMN(CA38)-1,0,-1))&gt;=CA38,0),COLUMN(CA38)-1)*IFERROR(MATCH(TRUE,(OFFSET(CA38,0,1,1,99-COLUMN(CA38)))&gt;=CA38,0),99-COLUMN(CA38))*IFERROR(MATCH(TRUE,OFFSET(CA38,1,0,100-ROW(CA38)-1)&gt;=CA38,0),100-ROW(CA38))</f>
        <v>72</v>
      </c>
      <c r="JY38" cm="1">
        <f t="array" aca="1" ref="JY38" ca="1">IFERROR(MATCH(TRUE,_xlfn.SORTBY(OFFSET(CB$2,0,0,ROW()-2,1),_xlfn.SEQUENCE(ROW()-2,1,0,-1))&gt;=CB38,0),ROW()-2)*IFERROR(MATCH(TRUE,_xlfn.SORTBY(OFFSET($A38,0,0,1,COLUMN(CB38)-1),_xlfn.SEQUENCE(1,COLUMN(CB38)-1,0,-1))&gt;=CB38,0),COLUMN(CB38)-1)*IFERROR(MATCH(TRUE,(OFFSET(CB38,0,1,1,99-COLUMN(CB38)))&gt;=CB38,0),99-COLUMN(CB38))*IFERROR(MATCH(TRUE,OFFSET(CB38,1,0,100-ROW(CB38)-1)&gt;=CB38,0),100-ROW(CB38))</f>
        <v>30</v>
      </c>
      <c r="JZ38" cm="1">
        <f t="array" aca="1" ref="JZ38" ca="1">IFERROR(MATCH(TRUE,_xlfn.SORTBY(OFFSET(CC$2,0,0,ROW()-2,1),_xlfn.SEQUENCE(ROW()-2,1,0,-1))&gt;=CC38,0),ROW()-2)*IFERROR(MATCH(TRUE,_xlfn.SORTBY(OFFSET($A38,0,0,1,COLUMN(CC38)-1),_xlfn.SEQUENCE(1,COLUMN(CC38)-1,0,-1))&gt;=CC38,0),COLUMN(CC38)-1)*IFERROR(MATCH(TRUE,(OFFSET(CC38,0,1,1,99-COLUMN(CC38)))&gt;=CC38,0),99-COLUMN(CC38))*IFERROR(MATCH(TRUE,OFFSET(CC38,1,0,100-ROW(CC38)-1)&gt;=CC38,0),100-ROW(CC38))</f>
        <v>1</v>
      </c>
      <c r="KA38" cm="1">
        <f t="array" aca="1" ref="KA38" ca="1">IFERROR(MATCH(TRUE,_xlfn.SORTBY(OFFSET(CD$2,0,0,ROW()-2,1),_xlfn.SEQUENCE(ROW()-2,1,0,-1))&gt;=CD38,0),ROW()-2)*IFERROR(MATCH(TRUE,_xlfn.SORTBY(OFFSET($A38,0,0,1,COLUMN(CD38)-1),_xlfn.SEQUENCE(1,COLUMN(CD38)-1,0,-1))&gt;=CD38,0),COLUMN(CD38)-1)*IFERROR(MATCH(TRUE,(OFFSET(CD38,0,1,1,99-COLUMN(CD38)))&gt;=CD38,0),99-COLUMN(CD38))*IFERROR(MATCH(TRUE,OFFSET(CD38,1,0,100-ROW(CD38)-1)&gt;=CD38,0),100-ROW(CD38))</f>
        <v>1224</v>
      </c>
      <c r="KB38" cm="1">
        <f t="array" aca="1" ref="KB38" ca="1">IFERROR(MATCH(TRUE,_xlfn.SORTBY(OFFSET(CE$2,0,0,ROW()-2,1),_xlfn.SEQUENCE(ROW()-2,1,0,-1))&gt;=CE38,0),ROW()-2)*IFERROR(MATCH(TRUE,_xlfn.SORTBY(OFFSET($A38,0,0,1,COLUMN(CE38)-1),_xlfn.SEQUENCE(1,COLUMN(CE38)-1,0,-1))&gt;=CE38,0),COLUMN(CE38)-1)*IFERROR(MATCH(TRUE,(OFFSET(CE38,0,1,1,99-COLUMN(CE38)))&gt;=CE38,0),99-COLUMN(CE38))*IFERROR(MATCH(TRUE,OFFSET(CE38,1,0,100-ROW(CE38)-1)&gt;=CE38,0),100-ROW(CE38))</f>
        <v>576</v>
      </c>
      <c r="KC38" cm="1">
        <f t="array" aca="1" ref="KC38" ca="1">IFERROR(MATCH(TRUE,_xlfn.SORTBY(OFFSET(CF$2,0,0,ROW()-2,1),_xlfn.SEQUENCE(ROW()-2,1,0,-1))&gt;=CF38,0),ROW()-2)*IFERROR(MATCH(TRUE,_xlfn.SORTBY(OFFSET($A38,0,0,1,COLUMN(CF38)-1),_xlfn.SEQUENCE(1,COLUMN(CF38)-1,0,-1))&gt;=CF38,0),COLUMN(CF38)-1)*IFERROR(MATCH(TRUE,(OFFSET(CF38,0,1,1,99-COLUMN(CF38)))&gt;=CF38,0),99-COLUMN(CF38))*IFERROR(MATCH(TRUE,OFFSET(CF38,1,0,100-ROW(CF38)-1)&gt;=CF38,0),100-ROW(CF38))</f>
        <v>240</v>
      </c>
      <c r="KD38" cm="1">
        <f t="array" aca="1" ref="KD38" ca="1">IFERROR(MATCH(TRUE,_xlfn.SORTBY(OFFSET(CG$2,0,0,ROW()-2,1),_xlfn.SEQUENCE(ROW()-2,1,0,-1))&gt;=CG38,0),ROW()-2)*IFERROR(MATCH(TRUE,_xlfn.SORTBY(OFFSET($A38,0,0,1,COLUMN(CG38)-1),_xlfn.SEQUENCE(1,COLUMN(CG38)-1,0,-1))&gt;=CG38,0),COLUMN(CG38)-1)*IFERROR(MATCH(TRUE,(OFFSET(CG38,0,1,1,99-COLUMN(CG38)))&gt;=CG38,0),99-COLUMN(CG38))*IFERROR(MATCH(TRUE,OFFSET(CG38,1,0,100-ROW(CG38)-1)&gt;=CG38,0),100-ROW(CG38))</f>
        <v>2</v>
      </c>
      <c r="KE38" cm="1">
        <f t="array" aca="1" ref="KE38" ca="1">IFERROR(MATCH(TRUE,_xlfn.SORTBY(OFFSET(CH$2,0,0,ROW()-2,1),_xlfn.SEQUENCE(ROW()-2,1,0,-1))&gt;=CH38,0),ROW()-2)*IFERROR(MATCH(TRUE,_xlfn.SORTBY(OFFSET($A38,0,0,1,COLUMN(CH38)-1),_xlfn.SEQUENCE(1,COLUMN(CH38)-1,0,-1))&gt;=CH38,0),COLUMN(CH38)-1)*IFERROR(MATCH(TRUE,(OFFSET(CH38,0,1,1,99-COLUMN(CH38)))&gt;=CH38,0),99-COLUMN(CH38))*IFERROR(MATCH(TRUE,OFFSET(CH38,1,0,100-ROW(CH38)-1)&gt;=CH38,0),100-ROW(CH38))</f>
        <v>1</v>
      </c>
      <c r="KF38" cm="1">
        <f t="array" aca="1" ref="KF38" ca="1">IFERROR(MATCH(TRUE,_xlfn.SORTBY(OFFSET(CI$2,0,0,ROW()-2,1),_xlfn.SEQUENCE(ROW()-2,1,0,-1))&gt;=CI38,0),ROW()-2)*IFERROR(MATCH(TRUE,_xlfn.SORTBY(OFFSET($A38,0,0,1,COLUMN(CI38)-1),_xlfn.SEQUENCE(1,COLUMN(CI38)-1,0,-1))&gt;=CI38,0),COLUMN(CI38)-1)*IFERROR(MATCH(TRUE,(OFFSET(CI38,0,1,1,99-COLUMN(CI38)))&gt;=CI38,0),99-COLUMN(CI38))*IFERROR(MATCH(TRUE,OFFSET(CI38,1,0,100-ROW(CI38)-1)&gt;=CI38,0),100-ROW(CI38))</f>
        <v>3</v>
      </c>
      <c r="KG38" cm="1">
        <f t="array" aca="1" ref="KG38" ca="1">IFERROR(MATCH(TRUE,_xlfn.SORTBY(OFFSET(CJ$2,0,0,ROW()-2,1),_xlfn.SEQUENCE(ROW()-2,1,0,-1))&gt;=CJ38,0),ROW()-2)*IFERROR(MATCH(TRUE,_xlfn.SORTBY(OFFSET($A38,0,0,1,COLUMN(CJ38)-1),_xlfn.SEQUENCE(1,COLUMN(CJ38)-1,0,-1))&gt;=CJ38,0),COLUMN(CJ38)-1)*IFERROR(MATCH(TRUE,(OFFSET(CJ38,0,1,1,99-COLUMN(CJ38)))&gt;=CJ38,0),99-COLUMN(CJ38))*IFERROR(MATCH(TRUE,OFFSET(CJ38,1,0,100-ROW(CJ38)-1)&gt;=CJ38,0),100-ROW(CJ38))</f>
        <v>16</v>
      </c>
      <c r="KH38" cm="1">
        <f t="array" aca="1" ref="KH38" ca="1">IFERROR(MATCH(TRUE,_xlfn.SORTBY(OFFSET(CK$2,0,0,ROW()-2,1),_xlfn.SEQUENCE(ROW()-2,1,0,-1))&gt;=CK38,0),ROW()-2)*IFERROR(MATCH(TRUE,_xlfn.SORTBY(OFFSET($A38,0,0,1,COLUMN(CK38)-1),_xlfn.SEQUENCE(1,COLUMN(CK38)-1,0,-1))&gt;=CK38,0),COLUMN(CK38)-1)*IFERROR(MATCH(TRUE,(OFFSET(CK38,0,1,1,99-COLUMN(CK38)))&gt;=CK38,0),99-COLUMN(CK38))*IFERROR(MATCH(TRUE,OFFSET(CK38,1,0,100-ROW(CK38)-1)&gt;=CK38,0),100-ROW(CK38))</f>
        <v>1</v>
      </c>
      <c r="KI38" cm="1">
        <f t="array" aca="1" ref="KI38" ca="1">IFERROR(MATCH(TRUE,_xlfn.SORTBY(OFFSET(CL$2,0,0,ROW()-2,1),_xlfn.SEQUENCE(ROW()-2,1,0,-1))&gt;=CL38,0),ROW()-2)*IFERROR(MATCH(TRUE,_xlfn.SORTBY(OFFSET($A38,0,0,1,COLUMN(CL38)-1),_xlfn.SEQUENCE(1,COLUMN(CL38)-1,0,-1))&gt;=CL38,0),COLUMN(CL38)-1)*IFERROR(MATCH(TRUE,(OFFSET(CL38,0,1,1,99-COLUMN(CL38)))&gt;=CL38,0),99-COLUMN(CL38))*IFERROR(MATCH(TRUE,OFFSET(CL38,1,0,100-ROW(CL38)-1)&gt;=CL38,0),100-ROW(CL38))</f>
        <v>96</v>
      </c>
      <c r="KJ38" cm="1">
        <f t="array" aca="1" ref="KJ38" ca="1">IFERROR(MATCH(TRUE,_xlfn.SORTBY(OFFSET(CM$2,0,0,ROW()-2,1),_xlfn.SEQUENCE(ROW()-2,1,0,-1))&gt;=CM38,0),ROW()-2)*IFERROR(MATCH(TRUE,_xlfn.SORTBY(OFFSET($A38,0,0,1,COLUMN(CM38)-1),_xlfn.SEQUENCE(1,COLUMN(CM38)-1,0,-1))&gt;=CM38,0),COLUMN(CM38)-1)*IFERROR(MATCH(TRUE,(OFFSET(CM38,0,1,1,99-COLUMN(CM38)))&gt;=CM38,0),99-COLUMN(CM38))*IFERROR(MATCH(TRUE,OFFSET(CM38,1,0,100-ROW(CM38)-1)&gt;=CM38,0),100-ROW(CM38))</f>
        <v>1</v>
      </c>
      <c r="KK38" cm="1">
        <f t="array" aca="1" ref="KK38" ca="1">IFERROR(MATCH(TRUE,_xlfn.SORTBY(OFFSET(CN$2,0,0,ROW()-2,1),_xlfn.SEQUENCE(ROW()-2,1,0,-1))&gt;=CN38,0),ROW()-2)*IFERROR(MATCH(TRUE,_xlfn.SORTBY(OFFSET($A38,0,0,1,COLUMN(CN38)-1),_xlfn.SEQUENCE(1,COLUMN(CN38)-1,0,-1))&gt;=CN38,0),COLUMN(CN38)-1)*IFERROR(MATCH(TRUE,(OFFSET(CN38,0,1,1,99-COLUMN(CN38)))&gt;=CN38,0),99-COLUMN(CN38))*IFERROR(MATCH(TRUE,OFFSET(CN38,1,0,100-ROW(CN38)-1)&gt;=CN38,0),100-ROW(CN38))</f>
        <v>16</v>
      </c>
      <c r="KL38" cm="1">
        <f t="array" aca="1" ref="KL38" ca="1">IFERROR(MATCH(TRUE,_xlfn.SORTBY(OFFSET(CO$2,0,0,ROW()-2,1),_xlfn.SEQUENCE(ROW()-2,1,0,-1))&gt;=CO38,0),ROW()-2)*IFERROR(MATCH(TRUE,_xlfn.SORTBY(OFFSET($A38,0,0,1,COLUMN(CO38)-1),_xlfn.SEQUENCE(1,COLUMN(CO38)-1,0,-1))&gt;=CO38,0),COLUMN(CO38)-1)*IFERROR(MATCH(TRUE,(OFFSET(CO38,0,1,1,99-COLUMN(CO38)))&gt;=CO38,0),99-COLUMN(CO38))*IFERROR(MATCH(TRUE,OFFSET(CO38,1,0,100-ROW(CO38)-1)&gt;=CO38,0),100-ROW(CO38))</f>
        <v>12</v>
      </c>
      <c r="KM38" cm="1">
        <f t="array" aca="1" ref="KM38" ca="1">IFERROR(MATCH(TRUE,_xlfn.SORTBY(OFFSET(CP$2,0,0,ROW()-2,1),_xlfn.SEQUENCE(ROW()-2,1,0,-1))&gt;=CP38,0),ROW()-2)*IFERROR(MATCH(TRUE,_xlfn.SORTBY(OFFSET($A38,0,0,1,COLUMN(CP38)-1),_xlfn.SEQUENCE(1,COLUMN(CP38)-1,0,-1))&gt;=CP38,0),COLUMN(CP38)-1)*IFERROR(MATCH(TRUE,(OFFSET(CP38,0,1,1,99-COLUMN(CP38)))&gt;=CP38,0),99-COLUMN(CP38))*IFERROR(MATCH(TRUE,OFFSET(CP38,1,0,100-ROW(CP38)-1)&gt;=CP38,0),100-ROW(CP38))</f>
        <v>1</v>
      </c>
      <c r="KN38" cm="1">
        <f t="array" aca="1" ref="KN38" ca="1">IFERROR(MATCH(TRUE,_xlfn.SORTBY(OFFSET(CQ$2,0,0,ROW()-2,1),_xlfn.SEQUENCE(ROW()-2,1,0,-1))&gt;=CQ38,0),ROW()-2)*IFERROR(MATCH(TRUE,_xlfn.SORTBY(OFFSET($A38,0,0,1,COLUMN(CQ38)-1),_xlfn.SEQUENCE(1,COLUMN(CQ38)-1,0,-1))&gt;=CQ38,0),COLUMN(CQ38)-1)*IFERROR(MATCH(TRUE,(OFFSET(CQ38,0,1,1,99-COLUMN(CQ38)))&gt;=CQ38,0),99-COLUMN(CQ38))*IFERROR(MATCH(TRUE,OFFSET(CQ38,1,0,100-ROW(CQ38)-1)&gt;=CQ38,0),100-ROW(CQ38))</f>
        <v>12</v>
      </c>
      <c r="KO38" cm="1">
        <f t="array" aca="1" ref="KO38" ca="1">IFERROR(MATCH(TRUE,_xlfn.SORTBY(OFFSET(CR$2,0,0,ROW()-2,1),_xlfn.SEQUENCE(ROW()-2,1,0,-1))&gt;=CR38,0),ROW()-2)*IFERROR(MATCH(TRUE,_xlfn.SORTBY(OFFSET($A38,0,0,1,COLUMN(CR38)-1),_xlfn.SEQUENCE(1,COLUMN(CR38)-1,0,-1))&gt;=CR38,0),COLUMN(CR38)-1)*IFERROR(MATCH(TRUE,(OFFSET(CR38,0,1,1,99-COLUMN(CR38)))&gt;=CR38,0),99-COLUMN(CR38))*IFERROR(MATCH(TRUE,OFFSET(CR38,1,0,100-ROW(CR38)-1)&gt;=CR38,0),100-ROW(CR38))</f>
        <v>384</v>
      </c>
      <c r="KP38" cm="1">
        <f t="array" aca="1" ref="KP38" ca="1">IFERROR(MATCH(TRUE,_xlfn.SORTBY(OFFSET(CS$2,0,0,ROW()-2,1),_xlfn.SEQUENCE(ROW()-2,1,0,-1))&gt;=CS38,0),ROW()-2)*IFERROR(MATCH(TRUE,_xlfn.SORTBY(OFFSET($A38,0,0,1,COLUMN(CS38)-1),_xlfn.SEQUENCE(1,COLUMN(CS38)-1,0,-1))&gt;=CS38,0),COLUMN(CS38)-1)*IFERROR(MATCH(TRUE,(OFFSET(CS38,0,1,1,99-COLUMN(CS38)))&gt;=CS38,0),99-COLUMN(CS38))*IFERROR(MATCH(TRUE,OFFSET(CS38,1,0,100-ROW(CS38)-1)&gt;=CS38,0),100-ROW(CS38))</f>
        <v>2</v>
      </c>
      <c r="KQ38" cm="1">
        <f t="array" aca="1" ref="KQ38" ca="1">IFERROR(MATCH(TRUE,_xlfn.SORTBY(OFFSET(CT$2,0,0,ROW()-2,1),_xlfn.SEQUENCE(ROW()-2,1,0,-1))&gt;=CT38,0),ROW()-2)*IFERROR(MATCH(TRUE,_xlfn.SORTBY(OFFSET($A38,0,0,1,COLUMN(CT38)-1),_xlfn.SEQUENCE(1,COLUMN(CT38)-1,0,-1))&gt;=CT38,0),COLUMN(CT38)-1)*IFERROR(MATCH(TRUE,(OFFSET(CT38,0,1,1,99-COLUMN(CT38)))&gt;=CT38,0),99-COLUMN(CT38))*IFERROR(MATCH(TRUE,OFFSET(CT38,1,0,100-ROW(CT38)-1)&gt;=CT38,0),100-ROW(CT38))</f>
        <v>16</v>
      </c>
      <c r="KR38" cm="1">
        <f t="array" aca="1" ref="KR38" ca="1">IFERROR(MATCH(TRUE,_xlfn.SORTBY(OFFSET(CU$2,0,0,ROW()-2,1),_xlfn.SEQUENCE(ROW()-2,1,0,-1))&gt;=CU38,0),ROW()-2)*IFERROR(MATCH(TRUE,_xlfn.SORTBY(OFFSET($A38,0,0,1,COLUMN(CU38)-1),_xlfn.SEQUENCE(1,COLUMN(CU38)-1,0,-1))&gt;=CU38,0),COLUMN(CU38)-1)*IFERROR(MATCH(TRUE,(OFFSET(CU38,0,1,1,99-COLUMN(CU38)))&gt;=CU38,0),99-COLUMN(CU38))*IFERROR(MATCH(TRUE,OFFSET(CU38,1,0,100-ROW(CU38)-1)&gt;=CU38,0),100-ROW(CU38))</f>
        <v>0</v>
      </c>
    </row>
    <row r="39" spans="1:304">
      <c r="A39">
        <v>1</v>
      </c>
      <c r="B39">
        <v>5</v>
      </c>
      <c r="C39">
        <v>3</v>
      </c>
      <c r="D39">
        <v>3</v>
      </c>
      <c r="E39">
        <v>2</v>
      </c>
      <c r="F39">
        <v>2</v>
      </c>
      <c r="G39">
        <v>0</v>
      </c>
      <c r="H39">
        <v>6</v>
      </c>
      <c r="I39">
        <v>6</v>
      </c>
      <c r="J39">
        <v>7</v>
      </c>
      <c r="K39">
        <v>4</v>
      </c>
      <c r="L39">
        <v>1</v>
      </c>
      <c r="M39">
        <v>3</v>
      </c>
      <c r="N39">
        <v>7</v>
      </c>
      <c r="O39">
        <v>2</v>
      </c>
      <c r="P39">
        <v>4</v>
      </c>
      <c r="Q39">
        <v>3</v>
      </c>
      <c r="R39">
        <v>3</v>
      </c>
      <c r="S39">
        <v>3</v>
      </c>
      <c r="T39">
        <v>4</v>
      </c>
      <c r="U39">
        <v>4</v>
      </c>
      <c r="V39">
        <v>4</v>
      </c>
      <c r="W39">
        <v>5</v>
      </c>
      <c r="X39">
        <v>2</v>
      </c>
      <c r="Y39">
        <v>4</v>
      </c>
      <c r="Z39">
        <v>6</v>
      </c>
      <c r="AA39">
        <v>4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9</v>
      </c>
      <c r="AH39">
        <v>9</v>
      </c>
      <c r="AI39">
        <v>6</v>
      </c>
      <c r="AJ39">
        <v>8</v>
      </c>
      <c r="AK39">
        <v>9</v>
      </c>
      <c r="AL39">
        <v>8</v>
      </c>
      <c r="AM39">
        <v>4</v>
      </c>
      <c r="AN39">
        <v>5</v>
      </c>
      <c r="AO39">
        <v>6</v>
      </c>
      <c r="AP39">
        <v>7</v>
      </c>
      <c r="AQ39">
        <v>7</v>
      </c>
      <c r="AR39">
        <v>9</v>
      </c>
      <c r="AS39">
        <v>9</v>
      </c>
      <c r="AT39">
        <v>8</v>
      </c>
      <c r="AU39">
        <v>8</v>
      </c>
      <c r="AV39">
        <v>8</v>
      </c>
      <c r="AW39">
        <v>6</v>
      </c>
      <c r="AX39">
        <v>8</v>
      </c>
      <c r="AY39">
        <v>7</v>
      </c>
      <c r="AZ39">
        <v>6</v>
      </c>
      <c r="BA39">
        <v>7</v>
      </c>
      <c r="BB39">
        <v>7</v>
      </c>
      <c r="BC39">
        <v>7</v>
      </c>
      <c r="BD39">
        <v>5</v>
      </c>
      <c r="BE39">
        <v>6</v>
      </c>
      <c r="BF39">
        <v>6</v>
      </c>
      <c r="BG39">
        <v>9</v>
      </c>
      <c r="BH39">
        <v>7</v>
      </c>
      <c r="BI39">
        <v>7</v>
      </c>
      <c r="BJ39">
        <v>4</v>
      </c>
      <c r="BK39">
        <v>4</v>
      </c>
      <c r="BL39">
        <v>5</v>
      </c>
      <c r="BM39">
        <v>4</v>
      </c>
      <c r="BN39">
        <v>5</v>
      </c>
      <c r="BO39">
        <v>7</v>
      </c>
      <c r="BP39">
        <v>8</v>
      </c>
      <c r="BQ39">
        <v>3</v>
      </c>
      <c r="BR39">
        <v>4</v>
      </c>
      <c r="BS39">
        <v>8</v>
      </c>
      <c r="BT39">
        <v>3</v>
      </c>
      <c r="BU39">
        <v>8</v>
      </c>
      <c r="BV39">
        <v>7</v>
      </c>
      <c r="BW39">
        <v>4</v>
      </c>
      <c r="BX39">
        <v>5</v>
      </c>
      <c r="BY39">
        <v>7</v>
      </c>
      <c r="BZ39">
        <v>6</v>
      </c>
      <c r="CA39">
        <v>8</v>
      </c>
      <c r="CB39">
        <v>6</v>
      </c>
      <c r="CC39">
        <v>7</v>
      </c>
      <c r="CD39">
        <v>6</v>
      </c>
      <c r="CE39">
        <v>8</v>
      </c>
      <c r="CF39">
        <v>4</v>
      </c>
      <c r="CG39">
        <v>6</v>
      </c>
      <c r="CH39">
        <v>4</v>
      </c>
      <c r="CI39">
        <v>7</v>
      </c>
      <c r="CJ39">
        <v>3</v>
      </c>
      <c r="CK39">
        <v>3</v>
      </c>
      <c r="CL39">
        <v>2</v>
      </c>
      <c r="CM39">
        <v>5</v>
      </c>
      <c r="CN39">
        <v>7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5</v>
      </c>
      <c r="CZ39" t="b">
        <v>1</v>
      </c>
      <c r="DA39" t="b">
        <f t="shared" ca="1" si="96"/>
        <v>1</v>
      </c>
      <c r="DB39" t="b">
        <f t="shared" ca="1" si="0"/>
        <v>0</v>
      </c>
      <c r="DC39" t="b">
        <f t="shared" ca="1" si="1"/>
        <v>0</v>
      </c>
      <c r="DD39" t="b">
        <f t="shared" ca="1" si="2"/>
        <v>0</v>
      </c>
      <c r="DE39" t="b">
        <f t="shared" ca="1" si="3"/>
        <v>0</v>
      </c>
      <c r="DF39" t="b">
        <f t="shared" ca="1" si="4"/>
        <v>0</v>
      </c>
      <c r="DG39" t="b">
        <f t="shared" ca="1" si="5"/>
        <v>1</v>
      </c>
      <c r="DH39" t="b">
        <f t="shared" ca="1" si="6"/>
        <v>0</v>
      </c>
      <c r="DI39" t="b">
        <f t="shared" ca="1" si="7"/>
        <v>1</v>
      </c>
      <c r="DJ39" t="b">
        <f t="shared" ca="1" si="8"/>
        <v>0</v>
      </c>
      <c r="DK39" t="b">
        <f t="shared" ca="1" si="9"/>
        <v>0</v>
      </c>
      <c r="DL39" t="b">
        <f t="shared" ca="1" si="10"/>
        <v>0</v>
      </c>
      <c r="DM39" t="b">
        <f t="shared" ca="1" si="11"/>
        <v>1</v>
      </c>
      <c r="DN39" t="b">
        <f t="shared" ca="1" si="12"/>
        <v>0</v>
      </c>
      <c r="DO39" t="b">
        <f t="shared" ca="1" si="13"/>
        <v>0</v>
      </c>
      <c r="DP39" t="b">
        <f t="shared" ca="1" si="14"/>
        <v>0</v>
      </c>
      <c r="DQ39" t="b">
        <f t="shared" ca="1" si="15"/>
        <v>0</v>
      </c>
      <c r="DR39" t="b">
        <f t="shared" ca="1" si="16"/>
        <v>0</v>
      </c>
      <c r="DS39" t="b">
        <f t="shared" ca="1" si="17"/>
        <v>0</v>
      </c>
      <c r="DT39" t="b">
        <f t="shared" ca="1" si="18"/>
        <v>0</v>
      </c>
      <c r="DU39" t="b">
        <f t="shared" ca="1" si="19"/>
        <v>0</v>
      </c>
      <c r="DV39" t="b">
        <f t="shared" ca="1" si="20"/>
        <v>0</v>
      </c>
      <c r="DW39" t="b">
        <f t="shared" ca="1" si="21"/>
        <v>0</v>
      </c>
      <c r="DX39" t="b">
        <f t="shared" ca="1" si="22"/>
        <v>0</v>
      </c>
      <c r="DY39" t="b">
        <f t="shared" ca="1" si="23"/>
        <v>0</v>
      </c>
      <c r="DZ39" t="b">
        <f t="shared" ca="1" si="24"/>
        <v>0</v>
      </c>
      <c r="EA39" t="b">
        <f t="shared" ca="1" si="25"/>
        <v>0</v>
      </c>
      <c r="EB39" t="b">
        <f t="shared" ca="1" si="26"/>
        <v>0</v>
      </c>
      <c r="EC39" t="b">
        <f t="shared" ca="1" si="27"/>
        <v>0</v>
      </c>
      <c r="ED39" t="b">
        <f t="shared" ca="1" si="28"/>
        <v>0</v>
      </c>
      <c r="EE39" t="b">
        <f t="shared" ca="1" si="29"/>
        <v>0</v>
      </c>
      <c r="EF39" t="b">
        <f t="shared" ca="1" si="30"/>
        <v>1</v>
      </c>
      <c r="EG39" t="b">
        <f t="shared" ca="1" si="31"/>
        <v>1</v>
      </c>
      <c r="EH39" t="b">
        <f t="shared" ca="1" si="32"/>
        <v>0</v>
      </c>
      <c r="EI39" t="b">
        <f t="shared" ca="1" si="33"/>
        <v>0</v>
      </c>
      <c r="EJ39" t="b">
        <f t="shared" ca="1" si="34"/>
        <v>0</v>
      </c>
      <c r="EK39" t="b">
        <f t="shared" ca="1" si="35"/>
        <v>0</v>
      </c>
      <c r="EL39" t="b">
        <f t="shared" ca="1" si="36"/>
        <v>0</v>
      </c>
      <c r="EM39" t="b">
        <f t="shared" ca="1" si="37"/>
        <v>0</v>
      </c>
      <c r="EN39" t="b">
        <f t="shared" ca="1" si="38"/>
        <v>0</v>
      </c>
      <c r="EO39" t="b">
        <f t="shared" ca="1" si="39"/>
        <v>0</v>
      </c>
      <c r="EP39" t="b">
        <f t="shared" ca="1" si="40"/>
        <v>0</v>
      </c>
      <c r="EQ39" t="b">
        <f t="shared" ca="1" si="41"/>
        <v>0</v>
      </c>
      <c r="ER39" t="b">
        <f t="shared" ca="1" si="42"/>
        <v>0</v>
      </c>
      <c r="ES39" t="b">
        <f t="shared" ca="1" si="43"/>
        <v>0</v>
      </c>
      <c r="ET39" t="b">
        <f t="shared" ca="1" si="44"/>
        <v>0</v>
      </c>
      <c r="EU39" t="b">
        <f t="shared" ca="1" si="45"/>
        <v>0</v>
      </c>
      <c r="EV39" t="b">
        <f t="shared" ca="1" si="46"/>
        <v>0</v>
      </c>
      <c r="EW39" t="b">
        <f t="shared" ca="1" si="47"/>
        <v>0</v>
      </c>
      <c r="EX39" t="b">
        <f t="shared" ca="1" si="48"/>
        <v>0</v>
      </c>
      <c r="EY39" t="b">
        <f t="shared" ca="1" si="49"/>
        <v>0</v>
      </c>
      <c r="EZ39" t="b">
        <f t="shared" ca="1" si="50"/>
        <v>0</v>
      </c>
      <c r="FA39" t="b">
        <f t="shared" ca="1" si="51"/>
        <v>0</v>
      </c>
      <c r="FB39" t="b">
        <f t="shared" ca="1" si="52"/>
        <v>0</v>
      </c>
      <c r="FC39" t="b">
        <f t="shared" ca="1" si="53"/>
        <v>0</v>
      </c>
      <c r="FD39" t="b">
        <f t="shared" ca="1" si="54"/>
        <v>0</v>
      </c>
      <c r="FE39" t="b">
        <f t="shared" ca="1" si="55"/>
        <v>0</v>
      </c>
      <c r="FF39" t="b">
        <f t="shared" ca="1" si="56"/>
        <v>1</v>
      </c>
      <c r="FG39" t="b">
        <f t="shared" ca="1" si="57"/>
        <v>0</v>
      </c>
      <c r="FH39" t="b">
        <f t="shared" ca="1" si="58"/>
        <v>0</v>
      </c>
      <c r="FI39" t="b">
        <f t="shared" ca="1" si="59"/>
        <v>0</v>
      </c>
      <c r="FJ39" t="b">
        <f t="shared" ca="1" si="60"/>
        <v>0</v>
      </c>
      <c r="FK39" t="b">
        <f t="shared" ca="1" si="61"/>
        <v>0</v>
      </c>
      <c r="FL39" t="b">
        <f t="shared" ca="1" si="62"/>
        <v>0</v>
      </c>
      <c r="FM39" t="b">
        <f t="shared" ca="1" si="63"/>
        <v>0</v>
      </c>
      <c r="FN39" t="b">
        <f t="shared" ca="1" si="64"/>
        <v>0</v>
      </c>
      <c r="FO39" t="b">
        <f t="shared" ca="1" si="65"/>
        <v>0</v>
      </c>
      <c r="FP39" t="b">
        <f t="shared" ca="1" si="66"/>
        <v>0</v>
      </c>
      <c r="FQ39" t="b">
        <f t="shared" ca="1" si="67"/>
        <v>0</v>
      </c>
      <c r="FR39" t="b">
        <f t="shared" ca="1" si="68"/>
        <v>0</v>
      </c>
      <c r="FS39" t="b">
        <f t="shared" ca="1" si="69"/>
        <v>0</v>
      </c>
      <c r="FT39" t="b">
        <f t="shared" ca="1" si="70"/>
        <v>0</v>
      </c>
      <c r="FU39" t="b">
        <f t="shared" ca="1" si="71"/>
        <v>0</v>
      </c>
      <c r="FV39" t="b">
        <f t="shared" ca="1" si="72"/>
        <v>0</v>
      </c>
      <c r="FW39" t="b">
        <f t="shared" ca="1" si="73"/>
        <v>0</v>
      </c>
      <c r="FX39" t="b">
        <f t="shared" ca="1" si="74"/>
        <v>0</v>
      </c>
      <c r="FY39" t="b">
        <f t="shared" ca="1" si="75"/>
        <v>0</v>
      </c>
      <c r="FZ39" t="b">
        <f t="shared" ca="1" si="76"/>
        <v>0</v>
      </c>
      <c r="GA39" t="b">
        <f t="shared" ca="1" si="77"/>
        <v>0</v>
      </c>
      <c r="GB39" t="b">
        <f t="shared" ca="1" si="78"/>
        <v>0</v>
      </c>
      <c r="GC39" t="b">
        <f t="shared" ca="1" si="79"/>
        <v>0</v>
      </c>
      <c r="GD39" t="b">
        <f t="shared" ca="1" si="80"/>
        <v>1</v>
      </c>
      <c r="GE39" t="b">
        <f t="shared" ca="1" si="81"/>
        <v>0</v>
      </c>
      <c r="GF39" t="b">
        <f t="shared" ca="1" si="82"/>
        <v>0</v>
      </c>
      <c r="GG39" t="b">
        <f t="shared" ca="1" si="83"/>
        <v>0</v>
      </c>
      <c r="GH39" t="b">
        <f t="shared" ca="1" si="84"/>
        <v>0</v>
      </c>
      <c r="GI39" t="b">
        <f t="shared" ca="1" si="85"/>
        <v>0</v>
      </c>
      <c r="GJ39" t="b">
        <f t="shared" ca="1" si="86"/>
        <v>0</v>
      </c>
      <c r="GK39" t="b">
        <f t="shared" ca="1" si="87"/>
        <v>0</v>
      </c>
      <c r="GL39" t="b">
        <f t="shared" ca="1" si="88"/>
        <v>0</v>
      </c>
      <c r="GM39" t="b">
        <f t="shared" ca="1" si="89"/>
        <v>1</v>
      </c>
      <c r="GN39" t="b">
        <f t="shared" ca="1" si="90"/>
        <v>0</v>
      </c>
      <c r="GO39" t="b">
        <f t="shared" ca="1" si="91"/>
        <v>0</v>
      </c>
      <c r="GP39" t="b">
        <f t="shared" ca="1" si="92"/>
        <v>0</v>
      </c>
      <c r="GQ39" t="b">
        <f t="shared" ca="1" si="93"/>
        <v>0</v>
      </c>
      <c r="GR39" t="b">
        <f t="shared" ca="1" si="94"/>
        <v>0</v>
      </c>
      <c r="GS39" t="b">
        <f t="shared" ca="1" si="95"/>
        <v>0</v>
      </c>
      <c r="GT39" t="b">
        <v>1</v>
      </c>
      <c r="GX39" cm="1">
        <f t="array" aca="1" ref="GX39" ca="1">IFERROR(MATCH(TRUE,_xlfn.SORTBY(OFFSET(A$2,0,0,ROW()-2,1),_xlfn.SEQUENCE(ROW()-2,1,0,-1))&gt;=A39,0),ROW()-2)*IFERROR(MATCH(TRUE,_xlfn.SORTBY(OFFSET($A39,0,0,1,COLUMN(A39)-1),_xlfn.SEQUENCE(1,COLUMN(A39)-1,0,-1))&gt;=A39,0),COLUMN(A39)-1)*IFERROR(MATCH(TRUE,(OFFSET(A39,0,1,1,99-COLUMN(A39)))&gt;=A39,0),99-COLUMN(A39))*IFERROR(MATCH(TRUE,OFFSET(A39,1,0,100-ROW(A39)-1)&gt;=A39,0),100-ROW(A39))</f>
        <v>0</v>
      </c>
      <c r="GY39" cm="1">
        <f t="array" aca="1" ref="GY39" ca="1">IFERROR(MATCH(TRUE,_xlfn.SORTBY(OFFSET(B$2,0,0,ROW()-2,1),_xlfn.SEQUENCE(ROW()-2,1,0,-1))&gt;=B39,0),ROW()-2)*IFERROR(MATCH(TRUE,_xlfn.SORTBY(OFFSET($A39,0,0,1,COLUMN(B39)-1),_xlfn.SEQUENCE(1,COLUMN(B39)-1,0,-1))&gt;=B39,0),COLUMN(B39)-1)*IFERROR(MATCH(TRUE,(OFFSET(B39,0,1,1,99-COLUMN(B39)))&gt;=B39,0),99-COLUMN(B39))*IFERROR(MATCH(TRUE,OFFSET(B39,1,0,100-ROW(B39)-1)&gt;=B39,0),100-ROW(B39))</f>
        <v>210</v>
      </c>
      <c r="GZ39" cm="1">
        <f t="array" aca="1" ref="GZ39" ca="1">IFERROR(MATCH(TRUE,_xlfn.SORTBY(OFFSET(C$2,0,0,ROW()-2,1),_xlfn.SEQUENCE(ROW()-2,1,0,-1))&gt;=C39,0),ROW()-2)*IFERROR(MATCH(TRUE,_xlfn.SORTBY(OFFSET($A39,0,0,1,COLUMN(C39)-1),_xlfn.SEQUENCE(1,COLUMN(C39)-1,0,-1))&gt;=C39,0),COLUMN(C39)-1)*IFERROR(MATCH(TRUE,(OFFSET(C39,0,1,1,99-COLUMN(C39)))&gt;=C39,0),99-COLUMN(C39))*IFERROR(MATCH(TRUE,OFFSET(C39,1,0,100-ROW(C39)-1)&gt;=C39,0),100-ROW(C39))</f>
        <v>1</v>
      </c>
      <c r="HA39" cm="1">
        <f t="array" aca="1" ref="HA39" ca="1">IFERROR(MATCH(TRUE,_xlfn.SORTBY(OFFSET(D$2,0,0,ROW()-2,1),_xlfn.SEQUENCE(ROW()-2,1,0,-1))&gt;=D39,0),ROW()-2)*IFERROR(MATCH(TRUE,_xlfn.SORTBY(OFFSET($A39,0,0,1,COLUMN(D39)-1),_xlfn.SEQUENCE(1,COLUMN(D39)-1,0,-1))&gt;=D39,0),COLUMN(D39)-1)*IFERROR(MATCH(TRUE,(OFFSET(D39,0,1,1,99-COLUMN(D39)))&gt;=D39,0),99-COLUMN(D39))*IFERROR(MATCH(TRUE,OFFSET(D39,1,0,100-ROW(D39)-1)&gt;=D39,0),100-ROW(D39))</f>
        <v>16</v>
      </c>
      <c r="HB39" cm="1">
        <f t="array" aca="1" ref="HB39" ca="1">IFERROR(MATCH(TRUE,_xlfn.SORTBY(OFFSET(E$2,0,0,ROW()-2,1),_xlfn.SEQUENCE(ROW()-2,1,0,-1))&gt;=E39,0),ROW()-2)*IFERROR(MATCH(TRUE,_xlfn.SORTBY(OFFSET($A39,0,0,1,COLUMN(E39)-1),_xlfn.SEQUENCE(1,COLUMN(E39)-1,0,-1))&gt;=E39,0),COLUMN(E39)-1)*IFERROR(MATCH(TRUE,(OFFSET(E39,0,1,1,99-COLUMN(E39)))&gt;=E39,0),99-COLUMN(E39))*IFERROR(MATCH(TRUE,OFFSET(E39,1,0,100-ROW(E39)-1)&gt;=E39,0),100-ROW(E39))</f>
        <v>1</v>
      </c>
      <c r="HC39" cm="1">
        <f t="array" aca="1" ref="HC39" ca="1">IFERROR(MATCH(TRUE,_xlfn.SORTBY(OFFSET(F$2,0,0,ROW()-2,1),_xlfn.SEQUENCE(ROW()-2,1,0,-1))&gt;=F39,0),ROW()-2)*IFERROR(MATCH(TRUE,_xlfn.SORTBY(OFFSET($A39,0,0,1,COLUMN(F39)-1),_xlfn.SEQUENCE(1,COLUMN(F39)-1,0,-1))&gt;=F39,0),COLUMN(F39)-1)*IFERROR(MATCH(TRUE,(OFFSET(F39,0,1,1,99-COLUMN(F39)))&gt;=F39,0),99-COLUMN(F39))*IFERROR(MATCH(TRUE,OFFSET(F39,1,0,100-ROW(F39)-1)&gt;=F39,0),100-ROW(F39))</f>
        <v>16</v>
      </c>
      <c r="HD39" cm="1">
        <f t="array" aca="1" ref="HD39" ca="1">IFERROR(MATCH(TRUE,_xlfn.SORTBY(OFFSET(G$2,0,0,ROW()-2,1),_xlfn.SEQUENCE(ROW()-2,1,0,-1))&gt;=G39,0),ROW()-2)*IFERROR(MATCH(TRUE,_xlfn.SORTBY(OFFSET($A39,0,0,1,COLUMN(G39)-1),_xlfn.SEQUENCE(1,COLUMN(G39)-1,0,-1))&gt;=G39,0),COLUMN(G39)-1)*IFERROR(MATCH(TRUE,(OFFSET(G39,0,1,1,99-COLUMN(G39)))&gt;=G39,0),99-COLUMN(G39))*IFERROR(MATCH(TRUE,OFFSET(G39,1,0,100-ROW(G39)-1)&gt;=G39,0),100-ROW(G39))</f>
        <v>1</v>
      </c>
      <c r="HE39" cm="1">
        <f t="array" aca="1" ref="HE39" ca="1">IFERROR(MATCH(TRUE,_xlfn.SORTBY(OFFSET(H$2,0,0,ROW()-2,1),_xlfn.SEQUENCE(ROW()-2,1,0,-1))&gt;=H39,0),ROW()-2)*IFERROR(MATCH(TRUE,_xlfn.SORTBY(OFFSET($A39,0,0,1,COLUMN(H39)-1),_xlfn.SEQUENCE(1,COLUMN(H39)-1,0,-1))&gt;=H39,0),COLUMN(H39)-1)*IFERROR(MATCH(TRUE,(OFFSET(H39,0,1,1,99-COLUMN(H39)))&gt;=H39,0),99-COLUMN(H39))*IFERROR(MATCH(TRUE,OFFSET(H39,1,0,100-ROW(H39)-1)&gt;=H39,0),100-ROW(H39))</f>
        <v>280</v>
      </c>
      <c r="HF39" cm="1">
        <f t="array" aca="1" ref="HF39" ca="1">IFERROR(MATCH(TRUE,_xlfn.SORTBY(OFFSET(I$2,0,0,ROW()-2,1),_xlfn.SEQUENCE(ROW()-2,1,0,-1))&gt;=I39,0),ROW()-2)*IFERROR(MATCH(TRUE,_xlfn.SORTBY(OFFSET($A39,0,0,1,COLUMN(I39)-1),_xlfn.SEQUENCE(1,COLUMN(I39)-1,0,-1))&gt;=I39,0),COLUMN(I39)-1)*IFERROR(MATCH(TRUE,(OFFSET(I39,0,1,1,99-COLUMN(I39)))&gt;=I39,0),99-COLUMN(I39))*IFERROR(MATCH(TRUE,OFFSET(I39,1,0,100-ROW(I39)-1)&gt;=I39,0),100-ROW(I39))</f>
        <v>16</v>
      </c>
      <c r="HG39" cm="1">
        <f t="array" aca="1" ref="HG39" ca="1">IFERROR(MATCH(TRUE,_xlfn.SORTBY(OFFSET(J$2,0,0,ROW()-2,1),_xlfn.SEQUENCE(ROW()-2,1,0,-1))&gt;=J39,0),ROW()-2)*IFERROR(MATCH(TRUE,_xlfn.SORTBY(OFFSET($A39,0,0,1,COLUMN(J39)-1),_xlfn.SEQUENCE(1,COLUMN(J39)-1,0,-1))&gt;=J39,0),COLUMN(J39)-1)*IFERROR(MATCH(TRUE,(OFFSET(J39,0,1,1,99-COLUMN(J39)))&gt;=J39,0),99-COLUMN(J39))*IFERROR(MATCH(TRUE,OFFSET(J39,1,0,100-ROW(J39)-1)&gt;=J39,0),100-ROW(J39))</f>
        <v>22644</v>
      </c>
      <c r="HH39" cm="1">
        <f t="array" aca="1" ref="HH39" ca="1">IFERROR(MATCH(TRUE,_xlfn.SORTBY(OFFSET(K$2,0,0,ROW()-2,1),_xlfn.SEQUENCE(ROW()-2,1,0,-1))&gt;=K39,0),ROW()-2)*IFERROR(MATCH(TRUE,_xlfn.SORTBY(OFFSET($A39,0,0,1,COLUMN(K39)-1),_xlfn.SEQUENCE(1,COLUMN(K39)-1,0,-1))&gt;=K39,0),COLUMN(K39)-1)*IFERROR(MATCH(TRUE,(OFFSET(K39,0,1,1,99-COLUMN(K39)))&gt;=K39,0),99-COLUMN(K39))*IFERROR(MATCH(TRUE,OFFSET(K39,1,0,100-ROW(K39)-1)&gt;=K39,0),100-ROW(K39))</f>
        <v>6</v>
      </c>
      <c r="HI39" cm="1">
        <f t="array" aca="1" ref="HI39" ca="1">IFERROR(MATCH(TRUE,_xlfn.SORTBY(OFFSET(L$2,0,0,ROW()-2,1),_xlfn.SEQUENCE(ROW()-2,1,0,-1))&gt;=L39,0),ROW()-2)*IFERROR(MATCH(TRUE,_xlfn.SORTBY(OFFSET($A39,0,0,1,COLUMN(L39)-1),_xlfn.SEQUENCE(1,COLUMN(L39)-1,0,-1))&gt;=L39,0),COLUMN(L39)-1)*IFERROR(MATCH(TRUE,(OFFSET(L39,0,1,1,99-COLUMN(L39)))&gt;=L39,0),99-COLUMN(L39))*IFERROR(MATCH(TRUE,OFFSET(L39,1,0,100-ROW(L39)-1)&gt;=L39,0),100-ROW(L39))</f>
        <v>1</v>
      </c>
      <c r="HJ39" cm="1">
        <f t="array" aca="1" ref="HJ39" ca="1">IFERROR(MATCH(TRUE,_xlfn.SORTBY(OFFSET(M$2,0,0,ROW()-2,1),_xlfn.SEQUENCE(ROW()-2,1,0,-1))&gt;=M39,0),ROW()-2)*IFERROR(MATCH(TRUE,_xlfn.SORTBY(OFFSET($A39,0,0,1,COLUMN(M39)-1),_xlfn.SEQUENCE(1,COLUMN(M39)-1,0,-1))&gt;=M39,0),COLUMN(M39)-1)*IFERROR(MATCH(TRUE,(OFFSET(M39,0,1,1,99-COLUMN(M39)))&gt;=M39,0),99-COLUMN(M39))*IFERROR(MATCH(TRUE,OFFSET(M39,1,0,100-ROW(M39)-1)&gt;=M39,0),100-ROW(M39))</f>
        <v>4</v>
      </c>
      <c r="HK39" cm="1">
        <f t="array" aca="1" ref="HK39" ca="1">IFERROR(MATCH(TRUE,_xlfn.SORTBY(OFFSET(N$2,0,0,ROW()-2,1),_xlfn.SEQUENCE(ROW()-2,1,0,-1))&gt;=N39,0),ROW()-2)*IFERROR(MATCH(TRUE,_xlfn.SORTBY(OFFSET($A39,0,0,1,COLUMN(N39)-1),_xlfn.SEQUENCE(1,COLUMN(N39)-1,0,-1))&gt;=N39,0),COLUMN(N39)-1)*IFERROR(MATCH(TRUE,(OFFSET(N39,0,1,1,99-COLUMN(N39)))&gt;=N39,0),99-COLUMN(N39))*IFERROR(MATCH(TRUE,OFFSET(N39,1,0,100-ROW(N39)-1)&gt;=N39,0),100-ROW(N39))</f>
        <v>39368</v>
      </c>
      <c r="HL39" cm="1">
        <f t="array" aca="1" ref="HL39" ca="1">IFERROR(MATCH(TRUE,_xlfn.SORTBY(OFFSET(O$2,0,0,ROW()-2,1),_xlfn.SEQUENCE(ROW()-2,1,0,-1))&gt;=O39,0),ROW()-2)*IFERROR(MATCH(TRUE,_xlfn.SORTBY(OFFSET($A39,0,0,1,COLUMN(O39)-1),_xlfn.SEQUENCE(1,COLUMN(O39)-1,0,-1))&gt;=O39,0),COLUMN(O39)-1)*IFERROR(MATCH(TRUE,(OFFSET(O39,0,1,1,99-COLUMN(O39)))&gt;=O39,0),99-COLUMN(O39))*IFERROR(MATCH(TRUE,OFFSET(O39,1,0,100-ROW(O39)-1)&gt;=O39,0),100-ROW(O39))</f>
        <v>1</v>
      </c>
      <c r="HM39" cm="1">
        <f t="array" aca="1" ref="HM39" ca="1">IFERROR(MATCH(TRUE,_xlfn.SORTBY(OFFSET(P$2,0,0,ROW()-2,1),_xlfn.SEQUENCE(ROW()-2,1,0,-1))&gt;=P39,0),ROW()-2)*IFERROR(MATCH(TRUE,_xlfn.SORTBY(OFFSET($A39,0,0,1,COLUMN(P39)-1),_xlfn.SEQUENCE(1,COLUMN(P39)-1,0,-1))&gt;=P39,0),COLUMN(P39)-1)*IFERROR(MATCH(TRUE,(OFFSET(P39,0,1,1,99-COLUMN(P39)))&gt;=P39,0),99-COLUMN(P39))*IFERROR(MATCH(TRUE,OFFSET(P39,1,0,100-ROW(P39)-1)&gt;=P39,0),100-ROW(P39))</f>
        <v>96</v>
      </c>
      <c r="HN39" cm="1">
        <f t="array" aca="1" ref="HN39" ca="1">IFERROR(MATCH(TRUE,_xlfn.SORTBY(OFFSET(Q$2,0,0,ROW()-2,1),_xlfn.SEQUENCE(ROW()-2,1,0,-1))&gt;=Q39,0),ROW()-2)*IFERROR(MATCH(TRUE,_xlfn.SORTBY(OFFSET($A39,0,0,1,COLUMN(Q39)-1),_xlfn.SEQUENCE(1,COLUMN(Q39)-1,0,-1))&gt;=Q39,0),COLUMN(Q39)-1)*IFERROR(MATCH(TRUE,(OFFSET(Q39,0,1,1,99-COLUMN(Q39)))&gt;=Q39,0),99-COLUMN(Q39))*IFERROR(MATCH(TRUE,OFFSET(Q39,1,0,100-ROW(Q39)-1)&gt;=Q39,0),100-ROW(Q39))</f>
        <v>3</v>
      </c>
      <c r="HO39" cm="1">
        <f t="array" aca="1" ref="HO39" ca="1">IFERROR(MATCH(TRUE,_xlfn.SORTBY(OFFSET(R$2,0,0,ROW()-2,1),_xlfn.SEQUENCE(ROW()-2,1,0,-1))&gt;=R39,0),ROW()-2)*IFERROR(MATCH(TRUE,_xlfn.SORTBY(OFFSET($A39,0,0,1,COLUMN(R39)-1),_xlfn.SEQUENCE(1,COLUMN(R39)-1,0,-1))&gt;=R39,0),COLUMN(R39)-1)*IFERROR(MATCH(TRUE,(OFFSET(R39,0,1,1,99-COLUMN(R39)))&gt;=R39,0),99-COLUMN(R39))*IFERROR(MATCH(TRUE,OFFSET(R39,1,0,100-ROW(R39)-1)&gt;=R39,0),100-ROW(R39))</f>
        <v>1</v>
      </c>
      <c r="HP39" cm="1">
        <f t="array" aca="1" ref="HP39" ca="1">IFERROR(MATCH(TRUE,_xlfn.SORTBY(OFFSET(S$2,0,0,ROW()-2,1),_xlfn.SEQUENCE(ROW()-2,1,0,-1))&gt;=S39,0),ROW()-2)*IFERROR(MATCH(TRUE,_xlfn.SORTBY(OFFSET($A39,0,0,1,COLUMN(S39)-1),_xlfn.SEQUENCE(1,COLUMN(S39)-1,0,-1))&gt;=S39,0),COLUMN(S39)-1)*IFERROR(MATCH(TRUE,(OFFSET(S39,0,1,1,99-COLUMN(S39)))&gt;=S39,0),99-COLUMN(S39))*IFERROR(MATCH(TRUE,OFFSET(S39,1,0,100-ROW(S39)-1)&gt;=S39,0),100-ROW(S39))</f>
        <v>1</v>
      </c>
      <c r="HQ39" cm="1">
        <f t="array" aca="1" ref="HQ39" ca="1">IFERROR(MATCH(TRUE,_xlfn.SORTBY(OFFSET(T$2,0,0,ROW()-2,1),_xlfn.SEQUENCE(ROW()-2,1,0,-1))&gt;=T39,0),ROW()-2)*IFERROR(MATCH(TRUE,_xlfn.SORTBY(OFFSET($A39,0,0,1,COLUMN(T39)-1),_xlfn.SEQUENCE(1,COLUMN(T39)-1,0,-1))&gt;=T39,0),COLUMN(T39)-1)*IFERROR(MATCH(TRUE,(OFFSET(T39,0,1,1,99-COLUMN(T39)))&gt;=T39,0),99-COLUMN(T39))*IFERROR(MATCH(TRUE,OFFSET(T39,1,0,100-ROW(T39)-1)&gt;=T39,0),100-ROW(T39))</f>
        <v>8</v>
      </c>
      <c r="HR39" cm="1">
        <f t="array" aca="1" ref="HR39" ca="1">IFERROR(MATCH(TRUE,_xlfn.SORTBY(OFFSET(U$2,0,0,ROW()-2,1),_xlfn.SEQUENCE(ROW()-2,1,0,-1))&gt;=U39,0),ROW()-2)*IFERROR(MATCH(TRUE,_xlfn.SORTBY(OFFSET($A39,0,0,1,COLUMN(U39)-1),_xlfn.SEQUENCE(1,COLUMN(U39)-1,0,-1))&gt;=U39,0),COLUMN(U39)-1)*IFERROR(MATCH(TRUE,(OFFSET(U39,0,1,1,99-COLUMN(U39)))&gt;=U39,0),99-COLUMN(U39))*IFERROR(MATCH(TRUE,OFFSET(U39,1,0,100-ROW(U39)-1)&gt;=U39,0),100-ROW(U39))</f>
        <v>1</v>
      </c>
      <c r="HS39" cm="1">
        <f t="array" aca="1" ref="HS39" ca="1">IFERROR(MATCH(TRUE,_xlfn.SORTBY(OFFSET(V$2,0,0,ROW()-2,1),_xlfn.SEQUENCE(ROW()-2,1,0,-1))&gt;=V39,0),ROW()-2)*IFERROR(MATCH(TRUE,_xlfn.SORTBY(OFFSET($A39,0,0,1,COLUMN(V39)-1),_xlfn.SEQUENCE(1,COLUMN(V39)-1,0,-1))&gt;=V39,0),COLUMN(V39)-1)*IFERROR(MATCH(TRUE,(OFFSET(V39,0,1,1,99-COLUMN(V39)))&gt;=V39,0),99-COLUMN(V39))*IFERROR(MATCH(TRUE,OFFSET(V39,1,0,100-ROW(V39)-1)&gt;=V39,0),100-ROW(V39))</f>
        <v>1</v>
      </c>
      <c r="HT39" cm="1">
        <f t="array" aca="1" ref="HT39" ca="1">IFERROR(MATCH(TRUE,_xlfn.SORTBY(OFFSET(W$2,0,0,ROW()-2,1),_xlfn.SEQUENCE(ROW()-2,1,0,-1))&gt;=W39,0),ROW()-2)*IFERROR(MATCH(TRUE,_xlfn.SORTBY(OFFSET($A39,0,0,1,COLUMN(W39)-1),_xlfn.SEQUENCE(1,COLUMN(W39)-1,0,-1))&gt;=W39,0),COLUMN(W39)-1)*IFERROR(MATCH(TRUE,(OFFSET(W39,0,1,1,99-COLUMN(W39)))&gt;=W39,0),99-COLUMN(W39))*IFERROR(MATCH(TRUE,OFFSET(W39,1,0,100-ROW(W39)-1)&gt;=W39,0),100-ROW(W39))</f>
        <v>27</v>
      </c>
      <c r="HU39" cm="1">
        <f t="array" aca="1" ref="HU39" ca="1">IFERROR(MATCH(TRUE,_xlfn.SORTBY(OFFSET(X$2,0,0,ROW()-2,1),_xlfn.SEQUENCE(ROW()-2,1,0,-1))&gt;=X39,0),ROW()-2)*IFERROR(MATCH(TRUE,_xlfn.SORTBY(OFFSET($A39,0,0,1,COLUMN(X39)-1),_xlfn.SEQUENCE(1,COLUMN(X39)-1,0,-1))&gt;=X39,0),COLUMN(X39)-1)*IFERROR(MATCH(TRUE,(OFFSET(X39,0,1,1,99-COLUMN(X39)))&gt;=X39,0),99-COLUMN(X39))*IFERROR(MATCH(TRUE,OFFSET(X39,1,0,100-ROW(X39)-1)&gt;=X39,0),100-ROW(X39))</f>
        <v>1</v>
      </c>
      <c r="HV39" cm="1">
        <f t="array" aca="1" ref="HV39" ca="1">IFERROR(MATCH(TRUE,_xlfn.SORTBY(OFFSET(Y$2,0,0,ROW()-2,1),_xlfn.SEQUENCE(ROW()-2,1,0,-1))&gt;=Y39,0),ROW()-2)*IFERROR(MATCH(TRUE,_xlfn.SORTBY(OFFSET($A39,0,0,1,COLUMN(Y39)-1),_xlfn.SEQUENCE(1,COLUMN(Y39)-1,0,-1))&gt;=Y39,0),COLUMN(Y39)-1)*IFERROR(MATCH(TRUE,(OFFSET(Y39,0,1,1,99-COLUMN(Y39)))&gt;=Y39,0),99-COLUMN(Y39))*IFERROR(MATCH(TRUE,OFFSET(Y39,1,0,100-ROW(Y39)-1)&gt;=Y39,0),100-ROW(Y39))</f>
        <v>2</v>
      </c>
      <c r="HW39" cm="1">
        <f t="array" aca="1" ref="HW39" ca="1">IFERROR(MATCH(TRUE,_xlfn.SORTBY(OFFSET(Z$2,0,0,ROW()-2,1),_xlfn.SEQUENCE(ROW()-2,1,0,-1))&gt;=Z39,0),ROW()-2)*IFERROR(MATCH(TRUE,_xlfn.SORTBY(OFFSET($A39,0,0,1,COLUMN(Z39)-1),_xlfn.SEQUENCE(1,COLUMN(Z39)-1,0,-1))&gt;=Z39,0),COLUMN(Z39)-1)*IFERROR(MATCH(TRUE,(OFFSET(Z39,0,1,1,99-COLUMN(Z39)))&gt;=Z39,0),99-COLUMN(Z39))*IFERROR(MATCH(TRUE,OFFSET(Z39,1,0,100-ROW(Z39)-1)&gt;=Z39,0),100-ROW(Z39))</f>
        <v>252</v>
      </c>
      <c r="HX39" cm="1">
        <f t="array" aca="1" ref="HX39" ca="1">IFERROR(MATCH(TRUE,_xlfn.SORTBY(OFFSET(AA$2,0,0,ROW()-2,1),_xlfn.SEQUENCE(ROW()-2,1,0,-1))&gt;=AA39,0),ROW()-2)*IFERROR(MATCH(TRUE,_xlfn.SORTBY(OFFSET($A39,0,0,1,COLUMN(AA39)-1),_xlfn.SEQUENCE(1,COLUMN(AA39)-1,0,-1))&gt;=AA39,0),COLUMN(AA39)-1)*IFERROR(MATCH(TRUE,(OFFSET(AA39,0,1,1,99-COLUMN(AA39)))&gt;=AA39,0),99-COLUMN(AA39))*IFERROR(MATCH(TRUE,OFFSET(AA39,1,0,100-ROW(AA39)-1)&gt;=AA39,0),100-ROW(AA39))</f>
        <v>1</v>
      </c>
      <c r="HY39" cm="1">
        <f t="array" aca="1" ref="HY39" ca="1">IFERROR(MATCH(TRUE,_xlfn.SORTBY(OFFSET(AB$2,0,0,ROW()-2,1),_xlfn.SEQUENCE(ROW()-2,1,0,-1))&gt;=AB39,0),ROW()-2)*IFERROR(MATCH(TRUE,_xlfn.SORTBY(OFFSET($A39,0,0,1,COLUMN(AB39)-1),_xlfn.SEQUENCE(1,COLUMN(AB39)-1,0,-1))&gt;=AB39,0),COLUMN(AB39)-1)*IFERROR(MATCH(TRUE,(OFFSET(AB39,0,1,1,99-COLUMN(AB39)))&gt;=AB39,0),99-COLUMN(AB39))*IFERROR(MATCH(TRUE,OFFSET(AB39,1,0,100-ROW(AB39)-1)&gt;=AB39,0),100-ROW(AB39))</f>
        <v>1</v>
      </c>
      <c r="HZ39" cm="1">
        <f t="array" aca="1" ref="HZ39" ca="1">IFERROR(MATCH(TRUE,_xlfn.SORTBY(OFFSET(AC$2,0,0,ROW()-2,1),_xlfn.SEQUENCE(ROW()-2,1,0,-1))&gt;=AC39,0),ROW()-2)*IFERROR(MATCH(TRUE,_xlfn.SORTBY(OFFSET($A39,0,0,1,COLUMN(AC39)-1),_xlfn.SEQUENCE(1,COLUMN(AC39)-1,0,-1))&gt;=AC39,0),COLUMN(AC39)-1)*IFERROR(MATCH(TRUE,(OFFSET(AC39,0,1,1,99-COLUMN(AC39)))&gt;=AC39,0),99-COLUMN(AC39))*IFERROR(MATCH(TRUE,OFFSET(AC39,1,0,100-ROW(AC39)-1)&gt;=AC39,0),100-ROW(AC39))</f>
        <v>6</v>
      </c>
      <c r="IA39" cm="1">
        <f t="array" aca="1" ref="IA39" ca="1">IFERROR(MATCH(TRUE,_xlfn.SORTBY(OFFSET(AD$2,0,0,ROW()-2,1),_xlfn.SEQUENCE(ROW()-2,1,0,-1))&gt;=AD39,0),ROW()-2)*IFERROR(MATCH(TRUE,_xlfn.SORTBY(OFFSET($A39,0,0,1,COLUMN(AD39)-1),_xlfn.SEQUENCE(1,COLUMN(AD39)-1,0,-1))&gt;=AD39,0),COLUMN(AD39)-1)*IFERROR(MATCH(TRUE,(OFFSET(AD39,0,1,1,99-COLUMN(AD39)))&gt;=AD39,0),99-COLUMN(AD39))*IFERROR(MATCH(TRUE,OFFSET(AD39,1,0,100-ROW(AD39)-1)&gt;=AD39,0),100-ROW(AD39))</f>
        <v>2</v>
      </c>
      <c r="IB39" cm="1">
        <f t="array" aca="1" ref="IB39" ca="1">IFERROR(MATCH(TRUE,_xlfn.SORTBY(OFFSET(AE$2,0,0,ROW()-2,1),_xlfn.SEQUENCE(ROW()-2,1,0,-1))&gt;=AE39,0),ROW()-2)*IFERROR(MATCH(TRUE,_xlfn.SORTBY(OFFSET($A39,0,0,1,COLUMN(AE39)-1),_xlfn.SEQUENCE(1,COLUMN(AE39)-1,0,-1))&gt;=AE39,0),COLUMN(AE39)-1)*IFERROR(MATCH(TRUE,(OFFSET(AE39,0,1,1,99-COLUMN(AE39)))&gt;=AE39,0),99-COLUMN(AE39))*IFERROR(MATCH(TRUE,OFFSET(AE39,1,0,100-ROW(AE39)-1)&gt;=AE39,0),100-ROW(AE39))</f>
        <v>3</v>
      </c>
      <c r="IC39" cm="1">
        <f t="array" aca="1" ref="IC39" ca="1">IFERROR(MATCH(TRUE,_xlfn.SORTBY(OFFSET(AF$2,0,0,ROW()-2,1),_xlfn.SEQUENCE(ROW()-2,1,0,-1))&gt;=AF39,0),ROW()-2)*IFERROR(MATCH(TRUE,_xlfn.SORTBY(OFFSET($A39,0,0,1,COLUMN(AF39)-1),_xlfn.SEQUENCE(1,COLUMN(AF39)-1,0,-1))&gt;=AF39,0),COLUMN(AF39)-1)*IFERROR(MATCH(TRUE,(OFFSET(AF39,0,1,1,99-COLUMN(AF39)))&gt;=AF39,0),99-COLUMN(AF39))*IFERROR(MATCH(TRUE,OFFSET(AF39,1,0,100-ROW(AF39)-1)&gt;=AF39,0),100-ROW(AF39))</f>
        <v>1</v>
      </c>
      <c r="ID39" cm="1">
        <f t="array" aca="1" ref="ID39" ca="1">IFERROR(MATCH(TRUE,_xlfn.SORTBY(OFFSET(AG$2,0,0,ROW()-2,1),_xlfn.SEQUENCE(ROW()-2,1,0,-1))&gt;=AG39,0),ROW()-2)*IFERROR(MATCH(TRUE,_xlfn.SORTBY(OFFSET($A39,0,0,1,COLUMN(AG39)-1),_xlfn.SEQUENCE(1,COLUMN(AG39)-1,0,-1))&gt;=AG39,0),COLUMN(AG39)-1)*IFERROR(MATCH(TRUE,(OFFSET(AG39,0,1,1,99-COLUMN(AG39)))&gt;=AG39,0),99-COLUMN(AG39))*IFERROR(MATCH(TRUE,OFFSET(AG39,1,0,100-ROW(AG39)-1)&gt;=AG39,0),100-ROW(AG39))</f>
        <v>32</v>
      </c>
      <c r="IE39" cm="1">
        <f t="array" aca="1" ref="IE39" ca="1">IFERROR(MATCH(TRUE,_xlfn.SORTBY(OFFSET(AH$2,0,0,ROW()-2,1),_xlfn.SEQUENCE(ROW()-2,1,0,-1))&gt;=AH39,0),ROW()-2)*IFERROR(MATCH(TRUE,_xlfn.SORTBY(OFFSET($A39,0,0,1,COLUMN(AH39)-1),_xlfn.SEQUENCE(1,COLUMN(AH39)-1,0,-1))&gt;=AH39,0),COLUMN(AH39)-1)*IFERROR(MATCH(TRUE,(OFFSET(AH39,0,1,1,99-COLUMN(AH39)))&gt;=AH39,0),99-COLUMN(AH39))*IFERROR(MATCH(TRUE,OFFSET(AH39,1,0,100-ROW(AH39)-1)&gt;=AH39,0),100-ROW(AH39))</f>
        <v>1110</v>
      </c>
      <c r="IF39" cm="1">
        <f t="array" aca="1" ref="IF39" ca="1">IFERROR(MATCH(TRUE,_xlfn.SORTBY(OFFSET(AI$2,0,0,ROW()-2,1),_xlfn.SEQUENCE(ROW()-2,1,0,-1))&gt;=AI39,0),ROW()-2)*IFERROR(MATCH(TRUE,_xlfn.SORTBY(OFFSET($A39,0,0,1,COLUMN(AI39)-1),_xlfn.SEQUENCE(1,COLUMN(AI39)-1,0,-1))&gt;=AI39,0),COLUMN(AI39)-1)*IFERROR(MATCH(TRUE,(OFFSET(AI39,0,1,1,99-COLUMN(AI39)))&gt;=AI39,0),99-COLUMN(AI39))*IFERROR(MATCH(TRUE,OFFSET(AI39,1,0,100-ROW(AI39)-1)&gt;=AI39,0),100-ROW(AI39))</f>
        <v>3</v>
      </c>
      <c r="IG39" cm="1">
        <f t="array" aca="1" ref="IG39" ca="1">IFERROR(MATCH(TRUE,_xlfn.SORTBY(OFFSET(AJ$2,0,0,ROW()-2,1),_xlfn.SEQUENCE(ROW()-2,1,0,-1))&gt;=AJ39,0),ROW()-2)*IFERROR(MATCH(TRUE,_xlfn.SORTBY(OFFSET($A39,0,0,1,COLUMN(AJ39)-1),_xlfn.SEQUENCE(1,COLUMN(AJ39)-1,0,-1))&gt;=AJ39,0),COLUMN(AJ39)-1)*IFERROR(MATCH(TRUE,(OFFSET(AJ39,0,1,1,99-COLUMN(AJ39)))&gt;=AJ39,0),99-COLUMN(AJ39))*IFERROR(MATCH(TRUE,OFFSET(AJ39,1,0,100-ROW(AJ39)-1)&gt;=AJ39,0),100-ROW(AJ39))</f>
        <v>4</v>
      </c>
      <c r="IH39" cm="1">
        <f t="array" aca="1" ref="IH39" ca="1">IFERROR(MATCH(TRUE,_xlfn.SORTBY(OFFSET(AK$2,0,0,ROW()-2,1),_xlfn.SEQUENCE(ROW()-2,1,0,-1))&gt;=AK39,0),ROW()-2)*IFERROR(MATCH(TRUE,_xlfn.SORTBY(OFFSET($A39,0,0,1,COLUMN(AK39)-1),_xlfn.SEQUENCE(1,COLUMN(AK39)-1,0,-1))&gt;=AK39,0),COLUMN(AK39)-1)*IFERROR(MATCH(TRUE,(OFFSET(AK39,0,1,1,99-COLUMN(AK39)))&gt;=AK39,0),99-COLUMN(AK39))*IFERROR(MATCH(TRUE,OFFSET(AK39,1,0,100-ROW(AK39)-1)&gt;=AK39,0),100-ROW(AK39))</f>
        <v>420</v>
      </c>
      <c r="II39" cm="1">
        <f t="array" aca="1" ref="II39" ca="1">IFERROR(MATCH(TRUE,_xlfn.SORTBY(OFFSET(AL$2,0,0,ROW()-2,1),_xlfn.SEQUENCE(ROW()-2,1,0,-1))&gt;=AL39,0),ROW()-2)*IFERROR(MATCH(TRUE,_xlfn.SORTBY(OFFSET($A39,0,0,1,COLUMN(AL39)-1),_xlfn.SEQUENCE(1,COLUMN(AL39)-1,0,-1))&gt;=AL39,0),COLUMN(AL39)-1)*IFERROR(MATCH(TRUE,(OFFSET(AL39,0,1,1,99-COLUMN(AL39)))&gt;=AL39,0),99-COLUMN(AL39))*IFERROR(MATCH(TRUE,OFFSET(AL39,1,0,100-ROW(AL39)-1)&gt;=AL39,0),100-ROW(AL39))</f>
        <v>6</v>
      </c>
      <c r="IJ39" cm="1">
        <f t="array" aca="1" ref="IJ39" ca="1">IFERROR(MATCH(TRUE,_xlfn.SORTBY(OFFSET(AM$2,0,0,ROW()-2,1),_xlfn.SEQUENCE(ROW()-2,1,0,-1))&gt;=AM39,0),ROW()-2)*IFERROR(MATCH(TRUE,_xlfn.SORTBY(OFFSET($A39,0,0,1,COLUMN(AM39)-1),_xlfn.SEQUENCE(1,COLUMN(AM39)-1,0,-1))&gt;=AM39,0),COLUMN(AM39)-1)*IFERROR(MATCH(TRUE,(OFFSET(AM39,0,1,1,99-COLUMN(AM39)))&gt;=AM39,0),99-COLUMN(AM39))*IFERROR(MATCH(TRUE,OFFSET(AM39,1,0,100-ROW(AM39)-1)&gt;=AM39,0),100-ROW(AM39))</f>
        <v>1</v>
      </c>
      <c r="IK39" cm="1">
        <f t="array" aca="1" ref="IK39" ca="1">IFERROR(MATCH(TRUE,_xlfn.SORTBY(OFFSET(AN$2,0,0,ROW()-2,1),_xlfn.SEQUENCE(ROW()-2,1,0,-1))&gt;=AN39,0),ROW()-2)*IFERROR(MATCH(TRUE,_xlfn.SORTBY(OFFSET($A39,0,0,1,COLUMN(AN39)-1),_xlfn.SEQUENCE(1,COLUMN(AN39)-1,0,-1))&gt;=AN39,0),COLUMN(AN39)-1)*IFERROR(MATCH(TRUE,(OFFSET(AN39,0,1,1,99-COLUMN(AN39)))&gt;=AN39,0),99-COLUMN(AN39))*IFERROR(MATCH(TRUE,OFFSET(AN39,1,0,100-ROW(AN39)-1)&gt;=AN39,0),100-ROW(AN39))</f>
        <v>2</v>
      </c>
      <c r="IL39" cm="1">
        <f t="array" aca="1" ref="IL39" ca="1">IFERROR(MATCH(TRUE,_xlfn.SORTBY(OFFSET(AO$2,0,0,ROW()-2,1),_xlfn.SEQUENCE(ROW()-2,1,0,-1))&gt;=AO39,0),ROW()-2)*IFERROR(MATCH(TRUE,_xlfn.SORTBY(OFFSET($A39,0,0,1,COLUMN(AO39)-1),_xlfn.SEQUENCE(1,COLUMN(AO39)-1,0,-1))&gt;=AO39,0),COLUMN(AO39)-1)*IFERROR(MATCH(TRUE,(OFFSET(AO39,0,1,1,99-COLUMN(AO39)))&gt;=AO39,0),99-COLUMN(AO39))*IFERROR(MATCH(TRUE,OFFSET(AO39,1,0,100-ROW(AO39)-1)&gt;=AO39,0),100-ROW(AO39))</f>
        <v>3</v>
      </c>
      <c r="IM39" cm="1">
        <f t="array" aca="1" ref="IM39" ca="1">IFERROR(MATCH(TRUE,_xlfn.SORTBY(OFFSET(AP$2,0,0,ROW()-2,1),_xlfn.SEQUENCE(ROW()-2,1,0,-1))&gt;=AP39,0),ROW()-2)*IFERROR(MATCH(TRUE,_xlfn.SORTBY(OFFSET($A39,0,0,1,COLUMN(AP39)-1),_xlfn.SEQUENCE(1,COLUMN(AP39)-1,0,-1))&gt;=AP39,0),COLUMN(AP39)-1)*IFERROR(MATCH(TRUE,(OFFSET(AP39,0,1,1,99-COLUMN(AP39)))&gt;=AP39,0),99-COLUMN(AP39))*IFERROR(MATCH(TRUE,OFFSET(AP39,1,0,100-ROW(AP39)-1)&gt;=AP39,0),100-ROW(AP39))</f>
        <v>12</v>
      </c>
      <c r="IN39" cm="1">
        <f t="array" aca="1" ref="IN39" ca="1">IFERROR(MATCH(TRUE,_xlfn.SORTBY(OFFSET(AQ$2,0,0,ROW()-2,1),_xlfn.SEQUENCE(ROW()-2,1,0,-1))&gt;=AQ39,0),ROW()-2)*IFERROR(MATCH(TRUE,_xlfn.SORTBY(OFFSET($A39,0,0,1,COLUMN(AQ39)-1),_xlfn.SEQUENCE(1,COLUMN(AQ39)-1,0,-1))&gt;=AQ39,0),COLUMN(AQ39)-1)*IFERROR(MATCH(TRUE,(OFFSET(AQ39,0,1,1,99-COLUMN(AQ39)))&gt;=AQ39,0),99-COLUMN(AQ39))*IFERROR(MATCH(TRUE,OFFSET(AQ39,1,0,100-ROW(AQ39)-1)&gt;=AQ39,0),100-ROW(AQ39))</f>
        <v>2</v>
      </c>
      <c r="IO39" cm="1">
        <f t="array" aca="1" ref="IO39" ca="1">IFERROR(MATCH(TRUE,_xlfn.SORTBY(OFFSET(AR$2,0,0,ROW()-2,1),_xlfn.SEQUENCE(ROW()-2,1,0,-1))&gt;=AR39,0),ROW()-2)*IFERROR(MATCH(TRUE,_xlfn.SORTBY(OFFSET($A39,0,0,1,COLUMN(AR39)-1),_xlfn.SEQUENCE(1,COLUMN(AR39)-1,0,-1))&gt;=AR39,0),COLUMN(AR39)-1)*IFERROR(MATCH(TRUE,(OFFSET(AR39,0,1,1,99-COLUMN(AR39)))&gt;=AR39,0),99-COLUMN(AR39))*IFERROR(MATCH(TRUE,OFFSET(AR39,1,0,100-ROW(AR39)-1)&gt;=AR39,0),100-ROW(AR39))</f>
        <v>42</v>
      </c>
      <c r="IP39" cm="1">
        <f t="array" aca="1" ref="IP39" ca="1">IFERROR(MATCH(TRUE,_xlfn.SORTBY(OFFSET(AS$2,0,0,ROW()-2,1),_xlfn.SEQUENCE(ROW()-2,1,0,-1))&gt;=AS39,0),ROW()-2)*IFERROR(MATCH(TRUE,_xlfn.SORTBY(OFFSET($A39,0,0,1,COLUMN(AS39)-1),_xlfn.SEQUENCE(1,COLUMN(AS39)-1,0,-1))&gt;=AS39,0),COLUMN(AS39)-1)*IFERROR(MATCH(TRUE,(OFFSET(AS39,0,1,1,99-COLUMN(AS39)))&gt;=AS39,0),99-COLUMN(AS39))*IFERROR(MATCH(TRUE,OFFSET(AS39,1,0,100-ROW(AS39)-1)&gt;=AS39,0),100-ROW(AS39))</f>
        <v>476</v>
      </c>
      <c r="IQ39" cm="1">
        <f t="array" aca="1" ref="IQ39" ca="1">IFERROR(MATCH(TRUE,_xlfn.SORTBY(OFFSET(AT$2,0,0,ROW()-2,1),_xlfn.SEQUENCE(ROW()-2,1,0,-1))&gt;=AT39,0),ROW()-2)*IFERROR(MATCH(TRUE,_xlfn.SORTBY(OFFSET($A39,0,0,1,COLUMN(AT39)-1),_xlfn.SEQUENCE(1,COLUMN(AT39)-1,0,-1))&gt;=AT39,0),COLUMN(AT39)-1)*IFERROR(MATCH(TRUE,(OFFSET(AT39,0,1,1,99-COLUMN(AT39)))&gt;=AT39,0),99-COLUMN(AT39))*IFERROR(MATCH(TRUE,OFFSET(AT39,1,0,100-ROW(AT39)-1)&gt;=AT39,0),100-ROW(AT39))</f>
        <v>1</v>
      </c>
      <c r="IR39" cm="1">
        <f t="array" aca="1" ref="IR39" ca="1">IFERROR(MATCH(TRUE,_xlfn.SORTBY(OFFSET(AU$2,0,0,ROW()-2,1),_xlfn.SEQUENCE(ROW()-2,1,0,-1))&gt;=AU39,0),ROW()-2)*IFERROR(MATCH(TRUE,_xlfn.SORTBY(OFFSET($A39,0,0,1,COLUMN(AU39)-1),_xlfn.SEQUENCE(1,COLUMN(AU39)-1,0,-1))&gt;=AU39,0),COLUMN(AU39)-1)*IFERROR(MATCH(TRUE,(OFFSET(AU39,0,1,1,99-COLUMN(AU39)))&gt;=AU39,0),99-COLUMN(AU39))*IFERROR(MATCH(TRUE,OFFSET(AU39,1,0,100-ROW(AU39)-1)&gt;=AU39,0),100-ROW(AU39))</f>
        <v>3</v>
      </c>
      <c r="IS39" cm="1">
        <f t="array" aca="1" ref="IS39" ca="1">IFERROR(MATCH(TRUE,_xlfn.SORTBY(OFFSET(AV$2,0,0,ROW()-2,1),_xlfn.SEQUENCE(ROW()-2,1,0,-1))&gt;=AV39,0),ROW()-2)*IFERROR(MATCH(TRUE,_xlfn.SORTBY(OFFSET($A39,0,0,1,COLUMN(AV39)-1),_xlfn.SEQUENCE(1,COLUMN(AV39)-1,0,-1))&gt;=AV39,0),COLUMN(AV39)-1)*IFERROR(MATCH(TRUE,(OFFSET(AV39,0,1,1,99-COLUMN(AV39)))&gt;=AV39,0),99-COLUMN(AV39))*IFERROR(MATCH(TRUE,OFFSET(AV39,1,0,100-ROW(AV39)-1)&gt;=AV39,0),100-ROW(AV39))</f>
        <v>12</v>
      </c>
      <c r="IT39" cm="1">
        <f t="array" aca="1" ref="IT39" ca="1">IFERROR(MATCH(TRUE,_xlfn.SORTBY(OFFSET(AW$2,0,0,ROW()-2,1),_xlfn.SEQUENCE(ROW()-2,1,0,-1))&gt;=AW39,0),ROW()-2)*IFERROR(MATCH(TRUE,_xlfn.SORTBY(OFFSET($A39,0,0,1,COLUMN(AW39)-1),_xlfn.SEQUENCE(1,COLUMN(AW39)-1,0,-1))&gt;=AW39,0),COLUMN(AW39)-1)*IFERROR(MATCH(TRUE,(OFFSET(AW39,0,1,1,99-COLUMN(AW39)))&gt;=AW39,0),99-COLUMN(AW39))*IFERROR(MATCH(TRUE,OFFSET(AW39,1,0,100-ROW(AW39)-1)&gt;=AW39,0),100-ROW(AW39))</f>
        <v>1</v>
      </c>
      <c r="IU39" cm="1">
        <f t="array" aca="1" ref="IU39" ca="1">IFERROR(MATCH(TRUE,_xlfn.SORTBY(OFFSET(AX$2,0,0,ROW()-2,1),_xlfn.SEQUENCE(ROW()-2,1,0,-1))&gt;=AX39,0),ROW()-2)*IFERROR(MATCH(TRUE,_xlfn.SORTBY(OFFSET($A39,0,0,1,COLUMN(AX39)-1),_xlfn.SEQUENCE(1,COLUMN(AX39)-1,0,-1))&gt;=AX39,0),COLUMN(AX39)-1)*IFERROR(MATCH(TRUE,(OFFSET(AX39,0,1,1,99-COLUMN(AX39)))&gt;=AX39,0),99-COLUMN(AX39))*IFERROR(MATCH(TRUE,OFFSET(AX39,1,0,100-ROW(AX39)-1)&gt;=AX39,0),100-ROW(AX39))</f>
        <v>54</v>
      </c>
      <c r="IV39" cm="1">
        <f t="array" aca="1" ref="IV39" ca="1">IFERROR(MATCH(TRUE,_xlfn.SORTBY(OFFSET(AY$2,0,0,ROW()-2,1),_xlfn.SEQUENCE(ROW()-2,1,0,-1))&gt;=AY39,0),ROW()-2)*IFERROR(MATCH(TRUE,_xlfn.SORTBY(OFFSET($A39,0,0,1,COLUMN(AY39)-1),_xlfn.SEQUENCE(1,COLUMN(AY39)-1,0,-1))&gt;=AY39,0),COLUMN(AY39)-1)*IFERROR(MATCH(TRUE,(OFFSET(AY39,0,1,1,99-COLUMN(AY39)))&gt;=AY39,0),99-COLUMN(AY39))*IFERROR(MATCH(TRUE,OFFSET(AY39,1,0,100-ROW(AY39)-1)&gt;=AY39,0),100-ROW(AY39))</f>
        <v>6</v>
      </c>
      <c r="IW39" cm="1">
        <f t="array" aca="1" ref="IW39" ca="1">IFERROR(MATCH(TRUE,_xlfn.SORTBY(OFFSET(AZ$2,0,0,ROW()-2,1),_xlfn.SEQUENCE(ROW()-2,1,0,-1))&gt;=AZ39,0),ROW()-2)*IFERROR(MATCH(TRUE,_xlfn.SORTBY(OFFSET($A39,0,0,1,COLUMN(AZ39)-1),_xlfn.SEQUENCE(1,COLUMN(AZ39)-1,0,-1))&gt;=AZ39,0),COLUMN(AZ39)-1)*IFERROR(MATCH(TRUE,(OFFSET(AZ39,0,1,1,99-COLUMN(AZ39)))&gt;=AZ39,0),99-COLUMN(AZ39))*IFERROR(MATCH(TRUE,OFFSET(AZ39,1,0,100-ROW(AZ39)-1)&gt;=AZ39,0),100-ROW(AZ39))</f>
        <v>1</v>
      </c>
      <c r="IX39" cm="1">
        <f t="array" aca="1" ref="IX39" ca="1">IFERROR(MATCH(TRUE,_xlfn.SORTBY(OFFSET(BA$2,0,0,ROW()-2,1),_xlfn.SEQUENCE(ROW()-2,1,0,-1))&gt;=BA39,0),ROW()-2)*IFERROR(MATCH(TRUE,_xlfn.SORTBY(OFFSET($A39,0,0,1,COLUMN(BA39)-1),_xlfn.SEQUENCE(1,COLUMN(BA39)-1,0,-1))&gt;=BA39,0),COLUMN(BA39)-1)*IFERROR(MATCH(TRUE,(OFFSET(BA39,0,1,1,99-COLUMN(BA39)))&gt;=BA39,0),99-COLUMN(BA39))*IFERROR(MATCH(TRUE,OFFSET(BA39,1,0,100-ROW(BA39)-1)&gt;=BA39,0),100-ROW(BA39))</f>
        <v>4</v>
      </c>
      <c r="IY39" cm="1">
        <f t="array" aca="1" ref="IY39" ca="1">IFERROR(MATCH(TRUE,_xlfn.SORTBY(OFFSET(BB$2,0,0,ROW()-2,1),_xlfn.SEQUENCE(ROW()-2,1,0,-1))&gt;=BB39,0),ROW()-2)*IFERROR(MATCH(TRUE,_xlfn.SORTBY(OFFSET($A39,0,0,1,COLUMN(BB39)-1),_xlfn.SEQUENCE(1,COLUMN(BB39)-1,0,-1))&gt;=BB39,0),COLUMN(BB39)-1)*IFERROR(MATCH(TRUE,(OFFSET(BB39,0,1,1,99-COLUMN(BB39)))&gt;=BB39,0),99-COLUMN(BB39))*IFERROR(MATCH(TRUE,OFFSET(BB39,1,0,100-ROW(BB39)-1)&gt;=BB39,0),100-ROW(BB39))</f>
        <v>3</v>
      </c>
      <c r="IZ39" cm="1">
        <f t="array" aca="1" ref="IZ39" ca="1">IFERROR(MATCH(TRUE,_xlfn.SORTBY(OFFSET(BC$2,0,0,ROW()-2,1),_xlfn.SEQUENCE(ROW()-2,1,0,-1))&gt;=BC39,0),ROW()-2)*IFERROR(MATCH(TRUE,_xlfn.SORTBY(OFFSET($A39,0,0,1,COLUMN(BC39)-1),_xlfn.SEQUENCE(1,COLUMN(BC39)-1,0,-1))&gt;=BC39,0),COLUMN(BC39)-1)*IFERROR(MATCH(TRUE,(OFFSET(BC39,0,1,1,99-COLUMN(BC39)))&gt;=BC39,0),99-COLUMN(BC39))*IFERROR(MATCH(TRUE,OFFSET(BC39,1,0,100-ROW(BC39)-1)&gt;=BC39,0),100-ROW(BC39))</f>
        <v>16</v>
      </c>
      <c r="JA39" cm="1">
        <f t="array" aca="1" ref="JA39" ca="1">IFERROR(MATCH(TRUE,_xlfn.SORTBY(OFFSET(BD$2,0,0,ROW()-2,1),_xlfn.SEQUENCE(ROW()-2,1,0,-1))&gt;=BD39,0),ROW()-2)*IFERROR(MATCH(TRUE,_xlfn.SORTBY(OFFSET($A39,0,0,1,COLUMN(BD39)-1),_xlfn.SEQUENCE(1,COLUMN(BD39)-1,0,-1))&gt;=BD39,0),COLUMN(BD39)-1)*IFERROR(MATCH(TRUE,(OFFSET(BD39,0,1,1,99-COLUMN(BD39)))&gt;=BD39,0),99-COLUMN(BD39))*IFERROR(MATCH(TRUE,OFFSET(BD39,1,0,100-ROW(BD39)-1)&gt;=BD39,0),100-ROW(BD39))</f>
        <v>1</v>
      </c>
      <c r="JB39" cm="1">
        <f t="array" aca="1" ref="JB39" ca="1">IFERROR(MATCH(TRUE,_xlfn.SORTBY(OFFSET(BE$2,0,0,ROW()-2,1),_xlfn.SEQUENCE(ROW()-2,1,0,-1))&gt;=BE39,0),ROW()-2)*IFERROR(MATCH(TRUE,_xlfn.SORTBY(OFFSET($A39,0,0,1,COLUMN(BE39)-1),_xlfn.SEQUENCE(1,COLUMN(BE39)-1,0,-1))&gt;=BE39,0),COLUMN(BE39)-1)*IFERROR(MATCH(TRUE,(OFFSET(BE39,0,1,1,99-COLUMN(BE39)))&gt;=BE39,0),99-COLUMN(BE39))*IFERROR(MATCH(TRUE,OFFSET(BE39,1,0,100-ROW(BE39)-1)&gt;=BE39,0),100-ROW(BE39))</f>
        <v>6</v>
      </c>
      <c r="JC39" cm="1">
        <f t="array" aca="1" ref="JC39" ca="1">IFERROR(MATCH(TRUE,_xlfn.SORTBY(OFFSET(BF$2,0,0,ROW()-2,1),_xlfn.SEQUENCE(ROW()-2,1,0,-1))&gt;=BF39,0),ROW()-2)*IFERROR(MATCH(TRUE,_xlfn.SORTBY(OFFSET($A39,0,0,1,COLUMN(BF39)-1),_xlfn.SEQUENCE(1,COLUMN(BF39)-1,0,-1))&gt;=BF39,0),COLUMN(BF39)-1)*IFERROR(MATCH(TRUE,(OFFSET(BF39,0,1,1,99-COLUMN(BF39)))&gt;=BF39,0),99-COLUMN(BF39))*IFERROR(MATCH(TRUE,OFFSET(BF39,1,0,100-ROW(BF39)-1)&gt;=BF39,0),100-ROW(BF39))</f>
        <v>1</v>
      </c>
      <c r="JD39" cm="1">
        <f t="array" aca="1" ref="JD39" ca="1">IFERROR(MATCH(TRUE,_xlfn.SORTBY(OFFSET(BG$2,0,0,ROW()-2,1),_xlfn.SEQUENCE(ROW()-2,1,0,-1))&gt;=BG39,0),ROW()-2)*IFERROR(MATCH(TRUE,_xlfn.SORTBY(OFFSET($A39,0,0,1,COLUMN(BG39)-1),_xlfn.SEQUENCE(1,COLUMN(BG39)-1,0,-1))&gt;=BG39,0),COLUMN(BG39)-1)*IFERROR(MATCH(TRUE,(OFFSET(BG39,0,1,1,99-COLUMN(BG39)))&gt;=BG39,0),99-COLUMN(BG39))*IFERROR(MATCH(TRUE,OFFSET(BG39,1,0,100-ROW(BG39)-1)&gt;=BG39,0),100-ROW(BG39))</f>
        <v>11760</v>
      </c>
      <c r="JE39" cm="1">
        <f t="array" aca="1" ref="JE39" ca="1">IFERROR(MATCH(TRUE,_xlfn.SORTBY(OFFSET(BH$2,0,0,ROW()-2,1),_xlfn.SEQUENCE(ROW()-2,1,0,-1))&gt;=BH39,0),ROW()-2)*IFERROR(MATCH(TRUE,_xlfn.SORTBY(OFFSET($A39,0,0,1,COLUMN(BH39)-1),_xlfn.SEQUENCE(1,COLUMN(BH39)-1,0,-1))&gt;=BH39,0),COLUMN(BH39)-1)*IFERROR(MATCH(TRUE,(OFFSET(BH39,0,1,1,99-COLUMN(BH39)))&gt;=BH39,0),99-COLUMN(BH39))*IFERROR(MATCH(TRUE,OFFSET(BH39,1,0,100-ROW(BH39)-1)&gt;=BH39,0),100-ROW(BH39))</f>
        <v>6</v>
      </c>
      <c r="JF39" cm="1">
        <f t="array" aca="1" ref="JF39" ca="1">IFERROR(MATCH(TRUE,_xlfn.SORTBY(OFFSET(BI$2,0,0,ROW()-2,1),_xlfn.SEQUENCE(ROW()-2,1,0,-1))&gt;=BI39,0),ROW()-2)*IFERROR(MATCH(TRUE,_xlfn.SORTBY(OFFSET($A39,0,0,1,COLUMN(BI39)-1),_xlfn.SEQUENCE(1,COLUMN(BI39)-1,0,-1))&gt;=BI39,0),COLUMN(BI39)-1)*IFERROR(MATCH(TRUE,(OFFSET(BI39,0,1,1,99-COLUMN(BI39)))&gt;=BI39,0),99-COLUMN(BI39))*IFERROR(MATCH(TRUE,OFFSET(BI39,1,0,100-ROW(BI39)-1)&gt;=BI39,0),100-ROW(BI39))</f>
        <v>60</v>
      </c>
      <c r="JG39" cm="1">
        <f t="array" aca="1" ref="JG39" ca="1">IFERROR(MATCH(TRUE,_xlfn.SORTBY(OFFSET(BJ$2,0,0,ROW()-2,1),_xlfn.SEQUENCE(ROW()-2,1,0,-1))&gt;=BJ39,0),ROW()-2)*IFERROR(MATCH(TRUE,_xlfn.SORTBY(OFFSET($A39,0,0,1,COLUMN(BJ39)-1),_xlfn.SEQUENCE(1,COLUMN(BJ39)-1,0,-1))&gt;=BJ39,0),COLUMN(BJ39)-1)*IFERROR(MATCH(TRUE,(OFFSET(BJ39,0,1,1,99-COLUMN(BJ39)))&gt;=BJ39,0),99-COLUMN(BJ39))*IFERROR(MATCH(TRUE,OFFSET(BJ39,1,0,100-ROW(BJ39)-1)&gt;=BJ39,0),100-ROW(BJ39))</f>
        <v>1</v>
      </c>
      <c r="JH39" cm="1">
        <f t="array" aca="1" ref="JH39" ca="1">IFERROR(MATCH(TRUE,_xlfn.SORTBY(OFFSET(BK$2,0,0,ROW()-2,1),_xlfn.SEQUENCE(ROW()-2,1,0,-1))&gt;=BK39,0),ROW()-2)*IFERROR(MATCH(TRUE,_xlfn.SORTBY(OFFSET($A39,0,0,1,COLUMN(BK39)-1),_xlfn.SEQUENCE(1,COLUMN(BK39)-1,0,-1))&gt;=BK39,0),COLUMN(BK39)-1)*IFERROR(MATCH(TRUE,(OFFSET(BK39,0,1,1,99-COLUMN(BK39)))&gt;=BK39,0),99-COLUMN(BK39))*IFERROR(MATCH(TRUE,OFFSET(BK39,1,0,100-ROW(BK39)-1)&gt;=BK39,0),100-ROW(BK39))</f>
        <v>1</v>
      </c>
      <c r="JI39" cm="1">
        <f t="array" aca="1" ref="JI39" ca="1">IFERROR(MATCH(TRUE,_xlfn.SORTBY(OFFSET(BL$2,0,0,ROW()-2,1),_xlfn.SEQUENCE(ROW()-2,1,0,-1))&gt;=BL39,0),ROW()-2)*IFERROR(MATCH(TRUE,_xlfn.SORTBY(OFFSET($A39,0,0,1,COLUMN(BL39)-1),_xlfn.SEQUENCE(1,COLUMN(BL39)-1,0,-1))&gt;=BL39,0),COLUMN(BL39)-1)*IFERROR(MATCH(TRUE,(OFFSET(BL39,0,1,1,99-COLUMN(BL39)))&gt;=BL39,0),99-COLUMN(BL39))*IFERROR(MATCH(TRUE,OFFSET(BL39,1,0,100-ROW(BL39)-1)&gt;=BL39,0),100-ROW(BL39))</f>
        <v>6</v>
      </c>
      <c r="JJ39" cm="1">
        <f t="array" aca="1" ref="JJ39" ca="1">IFERROR(MATCH(TRUE,_xlfn.SORTBY(OFFSET(BM$2,0,0,ROW()-2,1),_xlfn.SEQUENCE(ROW()-2,1,0,-1))&gt;=BM39,0),ROW()-2)*IFERROR(MATCH(TRUE,_xlfn.SORTBY(OFFSET($A39,0,0,1,COLUMN(BM39)-1),_xlfn.SEQUENCE(1,COLUMN(BM39)-1,0,-1))&gt;=BM39,0),COLUMN(BM39)-1)*IFERROR(MATCH(TRUE,(OFFSET(BM39,0,1,1,99-COLUMN(BM39)))&gt;=BM39,0),99-COLUMN(BM39))*IFERROR(MATCH(TRUE,OFFSET(BM39,1,0,100-ROW(BM39)-1)&gt;=BM39,0),100-ROW(BM39))</f>
        <v>1</v>
      </c>
      <c r="JK39" cm="1">
        <f t="array" aca="1" ref="JK39" ca="1">IFERROR(MATCH(TRUE,_xlfn.SORTBY(OFFSET(BN$2,0,0,ROW()-2,1),_xlfn.SEQUENCE(ROW()-2,1,0,-1))&gt;=BN39,0),ROW()-2)*IFERROR(MATCH(TRUE,_xlfn.SORTBY(OFFSET($A39,0,0,1,COLUMN(BN39)-1),_xlfn.SEQUENCE(1,COLUMN(BN39)-1,0,-1))&gt;=BN39,0),COLUMN(BN39)-1)*IFERROR(MATCH(TRUE,(OFFSET(BN39,0,1,1,99-COLUMN(BN39)))&gt;=BN39,0),99-COLUMN(BN39))*IFERROR(MATCH(TRUE,OFFSET(BN39,1,0,100-ROW(BN39)-1)&gt;=BN39,0),100-ROW(BN39))</f>
        <v>4</v>
      </c>
      <c r="JL39" cm="1">
        <f t="array" aca="1" ref="JL39" ca="1">IFERROR(MATCH(TRUE,_xlfn.SORTBY(OFFSET(BO$2,0,0,ROW()-2,1),_xlfn.SEQUENCE(ROW()-2,1,0,-1))&gt;=BO39,0),ROW()-2)*IFERROR(MATCH(TRUE,_xlfn.SORTBY(OFFSET($A39,0,0,1,COLUMN(BO39)-1),_xlfn.SEQUENCE(1,COLUMN(BO39)-1,0,-1))&gt;=BO39,0),COLUMN(BO39)-1)*IFERROR(MATCH(TRUE,(OFFSET(BO39,0,1,1,99-COLUMN(BO39)))&gt;=BO39,0),99-COLUMN(BO39))*IFERROR(MATCH(TRUE,OFFSET(BO39,1,0,100-ROW(BO39)-1)&gt;=BO39,0),100-ROW(BO39))</f>
        <v>12</v>
      </c>
      <c r="JM39" cm="1">
        <f t="array" aca="1" ref="JM39" ca="1">IFERROR(MATCH(TRUE,_xlfn.SORTBY(OFFSET(BP$2,0,0,ROW()-2,1),_xlfn.SEQUENCE(ROW()-2,1,0,-1))&gt;=BP39,0),ROW()-2)*IFERROR(MATCH(TRUE,_xlfn.SORTBY(OFFSET($A39,0,0,1,COLUMN(BP39)-1),_xlfn.SEQUENCE(1,COLUMN(BP39)-1,0,-1))&gt;=BP39,0),COLUMN(BP39)-1)*IFERROR(MATCH(TRUE,(OFFSET(BP39,0,1,1,99-COLUMN(BP39)))&gt;=BP39,0),99-COLUMN(BP39))*IFERROR(MATCH(TRUE,OFFSET(BP39,1,0,100-ROW(BP39)-1)&gt;=BP39,0),100-ROW(BP39))</f>
        <v>81</v>
      </c>
      <c r="JN39" cm="1">
        <f t="array" aca="1" ref="JN39" ca="1">IFERROR(MATCH(TRUE,_xlfn.SORTBY(OFFSET(BQ$2,0,0,ROW()-2,1),_xlfn.SEQUENCE(ROW()-2,1,0,-1))&gt;=BQ39,0),ROW()-2)*IFERROR(MATCH(TRUE,_xlfn.SORTBY(OFFSET($A39,0,0,1,COLUMN(BQ39)-1),_xlfn.SEQUENCE(1,COLUMN(BQ39)-1,0,-1))&gt;=BQ39,0),COLUMN(BQ39)-1)*IFERROR(MATCH(TRUE,(OFFSET(BQ39,0,1,1,99-COLUMN(BQ39)))&gt;=BQ39,0),99-COLUMN(BQ39))*IFERROR(MATCH(TRUE,OFFSET(BQ39,1,0,100-ROW(BQ39)-1)&gt;=BQ39,0),100-ROW(BQ39))</f>
        <v>1</v>
      </c>
      <c r="JO39" cm="1">
        <f t="array" aca="1" ref="JO39" ca="1">IFERROR(MATCH(TRUE,_xlfn.SORTBY(OFFSET(BR$2,0,0,ROW()-2,1),_xlfn.SEQUENCE(ROW()-2,1,0,-1))&gt;=BR39,0),ROW()-2)*IFERROR(MATCH(TRUE,_xlfn.SORTBY(OFFSET($A39,0,0,1,COLUMN(BR39)-1),_xlfn.SEQUENCE(1,COLUMN(BR39)-1,0,-1))&gt;=BR39,0),COLUMN(BR39)-1)*IFERROR(MATCH(TRUE,(OFFSET(BR39,0,1,1,99-COLUMN(BR39)))&gt;=BR39,0),99-COLUMN(BR39))*IFERROR(MATCH(TRUE,OFFSET(BR39,1,0,100-ROW(BR39)-1)&gt;=BR39,0),100-ROW(BR39))</f>
        <v>2</v>
      </c>
      <c r="JP39" cm="1">
        <f t="array" aca="1" ref="JP39" ca="1">IFERROR(MATCH(TRUE,_xlfn.SORTBY(OFFSET(BS$2,0,0,ROW()-2,1),_xlfn.SEQUENCE(ROW()-2,1,0,-1))&gt;=BS39,0),ROW()-2)*IFERROR(MATCH(TRUE,_xlfn.SORTBY(OFFSET($A39,0,0,1,COLUMN(BS39)-1),_xlfn.SEQUENCE(1,COLUMN(BS39)-1,0,-1))&gt;=BS39,0),COLUMN(BS39)-1)*IFERROR(MATCH(TRUE,(OFFSET(BS39,0,1,1,99-COLUMN(BS39)))&gt;=BS39,0),99-COLUMN(BS39))*IFERROR(MATCH(TRUE,OFFSET(BS39,1,0,100-ROW(BS39)-1)&gt;=BS39,0),100-ROW(BS39))</f>
        <v>12</v>
      </c>
      <c r="JQ39" cm="1">
        <f t="array" aca="1" ref="JQ39" ca="1">IFERROR(MATCH(TRUE,_xlfn.SORTBY(OFFSET(BT$2,0,0,ROW()-2,1),_xlfn.SEQUENCE(ROW()-2,1,0,-1))&gt;=BT39,0),ROW()-2)*IFERROR(MATCH(TRUE,_xlfn.SORTBY(OFFSET($A39,0,0,1,COLUMN(BT39)-1),_xlfn.SEQUENCE(1,COLUMN(BT39)-1,0,-1))&gt;=BT39,0),COLUMN(BT39)-1)*IFERROR(MATCH(TRUE,(OFFSET(BT39,0,1,1,99-COLUMN(BT39)))&gt;=BT39,0),99-COLUMN(BT39))*IFERROR(MATCH(TRUE,OFFSET(BT39,1,0,100-ROW(BT39)-1)&gt;=BT39,0),100-ROW(BT39))</f>
        <v>1</v>
      </c>
      <c r="JR39" cm="1">
        <f t="array" aca="1" ref="JR39" ca="1">IFERROR(MATCH(TRUE,_xlfn.SORTBY(OFFSET(BU$2,0,0,ROW()-2,1),_xlfn.SEQUENCE(ROW()-2,1,0,-1))&gt;=BU39,0),ROW()-2)*IFERROR(MATCH(TRUE,_xlfn.SORTBY(OFFSET($A39,0,0,1,COLUMN(BU39)-1),_xlfn.SEQUENCE(1,COLUMN(BU39)-1,0,-1))&gt;=BU39,0),COLUMN(BU39)-1)*IFERROR(MATCH(TRUE,(OFFSET(BU39,0,1,1,99-COLUMN(BU39)))&gt;=BU39,0),99-COLUMN(BU39))*IFERROR(MATCH(TRUE,OFFSET(BU39,1,0,100-ROW(BU39)-1)&gt;=BU39,0),100-ROW(BU39))</f>
        <v>96</v>
      </c>
      <c r="JS39" cm="1">
        <f t="array" aca="1" ref="JS39" ca="1">IFERROR(MATCH(TRUE,_xlfn.SORTBY(OFFSET(BV$2,0,0,ROW()-2,1),_xlfn.SEQUENCE(ROW()-2,1,0,-1))&gt;=BV39,0),ROW()-2)*IFERROR(MATCH(TRUE,_xlfn.SORTBY(OFFSET($A39,0,0,1,COLUMN(BV39)-1),_xlfn.SEQUENCE(1,COLUMN(BV39)-1,0,-1))&gt;=BV39,0),COLUMN(BV39)-1)*IFERROR(MATCH(TRUE,(OFFSET(BV39,0,1,1,99-COLUMN(BV39)))&gt;=BV39,0),99-COLUMN(BV39))*IFERROR(MATCH(TRUE,OFFSET(BV39,1,0,100-ROW(BV39)-1)&gt;=BV39,0),100-ROW(BV39))</f>
        <v>24</v>
      </c>
      <c r="JT39" cm="1">
        <f t="array" aca="1" ref="JT39" ca="1">IFERROR(MATCH(TRUE,_xlfn.SORTBY(OFFSET(BW$2,0,0,ROW()-2,1),_xlfn.SEQUENCE(ROW()-2,1,0,-1))&gt;=BW39,0),ROW()-2)*IFERROR(MATCH(TRUE,_xlfn.SORTBY(OFFSET($A39,0,0,1,COLUMN(BW39)-1),_xlfn.SEQUENCE(1,COLUMN(BW39)-1,0,-1))&gt;=BW39,0),COLUMN(BW39)-1)*IFERROR(MATCH(TRUE,(OFFSET(BW39,0,1,1,99-COLUMN(BW39)))&gt;=BW39,0),99-COLUMN(BW39))*IFERROR(MATCH(TRUE,OFFSET(BW39,1,0,100-ROW(BW39)-1)&gt;=BW39,0),100-ROW(BW39))</f>
        <v>1</v>
      </c>
      <c r="JU39" cm="1">
        <f t="array" aca="1" ref="JU39" ca="1">IFERROR(MATCH(TRUE,_xlfn.SORTBY(OFFSET(BX$2,0,0,ROW()-2,1),_xlfn.SEQUENCE(ROW()-2,1,0,-1))&gt;=BX39,0),ROW()-2)*IFERROR(MATCH(TRUE,_xlfn.SORTBY(OFFSET($A39,0,0,1,COLUMN(BX39)-1),_xlfn.SEQUENCE(1,COLUMN(BX39)-1,0,-1))&gt;=BX39,0),COLUMN(BX39)-1)*IFERROR(MATCH(TRUE,(OFFSET(BX39,0,1,1,99-COLUMN(BX39)))&gt;=BX39,0),99-COLUMN(BX39))*IFERROR(MATCH(TRUE,OFFSET(BX39,1,0,100-ROW(BX39)-1)&gt;=BX39,0),100-ROW(BX39))</f>
        <v>2</v>
      </c>
      <c r="JV39" cm="1">
        <f t="array" aca="1" ref="JV39" ca="1">IFERROR(MATCH(TRUE,_xlfn.SORTBY(OFFSET(BY$2,0,0,ROW()-2,1),_xlfn.SEQUENCE(ROW()-2,1,0,-1))&gt;=BY39,0),ROW()-2)*IFERROR(MATCH(TRUE,_xlfn.SORTBY(OFFSET($A39,0,0,1,COLUMN(BY39)-1),_xlfn.SEQUENCE(1,COLUMN(BY39)-1,0,-1))&gt;=BY39,0),COLUMN(BY39)-1)*IFERROR(MATCH(TRUE,(OFFSET(BY39,0,1,1,99-COLUMN(BY39)))&gt;=BY39,0),99-COLUMN(BY39))*IFERROR(MATCH(TRUE,OFFSET(BY39,1,0,100-ROW(BY39)-1)&gt;=BY39,0),100-ROW(BY39))</f>
        <v>6</v>
      </c>
      <c r="JW39" cm="1">
        <f t="array" aca="1" ref="JW39" ca="1">IFERROR(MATCH(TRUE,_xlfn.SORTBY(OFFSET(BZ$2,0,0,ROW()-2,1),_xlfn.SEQUENCE(ROW()-2,1,0,-1))&gt;=BZ39,0),ROW()-2)*IFERROR(MATCH(TRUE,_xlfn.SORTBY(OFFSET($A39,0,0,1,COLUMN(BZ39)-1),_xlfn.SEQUENCE(1,COLUMN(BZ39)-1,0,-1))&gt;=BZ39,0),COLUMN(BZ39)-1)*IFERROR(MATCH(TRUE,(OFFSET(BZ39,0,1,1,99-COLUMN(BZ39)))&gt;=BZ39,0),99-COLUMN(BZ39))*IFERROR(MATCH(TRUE,OFFSET(BZ39,1,0,100-ROW(BZ39)-1)&gt;=BZ39,0),100-ROW(BZ39))</f>
        <v>1</v>
      </c>
      <c r="JX39" cm="1">
        <f t="array" aca="1" ref="JX39" ca="1">IFERROR(MATCH(TRUE,_xlfn.SORTBY(OFFSET(CA$2,0,0,ROW()-2,1),_xlfn.SEQUENCE(ROW()-2,1,0,-1))&gt;=CA39,0),ROW()-2)*IFERROR(MATCH(TRUE,_xlfn.SORTBY(OFFSET($A39,0,0,1,COLUMN(CA39)-1),_xlfn.SEQUENCE(1,COLUMN(CA39)-1,0,-1))&gt;=CA39,0),COLUMN(CA39)-1)*IFERROR(MATCH(TRUE,(OFFSET(CA39,0,1,1,99-COLUMN(CA39)))&gt;=CA39,0),99-COLUMN(CA39))*IFERROR(MATCH(TRUE,OFFSET(CA39,1,0,100-ROW(CA39)-1)&gt;=CA39,0),100-ROW(CA39))</f>
        <v>192</v>
      </c>
      <c r="JY39" cm="1">
        <f t="array" aca="1" ref="JY39" ca="1">IFERROR(MATCH(TRUE,_xlfn.SORTBY(OFFSET(CB$2,0,0,ROW()-2,1),_xlfn.SEQUENCE(ROW()-2,1,0,-1))&gt;=CB39,0),ROW()-2)*IFERROR(MATCH(TRUE,_xlfn.SORTBY(OFFSET($A39,0,0,1,COLUMN(CB39)-1),_xlfn.SEQUENCE(1,COLUMN(CB39)-1,0,-1))&gt;=CB39,0),COLUMN(CB39)-1)*IFERROR(MATCH(TRUE,(OFFSET(CB39,0,1,1,99-COLUMN(CB39)))&gt;=CB39,0),99-COLUMN(CB39))*IFERROR(MATCH(TRUE,OFFSET(CB39,1,0,100-ROW(CB39)-1)&gt;=CB39,0),100-ROW(CB39))</f>
        <v>1</v>
      </c>
      <c r="JZ39" cm="1">
        <f t="array" aca="1" ref="JZ39" ca="1">IFERROR(MATCH(TRUE,_xlfn.SORTBY(OFFSET(CC$2,0,0,ROW()-2,1),_xlfn.SEQUENCE(ROW()-2,1,0,-1))&gt;=CC39,0),ROW()-2)*IFERROR(MATCH(TRUE,_xlfn.SORTBY(OFFSET($A39,0,0,1,COLUMN(CC39)-1),_xlfn.SEQUENCE(1,COLUMN(CC39)-1,0,-1))&gt;=CC39,0),COLUMN(CC39)-1)*IFERROR(MATCH(TRUE,(OFFSET(CC39,0,1,1,99-COLUMN(CC39)))&gt;=CC39,0),99-COLUMN(CC39))*IFERROR(MATCH(TRUE,OFFSET(CC39,1,0,100-ROW(CC39)-1)&gt;=CC39,0),100-ROW(CC39))</f>
        <v>24</v>
      </c>
      <c r="KA39" cm="1">
        <f t="array" aca="1" ref="KA39" ca="1">IFERROR(MATCH(TRUE,_xlfn.SORTBY(OFFSET(CD$2,0,0,ROW()-2,1),_xlfn.SEQUENCE(ROW()-2,1,0,-1))&gt;=CD39,0),ROW()-2)*IFERROR(MATCH(TRUE,_xlfn.SORTBY(OFFSET($A39,0,0,1,COLUMN(CD39)-1),_xlfn.SEQUENCE(1,COLUMN(CD39)-1,0,-1))&gt;=CD39,0),COLUMN(CD39)-1)*IFERROR(MATCH(TRUE,(OFFSET(CD39,0,1,1,99-COLUMN(CD39)))&gt;=CD39,0),99-COLUMN(CD39))*IFERROR(MATCH(TRUE,OFFSET(CD39,1,0,100-ROW(CD39)-1)&gt;=CD39,0),100-ROW(CD39))</f>
        <v>2</v>
      </c>
      <c r="KB39" cm="1">
        <f t="array" aca="1" ref="KB39" ca="1">IFERROR(MATCH(TRUE,_xlfn.SORTBY(OFFSET(CE$2,0,0,ROW()-2,1),_xlfn.SEQUENCE(ROW()-2,1,0,-1))&gt;=CE39,0),ROW()-2)*IFERROR(MATCH(TRUE,_xlfn.SORTBY(OFFSET($A39,0,0,1,COLUMN(CE39)-1),_xlfn.SEQUENCE(1,COLUMN(CE39)-1,0,-1))&gt;=CE39,0),COLUMN(CE39)-1)*IFERROR(MATCH(TRUE,(OFFSET(CE39,0,1,1,99-COLUMN(CE39)))&gt;=CE39,0),99-COLUMN(CE39))*IFERROR(MATCH(TRUE,OFFSET(CE39,1,0,100-ROW(CE39)-1)&gt;=CE39,0),100-ROW(CE39))</f>
        <v>768</v>
      </c>
      <c r="KC39" cm="1">
        <f t="array" aca="1" ref="KC39" ca="1">IFERROR(MATCH(TRUE,_xlfn.SORTBY(OFFSET(CF$2,0,0,ROW()-2,1),_xlfn.SEQUENCE(ROW()-2,1,0,-1))&gt;=CF39,0),ROW()-2)*IFERROR(MATCH(TRUE,_xlfn.SORTBY(OFFSET($A39,0,0,1,COLUMN(CF39)-1),_xlfn.SEQUENCE(1,COLUMN(CF39)-1,0,-1))&gt;=CF39,0),COLUMN(CF39)-1)*IFERROR(MATCH(TRUE,(OFFSET(CF39,0,1,1,99-COLUMN(CF39)))&gt;=CF39,0),99-COLUMN(CF39))*IFERROR(MATCH(TRUE,OFFSET(CF39,1,0,100-ROW(CF39)-1)&gt;=CF39,0),100-ROW(CF39))</f>
        <v>1</v>
      </c>
      <c r="KD39" cm="1">
        <f t="array" aca="1" ref="KD39" ca="1">IFERROR(MATCH(TRUE,_xlfn.SORTBY(OFFSET(CG$2,0,0,ROW()-2,1),_xlfn.SEQUENCE(ROW()-2,1,0,-1))&gt;=CG39,0),ROW()-2)*IFERROR(MATCH(TRUE,_xlfn.SORTBY(OFFSET($A39,0,0,1,COLUMN(CG39)-1),_xlfn.SEQUENCE(1,COLUMN(CG39)-1,0,-1))&gt;=CG39,0),COLUMN(CG39)-1)*IFERROR(MATCH(TRUE,(OFFSET(CG39,0,1,1,99-COLUMN(CG39)))&gt;=CG39,0),99-COLUMN(CG39))*IFERROR(MATCH(TRUE,OFFSET(CG39,1,0,100-ROW(CG39)-1)&gt;=CG39,0),100-ROW(CG39))</f>
        <v>72</v>
      </c>
      <c r="KE39" cm="1">
        <f t="array" aca="1" ref="KE39" ca="1">IFERROR(MATCH(TRUE,_xlfn.SORTBY(OFFSET(CH$2,0,0,ROW()-2,1),_xlfn.SEQUENCE(ROW()-2,1,0,-1))&gt;=CH39,0),ROW()-2)*IFERROR(MATCH(TRUE,_xlfn.SORTBY(OFFSET($A39,0,0,1,COLUMN(CH39)-1),_xlfn.SEQUENCE(1,COLUMN(CH39)-1,0,-1))&gt;=CH39,0),COLUMN(CH39)-1)*IFERROR(MATCH(TRUE,(OFFSET(CH39,0,1,1,99-COLUMN(CH39)))&gt;=CH39,0),99-COLUMN(CH39))*IFERROR(MATCH(TRUE,OFFSET(CH39,1,0,100-ROW(CH39)-1)&gt;=CH39,0),100-ROW(CH39))</f>
        <v>2</v>
      </c>
      <c r="KF39" cm="1">
        <f t="array" aca="1" ref="KF39" ca="1">IFERROR(MATCH(TRUE,_xlfn.SORTBY(OFFSET(CI$2,0,0,ROW()-2,1),_xlfn.SEQUENCE(ROW()-2,1,0,-1))&gt;=CI39,0),ROW()-2)*IFERROR(MATCH(TRUE,_xlfn.SORTBY(OFFSET($A39,0,0,1,COLUMN(CI39)-1),_xlfn.SEQUENCE(1,COLUMN(CI39)-1,0,-1))&gt;=CI39,0),COLUMN(CI39)-1)*IFERROR(MATCH(TRUE,(OFFSET(CI39,0,1,1,99-COLUMN(CI39)))&gt;=CI39,0),99-COLUMN(CI39))*IFERROR(MATCH(TRUE,OFFSET(CI39,1,0,100-ROW(CI39)-1)&gt;=CI39,0),100-ROW(CI39))</f>
        <v>5200</v>
      </c>
      <c r="KG39" cm="1">
        <f t="array" aca="1" ref="KG39" ca="1">IFERROR(MATCH(TRUE,_xlfn.SORTBY(OFFSET(CJ$2,0,0,ROW()-2,1),_xlfn.SEQUENCE(ROW()-2,1,0,-1))&gt;=CJ39,0),ROW()-2)*IFERROR(MATCH(TRUE,_xlfn.SORTBY(OFFSET($A39,0,0,1,COLUMN(CJ39)-1),_xlfn.SEQUENCE(1,COLUMN(CJ39)-1,0,-1))&gt;=CJ39,0),COLUMN(CJ39)-1)*IFERROR(MATCH(TRUE,(OFFSET(CJ39,0,1,1,99-COLUMN(CJ39)))&gt;=CJ39,0),99-COLUMN(CJ39))*IFERROR(MATCH(TRUE,OFFSET(CJ39,1,0,100-ROW(CJ39)-1)&gt;=CJ39,0),100-ROW(CJ39))</f>
        <v>1</v>
      </c>
      <c r="KH39" cm="1">
        <f t="array" aca="1" ref="KH39" ca="1">IFERROR(MATCH(TRUE,_xlfn.SORTBY(OFFSET(CK$2,0,0,ROW()-2,1),_xlfn.SEQUENCE(ROW()-2,1,0,-1))&gt;=CK39,0),ROW()-2)*IFERROR(MATCH(TRUE,_xlfn.SORTBY(OFFSET($A39,0,0,1,COLUMN(CK39)-1),_xlfn.SEQUENCE(1,COLUMN(CK39)-1,0,-1))&gt;=CK39,0),COLUMN(CK39)-1)*IFERROR(MATCH(TRUE,(OFFSET(CK39,0,1,1,99-COLUMN(CK39)))&gt;=CK39,0),99-COLUMN(CK39))*IFERROR(MATCH(TRUE,OFFSET(CK39,1,0,100-ROW(CK39)-1)&gt;=CK39,0),100-ROW(CK39))</f>
        <v>4</v>
      </c>
      <c r="KI39" cm="1">
        <f t="array" aca="1" ref="KI39" ca="1">IFERROR(MATCH(TRUE,_xlfn.SORTBY(OFFSET(CL$2,0,0,ROW()-2,1),_xlfn.SEQUENCE(ROW()-2,1,0,-1))&gt;=CL39,0),ROW()-2)*IFERROR(MATCH(TRUE,_xlfn.SORTBY(OFFSET($A39,0,0,1,COLUMN(CL39)-1),_xlfn.SEQUENCE(1,COLUMN(CL39)-1,0,-1))&gt;=CL39,0),COLUMN(CL39)-1)*IFERROR(MATCH(TRUE,(OFFSET(CL39,0,1,1,99-COLUMN(CL39)))&gt;=CL39,0),99-COLUMN(CL39))*IFERROR(MATCH(TRUE,OFFSET(CL39,1,0,100-ROW(CL39)-1)&gt;=CL39,0),100-ROW(CL39))</f>
        <v>1</v>
      </c>
      <c r="KJ39" cm="1">
        <f t="array" aca="1" ref="KJ39" ca="1">IFERROR(MATCH(TRUE,_xlfn.SORTBY(OFFSET(CM$2,0,0,ROW()-2,1),_xlfn.SEQUENCE(ROW()-2,1,0,-1))&gt;=CM39,0),ROW()-2)*IFERROR(MATCH(TRUE,_xlfn.SORTBY(OFFSET($A39,0,0,1,COLUMN(CM39)-1),_xlfn.SEQUENCE(1,COLUMN(CM39)-1,0,-1))&gt;=CM39,0),COLUMN(CM39)-1)*IFERROR(MATCH(TRUE,(OFFSET(CM39,0,1,1,99-COLUMN(CM39)))&gt;=CM39,0),99-COLUMN(CM39))*IFERROR(MATCH(TRUE,OFFSET(CM39,1,0,100-ROW(CM39)-1)&gt;=CM39,0),100-ROW(CM39))</f>
        <v>8</v>
      </c>
      <c r="KK39" cm="1">
        <f t="array" aca="1" ref="KK39" ca="1">IFERROR(MATCH(TRUE,_xlfn.SORTBY(OFFSET(CN$2,0,0,ROW()-2,1),_xlfn.SEQUENCE(ROW()-2,1,0,-1))&gt;=CN39,0),ROW()-2)*IFERROR(MATCH(TRUE,_xlfn.SORTBY(OFFSET($A39,0,0,1,COLUMN(CN39)-1),_xlfn.SEQUENCE(1,COLUMN(CN39)-1,0,-1))&gt;=CN39,0),COLUMN(CN39)-1)*IFERROR(MATCH(TRUE,(OFFSET(CN39,0,1,1,99-COLUMN(CN39)))&gt;=CN39,0),99-COLUMN(CN39))*IFERROR(MATCH(TRUE,OFFSET(CN39,1,0,100-ROW(CN39)-1)&gt;=CN39,0),100-ROW(CN39))</f>
        <v>3885</v>
      </c>
      <c r="KL39" cm="1">
        <f t="array" aca="1" ref="KL39" ca="1">IFERROR(MATCH(TRUE,_xlfn.SORTBY(OFFSET(CO$2,0,0,ROW()-2,1),_xlfn.SEQUENCE(ROW()-2,1,0,-1))&gt;=CO39,0),ROW()-2)*IFERROR(MATCH(TRUE,_xlfn.SORTBY(OFFSET($A39,0,0,1,COLUMN(CO39)-1),_xlfn.SEQUENCE(1,COLUMN(CO39)-1,0,-1))&gt;=CO39,0),COLUMN(CO39)-1)*IFERROR(MATCH(TRUE,(OFFSET(CO39,0,1,1,99-COLUMN(CO39)))&gt;=CO39,0),99-COLUMN(CO39))*IFERROR(MATCH(TRUE,OFFSET(CO39,1,0,100-ROW(CO39)-1)&gt;=CO39,0),100-ROW(CO39))</f>
        <v>6</v>
      </c>
      <c r="KM39" cm="1">
        <f t="array" aca="1" ref="KM39" ca="1">IFERROR(MATCH(TRUE,_xlfn.SORTBY(OFFSET(CP$2,0,0,ROW()-2,1),_xlfn.SEQUENCE(ROW()-2,1,0,-1))&gt;=CP39,0),ROW()-2)*IFERROR(MATCH(TRUE,_xlfn.SORTBY(OFFSET($A39,0,0,1,COLUMN(CP39)-1),_xlfn.SEQUENCE(1,COLUMN(CP39)-1,0,-1))&gt;=CP39,0),COLUMN(CP39)-1)*IFERROR(MATCH(TRUE,(OFFSET(CP39,0,1,1,99-COLUMN(CP39)))&gt;=CP39,0),99-COLUMN(CP39))*IFERROR(MATCH(TRUE,OFFSET(CP39,1,0,100-ROW(CP39)-1)&gt;=CP39,0),100-ROW(CP39))</f>
        <v>1</v>
      </c>
      <c r="KN39" cm="1">
        <f t="array" aca="1" ref="KN39" ca="1">IFERROR(MATCH(TRUE,_xlfn.SORTBY(OFFSET(CQ$2,0,0,ROW()-2,1),_xlfn.SEQUENCE(ROW()-2,1,0,-1))&gt;=CQ39,0),ROW()-2)*IFERROR(MATCH(TRUE,_xlfn.SORTBY(OFFSET($A39,0,0,1,COLUMN(CQ39)-1),_xlfn.SEQUENCE(1,COLUMN(CQ39)-1,0,-1))&gt;=CQ39,0),COLUMN(CQ39)-1)*IFERROR(MATCH(TRUE,(OFFSET(CQ39,0,1,1,99-COLUMN(CQ39)))&gt;=CQ39,0),99-COLUMN(CQ39))*IFERROR(MATCH(TRUE,OFFSET(CQ39,1,0,100-ROW(CQ39)-1)&gt;=CQ39,0),100-ROW(CQ39))</f>
        <v>1</v>
      </c>
      <c r="KO39" cm="1">
        <f t="array" aca="1" ref="KO39" ca="1">IFERROR(MATCH(TRUE,_xlfn.SORTBY(OFFSET(CR$2,0,0,ROW()-2,1),_xlfn.SEQUENCE(ROW()-2,1,0,-1))&gt;=CR39,0),ROW()-2)*IFERROR(MATCH(TRUE,_xlfn.SORTBY(OFFSET($A39,0,0,1,COLUMN(CR39)-1),_xlfn.SEQUENCE(1,COLUMN(CR39)-1,0,-1))&gt;=CR39,0),COLUMN(CR39)-1)*IFERROR(MATCH(TRUE,(OFFSET(CR39,0,1,1,99-COLUMN(CR39)))&gt;=CR39,0),99-COLUMN(CR39))*IFERROR(MATCH(TRUE,OFFSET(CR39,1,0,100-ROW(CR39)-1)&gt;=CR39,0),100-ROW(CR39))</f>
        <v>9</v>
      </c>
      <c r="KP39" cm="1">
        <f t="array" aca="1" ref="KP39" ca="1">IFERROR(MATCH(TRUE,_xlfn.SORTBY(OFFSET(CS$2,0,0,ROW()-2,1),_xlfn.SEQUENCE(ROW()-2,1,0,-1))&gt;=CS39,0),ROW()-2)*IFERROR(MATCH(TRUE,_xlfn.SORTBY(OFFSET($A39,0,0,1,COLUMN(CS39)-1),_xlfn.SEQUENCE(1,COLUMN(CS39)-1,0,-1))&gt;=CS39,0),COLUMN(CS39)-1)*IFERROR(MATCH(TRUE,(OFFSET(CS39,0,1,1,99-COLUMN(CS39)))&gt;=CS39,0),99-COLUMN(CS39))*IFERROR(MATCH(TRUE,OFFSET(CS39,1,0,100-ROW(CS39)-1)&gt;=CS39,0),100-ROW(CS39))</f>
        <v>1</v>
      </c>
      <c r="KQ39" cm="1">
        <f t="array" aca="1" ref="KQ39" ca="1">IFERROR(MATCH(TRUE,_xlfn.SORTBY(OFFSET(CT$2,0,0,ROW()-2,1),_xlfn.SEQUENCE(ROW()-2,1,0,-1))&gt;=CT39,0),ROW()-2)*IFERROR(MATCH(TRUE,_xlfn.SORTBY(OFFSET($A39,0,0,1,COLUMN(CT39)-1),_xlfn.SEQUENCE(1,COLUMN(CT39)-1,0,-1))&gt;=CT39,0),COLUMN(CT39)-1)*IFERROR(MATCH(TRUE,(OFFSET(CT39,0,1,1,99-COLUMN(CT39)))&gt;=CT39,0),99-COLUMN(CT39))*IFERROR(MATCH(TRUE,OFFSET(CT39,1,0,100-ROW(CT39)-1)&gt;=CT39,0),100-ROW(CT39))</f>
        <v>1</v>
      </c>
      <c r="KR39" cm="1">
        <f t="array" aca="1" ref="KR39" ca="1">IFERROR(MATCH(TRUE,_xlfn.SORTBY(OFFSET(CU$2,0,0,ROW()-2,1),_xlfn.SEQUENCE(ROW()-2,1,0,-1))&gt;=CU39,0),ROW()-2)*IFERROR(MATCH(TRUE,_xlfn.SORTBY(OFFSET($A39,0,0,1,COLUMN(CU39)-1),_xlfn.SEQUENCE(1,COLUMN(CU39)-1,0,-1))&gt;=CU39,0),COLUMN(CU39)-1)*IFERROR(MATCH(TRUE,(OFFSET(CU39,0,1,1,99-COLUMN(CU39)))&gt;=CU39,0),99-COLUMN(CU39))*IFERROR(MATCH(TRUE,OFFSET(CU39,1,0,100-ROW(CU39)-1)&gt;=CU39,0),100-ROW(CU39))</f>
        <v>0</v>
      </c>
    </row>
    <row r="40" spans="1:304">
      <c r="A40">
        <v>1</v>
      </c>
      <c r="B40">
        <v>4</v>
      </c>
      <c r="C40">
        <v>5</v>
      </c>
      <c r="D40">
        <v>4</v>
      </c>
      <c r="E40">
        <v>2</v>
      </c>
      <c r="F40">
        <v>0</v>
      </c>
      <c r="G40">
        <v>1</v>
      </c>
      <c r="H40">
        <v>2</v>
      </c>
      <c r="I40">
        <v>4</v>
      </c>
      <c r="J40">
        <v>4</v>
      </c>
      <c r="K40">
        <v>5</v>
      </c>
      <c r="L40">
        <v>3</v>
      </c>
      <c r="M40">
        <v>2</v>
      </c>
      <c r="N40">
        <v>2</v>
      </c>
      <c r="O40">
        <v>3</v>
      </c>
      <c r="P40">
        <v>2</v>
      </c>
      <c r="Q40">
        <v>4</v>
      </c>
      <c r="R40">
        <v>7</v>
      </c>
      <c r="S40">
        <v>7</v>
      </c>
      <c r="T40">
        <v>8</v>
      </c>
      <c r="U40">
        <v>5</v>
      </c>
      <c r="V40">
        <v>8</v>
      </c>
      <c r="W40">
        <v>8</v>
      </c>
      <c r="X40">
        <v>8</v>
      </c>
      <c r="Y40">
        <v>7</v>
      </c>
      <c r="Z40">
        <v>3</v>
      </c>
      <c r="AA40">
        <v>7</v>
      </c>
      <c r="AB40">
        <v>8</v>
      </c>
      <c r="AC40">
        <v>9</v>
      </c>
      <c r="AD40">
        <v>4</v>
      </c>
      <c r="AE40">
        <v>5</v>
      </c>
      <c r="AF40">
        <v>6</v>
      </c>
      <c r="AG40">
        <v>9</v>
      </c>
      <c r="AH40">
        <v>5</v>
      </c>
      <c r="AI40">
        <v>9</v>
      </c>
      <c r="AJ40">
        <v>6</v>
      </c>
      <c r="AK40">
        <v>6</v>
      </c>
      <c r="AL40">
        <v>9</v>
      </c>
      <c r="AM40">
        <v>8</v>
      </c>
      <c r="AN40">
        <v>6</v>
      </c>
      <c r="AO40">
        <v>7</v>
      </c>
      <c r="AP40">
        <v>6</v>
      </c>
      <c r="AQ40">
        <v>5</v>
      </c>
      <c r="AR40">
        <v>6</v>
      </c>
      <c r="AS40">
        <v>7</v>
      </c>
      <c r="AT40">
        <v>9</v>
      </c>
      <c r="AU40">
        <v>5</v>
      </c>
      <c r="AV40">
        <v>5</v>
      </c>
      <c r="AW40">
        <v>6</v>
      </c>
      <c r="AX40">
        <v>9</v>
      </c>
      <c r="AY40">
        <v>7</v>
      </c>
      <c r="AZ40">
        <v>6</v>
      </c>
      <c r="BA40">
        <v>5</v>
      </c>
      <c r="BB40">
        <v>5</v>
      </c>
      <c r="BC40">
        <v>6</v>
      </c>
      <c r="BD40">
        <v>6</v>
      </c>
      <c r="BE40">
        <v>9</v>
      </c>
      <c r="BF40">
        <v>6</v>
      </c>
      <c r="BG40">
        <v>6</v>
      </c>
      <c r="BH40">
        <v>5</v>
      </c>
      <c r="BI40">
        <v>6</v>
      </c>
      <c r="BJ40">
        <v>7</v>
      </c>
      <c r="BK40">
        <v>9</v>
      </c>
      <c r="BL40">
        <v>8</v>
      </c>
      <c r="BM40">
        <v>6</v>
      </c>
      <c r="BN40">
        <v>4</v>
      </c>
      <c r="BO40">
        <v>7</v>
      </c>
      <c r="BP40">
        <v>9</v>
      </c>
      <c r="BQ40">
        <v>6</v>
      </c>
      <c r="BR40">
        <v>9</v>
      </c>
      <c r="BS40">
        <v>5</v>
      </c>
      <c r="BT40">
        <v>5</v>
      </c>
      <c r="BU40">
        <v>3</v>
      </c>
      <c r="BV40">
        <v>5</v>
      </c>
      <c r="BW40">
        <v>4</v>
      </c>
      <c r="BX40">
        <v>6</v>
      </c>
      <c r="BY40">
        <v>7</v>
      </c>
      <c r="BZ40">
        <v>6</v>
      </c>
      <c r="CA40">
        <v>4</v>
      </c>
      <c r="CB40">
        <v>7</v>
      </c>
      <c r="CC40">
        <v>4</v>
      </c>
      <c r="CD40">
        <v>4</v>
      </c>
      <c r="CE40">
        <v>6</v>
      </c>
      <c r="CF40">
        <v>5</v>
      </c>
      <c r="CG40">
        <v>3</v>
      </c>
      <c r="CH40">
        <v>7</v>
      </c>
      <c r="CI40">
        <v>3</v>
      </c>
      <c r="CJ40">
        <v>6</v>
      </c>
      <c r="CK40">
        <v>7</v>
      </c>
      <c r="CL40">
        <v>5</v>
      </c>
      <c r="CM40">
        <v>6</v>
      </c>
      <c r="CN40">
        <v>6</v>
      </c>
      <c r="CO40">
        <v>0</v>
      </c>
      <c r="CP40">
        <v>1</v>
      </c>
      <c r="CQ40">
        <v>5</v>
      </c>
      <c r="CR40">
        <v>5</v>
      </c>
      <c r="CS40">
        <v>6</v>
      </c>
      <c r="CT40">
        <v>1</v>
      </c>
      <c r="CU40">
        <v>4</v>
      </c>
      <c r="CZ40" t="b">
        <v>1</v>
      </c>
      <c r="DA40" t="b">
        <f t="shared" ca="1" si="96"/>
        <v>1</v>
      </c>
      <c r="DB40" t="b">
        <f t="shared" ca="1" si="0"/>
        <v>1</v>
      </c>
      <c r="DC40" t="b">
        <f t="shared" ca="1" si="1"/>
        <v>0</v>
      </c>
      <c r="DD40" t="b">
        <f t="shared" ca="1" si="2"/>
        <v>0</v>
      </c>
      <c r="DE40" t="b">
        <f t="shared" ca="1" si="3"/>
        <v>0</v>
      </c>
      <c r="DF40" t="b">
        <f t="shared" ca="1" si="4"/>
        <v>0</v>
      </c>
      <c r="DG40" t="b">
        <f t="shared" ca="1" si="5"/>
        <v>0</v>
      </c>
      <c r="DH40" t="b">
        <f t="shared" ca="1" si="6"/>
        <v>0</v>
      </c>
      <c r="DI40" t="b">
        <f t="shared" ca="1" si="7"/>
        <v>0</v>
      </c>
      <c r="DJ40" t="b">
        <f t="shared" ca="1" si="8"/>
        <v>0</v>
      </c>
      <c r="DK40" t="b">
        <f t="shared" ca="1" si="9"/>
        <v>0</v>
      </c>
      <c r="DL40" t="b">
        <f t="shared" ca="1" si="10"/>
        <v>0</v>
      </c>
      <c r="DM40" t="b">
        <f t="shared" ca="1" si="11"/>
        <v>0</v>
      </c>
      <c r="DN40" t="b">
        <f t="shared" ca="1" si="12"/>
        <v>0</v>
      </c>
      <c r="DO40" t="b">
        <f t="shared" ca="1" si="13"/>
        <v>0</v>
      </c>
      <c r="DP40" t="b">
        <f t="shared" ca="1" si="14"/>
        <v>0</v>
      </c>
      <c r="DQ40" t="b">
        <f t="shared" ca="1" si="15"/>
        <v>1</v>
      </c>
      <c r="DR40" t="b">
        <f t="shared" ca="1" si="16"/>
        <v>0</v>
      </c>
      <c r="DS40" t="b">
        <f t="shared" ca="1" si="17"/>
        <v>1</v>
      </c>
      <c r="DT40" t="b">
        <f t="shared" ca="1" si="18"/>
        <v>0</v>
      </c>
      <c r="DU40" t="b">
        <f t="shared" ca="1" si="19"/>
        <v>0</v>
      </c>
      <c r="DV40" t="b">
        <f t="shared" ca="1" si="20"/>
        <v>0</v>
      </c>
      <c r="DW40" t="b">
        <f t="shared" ca="1" si="21"/>
        <v>0</v>
      </c>
      <c r="DX40" t="b">
        <f t="shared" ca="1" si="22"/>
        <v>0</v>
      </c>
      <c r="DY40" t="b">
        <f t="shared" ca="1" si="23"/>
        <v>0</v>
      </c>
      <c r="DZ40" t="b">
        <f t="shared" ca="1" si="24"/>
        <v>0</v>
      </c>
      <c r="EA40" t="b">
        <f t="shared" ca="1" si="25"/>
        <v>0</v>
      </c>
      <c r="EB40" t="b">
        <f t="shared" ca="1" si="26"/>
        <v>1</v>
      </c>
      <c r="EC40" t="b">
        <f t="shared" ca="1" si="27"/>
        <v>0</v>
      </c>
      <c r="ED40" t="b">
        <f t="shared" ca="1" si="28"/>
        <v>0</v>
      </c>
      <c r="EE40" t="b">
        <f t="shared" ca="1" si="29"/>
        <v>0</v>
      </c>
      <c r="EF40" t="b">
        <f t="shared" ca="1" si="30"/>
        <v>0</v>
      </c>
      <c r="EG40" t="b">
        <f t="shared" ca="1" si="31"/>
        <v>0</v>
      </c>
      <c r="EH40" t="b">
        <f t="shared" ca="1" si="32"/>
        <v>0</v>
      </c>
      <c r="EI40" t="b">
        <f t="shared" ca="1" si="33"/>
        <v>0</v>
      </c>
      <c r="EJ40" t="b">
        <f t="shared" ca="1" si="34"/>
        <v>0</v>
      </c>
      <c r="EK40" t="b">
        <f t="shared" ca="1" si="35"/>
        <v>0</v>
      </c>
      <c r="EL40" t="b">
        <f t="shared" ca="1" si="36"/>
        <v>0</v>
      </c>
      <c r="EM40" t="b">
        <f t="shared" ca="1" si="37"/>
        <v>0</v>
      </c>
      <c r="EN40" t="b">
        <f t="shared" ca="1" si="38"/>
        <v>0</v>
      </c>
      <c r="EO40" t="b">
        <f t="shared" ca="1" si="39"/>
        <v>0</v>
      </c>
      <c r="EP40" t="b">
        <f t="shared" ca="1" si="40"/>
        <v>0</v>
      </c>
      <c r="EQ40" t="b">
        <f t="shared" ca="1" si="41"/>
        <v>0</v>
      </c>
      <c r="ER40" t="b">
        <f t="shared" ca="1" si="42"/>
        <v>0</v>
      </c>
      <c r="ES40" t="b">
        <f t="shared" ca="1" si="43"/>
        <v>0</v>
      </c>
      <c r="ET40" t="b">
        <f t="shared" ca="1" si="44"/>
        <v>0</v>
      </c>
      <c r="EU40" t="b">
        <f t="shared" ca="1" si="45"/>
        <v>0</v>
      </c>
      <c r="EV40" t="b">
        <f t="shared" ca="1" si="46"/>
        <v>0</v>
      </c>
      <c r="EW40" t="b">
        <f t="shared" ca="1" si="47"/>
        <v>0</v>
      </c>
      <c r="EX40" t="b">
        <f t="shared" ca="1" si="48"/>
        <v>0</v>
      </c>
      <c r="EY40" t="b">
        <f t="shared" ca="1" si="49"/>
        <v>0</v>
      </c>
      <c r="EZ40" t="b">
        <f t="shared" ca="1" si="50"/>
        <v>0</v>
      </c>
      <c r="FA40" t="b">
        <f t="shared" ca="1" si="51"/>
        <v>0</v>
      </c>
      <c r="FB40" t="b">
        <f t="shared" ca="1" si="52"/>
        <v>0</v>
      </c>
      <c r="FC40" t="b">
        <f t="shared" ca="1" si="53"/>
        <v>0</v>
      </c>
      <c r="FD40" t="b">
        <f t="shared" ca="1" si="54"/>
        <v>0</v>
      </c>
      <c r="FE40" t="b">
        <f t="shared" ca="1" si="55"/>
        <v>0</v>
      </c>
      <c r="FF40" t="b">
        <f t="shared" ca="1" si="56"/>
        <v>0</v>
      </c>
      <c r="FG40" t="b">
        <f t="shared" ca="1" si="57"/>
        <v>0</v>
      </c>
      <c r="FH40" t="b">
        <f t="shared" ca="1" si="58"/>
        <v>0</v>
      </c>
      <c r="FI40" t="b">
        <f t="shared" ca="1" si="59"/>
        <v>0</v>
      </c>
      <c r="FJ40" t="b">
        <f t="shared" ca="1" si="60"/>
        <v>0</v>
      </c>
      <c r="FK40" t="b">
        <f t="shared" ca="1" si="61"/>
        <v>0</v>
      </c>
      <c r="FL40" t="b">
        <f t="shared" ca="1" si="62"/>
        <v>0</v>
      </c>
      <c r="FM40" t="b">
        <f t="shared" ca="1" si="63"/>
        <v>0</v>
      </c>
      <c r="FN40" t="b">
        <f t="shared" ca="1" si="64"/>
        <v>0</v>
      </c>
      <c r="FO40" t="b">
        <f t="shared" ca="1" si="65"/>
        <v>1</v>
      </c>
      <c r="FP40" t="b">
        <f t="shared" ca="1" si="66"/>
        <v>0</v>
      </c>
      <c r="FQ40" t="b">
        <f t="shared" ca="1" si="67"/>
        <v>1</v>
      </c>
      <c r="FR40" t="b">
        <f t="shared" ca="1" si="68"/>
        <v>0</v>
      </c>
      <c r="FS40" t="b">
        <f t="shared" ca="1" si="69"/>
        <v>0</v>
      </c>
      <c r="FT40" t="b">
        <f t="shared" ca="1" si="70"/>
        <v>0</v>
      </c>
      <c r="FU40" t="b">
        <f t="shared" ca="1" si="71"/>
        <v>0</v>
      </c>
      <c r="FV40" t="b">
        <f t="shared" ca="1" si="72"/>
        <v>0</v>
      </c>
      <c r="FW40" t="b">
        <f t="shared" ca="1" si="73"/>
        <v>0</v>
      </c>
      <c r="FX40" t="b">
        <f t="shared" ca="1" si="74"/>
        <v>0</v>
      </c>
      <c r="FY40" t="b">
        <f t="shared" ca="1" si="75"/>
        <v>0</v>
      </c>
      <c r="FZ40" t="b">
        <f t="shared" ca="1" si="76"/>
        <v>0</v>
      </c>
      <c r="GA40" t="b">
        <f t="shared" ca="1" si="77"/>
        <v>0</v>
      </c>
      <c r="GB40" t="b">
        <f t="shared" ca="1" si="78"/>
        <v>0</v>
      </c>
      <c r="GC40" t="b">
        <f t="shared" ca="1" si="79"/>
        <v>0</v>
      </c>
      <c r="GD40" t="b">
        <f t="shared" ca="1" si="80"/>
        <v>0</v>
      </c>
      <c r="GE40" t="b">
        <f t="shared" ca="1" si="81"/>
        <v>0</v>
      </c>
      <c r="GF40" t="b">
        <f t="shared" ca="1" si="82"/>
        <v>0</v>
      </c>
      <c r="GG40" t="b">
        <f t="shared" ca="1" si="83"/>
        <v>0</v>
      </c>
      <c r="GH40" t="b">
        <f t="shared" ca="1" si="84"/>
        <v>0</v>
      </c>
      <c r="GI40" t="b">
        <f t="shared" ca="1" si="85"/>
        <v>0</v>
      </c>
      <c r="GJ40" t="b">
        <f t="shared" ca="1" si="86"/>
        <v>1</v>
      </c>
      <c r="GK40" t="b">
        <f t="shared" ca="1" si="87"/>
        <v>0</v>
      </c>
      <c r="GL40" t="b">
        <f t="shared" ca="1" si="88"/>
        <v>0</v>
      </c>
      <c r="GM40" t="b">
        <f t="shared" ca="1" si="89"/>
        <v>0</v>
      </c>
      <c r="GN40" t="b">
        <f t="shared" ca="1" si="90"/>
        <v>0</v>
      </c>
      <c r="GO40" t="b">
        <f t="shared" ca="1" si="91"/>
        <v>0</v>
      </c>
      <c r="GP40" t="b">
        <f t="shared" ca="1" si="92"/>
        <v>0</v>
      </c>
      <c r="GQ40" t="b">
        <f t="shared" ca="1" si="93"/>
        <v>0</v>
      </c>
      <c r="GR40" t="b">
        <f t="shared" ca="1" si="94"/>
        <v>1</v>
      </c>
      <c r="GS40" t="b">
        <f t="shared" ca="1" si="95"/>
        <v>0</v>
      </c>
      <c r="GT40" t="b">
        <v>1</v>
      </c>
      <c r="GX40" cm="1">
        <f t="array" aca="1" ref="GX40" ca="1">IFERROR(MATCH(TRUE,_xlfn.SORTBY(OFFSET(A$2,0,0,ROW()-2,1),_xlfn.SEQUENCE(ROW()-2,1,0,-1))&gt;=A40,0),ROW()-2)*IFERROR(MATCH(TRUE,_xlfn.SORTBY(OFFSET($A40,0,0,1,COLUMN(A40)-1),_xlfn.SEQUENCE(1,COLUMN(A40)-1,0,-1))&gt;=A40,0),COLUMN(A40)-1)*IFERROR(MATCH(TRUE,(OFFSET(A40,0,1,1,99-COLUMN(A40)))&gt;=A40,0),99-COLUMN(A40))*IFERROR(MATCH(TRUE,OFFSET(A40,1,0,100-ROW(A40)-1)&gt;=A40,0),100-ROW(A40))</f>
        <v>0</v>
      </c>
      <c r="GY40" cm="1">
        <f t="array" aca="1" ref="GY40" ca="1">IFERROR(MATCH(TRUE,_xlfn.SORTBY(OFFSET(B$2,0,0,ROW()-2,1),_xlfn.SEQUENCE(ROW()-2,1,0,-1))&gt;=B40,0),ROW()-2)*IFERROR(MATCH(TRUE,_xlfn.SORTBY(OFFSET($A40,0,0,1,COLUMN(B40)-1),_xlfn.SEQUENCE(1,COLUMN(B40)-1,0,-1))&gt;=B40,0),COLUMN(B40)-1)*IFERROR(MATCH(TRUE,(OFFSET(B40,0,1,1,99-COLUMN(B40)))&gt;=B40,0),99-COLUMN(B40))*IFERROR(MATCH(TRUE,OFFSET(B40,1,0,100-ROW(B40)-1)&gt;=B40,0),100-ROW(B40))</f>
        <v>4</v>
      </c>
      <c r="GZ40" cm="1">
        <f t="array" aca="1" ref="GZ40" ca="1">IFERROR(MATCH(TRUE,_xlfn.SORTBY(OFFSET(C$2,0,0,ROW()-2,1),_xlfn.SEQUENCE(ROW()-2,1,0,-1))&gt;=C40,0),ROW()-2)*IFERROR(MATCH(TRUE,_xlfn.SORTBY(OFFSET($A40,0,0,1,COLUMN(C40)-1),_xlfn.SEQUENCE(1,COLUMN(C40)-1,0,-1))&gt;=C40,0),COLUMN(C40)-1)*IFERROR(MATCH(TRUE,(OFFSET(C40,0,1,1,99-COLUMN(C40)))&gt;=C40,0),99-COLUMN(C40))*IFERROR(MATCH(TRUE,OFFSET(C40,1,0,100-ROW(C40)-1)&gt;=C40,0),100-ROW(C40))</f>
        <v>96</v>
      </c>
      <c r="HA40" cm="1">
        <f t="array" aca="1" ref="HA40" ca="1">IFERROR(MATCH(TRUE,_xlfn.SORTBY(OFFSET(D$2,0,0,ROW()-2,1),_xlfn.SEQUENCE(ROW()-2,1,0,-1))&gt;=D40,0),ROW()-2)*IFERROR(MATCH(TRUE,_xlfn.SORTBY(OFFSET($A40,0,0,1,COLUMN(D40)-1),_xlfn.SEQUENCE(1,COLUMN(D40)-1,0,-1))&gt;=D40,0),COLUMN(D40)-1)*IFERROR(MATCH(TRUE,(OFFSET(D40,0,1,1,99-COLUMN(D40)))&gt;=D40,0),99-COLUMN(D40))*IFERROR(MATCH(TRUE,OFFSET(D40,1,0,100-ROW(D40)-1)&gt;=D40,0),100-ROW(D40))</f>
        <v>25</v>
      </c>
      <c r="HB40" cm="1">
        <f t="array" aca="1" ref="HB40" ca="1">IFERROR(MATCH(TRUE,_xlfn.SORTBY(OFFSET(E$2,0,0,ROW()-2,1),_xlfn.SEQUENCE(ROW()-2,1,0,-1))&gt;=E40,0),ROW()-2)*IFERROR(MATCH(TRUE,_xlfn.SORTBY(OFFSET($A40,0,0,1,COLUMN(E40)-1),_xlfn.SEQUENCE(1,COLUMN(E40)-1,0,-1))&gt;=E40,0),COLUMN(E40)-1)*IFERROR(MATCH(TRUE,(OFFSET(E40,0,1,1,99-COLUMN(E40)))&gt;=E40,0),99-COLUMN(E40))*IFERROR(MATCH(TRUE,OFFSET(E40,1,0,100-ROW(E40)-1)&gt;=E40,0),100-ROW(E40))</f>
        <v>9</v>
      </c>
      <c r="HC40" cm="1">
        <f t="array" aca="1" ref="HC40" ca="1">IFERROR(MATCH(TRUE,_xlfn.SORTBY(OFFSET(F$2,0,0,ROW()-2,1),_xlfn.SEQUENCE(ROW()-2,1,0,-1))&gt;=F40,0),ROW()-2)*IFERROR(MATCH(TRUE,_xlfn.SORTBY(OFFSET($A40,0,0,1,COLUMN(F40)-1),_xlfn.SEQUENCE(1,COLUMN(F40)-1,0,-1))&gt;=F40,0),COLUMN(F40)-1)*IFERROR(MATCH(TRUE,(OFFSET(F40,0,1,1,99-COLUMN(F40)))&gt;=F40,0),99-COLUMN(F40))*IFERROR(MATCH(TRUE,OFFSET(F40,1,0,100-ROW(F40)-1)&gt;=F40,0),100-ROW(F40))</f>
        <v>1</v>
      </c>
      <c r="HD40" cm="1">
        <f t="array" aca="1" ref="HD40" ca="1">IFERROR(MATCH(TRUE,_xlfn.SORTBY(OFFSET(G$2,0,0,ROW()-2,1),_xlfn.SEQUENCE(ROW()-2,1,0,-1))&gt;=G40,0),ROW()-2)*IFERROR(MATCH(TRUE,_xlfn.SORTBY(OFFSET($A40,0,0,1,COLUMN(G40)-1),_xlfn.SEQUENCE(1,COLUMN(G40)-1,0,-1))&gt;=G40,0),COLUMN(G40)-1)*IFERROR(MATCH(TRUE,(OFFSET(G40,0,1,1,99-COLUMN(G40)))&gt;=G40,0),99-COLUMN(G40))*IFERROR(MATCH(TRUE,OFFSET(G40,1,0,100-ROW(G40)-1)&gt;=G40,0),100-ROW(G40))</f>
        <v>4</v>
      </c>
      <c r="HE40" cm="1">
        <f t="array" aca="1" ref="HE40" ca="1">IFERROR(MATCH(TRUE,_xlfn.SORTBY(OFFSET(H$2,0,0,ROW()-2,1),_xlfn.SEQUENCE(ROW()-2,1,0,-1))&gt;=H40,0),ROW()-2)*IFERROR(MATCH(TRUE,_xlfn.SORTBY(OFFSET($A40,0,0,1,COLUMN(H40)-1),_xlfn.SEQUENCE(1,COLUMN(H40)-1,0,-1))&gt;=H40,0),COLUMN(H40)-1)*IFERROR(MATCH(TRUE,(OFFSET(H40,0,1,1,99-COLUMN(H40)))&gt;=H40,0),99-COLUMN(H40))*IFERROR(MATCH(TRUE,OFFSET(H40,1,0,100-ROW(H40)-1)&gt;=H40,0),100-ROW(H40))</f>
        <v>3</v>
      </c>
      <c r="HF40" cm="1">
        <f t="array" aca="1" ref="HF40" ca="1">IFERROR(MATCH(TRUE,_xlfn.SORTBY(OFFSET(I$2,0,0,ROW()-2,1),_xlfn.SEQUENCE(ROW()-2,1,0,-1))&gt;=I40,0),ROW()-2)*IFERROR(MATCH(TRUE,_xlfn.SORTBY(OFFSET($A40,0,0,1,COLUMN(I40)-1),_xlfn.SEQUENCE(1,COLUMN(I40)-1,0,-1))&gt;=I40,0),COLUMN(I40)-1)*IFERROR(MATCH(TRUE,(OFFSET(I40,0,1,1,99-COLUMN(I40)))&gt;=I40,0),99-COLUMN(I40))*IFERROR(MATCH(TRUE,OFFSET(I40,1,0,100-ROW(I40)-1)&gt;=I40,0),100-ROW(I40))</f>
        <v>15</v>
      </c>
      <c r="HG40" cm="1">
        <f t="array" aca="1" ref="HG40" ca="1">IFERROR(MATCH(TRUE,_xlfn.SORTBY(OFFSET(J$2,0,0,ROW()-2,1),_xlfn.SEQUENCE(ROW()-2,1,0,-1))&gt;=J40,0),ROW()-2)*IFERROR(MATCH(TRUE,_xlfn.SORTBY(OFFSET($A40,0,0,1,COLUMN(J40)-1),_xlfn.SEQUENCE(1,COLUMN(J40)-1,0,-1))&gt;=J40,0),COLUMN(J40)-1)*IFERROR(MATCH(TRUE,(OFFSET(J40,0,1,1,99-COLUMN(J40)))&gt;=J40,0),99-COLUMN(J40))*IFERROR(MATCH(TRUE,OFFSET(J40,1,0,100-ROW(J40)-1)&gt;=J40,0),100-ROW(J40))</f>
        <v>2</v>
      </c>
      <c r="HH40" cm="1">
        <f t="array" aca="1" ref="HH40" ca="1">IFERROR(MATCH(TRUE,_xlfn.SORTBY(OFFSET(K$2,0,0,ROW()-2,1),_xlfn.SEQUENCE(ROW()-2,1,0,-1))&gt;=K40,0),ROW()-2)*IFERROR(MATCH(TRUE,_xlfn.SORTBY(OFFSET($A40,0,0,1,COLUMN(K40)-1),_xlfn.SEQUENCE(1,COLUMN(K40)-1,0,-1))&gt;=K40,0),COLUMN(K40)-1)*IFERROR(MATCH(TRUE,(OFFSET(K40,0,1,1,99-COLUMN(K40)))&gt;=K40,0),99-COLUMN(K40))*IFERROR(MATCH(TRUE,OFFSET(K40,1,0,100-ROW(K40)-1)&gt;=K40,0),100-ROW(K40))</f>
        <v>392</v>
      </c>
      <c r="HI40" cm="1">
        <f t="array" aca="1" ref="HI40" ca="1">IFERROR(MATCH(TRUE,_xlfn.SORTBY(OFFSET(L$2,0,0,ROW()-2,1),_xlfn.SEQUENCE(ROW()-2,1,0,-1))&gt;=L40,0),ROW()-2)*IFERROR(MATCH(TRUE,_xlfn.SORTBY(OFFSET($A40,0,0,1,COLUMN(L40)-1),_xlfn.SEQUENCE(1,COLUMN(L40)-1,0,-1))&gt;=L40,0),COLUMN(L40)-1)*IFERROR(MATCH(TRUE,(OFFSET(L40,0,1,1,99-COLUMN(L40)))&gt;=L40,0),99-COLUMN(L40))*IFERROR(MATCH(TRUE,OFFSET(L40,1,0,100-ROW(L40)-1)&gt;=L40,0),100-ROW(L40))</f>
        <v>12</v>
      </c>
      <c r="HJ40" cm="1">
        <f t="array" aca="1" ref="HJ40" ca="1">IFERROR(MATCH(TRUE,_xlfn.SORTBY(OFFSET(M$2,0,0,ROW()-2,1),_xlfn.SEQUENCE(ROW()-2,1,0,-1))&gt;=M40,0),ROW()-2)*IFERROR(MATCH(TRUE,_xlfn.SORTBY(OFFSET($A40,0,0,1,COLUMN(M40)-1),_xlfn.SEQUENCE(1,COLUMN(M40)-1,0,-1))&gt;=M40,0),COLUMN(M40)-1)*IFERROR(MATCH(TRUE,(OFFSET(M40,0,1,1,99-COLUMN(M40)))&gt;=M40,0),99-COLUMN(M40))*IFERROR(MATCH(TRUE,OFFSET(M40,1,0,100-ROW(M40)-1)&gt;=M40,0),100-ROW(M40))</f>
        <v>1</v>
      </c>
      <c r="HK40" cm="1">
        <f t="array" aca="1" ref="HK40" ca="1">IFERROR(MATCH(TRUE,_xlfn.SORTBY(OFFSET(N$2,0,0,ROW()-2,1),_xlfn.SEQUENCE(ROW()-2,1,0,-1))&gt;=N40,0),ROW()-2)*IFERROR(MATCH(TRUE,_xlfn.SORTBY(OFFSET($A40,0,0,1,COLUMN(N40)-1),_xlfn.SEQUENCE(1,COLUMN(N40)-1,0,-1))&gt;=N40,0),COLUMN(N40)-1)*IFERROR(MATCH(TRUE,(OFFSET(N40,0,1,1,99-COLUMN(N40)))&gt;=N40,0),99-COLUMN(N40))*IFERROR(MATCH(TRUE,OFFSET(N40,1,0,100-ROW(N40)-1)&gt;=N40,0),100-ROW(N40))</f>
        <v>1</v>
      </c>
      <c r="HL40" cm="1">
        <f t="array" aca="1" ref="HL40" ca="1">IFERROR(MATCH(TRUE,_xlfn.SORTBY(OFFSET(O$2,0,0,ROW()-2,1),_xlfn.SEQUENCE(ROW()-2,1,0,-1))&gt;=O40,0),ROW()-2)*IFERROR(MATCH(TRUE,_xlfn.SORTBY(OFFSET($A40,0,0,1,COLUMN(O40)-1),_xlfn.SEQUENCE(1,COLUMN(O40)-1,0,-1))&gt;=O40,0),COLUMN(O40)-1)*IFERROR(MATCH(TRUE,(OFFSET(O40,0,1,1,99-COLUMN(O40)))&gt;=O40,0),99-COLUMN(O40))*IFERROR(MATCH(TRUE,OFFSET(O40,1,0,100-ROW(O40)-1)&gt;=O40,0),100-ROW(O40))</f>
        <v>12</v>
      </c>
      <c r="HM40" cm="1">
        <f t="array" aca="1" ref="HM40" ca="1">IFERROR(MATCH(TRUE,_xlfn.SORTBY(OFFSET(P$2,0,0,ROW()-2,1),_xlfn.SEQUENCE(ROW()-2,1,0,-1))&gt;=P40,0),ROW()-2)*IFERROR(MATCH(TRUE,_xlfn.SORTBY(OFFSET($A40,0,0,1,COLUMN(P40)-1),_xlfn.SEQUENCE(1,COLUMN(P40)-1,0,-1))&gt;=P40,0),COLUMN(P40)-1)*IFERROR(MATCH(TRUE,(OFFSET(P40,0,1,1,99-COLUMN(P40)))&gt;=P40,0),99-COLUMN(P40))*IFERROR(MATCH(TRUE,OFFSET(P40,1,0,100-ROW(P40)-1)&gt;=P40,0),100-ROW(P40))</f>
        <v>2</v>
      </c>
      <c r="HN40" cm="1">
        <f t="array" aca="1" ref="HN40" ca="1">IFERROR(MATCH(TRUE,_xlfn.SORTBY(OFFSET(Q$2,0,0,ROW()-2,1),_xlfn.SEQUENCE(ROW()-2,1,0,-1))&gt;=Q40,0),ROW()-2)*IFERROR(MATCH(TRUE,_xlfn.SORTBY(OFFSET($A40,0,0,1,COLUMN(Q40)-1),_xlfn.SEQUENCE(1,COLUMN(Q40)-1,0,-1))&gt;=Q40,0),COLUMN(Q40)-1)*IFERROR(MATCH(TRUE,(OFFSET(Q40,0,1,1,99-COLUMN(Q40)))&gt;=Q40,0),99-COLUMN(Q40))*IFERROR(MATCH(TRUE,OFFSET(Q40,1,0,100-ROW(Q40)-1)&gt;=Q40,0),100-ROW(Q40))</f>
        <v>24</v>
      </c>
      <c r="HO40" cm="1">
        <f t="array" aca="1" ref="HO40" ca="1">IFERROR(MATCH(TRUE,_xlfn.SORTBY(OFFSET(R$2,0,0,ROW()-2,1),_xlfn.SEQUENCE(ROW()-2,1,0,-1))&gt;=R40,0),ROW()-2)*IFERROR(MATCH(TRUE,_xlfn.SORTBY(OFFSET($A40,0,0,1,COLUMN(R40)-1),_xlfn.SEQUENCE(1,COLUMN(R40)-1,0,-1))&gt;=R40,0),COLUMN(R40)-1)*IFERROR(MATCH(TRUE,(OFFSET(R40,0,1,1,99-COLUMN(R40)))&gt;=R40,0),99-COLUMN(R40))*IFERROR(MATCH(TRUE,OFFSET(R40,1,0,100-ROW(R40)-1)&gt;=R40,0),100-ROW(R40))</f>
        <v>476</v>
      </c>
      <c r="HP40" cm="1">
        <f t="array" aca="1" ref="HP40" ca="1">IFERROR(MATCH(TRUE,_xlfn.SORTBY(OFFSET(S$2,0,0,ROW()-2,1),_xlfn.SEQUENCE(ROW()-2,1,0,-1))&gt;=S40,0),ROW()-2)*IFERROR(MATCH(TRUE,_xlfn.SORTBY(OFFSET($A40,0,0,1,COLUMN(S40)-1),_xlfn.SEQUENCE(1,COLUMN(S40)-1,0,-1))&gt;=S40,0),COLUMN(S40)-1)*IFERROR(MATCH(TRUE,(OFFSET(S40,0,1,1,99-COLUMN(S40)))&gt;=S40,0),99-COLUMN(S40))*IFERROR(MATCH(TRUE,OFFSET(S40,1,0,100-ROW(S40)-1)&gt;=S40,0),100-ROW(S40))</f>
        <v>6</v>
      </c>
      <c r="HQ40" cm="1">
        <f t="array" aca="1" ref="HQ40" ca="1">IFERROR(MATCH(TRUE,_xlfn.SORTBY(OFFSET(T$2,0,0,ROW()-2,1),_xlfn.SEQUENCE(ROW()-2,1,0,-1))&gt;=T40,0),ROW()-2)*IFERROR(MATCH(TRUE,_xlfn.SORTBY(OFFSET($A40,0,0,1,COLUMN(T40)-1),_xlfn.SEQUENCE(1,COLUMN(T40)-1,0,-1))&gt;=T40,0),COLUMN(T40)-1)*IFERROR(MATCH(TRUE,(OFFSET(T40,0,1,1,99-COLUMN(T40)))&gt;=T40,0),99-COLUMN(T40))*IFERROR(MATCH(TRUE,OFFSET(T40,1,0,100-ROW(T40)-1)&gt;=T40,0),100-ROW(T40))</f>
        <v>21660</v>
      </c>
      <c r="HR40" cm="1">
        <f t="array" aca="1" ref="HR40" ca="1">IFERROR(MATCH(TRUE,_xlfn.SORTBY(OFFSET(U$2,0,0,ROW()-2,1),_xlfn.SEQUENCE(ROW()-2,1,0,-1))&gt;=U40,0),ROW()-2)*IFERROR(MATCH(TRUE,_xlfn.SORTBY(OFFSET($A40,0,0,1,COLUMN(U40)-1),_xlfn.SEQUENCE(1,COLUMN(U40)-1,0,-1))&gt;=U40,0),COLUMN(U40)-1)*IFERROR(MATCH(TRUE,(OFFSET(U40,0,1,1,99-COLUMN(U40)))&gt;=U40,0),99-COLUMN(U40))*IFERROR(MATCH(TRUE,OFFSET(U40,1,0,100-ROW(U40)-1)&gt;=U40,0),100-ROW(U40))</f>
        <v>6</v>
      </c>
      <c r="HS40" cm="1">
        <f t="array" aca="1" ref="HS40" ca="1">IFERROR(MATCH(TRUE,_xlfn.SORTBY(OFFSET(V$2,0,0,ROW()-2,1),_xlfn.SEQUENCE(ROW()-2,1,0,-1))&gt;=V40,0),ROW()-2)*IFERROR(MATCH(TRUE,_xlfn.SORTBY(OFFSET($A40,0,0,1,COLUMN(V40)-1),_xlfn.SEQUENCE(1,COLUMN(V40)-1,0,-1))&gt;=V40,0),COLUMN(V40)-1)*IFERROR(MATCH(TRUE,(OFFSET(V40,0,1,1,99-COLUMN(V40)))&gt;=V40,0),99-COLUMN(V40))*IFERROR(MATCH(TRUE,OFFSET(V40,1,0,100-ROW(V40)-1)&gt;=V40,0),100-ROW(V40))</f>
        <v>12</v>
      </c>
      <c r="HT40" cm="1">
        <f t="array" aca="1" ref="HT40" ca="1">IFERROR(MATCH(TRUE,_xlfn.SORTBY(OFFSET(W$2,0,0,ROW()-2,1),_xlfn.SEQUENCE(ROW()-2,1,0,-1))&gt;=W40,0),ROW()-2)*IFERROR(MATCH(TRUE,_xlfn.SORTBY(OFFSET($A40,0,0,1,COLUMN(W40)-1),_xlfn.SEQUENCE(1,COLUMN(W40)-1,0,-1))&gt;=W40,0),COLUMN(W40)-1)*IFERROR(MATCH(TRUE,(OFFSET(W40,0,1,1,99-COLUMN(W40)))&gt;=W40,0),99-COLUMN(W40))*IFERROR(MATCH(TRUE,OFFSET(W40,1,0,100-ROW(W40)-1)&gt;=W40,0),100-ROW(W40))</f>
        <v>12</v>
      </c>
      <c r="HU40" cm="1">
        <f t="array" aca="1" ref="HU40" ca="1">IFERROR(MATCH(TRUE,_xlfn.SORTBY(OFFSET(X$2,0,0,ROW()-2,1),_xlfn.SEQUENCE(ROW()-2,1,0,-1))&gt;=X40,0),ROW()-2)*IFERROR(MATCH(TRUE,_xlfn.SORTBY(OFFSET($A40,0,0,1,COLUMN(X40)-1),_xlfn.SEQUENCE(1,COLUMN(X40)-1,0,-1))&gt;=X40,0),COLUMN(X40)-1)*IFERROR(MATCH(TRUE,(OFFSET(X40,0,1,1,99-COLUMN(X40)))&gt;=X40,0),99-COLUMN(X40))*IFERROR(MATCH(TRUE,OFFSET(X40,1,0,100-ROW(X40)-1)&gt;=X40,0),100-ROW(X40))</f>
        <v>60</v>
      </c>
      <c r="HV40" cm="1">
        <f t="array" aca="1" ref="HV40" ca="1">IFERROR(MATCH(TRUE,_xlfn.SORTBY(OFFSET(Y$2,0,0,ROW()-2,1),_xlfn.SEQUENCE(ROW()-2,1,0,-1))&gt;=Y40,0),ROW()-2)*IFERROR(MATCH(TRUE,_xlfn.SORTBY(OFFSET($A40,0,0,1,COLUMN(Y40)-1),_xlfn.SEQUENCE(1,COLUMN(Y40)-1,0,-1))&gt;=Y40,0),COLUMN(Y40)-1)*IFERROR(MATCH(TRUE,(OFFSET(Y40,0,1,1,99-COLUMN(Y40)))&gt;=Y40,0),99-COLUMN(Y40))*IFERROR(MATCH(TRUE,OFFSET(Y40,1,0,100-ROW(Y40)-1)&gt;=Y40,0),100-ROW(Y40))</f>
        <v>24</v>
      </c>
      <c r="HW40" cm="1">
        <f t="array" aca="1" ref="HW40" ca="1">IFERROR(MATCH(TRUE,_xlfn.SORTBY(OFFSET(Z$2,0,0,ROW()-2,1),_xlfn.SEQUENCE(ROW()-2,1,0,-1))&gt;=Z40,0),ROW()-2)*IFERROR(MATCH(TRUE,_xlfn.SORTBY(OFFSET($A40,0,0,1,COLUMN(Z40)-1),_xlfn.SEQUENCE(1,COLUMN(Z40)-1,0,-1))&gt;=Z40,0),COLUMN(Z40)-1)*IFERROR(MATCH(TRUE,(OFFSET(Z40,0,1,1,99-COLUMN(Z40)))&gt;=Z40,0),99-COLUMN(Z40))*IFERROR(MATCH(TRUE,OFFSET(Z40,1,0,100-ROW(Z40)-1)&gt;=Z40,0),100-ROW(Z40))</f>
        <v>1</v>
      </c>
      <c r="HX40" cm="1">
        <f t="array" aca="1" ref="HX40" ca="1">IFERROR(MATCH(TRUE,_xlfn.SORTBY(OFFSET(AA$2,0,0,ROW()-2,1),_xlfn.SEQUENCE(ROW()-2,1,0,-1))&gt;=AA40,0),ROW()-2)*IFERROR(MATCH(TRUE,_xlfn.SORTBY(OFFSET($A40,0,0,1,COLUMN(AA40)-1),_xlfn.SEQUENCE(1,COLUMN(AA40)-1,0,-1))&gt;=AA40,0),COLUMN(AA40)-1)*IFERROR(MATCH(TRUE,(OFFSET(AA40,0,1,1,99-COLUMN(AA40)))&gt;=AA40,0),99-COLUMN(AA40))*IFERROR(MATCH(TRUE,OFFSET(AA40,1,0,100-ROW(AA40)-1)&gt;=AA40,0),100-ROW(AA40))</f>
        <v>18</v>
      </c>
      <c r="HY40" cm="1">
        <f t="array" aca="1" ref="HY40" ca="1">IFERROR(MATCH(TRUE,_xlfn.SORTBY(OFFSET(AB$2,0,0,ROW()-2,1),_xlfn.SEQUENCE(ROW()-2,1,0,-1))&gt;=AB40,0),ROW()-2)*IFERROR(MATCH(TRUE,_xlfn.SORTBY(OFFSET($A40,0,0,1,COLUMN(AB40)-1),_xlfn.SEQUENCE(1,COLUMN(AB40)-1,0,-1))&gt;=AB40,0),COLUMN(AB40)-1)*IFERROR(MATCH(TRUE,(OFFSET(AB40,0,1,1,99-COLUMN(AB40)))&gt;=AB40,0),99-COLUMN(AB40))*IFERROR(MATCH(TRUE,OFFSET(AB40,1,0,100-ROW(AB40)-1)&gt;=AB40,0),100-ROW(AB40))</f>
        <v>160</v>
      </c>
      <c r="HZ40" cm="1">
        <f t="array" aca="1" ref="HZ40" ca="1">IFERROR(MATCH(TRUE,_xlfn.SORTBY(OFFSET(AC$2,0,0,ROW()-2,1),_xlfn.SEQUENCE(ROW()-2,1,0,-1))&gt;=AC40,0),ROW()-2)*IFERROR(MATCH(TRUE,_xlfn.SORTBY(OFFSET($A40,0,0,1,COLUMN(AC40)-1),_xlfn.SEQUENCE(1,COLUMN(AC40)-1,0,-1))&gt;=AC40,0),COLUMN(AC40)-1)*IFERROR(MATCH(TRUE,(OFFSET(AC40,0,1,1,99-COLUMN(AC40)))&gt;=AC40,0),99-COLUMN(AC40))*IFERROR(MATCH(TRUE,OFFSET(AC40,1,0,100-ROW(AC40)-1)&gt;=AC40,0),100-ROW(AC40))</f>
        <v>8512</v>
      </c>
      <c r="IA40" cm="1">
        <f t="array" aca="1" ref="IA40" ca="1">IFERROR(MATCH(TRUE,_xlfn.SORTBY(OFFSET(AD$2,0,0,ROW()-2,1),_xlfn.SEQUENCE(ROW()-2,1,0,-1))&gt;=AD40,0),ROW()-2)*IFERROR(MATCH(TRUE,_xlfn.SORTBY(OFFSET($A40,0,0,1,COLUMN(AD40)-1),_xlfn.SEQUENCE(1,COLUMN(AD40)-1,0,-1))&gt;=AD40,0),COLUMN(AD40)-1)*IFERROR(MATCH(TRUE,(OFFSET(AD40,0,1,1,99-COLUMN(AD40)))&gt;=AD40,0),99-COLUMN(AD40))*IFERROR(MATCH(TRUE,OFFSET(AD40,1,0,100-ROW(AD40)-1)&gt;=AD40,0),100-ROW(AD40))</f>
        <v>1</v>
      </c>
      <c r="IB40" cm="1">
        <f t="array" aca="1" ref="IB40" ca="1">IFERROR(MATCH(TRUE,_xlfn.SORTBY(OFFSET(AE$2,0,0,ROW()-2,1),_xlfn.SEQUENCE(ROW()-2,1,0,-1))&gt;=AE40,0),ROW()-2)*IFERROR(MATCH(TRUE,_xlfn.SORTBY(OFFSET($A40,0,0,1,COLUMN(AE40)-1),_xlfn.SEQUENCE(1,COLUMN(AE40)-1,0,-1))&gt;=AE40,0),COLUMN(AE40)-1)*IFERROR(MATCH(TRUE,(OFFSET(AE40,0,1,1,99-COLUMN(AE40)))&gt;=AE40,0),99-COLUMN(AE40))*IFERROR(MATCH(TRUE,OFFSET(AE40,1,0,100-ROW(AE40)-1)&gt;=AE40,0),100-ROW(AE40))</f>
        <v>4</v>
      </c>
      <c r="IC40" cm="1">
        <f t="array" aca="1" ref="IC40" ca="1">IFERROR(MATCH(TRUE,_xlfn.SORTBY(OFFSET(AF$2,0,0,ROW()-2,1),_xlfn.SEQUENCE(ROW()-2,1,0,-1))&gt;=AF40,0),ROW()-2)*IFERROR(MATCH(TRUE,_xlfn.SORTBY(OFFSET($A40,0,0,1,COLUMN(AF40)-1),_xlfn.SEQUENCE(1,COLUMN(AF40)-1,0,-1))&gt;=AF40,0),COLUMN(AF40)-1)*IFERROR(MATCH(TRUE,(OFFSET(AF40,0,1,1,99-COLUMN(AF40)))&gt;=AF40,0),99-COLUMN(AF40))*IFERROR(MATCH(TRUE,OFFSET(AF40,1,0,100-ROW(AF40)-1)&gt;=AF40,0),100-ROW(AF40))</f>
        <v>12</v>
      </c>
      <c r="ID40" cm="1">
        <f t="array" aca="1" ref="ID40" ca="1">IFERROR(MATCH(TRUE,_xlfn.SORTBY(OFFSET(AG$2,0,0,ROW()-2,1),_xlfn.SEQUENCE(ROW()-2,1,0,-1))&gt;=AG40,0),ROW()-2)*IFERROR(MATCH(TRUE,_xlfn.SORTBY(OFFSET($A40,0,0,1,COLUMN(AG40)-1),_xlfn.SEQUENCE(1,COLUMN(AG40)-1,0,-1))&gt;=AG40,0),COLUMN(AG40)-1)*IFERROR(MATCH(TRUE,(OFFSET(AG40,0,1,1,99-COLUMN(AG40)))&gt;=AG40,0),99-COLUMN(AG40))*IFERROR(MATCH(TRUE,OFFSET(AG40,1,0,100-ROW(AG40)-1)&gt;=AG40,0),100-ROW(AG40))</f>
        <v>40</v>
      </c>
      <c r="IE40" cm="1">
        <f t="array" aca="1" ref="IE40" ca="1">IFERROR(MATCH(TRUE,_xlfn.SORTBY(OFFSET(AH$2,0,0,ROW()-2,1),_xlfn.SEQUENCE(ROW()-2,1,0,-1))&gt;=AH40,0),ROW()-2)*IFERROR(MATCH(TRUE,_xlfn.SORTBY(OFFSET($A40,0,0,1,COLUMN(AH40)-1),_xlfn.SEQUENCE(1,COLUMN(AH40)-1,0,-1))&gt;=AH40,0),COLUMN(AH40)-1)*IFERROR(MATCH(TRUE,(OFFSET(AH40,0,1,1,99-COLUMN(AH40)))&gt;=AH40,0),99-COLUMN(AH40))*IFERROR(MATCH(TRUE,OFFSET(AH40,1,0,100-ROW(AH40)-1)&gt;=AH40,0),100-ROW(AH40))</f>
        <v>1</v>
      </c>
      <c r="IF40" cm="1">
        <f t="array" aca="1" ref="IF40" ca="1">IFERROR(MATCH(TRUE,_xlfn.SORTBY(OFFSET(AI$2,0,0,ROW()-2,1),_xlfn.SEQUENCE(ROW()-2,1,0,-1))&gt;=AI40,0),ROW()-2)*IFERROR(MATCH(TRUE,_xlfn.SORTBY(OFFSET($A40,0,0,1,COLUMN(AI40)-1),_xlfn.SEQUENCE(1,COLUMN(AI40)-1,0,-1))&gt;=AI40,0),COLUMN(AI40)-1)*IFERROR(MATCH(TRUE,(OFFSET(AI40,0,1,1,99-COLUMN(AI40)))&gt;=AI40,0),99-COLUMN(AI40))*IFERROR(MATCH(TRUE,OFFSET(AI40,1,0,100-ROW(AI40)-1)&gt;=AI40,0),100-ROW(AI40))</f>
        <v>180</v>
      </c>
      <c r="IG40" cm="1">
        <f t="array" aca="1" ref="IG40" ca="1">IFERROR(MATCH(TRUE,_xlfn.SORTBY(OFFSET(AJ$2,0,0,ROW()-2,1),_xlfn.SEQUENCE(ROW()-2,1,0,-1))&gt;=AJ40,0),ROW()-2)*IFERROR(MATCH(TRUE,_xlfn.SORTBY(OFFSET($A40,0,0,1,COLUMN(AJ40)-1),_xlfn.SEQUENCE(1,COLUMN(AJ40)-1,0,-1))&gt;=AJ40,0),COLUMN(AJ40)-1)*IFERROR(MATCH(TRUE,(OFFSET(AJ40,0,1,1,99-COLUMN(AJ40)))&gt;=AJ40,0),99-COLUMN(AJ40))*IFERROR(MATCH(TRUE,OFFSET(AJ40,1,0,100-ROW(AJ40)-1)&gt;=AJ40,0),100-ROW(AJ40))</f>
        <v>1</v>
      </c>
      <c r="IH40" cm="1">
        <f t="array" aca="1" ref="IH40" ca="1">IFERROR(MATCH(TRUE,_xlfn.SORTBY(OFFSET(AK$2,0,0,ROW()-2,1),_xlfn.SEQUENCE(ROW()-2,1,0,-1))&gt;=AK40,0),ROW()-2)*IFERROR(MATCH(TRUE,_xlfn.SORTBY(OFFSET($A40,0,0,1,COLUMN(AK40)-1),_xlfn.SEQUENCE(1,COLUMN(AK40)-1,0,-1))&gt;=AK40,0),COLUMN(AK40)-1)*IFERROR(MATCH(TRUE,(OFFSET(AK40,0,1,1,99-COLUMN(AK40)))&gt;=AK40,0),99-COLUMN(AK40))*IFERROR(MATCH(TRUE,OFFSET(AK40,1,0,100-ROW(AK40)-1)&gt;=AK40,0),100-ROW(AK40))</f>
        <v>3</v>
      </c>
      <c r="II40" cm="1">
        <f t="array" aca="1" ref="II40" ca="1">IFERROR(MATCH(TRUE,_xlfn.SORTBY(OFFSET(AL$2,0,0,ROW()-2,1),_xlfn.SEQUENCE(ROW()-2,1,0,-1))&gt;=AL40,0),ROW()-2)*IFERROR(MATCH(TRUE,_xlfn.SORTBY(OFFSET($A40,0,0,1,COLUMN(AL40)-1),_xlfn.SEQUENCE(1,COLUMN(AL40)-1,0,-1))&gt;=AL40,0),COLUMN(AL40)-1)*IFERROR(MATCH(TRUE,(OFFSET(AL40,0,1,1,99-COLUMN(AL40)))&gt;=AL40,0),99-COLUMN(AL40))*IFERROR(MATCH(TRUE,OFFSET(AL40,1,0,100-ROW(AL40)-1)&gt;=AL40,0),100-ROW(AL40))</f>
        <v>144</v>
      </c>
      <c r="IJ40" cm="1">
        <f t="array" aca="1" ref="IJ40" ca="1">IFERROR(MATCH(TRUE,_xlfn.SORTBY(OFFSET(AM$2,0,0,ROW()-2,1),_xlfn.SEQUENCE(ROW()-2,1,0,-1))&gt;=AM40,0),ROW()-2)*IFERROR(MATCH(TRUE,_xlfn.SORTBY(OFFSET($A40,0,0,1,COLUMN(AM40)-1),_xlfn.SEQUENCE(1,COLUMN(AM40)-1,0,-1))&gt;=AM40,0),COLUMN(AM40)-1)*IFERROR(MATCH(TRUE,(OFFSET(AM40,0,1,1,99-COLUMN(AM40)))&gt;=AM40,0),99-COLUMN(AM40))*IFERROR(MATCH(TRUE,OFFSET(AM40,1,0,100-ROW(AM40)-1)&gt;=AM40,0),100-ROW(AM40))</f>
        <v>84</v>
      </c>
      <c r="IK40" cm="1">
        <f t="array" aca="1" ref="IK40" ca="1">IFERROR(MATCH(TRUE,_xlfn.SORTBY(OFFSET(AN$2,0,0,ROW()-2,1),_xlfn.SEQUENCE(ROW()-2,1,0,-1))&gt;=AN40,0),ROW()-2)*IFERROR(MATCH(TRUE,_xlfn.SORTBY(OFFSET($A40,0,0,1,COLUMN(AN40)-1),_xlfn.SEQUENCE(1,COLUMN(AN40)-1,0,-1))&gt;=AN40,0),COLUMN(AN40)-1)*IFERROR(MATCH(TRUE,(OFFSET(AN40,0,1,1,99-COLUMN(AN40)))&gt;=AN40,0),99-COLUMN(AN40))*IFERROR(MATCH(TRUE,OFFSET(AN40,1,0,100-ROW(AN40)-1)&gt;=AN40,0),100-ROW(AN40))</f>
        <v>4</v>
      </c>
      <c r="IL40" cm="1">
        <f t="array" aca="1" ref="IL40" ca="1">IFERROR(MATCH(TRUE,_xlfn.SORTBY(OFFSET(AO$2,0,0,ROW()-2,1),_xlfn.SEQUENCE(ROW()-2,1,0,-1))&gt;=AO40,0),ROW()-2)*IFERROR(MATCH(TRUE,_xlfn.SORTBY(OFFSET($A40,0,0,1,COLUMN(AO40)-1),_xlfn.SEQUENCE(1,COLUMN(AO40)-1,0,-1))&gt;=AO40,0),COLUMN(AO40)-1)*IFERROR(MATCH(TRUE,(OFFSET(AO40,0,1,1,99-COLUMN(AO40)))&gt;=AO40,0),99-COLUMN(AO40))*IFERROR(MATCH(TRUE,OFFSET(AO40,1,0,100-ROW(AO40)-1)&gt;=AO40,0),100-ROW(AO40))</f>
        <v>128</v>
      </c>
      <c r="IM40" cm="1">
        <f t="array" aca="1" ref="IM40" ca="1">IFERROR(MATCH(TRUE,_xlfn.SORTBY(OFFSET(AP$2,0,0,ROW()-2,1),_xlfn.SEQUENCE(ROW()-2,1,0,-1))&gt;=AP40,0),ROW()-2)*IFERROR(MATCH(TRUE,_xlfn.SORTBY(OFFSET($A40,0,0,1,COLUMN(AP40)-1),_xlfn.SEQUENCE(1,COLUMN(AP40)-1,0,-1))&gt;=AP40,0),COLUMN(AP40)-1)*IFERROR(MATCH(TRUE,(OFFSET(AP40,0,1,1,99-COLUMN(AP40)))&gt;=AP40,0),99-COLUMN(AP40))*IFERROR(MATCH(TRUE,OFFSET(AP40,1,0,100-ROW(AP40)-1)&gt;=AP40,0),100-ROW(AP40))</f>
        <v>4</v>
      </c>
      <c r="IN40" cm="1">
        <f t="array" aca="1" ref="IN40" ca="1">IFERROR(MATCH(TRUE,_xlfn.SORTBY(OFFSET(AQ$2,0,0,ROW()-2,1),_xlfn.SEQUENCE(ROW()-2,1,0,-1))&gt;=AQ40,0),ROW()-2)*IFERROR(MATCH(TRUE,_xlfn.SORTBY(OFFSET($A40,0,0,1,COLUMN(AQ40)-1),_xlfn.SEQUENCE(1,COLUMN(AQ40)-1,0,-1))&gt;=AQ40,0),COLUMN(AQ40)-1)*IFERROR(MATCH(TRUE,(OFFSET(AQ40,0,1,1,99-COLUMN(AQ40)))&gt;=AQ40,0),99-COLUMN(AQ40))*IFERROR(MATCH(TRUE,OFFSET(AQ40,1,0,100-ROW(AQ40)-1)&gt;=AQ40,0),100-ROW(AQ40))</f>
        <v>1</v>
      </c>
      <c r="IO40" cm="1">
        <f t="array" aca="1" ref="IO40" ca="1">IFERROR(MATCH(TRUE,_xlfn.SORTBY(OFFSET(AR$2,0,0,ROW()-2,1),_xlfn.SEQUENCE(ROW()-2,1,0,-1))&gt;=AR40,0),ROW()-2)*IFERROR(MATCH(TRUE,_xlfn.SORTBY(OFFSET($A40,0,0,1,COLUMN(AR40)-1),_xlfn.SEQUENCE(1,COLUMN(AR40)-1,0,-1))&gt;=AR40,0),COLUMN(AR40)-1)*IFERROR(MATCH(TRUE,(OFFSET(AR40,0,1,1,99-COLUMN(AR40)))&gt;=AR40,0),99-COLUMN(AR40))*IFERROR(MATCH(TRUE,OFFSET(AR40,1,0,100-ROW(AR40)-1)&gt;=AR40,0),100-ROW(AR40))</f>
        <v>2</v>
      </c>
      <c r="IP40" cm="1">
        <f t="array" aca="1" ref="IP40" ca="1">IFERROR(MATCH(TRUE,_xlfn.SORTBY(OFFSET(AS$2,0,0,ROW()-2,1),_xlfn.SEQUENCE(ROW()-2,1,0,-1))&gt;=AS40,0),ROW()-2)*IFERROR(MATCH(TRUE,_xlfn.SORTBY(OFFSET($A40,0,0,1,COLUMN(AS40)-1),_xlfn.SEQUENCE(1,COLUMN(AS40)-1,0,-1))&gt;=AS40,0),COLUMN(AS40)-1)*IFERROR(MATCH(TRUE,(OFFSET(AS40,0,1,1,99-COLUMN(AS40)))&gt;=AS40,0),99-COLUMN(AS40))*IFERROR(MATCH(TRUE,OFFSET(AS40,1,0,100-ROW(AS40)-1)&gt;=AS40,0),100-ROW(AS40))</f>
        <v>4</v>
      </c>
      <c r="IQ40" cm="1">
        <f t="array" aca="1" ref="IQ40" ca="1">IFERROR(MATCH(TRUE,_xlfn.SORTBY(OFFSET(AT$2,0,0,ROW()-2,1),_xlfn.SEQUENCE(ROW()-2,1,0,-1))&gt;=AT40,0),ROW()-2)*IFERROR(MATCH(TRUE,_xlfn.SORTBY(OFFSET($A40,0,0,1,COLUMN(AT40)-1),_xlfn.SEQUENCE(1,COLUMN(AT40)-1,0,-1))&gt;=AT40,0),COLUMN(AT40)-1)*IFERROR(MATCH(TRUE,(OFFSET(AT40,0,1,1,99-COLUMN(AT40)))&gt;=AT40,0),99-COLUMN(AT40))*IFERROR(MATCH(TRUE,OFFSET(AT40,1,0,100-ROW(AT40)-1)&gt;=AT40,0),100-ROW(AT40))</f>
        <v>64</v>
      </c>
      <c r="IR40" cm="1">
        <f t="array" aca="1" ref="IR40" ca="1">IFERROR(MATCH(TRUE,_xlfn.SORTBY(OFFSET(AU$2,0,0,ROW()-2,1),_xlfn.SEQUENCE(ROW()-2,1,0,-1))&gt;=AU40,0),ROW()-2)*IFERROR(MATCH(TRUE,_xlfn.SORTBY(OFFSET($A40,0,0,1,COLUMN(AU40)-1),_xlfn.SEQUENCE(1,COLUMN(AU40)-1,0,-1))&gt;=AU40,0),COLUMN(AU40)-1)*IFERROR(MATCH(TRUE,(OFFSET(AU40,0,1,1,99-COLUMN(AU40)))&gt;=AU40,0),99-COLUMN(AU40))*IFERROR(MATCH(TRUE,OFFSET(AU40,1,0,100-ROW(AU40)-1)&gt;=AU40,0),100-ROW(AU40))</f>
        <v>1</v>
      </c>
      <c r="IS40" cm="1">
        <f t="array" aca="1" ref="IS40" ca="1">IFERROR(MATCH(TRUE,_xlfn.SORTBY(OFFSET(AV$2,0,0,ROW()-2,1),_xlfn.SEQUENCE(ROW()-2,1,0,-1))&gt;=AV40,0),ROW()-2)*IFERROR(MATCH(TRUE,_xlfn.SORTBY(OFFSET($A40,0,0,1,COLUMN(AV40)-1),_xlfn.SEQUENCE(1,COLUMN(AV40)-1,0,-1))&gt;=AV40,0),COLUMN(AV40)-1)*IFERROR(MATCH(TRUE,(OFFSET(AV40,0,1,1,99-COLUMN(AV40)))&gt;=AV40,0),99-COLUMN(AV40))*IFERROR(MATCH(TRUE,OFFSET(AV40,1,0,100-ROW(AV40)-1)&gt;=AV40,0),100-ROW(AV40))</f>
        <v>1</v>
      </c>
      <c r="IT40" cm="1">
        <f t="array" aca="1" ref="IT40" ca="1">IFERROR(MATCH(TRUE,_xlfn.SORTBY(OFFSET(AW$2,0,0,ROW()-2,1),_xlfn.SEQUENCE(ROW()-2,1,0,-1))&gt;=AW40,0),ROW()-2)*IFERROR(MATCH(TRUE,_xlfn.SORTBY(OFFSET($A40,0,0,1,COLUMN(AW40)-1),_xlfn.SEQUENCE(1,COLUMN(AW40)-1,0,-1))&gt;=AW40,0),COLUMN(AW40)-1)*IFERROR(MATCH(TRUE,(OFFSET(AW40,0,1,1,99-COLUMN(AW40)))&gt;=AW40,0),99-COLUMN(AW40))*IFERROR(MATCH(TRUE,OFFSET(AW40,1,0,100-ROW(AW40)-1)&gt;=AW40,0),100-ROW(AW40))</f>
        <v>3</v>
      </c>
      <c r="IU40" cm="1">
        <f t="array" aca="1" ref="IU40" ca="1">IFERROR(MATCH(TRUE,_xlfn.SORTBY(OFFSET(AX$2,0,0,ROW()-2,1),_xlfn.SEQUENCE(ROW()-2,1,0,-1))&gt;=AX40,0),ROW()-2)*IFERROR(MATCH(TRUE,_xlfn.SORTBY(OFFSET($A40,0,0,1,COLUMN(AX40)-1),_xlfn.SEQUENCE(1,COLUMN(AX40)-1,0,-1))&gt;=AX40,0),COLUMN(AX40)-1)*IFERROR(MATCH(TRUE,(OFFSET(AX40,0,1,1,99-COLUMN(AX40)))&gt;=AX40,0),99-COLUMN(AX40))*IFERROR(MATCH(TRUE,OFFSET(AX40,1,0,100-ROW(AX40)-1)&gt;=AX40,0),100-ROW(AX40))</f>
        <v>336</v>
      </c>
      <c r="IV40" cm="1">
        <f t="array" aca="1" ref="IV40" ca="1">IFERROR(MATCH(TRUE,_xlfn.SORTBY(OFFSET(AY$2,0,0,ROW()-2,1),_xlfn.SEQUENCE(ROW()-2,1,0,-1))&gt;=AY40,0),ROW()-2)*IFERROR(MATCH(TRUE,_xlfn.SORTBY(OFFSET($A40,0,0,1,COLUMN(AY40)-1),_xlfn.SEQUENCE(1,COLUMN(AY40)-1,0,-1))&gt;=AY40,0),COLUMN(AY40)-1)*IFERROR(MATCH(TRUE,(OFFSET(AY40,0,1,1,99-COLUMN(AY40)))&gt;=AY40,0),99-COLUMN(AY40))*IFERROR(MATCH(TRUE,OFFSET(AY40,1,0,100-ROW(AY40)-1)&gt;=AY40,0),100-ROW(AY40))</f>
        <v>6</v>
      </c>
      <c r="IW40" cm="1">
        <f t="array" aca="1" ref="IW40" ca="1">IFERROR(MATCH(TRUE,_xlfn.SORTBY(OFFSET(AZ$2,0,0,ROW()-2,1),_xlfn.SEQUENCE(ROW()-2,1,0,-1))&gt;=AZ40,0),ROW()-2)*IFERROR(MATCH(TRUE,_xlfn.SORTBY(OFFSET($A40,0,0,1,COLUMN(AZ40)-1),_xlfn.SEQUENCE(1,COLUMN(AZ40)-1,0,-1))&gt;=AZ40,0),COLUMN(AZ40)-1)*IFERROR(MATCH(TRUE,(OFFSET(AZ40,0,1,1,99-COLUMN(AZ40)))&gt;=AZ40,0),99-COLUMN(AZ40))*IFERROR(MATCH(TRUE,OFFSET(AZ40,1,0,100-ROW(AZ40)-1)&gt;=AZ40,0),100-ROW(AZ40))</f>
        <v>6</v>
      </c>
      <c r="IX40" cm="1">
        <f t="array" aca="1" ref="IX40" ca="1">IFERROR(MATCH(TRUE,_xlfn.SORTBY(OFFSET(BA$2,0,0,ROW()-2,1),_xlfn.SEQUENCE(ROW()-2,1,0,-1))&gt;=BA40,0),ROW()-2)*IFERROR(MATCH(TRUE,_xlfn.SORTBY(OFFSET($A40,0,0,1,COLUMN(BA40)-1),_xlfn.SEQUENCE(1,COLUMN(BA40)-1,0,-1))&gt;=BA40,0),COLUMN(BA40)-1)*IFERROR(MATCH(TRUE,(OFFSET(BA40,0,1,1,99-COLUMN(BA40)))&gt;=BA40,0),99-COLUMN(BA40))*IFERROR(MATCH(TRUE,OFFSET(BA40,1,0,100-ROW(BA40)-1)&gt;=BA40,0),100-ROW(BA40))</f>
        <v>1</v>
      </c>
      <c r="IY40" cm="1">
        <f t="array" aca="1" ref="IY40" ca="1">IFERROR(MATCH(TRUE,_xlfn.SORTBY(OFFSET(BB$2,0,0,ROW()-2,1),_xlfn.SEQUENCE(ROW()-2,1,0,-1))&gt;=BB40,0),ROW()-2)*IFERROR(MATCH(TRUE,_xlfn.SORTBY(OFFSET($A40,0,0,1,COLUMN(BB40)-1),_xlfn.SEQUENCE(1,COLUMN(BB40)-1,0,-1))&gt;=BB40,0),COLUMN(BB40)-1)*IFERROR(MATCH(TRUE,(OFFSET(BB40,0,1,1,99-COLUMN(BB40)))&gt;=BB40,0),99-COLUMN(BB40))*IFERROR(MATCH(TRUE,OFFSET(BB40,1,0,100-ROW(BB40)-1)&gt;=BB40,0),100-ROW(BB40))</f>
        <v>1</v>
      </c>
      <c r="IZ40" cm="1">
        <f t="array" aca="1" ref="IZ40" ca="1">IFERROR(MATCH(TRUE,_xlfn.SORTBY(OFFSET(BC$2,0,0,ROW()-2,1),_xlfn.SEQUENCE(ROW()-2,1,0,-1))&gt;=BC40,0),ROW()-2)*IFERROR(MATCH(TRUE,_xlfn.SORTBY(OFFSET($A40,0,0,1,COLUMN(BC40)-1),_xlfn.SEQUENCE(1,COLUMN(BC40)-1,0,-1))&gt;=BC40,0),COLUMN(BC40)-1)*IFERROR(MATCH(TRUE,(OFFSET(BC40,0,1,1,99-COLUMN(BC40)))&gt;=BC40,0),99-COLUMN(BC40))*IFERROR(MATCH(TRUE,OFFSET(BC40,1,0,100-ROW(BC40)-1)&gt;=BC40,0),100-ROW(BC40))</f>
        <v>3</v>
      </c>
      <c r="JA40" cm="1">
        <f t="array" aca="1" ref="JA40" ca="1">IFERROR(MATCH(TRUE,_xlfn.SORTBY(OFFSET(BD$2,0,0,ROW()-2,1),_xlfn.SEQUENCE(ROW()-2,1,0,-1))&gt;=BD40,0),ROW()-2)*IFERROR(MATCH(TRUE,_xlfn.SORTBY(OFFSET($A40,0,0,1,COLUMN(BD40)-1),_xlfn.SEQUENCE(1,COLUMN(BD40)-1,0,-1))&gt;=BD40,0),COLUMN(BD40)-1)*IFERROR(MATCH(TRUE,(OFFSET(BD40,0,1,1,99-COLUMN(BD40)))&gt;=BD40,0),99-COLUMN(BD40))*IFERROR(MATCH(TRUE,OFFSET(BD40,1,0,100-ROW(BD40)-1)&gt;=BD40,0),100-ROW(BD40))</f>
        <v>3</v>
      </c>
      <c r="JB40" cm="1">
        <f t="array" aca="1" ref="JB40" ca="1">IFERROR(MATCH(TRUE,_xlfn.SORTBY(OFFSET(BE$2,0,0,ROW()-2,1),_xlfn.SEQUENCE(ROW()-2,1,0,-1))&gt;=BE40,0),ROW()-2)*IFERROR(MATCH(TRUE,_xlfn.SORTBY(OFFSET($A40,0,0,1,COLUMN(BE40)-1),_xlfn.SEQUENCE(1,COLUMN(BE40)-1,0,-1))&gt;=BE40,0),COLUMN(BE40)-1)*IFERROR(MATCH(TRUE,(OFFSET(BE40,0,1,1,99-COLUMN(BE40)))&gt;=BE40,0),99-COLUMN(BE40))*IFERROR(MATCH(TRUE,OFFSET(BE40,1,0,100-ROW(BE40)-1)&gt;=BE40,0),100-ROW(BE40))</f>
        <v>1050</v>
      </c>
      <c r="JC40" cm="1">
        <f t="array" aca="1" ref="JC40" ca="1">IFERROR(MATCH(TRUE,_xlfn.SORTBY(OFFSET(BF$2,0,0,ROW()-2,1),_xlfn.SEQUENCE(ROW()-2,1,0,-1))&gt;=BF40,0),ROW()-2)*IFERROR(MATCH(TRUE,_xlfn.SORTBY(OFFSET($A40,0,0,1,COLUMN(BF40)-1),_xlfn.SEQUENCE(1,COLUMN(BF40)-1,0,-1))&gt;=BF40,0),COLUMN(BF40)-1)*IFERROR(MATCH(TRUE,(OFFSET(BF40,0,1,1,99-COLUMN(BF40)))&gt;=BF40,0),99-COLUMN(BF40))*IFERROR(MATCH(TRUE,OFFSET(BF40,1,0,100-ROW(BF40)-1)&gt;=BF40,0),100-ROW(BF40))</f>
        <v>1</v>
      </c>
      <c r="JD40" cm="1">
        <f t="array" aca="1" ref="JD40" ca="1">IFERROR(MATCH(TRUE,_xlfn.SORTBY(OFFSET(BG$2,0,0,ROW()-2,1),_xlfn.SEQUENCE(ROW()-2,1,0,-1))&gt;=BG40,0),ROW()-2)*IFERROR(MATCH(TRUE,_xlfn.SORTBY(OFFSET($A40,0,0,1,COLUMN(BG40)-1),_xlfn.SEQUENCE(1,COLUMN(BG40)-1,0,-1))&gt;=BG40,0),COLUMN(BG40)-1)*IFERROR(MATCH(TRUE,(OFFSET(BG40,0,1,1,99-COLUMN(BG40)))&gt;=BG40,0),99-COLUMN(BG40))*IFERROR(MATCH(TRUE,OFFSET(BG40,1,0,100-ROW(BG40)-1)&gt;=BG40,0),100-ROW(BG40))</f>
        <v>2</v>
      </c>
      <c r="JE40" cm="1">
        <f t="array" aca="1" ref="JE40" ca="1">IFERROR(MATCH(TRUE,_xlfn.SORTBY(OFFSET(BH$2,0,0,ROW()-2,1),_xlfn.SEQUENCE(ROW()-2,1,0,-1))&gt;=BH40,0),ROW()-2)*IFERROR(MATCH(TRUE,_xlfn.SORTBY(OFFSET($A40,0,0,1,COLUMN(BH40)-1),_xlfn.SEQUENCE(1,COLUMN(BH40)-1,0,-1))&gt;=BH40,0),COLUMN(BH40)-1)*IFERROR(MATCH(TRUE,(OFFSET(BH40,0,1,1,99-COLUMN(BH40)))&gt;=BH40,0),99-COLUMN(BH40))*IFERROR(MATCH(TRUE,OFFSET(BH40,1,0,100-ROW(BH40)-1)&gt;=BH40,0),100-ROW(BH40))</f>
        <v>1</v>
      </c>
      <c r="JF40" cm="1">
        <f t="array" aca="1" ref="JF40" ca="1">IFERROR(MATCH(TRUE,_xlfn.SORTBY(OFFSET(BI$2,0,0,ROW()-2,1),_xlfn.SEQUENCE(ROW()-2,1,0,-1))&gt;=BI40,0),ROW()-2)*IFERROR(MATCH(TRUE,_xlfn.SORTBY(OFFSET($A40,0,0,1,COLUMN(BI40)-1),_xlfn.SEQUENCE(1,COLUMN(BI40)-1,0,-1))&gt;=BI40,0),COLUMN(BI40)-1)*IFERROR(MATCH(TRUE,(OFFSET(BI40,0,1,1,99-COLUMN(BI40)))&gt;=BI40,0),99-COLUMN(BI40))*IFERROR(MATCH(TRUE,OFFSET(BI40,1,0,100-ROW(BI40)-1)&gt;=BI40,0),100-ROW(BI40))</f>
        <v>2</v>
      </c>
      <c r="JG40" cm="1">
        <f t="array" aca="1" ref="JG40" ca="1">IFERROR(MATCH(TRUE,_xlfn.SORTBY(OFFSET(BJ$2,0,0,ROW()-2,1),_xlfn.SEQUENCE(ROW()-2,1,0,-1))&gt;=BJ40,0),ROW()-2)*IFERROR(MATCH(TRUE,_xlfn.SORTBY(OFFSET($A40,0,0,1,COLUMN(BJ40)-1),_xlfn.SEQUENCE(1,COLUMN(BJ40)-1,0,-1))&gt;=BJ40,0),COLUMN(BJ40)-1)*IFERROR(MATCH(TRUE,(OFFSET(BJ40,0,1,1,99-COLUMN(BJ40)))&gt;=BJ40,0),99-COLUMN(BJ40))*IFERROR(MATCH(TRUE,OFFSET(BJ40,1,0,100-ROW(BJ40)-1)&gt;=BJ40,0),100-ROW(BJ40))</f>
        <v>10</v>
      </c>
      <c r="JH40" cm="1">
        <f t="array" aca="1" ref="JH40" ca="1">IFERROR(MATCH(TRUE,_xlfn.SORTBY(OFFSET(BK$2,0,0,ROW()-2,1),_xlfn.SEQUENCE(ROW()-2,1,0,-1))&gt;=BK40,0),ROW()-2)*IFERROR(MATCH(TRUE,_xlfn.SORTBY(OFFSET($A40,0,0,1,COLUMN(BK40)-1),_xlfn.SEQUENCE(1,COLUMN(BK40)-1,0,-1))&gt;=BK40,0),COLUMN(BK40)-1)*IFERROR(MATCH(TRUE,(OFFSET(BK40,0,1,1,99-COLUMN(BK40)))&gt;=BK40,0),99-COLUMN(BK40))*IFERROR(MATCH(TRUE,OFFSET(BK40,1,0,100-ROW(BK40)-1)&gt;=BK40,0),100-ROW(BK40))</f>
        <v>300</v>
      </c>
      <c r="JI40" cm="1">
        <f t="array" aca="1" ref="JI40" ca="1">IFERROR(MATCH(TRUE,_xlfn.SORTBY(OFFSET(BL$2,0,0,ROW()-2,1),_xlfn.SEQUENCE(ROW()-2,1,0,-1))&gt;=BL40,0),ROW()-2)*IFERROR(MATCH(TRUE,_xlfn.SORTBY(OFFSET($A40,0,0,1,COLUMN(BL40)-1),_xlfn.SEQUENCE(1,COLUMN(BL40)-1,0,-1))&gt;=BL40,0),COLUMN(BL40)-1)*IFERROR(MATCH(TRUE,(OFFSET(BL40,0,1,1,99-COLUMN(BL40)))&gt;=BL40,0),99-COLUMN(BL40))*IFERROR(MATCH(TRUE,OFFSET(BL40,1,0,100-ROW(BL40)-1)&gt;=BL40,0),100-ROW(BL40))</f>
        <v>32</v>
      </c>
      <c r="JJ40" cm="1">
        <f t="array" aca="1" ref="JJ40" ca="1">IFERROR(MATCH(TRUE,_xlfn.SORTBY(OFFSET(BM$2,0,0,ROW()-2,1),_xlfn.SEQUENCE(ROW()-2,1,0,-1))&gt;=BM40,0),ROW()-2)*IFERROR(MATCH(TRUE,_xlfn.SORTBY(OFFSET($A40,0,0,1,COLUMN(BM40)-1),_xlfn.SEQUENCE(1,COLUMN(BM40)-1,0,-1))&gt;=BM40,0),COLUMN(BM40)-1)*IFERROR(MATCH(TRUE,(OFFSET(BM40,0,1,1,99-COLUMN(BM40)))&gt;=BM40,0),99-COLUMN(BM40))*IFERROR(MATCH(TRUE,OFFSET(BM40,1,0,100-ROW(BM40)-1)&gt;=BM40,0),100-ROW(BM40))</f>
        <v>4</v>
      </c>
      <c r="JK40" cm="1">
        <f t="array" aca="1" ref="JK40" ca="1">IFERROR(MATCH(TRUE,_xlfn.SORTBY(OFFSET(BN$2,0,0,ROW()-2,1),_xlfn.SEQUENCE(ROW()-2,1,0,-1))&gt;=BN40,0),ROW()-2)*IFERROR(MATCH(TRUE,_xlfn.SORTBY(OFFSET($A40,0,0,1,COLUMN(BN40)-1),_xlfn.SEQUENCE(1,COLUMN(BN40)-1,0,-1))&gt;=BN40,0),COLUMN(BN40)-1)*IFERROR(MATCH(TRUE,(OFFSET(BN40,0,1,1,99-COLUMN(BN40)))&gt;=BN40,0),99-COLUMN(BN40))*IFERROR(MATCH(TRUE,OFFSET(BN40,1,0,100-ROW(BN40)-1)&gt;=BN40,0),100-ROW(BN40))</f>
        <v>1</v>
      </c>
      <c r="JL40" cm="1">
        <f t="array" aca="1" ref="JL40" ca="1">IFERROR(MATCH(TRUE,_xlfn.SORTBY(OFFSET(BO$2,0,0,ROW()-2,1),_xlfn.SEQUENCE(ROW()-2,1,0,-1))&gt;=BO40,0),ROW()-2)*IFERROR(MATCH(TRUE,_xlfn.SORTBY(OFFSET($A40,0,0,1,COLUMN(BO40)-1),_xlfn.SEQUENCE(1,COLUMN(BO40)-1,0,-1))&gt;=BO40,0),COLUMN(BO40)-1)*IFERROR(MATCH(TRUE,(OFFSET(BO40,0,1,1,99-COLUMN(BO40)))&gt;=BO40,0),99-COLUMN(BO40))*IFERROR(MATCH(TRUE,OFFSET(BO40,1,0,100-ROW(BO40)-1)&gt;=BO40,0),100-ROW(BO40))</f>
        <v>9</v>
      </c>
      <c r="JM40" cm="1">
        <f t="array" aca="1" ref="JM40" ca="1">IFERROR(MATCH(TRUE,_xlfn.SORTBY(OFFSET(BP$2,0,0,ROW()-2,1),_xlfn.SEQUENCE(ROW()-2,1,0,-1))&gt;=BP40,0),ROW()-2)*IFERROR(MATCH(TRUE,_xlfn.SORTBY(OFFSET($A40,0,0,1,COLUMN(BP40)-1),_xlfn.SEQUENCE(1,COLUMN(BP40)-1,0,-1))&gt;=BP40,0),COLUMN(BP40)-1)*IFERROR(MATCH(TRUE,(OFFSET(BP40,0,1,1,99-COLUMN(BP40)))&gt;=BP40,0),99-COLUMN(BP40))*IFERROR(MATCH(TRUE,OFFSET(BP40,1,0,100-ROW(BP40)-1)&gt;=BP40,0),100-ROW(BP40))</f>
        <v>760</v>
      </c>
      <c r="JN40" cm="1">
        <f t="array" aca="1" ref="JN40" ca="1">IFERROR(MATCH(TRUE,_xlfn.SORTBY(OFFSET(BQ$2,0,0,ROW()-2,1),_xlfn.SEQUENCE(ROW()-2,1,0,-1))&gt;=BQ40,0),ROW()-2)*IFERROR(MATCH(TRUE,_xlfn.SORTBY(OFFSET($A40,0,0,1,COLUMN(BQ40)-1),_xlfn.SEQUENCE(1,COLUMN(BQ40)-1,0,-1))&gt;=BQ40,0),COLUMN(BQ40)-1)*IFERROR(MATCH(TRUE,(OFFSET(BQ40,0,1,1,99-COLUMN(BQ40)))&gt;=BQ40,0),99-COLUMN(BQ40))*IFERROR(MATCH(TRUE,OFFSET(BQ40,1,0,100-ROW(BQ40)-1)&gt;=BQ40,0),100-ROW(BQ40))</f>
        <v>3</v>
      </c>
      <c r="JO40" cm="1">
        <f t="array" aca="1" ref="JO40" ca="1">IFERROR(MATCH(TRUE,_xlfn.SORTBY(OFFSET(BR$2,0,0,ROW()-2,1),_xlfn.SEQUENCE(ROW()-2,1,0,-1))&gt;=BR40,0),ROW()-2)*IFERROR(MATCH(TRUE,_xlfn.SORTBY(OFFSET($A40,0,0,1,COLUMN(BR40)-1),_xlfn.SEQUENCE(1,COLUMN(BR40)-1,0,-1))&gt;=BR40,0),COLUMN(BR40)-1)*IFERROR(MATCH(TRUE,(OFFSET(BR40,0,1,1,99-COLUMN(BR40)))&gt;=BR40,0),99-COLUMN(BR40))*IFERROR(MATCH(TRUE,OFFSET(BR40,1,0,100-ROW(BR40)-1)&gt;=BR40,0),100-ROW(BR40))</f>
        <v>4408</v>
      </c>
      <c r="JP40" cm="1">
        <f t="array" aca="1" ref="JP40" ca="1">IFERROR(MATCH(TRUE,_xlfn.SORTBY(OFFSET(BS$2,0,0,ROW()-2,1),_xlfn.SEQUENCE(ROW()-2,1,0,-1))&gt;=BS40,0),ROW()-2)*IFERROR(MATCH(TRUE,_xlfn.SORTBY(OFFSET($A40,0,0,1,COLUMN(BS40)-1),_xlfn.SEQUENCE(1,COLUMN(BS40)-1,0,-1))&gt;=BS40,0),COLUMN(BS40)-1)*IFERROR(MATCH(TRUE,(OFFSET(BS40,0,1,1,99-COLUMN(BS40)))&gt;=BS40,0),99-COLUMN(BS40))*IFERROR(MATCH(TRUE,OFFSET(BS40,1,0,100-ROW(BS40)-1)&gt;=BS40,0),100-ROW(BS40))</f>
        <v>1</v>
      </c>
      <c r="JQ40" cm="1">
        <f t="array" aca="1" ref="JQ40" ca="1">IFERROR(MATCH(TRUE,_xlfn.SORTBY(OFFSET(BT$2,0,0,ROW()-2,1),_xlfn.SEQUENCE(ROW()-2,1,0,-1))&gt;=BT40,0),ROW()-2)*IFERROR(MATCH(TRUE,_xlfn.SORTBY(OFFSET($A40,0,0,1,COLUMN(BT40)-1),_xlfn.SEQUENCE(1,COLUMN(BT40)-1,0,-1))&gt;=BT40,0),COLUMN(BT40)-1)*IFERROR(MATCH(TRUE,(OFFSET(BT40,0,1,1,99-COLUMN(BT40)))&gt;=BT40,0),99-COLUMN(BT40))*IFERROR(MATCH(TRUE,OFFSET(BT40,1,0,100-ROW(BT40)-1)&gt;=BT40,0),100-ROW(BT40))</f>
        <v>4</v>
      </c>
      <c r="JR40" cm="1">
        <f t="array" aca="1" ref="JR40" ca="1">IFERROR(MATCH(TRUE,_xlfn.SORTBY(OFFSET(BU$2,0,0,ROW()-2,1),_xlfn.SEQUENCE(ROW()-2,1,0,-1))&gt;=BU40,0),ROW()-2)*IFERROR(MATCH(TRUE,_xlfn.SORTBY(OFFSET($A40,0,0,1,COLUMN(BU40)-1),_xlfn.SEQUENCE(1,COLUMN(BU40)-1,0,-1))&gt;=BU40,0),COLUMN(BU40)-1)*IFERROR(MATCH(TRUE,(OFFSET(BU40,0,1,1,99-COLUMN(BU40)))&gt;=BU40,0),99-COLUMN(BU40))*IFERROR(MATCH(TRUE,OFFSET(BU40,1,0,100-ROW(BU40)-1)&gt;=BU40,0),100-ROW(BU40))</f>
        <v>1</v>
      </c>
      <c r="JS40" cm="1">
        <f t="array" aca="1" ref="JS40" ca="1">IFERROR(MATCH(TRUE,_xlfn.SORTBY(OFFSET(BV$2,0,0,ROW()-2,1),_xlfn.SEQUENCE(ROW()-2,1,0,-1))&gt;=BV40,0),ROW()-2)*IFERROR(MATCH(TRUE,_xlfn.SORTBY(OFFSET($A40,0,0,1,COLUMN(BV40)-1),_xlfn.SEQUENCE(1,COLUMN(BV40)-1,0,-1))&gt;=BV40,0),COLUMN(BV40)-1)*IFERROR(MATCH(TRUE,(OFFSET(BV40,0,1,1,99-COLUMN(BV40)))&gt;=BV40,0),99-COLUMN(BV40))*IFERROR(MATCH(TRUE,OFFSET(BV40,1,0,100-ROW(BV40)-1)&gt;=BV40,0),100-ROW(BV40))</f>
        <v>4</v>
      </c>
      <c r="JT40" cm="1">
        <f t="array" aca="1" ref="JT40" ca="1">IFERROR(MATCH(TRUE,_xlfn.SORTBY(OFFSET(BW$2,0,0,ROW()-2,1),_xlfn.SEQUENCE(ROW()-2,1,0,-1))&gt;=BW40,0),ROW()-2)*IFERROR(MATCH(TRUE,_xlfn.SORTBY(OFFSET($A40,0,0,1,COLUMN(BW40)-1),_xlfn.SEQUENCE(1,COLUMN(BW40)-1,0,-1))&gt;=BW40,0),COLUMN(BW40)-1)*IFERROR(MATCH(TRUE,(OFFSET(BW40,0,1,1,99-COLUMN(BW40)))&gt;=BW40,0),99-COLUMN(BW40))*IFERROR(MATCH(TRUE,OFFSET(BW40,1,0,100-ROW(BW40)-1)&gt;=BW40,0),100-ROW(BW40))</f>
        <v>1</v>
      </c>
      <c r="JU40" cm="1">
        <f t="array" aca="1" ref="JU40" ca="1">IFERROR(MATCH(TRUE,_xlfn.SORTBY(OFFSET(BX$2,0,0,ROW()-2,1),_xlfn.SEQUENCE(ROW()-2,1,0,-1))&gt;=BX40,0),ROW()-2)*IFERROR(MATCH(TRUE,_xlfn.SORTBY(OFFSET($A40,0,0,1,COLUMN(BX40)-1),_xlfn.SEQUENCE(1,COLUMN(BX40)-1,0,-1))&gt;=BX40,0),COLUMN(BX40)-1)*IFERROR(MATCH(TRUE,(OFFSET(BX40,0,1,1,99-COLUMN(BX40)))&gt;=BX40,0),99-COLUMN(BX40))*IFERROR(MATCH(TRUE,OFFSET(BX40,1,0,100-ROW(BX40)-1)&gt;=BX40,0),100-ROW(BX40))</f>
        <v>60</v>
      </c>
      <c r="JV40" cm="1">
        <f t="array" aca="1" ref="JV40" ca="1">IFERROR(MATCH(TRUE,_xlfn.SORTBY(OFFSET(BY$2,0,0,ROW()-2,1),_xlfn.SEQUENCE(ROW()-2,1,0,-1))&gt;=BY40,0),ROW()-2)*IFERROR(MATCH(TRUE,_xlfn.SORTBY(OFFSET($A40,0,0,1,COLUMN(BY40)-1),_xlfn.SEQUENCE(1,COLUMN(BY40)-1,0,-1))&gt;=BY40,0),COLUMN(BY40)-1)*IFERROR(MATCH(TRUE,(OFFSET(BY40,0,1,1,99-COLUMN(BY40)))&gt;=BY40,0),99-COLUMN(BY40))*IFERROR(MATCH(TRUE,OFFSET(BY40,1,0,100-ROW(BY40)-1)&gt;=BY40,0),100-ROW(BY40))</f>
        <v>21</v>
      </c>
      <c r="JW40" cm="1">
        <f t="array" aca="1" ref="JW40" ca="1">IFERROR(MATCH(TRUE,_xlfn.SORTBY(OFFSET(BZ$2,0,0,ROW()-2,1),_xlfn.SEQUENCE(ROW()-2,1,0,-1))&gt;=BZ40,0),ROW()-2)*IFERROR(MATCH(TRUE,_xlfn.SORTBY(OFFSET($A40,0,0,1,COLUMN(BZ40)-1),_xlfn.SEQUENCE(1,COLUMN(BZ40)-1,0,-1))&gt;=BZ40,0),COLUMN(BZ40)-1)*IFERROR(MATCH(TRUE,(OFFSET(BZ40,0,1,1,99-COLUMN(BZ40)))&gt;=BZ40,0),99-COLUMN(BZ40))*IFERROR(MATCH(TRUE,OFFSET(BZ40,1,0,100-ROW(BZ40)-1)&gt;=BZ40,0),100-ROW(BZ40))</f>
        <v>2</v>
      </c>
      <c r="JX40" cm="1">
        <f t="array" aca="1" ref="JX40" ca="1">IFERROR(MATCH(TRUE,_xlfn.SORTBY(OFFSET(CA$2,0,0,ROW()-2,1),_xlfn.SEQUENCE(ROW()-2,1,0,-1))&gt;=CA40,0),ROW()-2)*IFERROR(MATCH(TRUE,_xlfn.SORTBY(OFFSET($A40,0,0,1,COLUMN(CA40)-1),_xlfn.SEQUENCE(1,COLUMN(CA40)-1,0,-1))&gt;=CA40,0),COLUMN(CA40)-1)*IFERROR(MATCH(TRUE,(OFFSET(CA40,0,1,1,99-COLUMN(CA40)))&gt;=CA40,0),99-COLUMN(CA40))*IFERROR(MATCH(TRUE,OFFSET(CA40,1,0,100-ROW(CA40)-1)&gt;=CA40,0),100-ROW(CA40))</f>
        <v>1</v>
      </c>
      <c r="JY40" cm="1">
        <f t="array" aca="1" ref="JY40" ca="1">IFERROR(MATCH(TRUE,_xlfn.SORTBY(OFFSET(CB$2,0,0,ROW()-2,1),_xlfn.SEQUENCE(ROW()-2,1,0,-1))&gt;=CB40,0),ROW()-2)*IFERROR(MATCH(TRUE,_xlfn.SORTBY(OFFSET($A40,0,0,1,COLUMN(CB40)-1),_xlfn.SEQUENCE(1,COLUMN(CB40)-1,0,-1))&gt;=CB40,0),COLUMN(CB40)-1)*IFERROR(MATCH(TRUE,(OFFSET(CB40,0,1,1,99-COLUMN(CB40)))&gt;=CB40,0),99-COLUMN(CB40))*IFERROR(MATCH(TRUE,OFFSET(CB40,1,0,100-ROW(CB40)-1)&gt;=CB40,0),100-ROW(CB40))</f>
        <v>108</v>
      </c>
      <c r="JZ40" cm="1">
        <f t="array" aca="1" ref="JZ40" ca="1">IFERROR(MATCH(TRUE,_xlfn.SORTBY(OFFSET(CC$2,0,0,ROW()-2,1),_xlfn.SEQUENCE(ROW()-2,1,0,-1))&gt;=CC40,0),ROW()-2)*IFERROR(MATCH(TRUE,_xlfn.SORTBY(OFFSET($A40,0,0,1,COLUMN(CC40)-1),_xlfn.SEQUENCE(1,COLUMN(CC40)-1,0,-1))&gt;=CC40,0),COLUMN(CC40)-1)*IFERROR(MATCH(TRUE,(OFFSET(CC40,0,1,1,99-COLUMN(CC40)))&gt;=CC40,0),99-COLUMN(CC40))*IFERROR(MATCH(TRUE,OFFSET(CC40,1,0,100-ROW(CC40)-1)&gt;=CC40,0),100-ROW(CC40))</f>
        <v>1</v>
      </c>
      <c r="KA40" cm="1">
        <f t="array" aca="1" ref="KA40" ca="1">IFERROR(MATCH(TRUE,_xlfn.SORTBY(OFFSET(CD$2,0,0,ROW()-2,1),_xlfn.SEQUENCE(ROW()-2,1,0,-1))&gt;=CD40,0),ROW()-2)*IFERROR(MATCH(TRUE,_xlfn.SORTBY(OFFSET($A40,0,0,1,COLUMN(CD40)-1),_xlfn.SEQUENCE(1,COLUMN(CD40)-1,0,-1))&gt;=CD40,0),COLUMN(CD40)-1)*IFERROR(MATCH(TRUE,(OFFSET(CD40,0,1,1,99-COLUMN(CD40)))&gt;=CD40,0),99-COLUMN(CD40))*IFERROR(MATCH(TRUE,OFFSET(CD40,1,0,100-ROW(CD40)-1)&gt;=CD40,0),100-ROW(CD40))</f>
        <v>1</v>
      </c>
      <c r="KB40" cm="1">
        <f t="array" aca="1" ref="KB40" ca="1">IFERROR(MATCH(TRUE,_xlfn.SORTBY(OFFSET(CE$2,0,0,ROW()-2,1),_xlfn.SEQUENCE(ROW()-2,1,0,-1))&gt;=CE40,0),ROW()-2)*IFERROR(MATCH(TRUE,_xlfn.SORTBY(OFFSET($A40,0,0,1,COLUMN(CE40)-1),_xlfn.SEQUENCE(1,COLUMN(CE40)-1,0,-1))&gt;=CE40,0),COLUMN(CE40)-1)*IFERROR(MATCH(TRUE,(OFFSET(CE40,0,1,1,99-COLUMN(CE40)))&gt;=CE40,0),99-COLUMN(CE40))*IFERROR(MATCH(TRUE,OFFSET(CE40,1,0,100-ROW(CE40)-1)&gt;=CE40,0),100-ROW(CE40))</f>
        <v>36</v>
      </c>
      <c r="KC40" cm="1">
        <f t="array" aca="1" ref="KC40" ca="1">IFERROR(MATCH(TRUE,_xlfn.SORTBY(OFFSET(CF$2,0,0,ROW()-2,1),_xlfn.SEQUENCE(ROW()-2,1,0,-1))&gt;=CF40,0),ROW()-2)*IFERROR(MATCH(TRUE,_xlfn.SORTBY(OFFSET($A40,0,0,1,COLUMN(CF40)-1),_xlfn.SEQUENCE(1,COLUMN(CF40)-1,0,-1))&gt;=CF40,0),COLUMN(CF40)-1)*IFERROR(MATCH(TRUE,(OFFSET(CF40,0,1,1,99-COLUMN(CF40)))&gt;=CF40,0),99-COLUMN(CF40))*IFERROR(MATCH(TRUE,OFFSET(CF40,1,0,100-ROW(CF40)-1)&gt;=CF40,0),100-ROW(CF40))</f>
        <v>4</v>
      </c>
      <c r="KD40" cm="1">
        <f t="array" aca="1" ref="KD40" ca="1">IFERROR(MATCH(TRUE,_xlfn.SORTBY(OFFSET(CG$2,0,0,ROW()-2,1),_xlfn.SEQUENCE(ROW()-2,1,0,-1))&gt;=CG40,0),ROW()-2)*IFERROR(MATCH(TRUE,_xlfn.SORTBY(OFFSET($A40,0,0,1,COLUMN(CG40)-1),_xlfn.SEQUENCE(1,COLUMN(CG40)-1,0,-1))&gt;=CG40,0),COLUMN(CG40)-1)*IFERROR(MATCH(TRUE,(OFFSET(CG40,0,1,1,99-COLUMN(CG40)))&gt;=CG40,0),99-COLUMN(CG40))*IFERROR(MATCH(TRUE,OFFSET(CG40,1,0,100-ROW(CG40)-1)&gt;=CG40,0),100-ROW(CG40))</f>
        <v>1</v>
      </c>
      <c r="KE40" cm="1">
        <f t="array" aca="1" ref="KE40" ca="1">IFERROR(MATCH(TRUE,_xlfn.SORTBY(OFFSET(CH$2,0,0,ROW()-2,1),_xlfn.SEQUENCE(ROW()-2,1,0,-1))&gt;=CH40,0),ROW()-2)*IFERROR(MATCH(TRUE,_xlfn.SORTBY(OFFSET($A40,0,0,1,COLUMN(CH40)-1),_xlfn.SEQUENCE(1,COLUMN(CH40)-1,0,-1))&gt;=CH40,0),COLUMN(CH40)-1)*IFERROR(MATCH(TRUE,(OFFSET(CH40,0,1,1,99-COLUMN(CH40)))&gt;=CH40,0),99-COLUMN(CH40))*IFERROR(MATCH(TRUE,OFFSET(CH40,1,0,100-ROW(CH40)-1)&gt;=CH40,0),100-ROW(CH40))</f>
        <v>504</v>
      </c>
      <c r="KF40" cm="1">
        <f t="array" aca="1" ref="KF40" ca="1">IFERROR(MATCH(TRUE,_xlfn.SORTBY(OFFSET(CI$2,0,0,ROW()-2,1),_xlfn.SEQUENCE(ROW()-2,1,0,-1))&gt;=CI40,0),ROW()-2)*IFERROR(MATCH(TRUE,_xlfn.SORTBY(OFFSET($A40,0,0,1,COLUMN(CI40)-1),_xlfn.SEQUENCE(1,COLUMN(CI40)-1,0,-1))&gt;=CI40,0),COLUMN(CI40)-1)*IFERROR(MATCH(TRUE,(OFFSET(CI40,0,1,1,99-COLUMN(CI40)))&gt;=CI40,0),99-COLUMN(CI40))*IFERROR(MATCH(TRUE,OFFSET(CI40,1,0,100-ROW(CI40)-1)&gt;=CI40,0),100-ROW(CI40))</f>
        <v>2</v>
      </c>
      <c r="KG40" cm="1">
        <f t="array" aca="1" ref="KG40" ca="1">IFERROR(MATCH(TRUE,_xlfn.SORTBY(OFFSET(CJ$2,0,0,ROW()-2,1),_xlfn.SEQUENCE(ROW()-2,1,0,-1))&gt;=CJ40,0),ROW()-2)*IFERROR(MATCH(TRUE,_xlfn.SORTBY(OFFSET($A40,0,0,1,COLUMN(CJ40)-1),_xlfn.SEQUENCE(1,COLUMN(CJ40)-1,0,-1))&gt;=CJ40,0),COLUMN(CJ40)-1)*IFERROR(MATCH(TRUE,(OFFSET(CJ40,0,1,1,99-COLUMN(CJ40)))&gt;=CJ40,0),99-COLUMN(CJ40))*IFERROR(MATCH(TRUE,OFFSET(CJ40,1,0,100-ROW(CJ40)-1)&gt;=CJ40,0),100-ROW(CJ40))</f>
        <v>48</v>
      </c>
      <c r="KH40" cm="1">
        <f t="array" aca="1" ref="KH40" ca="1">IFERROR(MATCH(TRUE,_xlfn.SORTBY(OFFSET(CK$2,0,0,ROW()-2,1),_xlfn.SEQUENCE(ROW()-2,1,0,-1))&gt;=CK40,0),ROW()-2)*IFERROR(MATCH(TRUE,_xlfn.SORTBY(OFFSET($A40,0,0,1,COLUMN(CK40)-1),_xlfn.SEQUENCE(1,COLUMN(CK40)-1,0,-1))&gt;=CK40,0),COLUMN(CK40)-1)*IFERROR(MATCH(TRUE,(OFFSET(CK40,0,1,1,99-COLUMN(CK40)))&gt;=CK40,0),99-COLUMN(CK40))*IFERROR(MATCH(TRUE,OFFSET(CK40,1,0,100-ROW(CK40)-1)&gt;=CK40,0),100-ROW(CK40))</f>
        <v>360</v>
      </c>
      <c r="KI40" cm="1">
        <f t="array" aca="1" ref="KI40" ca="1">IFERROR(MATCH(TRUE,_xlfn.SORTBY(OFFSET(CL$2,0,0,ROW()-2,1),_xlfn.SEQUENCE(ROW()-2,1,0,-1))&gt;=CL40,0),ROW()-2)*IFERROR(MATCH(TRUE,_xlfn.SORTBY(OFFSET($A40,0,0,1,COLUMN(CL40)-1),_xlfn.SEQUENCE(1,COLUMN(CL40)-1,0,-1))&gt;=CL40,0),COLUMN(CL40)-1)*IFERROR(MATCH(TRUE,(OFFSET(CL40,0,1,1,99-COLUMN(CL40)))&gt;=CL40,0),99-COLUMN(CL40))*IFERROR(MATCH(TRUE,OFFSET(CL40,1,0,100-ROW(CL40)-1)&gt;=CL40,0),100-ROW(CL40))</f>
        <v>2</v>
      </c>
      <c r="KJ40" cm="1">
        <f t="array" aca="1" ref="KJ40" ca="1">IFERROR(MATCH(TRUE,_xlfn.SORTBY(OFFSET(CM$2,0,0,ROW()-2,1),_xlfn.SEQUENCE(ROW()-2,1,0,-1))&gt;=CM40,0),ROW()-2)*IFERROR(MATCH(TRUE,_xlfn.SORTBY(OFFSET($A40,0,0,1,COLUMN(CM40)-1),_xlfn.SEQUENCE(1,COLUMN(CM40)-1,0,-1))&gt;=CM40,0),COLUMN(CM40)-1)*IFERROR(MATCH(TRUE,(OFFSET(CM40,0,1,1,99-COLUMN(CM40)))&gt;=CM40,0),99-COLUMN(CM40))*IFERROR(MATCH(TRUE,OFFSET(CM40,1,0,100-ROW(CM40)-1)&gt;=CM40,0),100-ROW(CM40))</f>
        <v>42</v>
      </c>
      <c r="KK40" cm="1">
        <f t="array" aca="1" ref="KK40" ca="1">IFERROR(MATCH(TRUE,_xlfn.SORTBY(OFFSET(CN$2,0,0,ROW()-2,1),_xlfn.SEQUENCE(ROW()-2,1,0,-1))&gt;=CN40,0),ROW()-2)*IFERROR(MATCH(TRUE,_xlfn.SORTBY(OFFSET($A40,0,0,1,COLUMN(CN40)-1),_xlfn.SEQUENCE(1,COLUMN(CN40)-1,0,-1))&gt;=CN40,0),COLUMN(CN40)-1)*IFERROR(MATCH(TRUE,(OFFSET(CN40,0,1,1,99-COLUMN(CN40)))&gt;=CN40,0),99-COLUMN(CN40))*IFERROR(MATCH(TRUE,OFFSET(CN40,1,0,100-ROW(CN40)-1)&gt;=CN40,0),100-ROW(CN40))</f>
        <v>10</v>
      </c>
      <c r="KL40" cm="1">
        <f t="array" aca="1" ref="KL40" ca="1">IFERROR(MATCH(TRUE,_xlfn.SORTBY(OFFSET(CO$2,0,0,ROW()-2,1),_xlfn.SEQUENCE(ROW()-2,1,0,-1))&gt;=CO40,0),ROW()-2)*IFERROR(MATCH(TRUE,_xlfn.SORTBY(OFFSET($A40,0,0,1,COLUMN(CO40)-1),_xlfn.SEQUENCE(1,COLUMN(CO40)-1,0,-1))&gt;=CO40,0),COLUMN(CO40)-1)*IFERROR(MATCH(TRUE,(OFFSET(CO40,0,1,1,99-COLUMN(CO40)))&gt;=CO40,0),99-COLUMN(CO40))*IFERROR(MATCH(TRUE,OFFSET(CO40,1,0,100-ROW(CO40)-1)&gt;=CO40,0),100-ROW(CO40))</f>
        <v>1</v>
      </c>
      <c r="KM40" cm="1">
        <f t="array" aca="1" ref="KM40" ca="1">IFERROR(MATCH(TRUE,_xlfn.SORTBY(OFFSET(CP$2,0,0,ROW()-2,1),_xlfn.SEQUENCE(ROW()-2,1,0,-1))&gt;=CP40,0),ROW()-2)*IFERROR(MATCH(TRUE,_xlfn.SORTBY(OFFSET($A40,0,0,1,COLUMN(CP40)-1),_xlfn.SEQUENCE(1,COLUMN(CP40)-1,0,-1))&gt;=CP40,0),COLUMN(CP40)-1)*IFERROR(MATCH(TRUE,(OFFSET(CP40,0,1,1,99-COLUMN(CP40)))&gt;=CP40,0),99-COLUMN(CP40))*IFERROR(MATCH(TRUE,OFFSET(CP40,1,0,100-ROW(CP40)-1)&gt;=CP40,0),100-ROW(CP40))</f>
        <v>6</v>
      </c>
      <c r="KN40" cm="1">
        <f t="array" aca="1" ref="KN40" ca="1">IFERROR(MATCH(TRUE,_xlfn.SORTBY(OFFSET(CQ$2,0,0,ROW()-2,1),_xlfn.SEQUENCE(ROW()-2,1,0,-1))&gt;=CQ40,0),ROW()-2)*IFERROR(MATCH(TRUE,_xlfn.SORTBY(OFFSET($A40,0,0,1,COLUMN(CQ40)-1),_xlfn.SEQUENCE(1,COLUMN(CQ40)-1,0,-1))&gt;=CQ40,0),COLUMN(CQ40)-1)*IFERROR(MATCH(TRUE,(OFFSET(CQ40,0,1,1,99-COLUMN(CQ40)))&gt;=CQ40,0),99-COLUMN(CQ40))*IFERROR(MATCH(TRUE,OFFSET(CQ40,1,0,100-ROW(CQ40)-1)&gt;=CQ40,0),100-ROW(CQ40))</f>
        <v>84</v>
      </c>
      <c r="KO40" cm="1">
        <f t="array" aca="1" ref="KO40" ca="1">IFERROR(MATCH(TRUE,_xlfn.SORTBY(OFFSET(CR$2,0,0,ROW()-2,1),_xlfn.SEQUENCE(ROW()-2,1,0,-1))&gt;=CR40,0),ROW()-2)*IFERROR(MATCH(TRUE,_xlfn.SORTBY(OFFSET($A40,0,0,1,COLUMN(CR40)-1),_xlfn.SEQUENCE(1,COLUMN(CR40)-1,0,-1))&gt;=CR40,0),COLUMN(CR40)-1)*IFERROR(MATCH(TRUE,(OFFSET(CR40,0,1,1,99-COLUMN(CR40)))&gt;=CR40,0),99-COLUMN(CR40))*IFERROR(MATCH(TRUE,OFFSET(CR40,1,0,100-ROW(CR40)-1)&gt;=CR40,0),100-ROW(CR40))</f>
        <v>4</v>
      </c>
      <c r="KP40" cm="1">
        <f t="array" aca="1" ref="KP40" ca="1">IFERROR(MATCH(TRUE,_xlfn.SORTBY(OFFSET(CS$2,0,0,ROW()-2,1),_xlfn.SEQUENCE(ROW()-2,1,0,-1))&gt;=CS40,0),ROW()-2)*IFERROR(MATCH(TRUE,_xlfn.SORTBY(OFFSET($A40,0,0,1,COLUMN(CS40)-1),_xlfn.SEQUENCE(1,COLUMN(CS40)-1,0,-1))&gt;=CS40,0),COLUMN(CS40)-1)*IFERROR(MATCH(TRUE,(OFFSET(CS40,0,1,1,99-COLUMN(CS40)))&gt;=CS40,0),99-COLUMN(CS40))*IFERROR(MATCH(TRUE,OFFSET(CS40,1,0,100-ROW(CS40)-1)&gt;=CS40,0),100-ROW(CS40))</f>
        <v>480</v>
      </c>
      <c r="KQ40" cm="1">
        <f t="array" aca="1" ref="KQ40" ca="1">IFERROR(MATCH(TRUE,_xlfn.SORTBY(OFFSET(CT$2,0,0,ROW()-2,1),_xlfn.SEQUENCE(ROW()-2,1,0,-1))&gt;=CT40,0),ROW()-2)*IFERROR(MATCH(TRUE,_xlfn.SORTBY(OFFSET($A40,0,0,1,COLUMN(CT40)-1),_xlfn.SEQUENCE(1,COLUMN(CT40)-1,0,-1))&gt;=CT40,0),COLUMN(CT40)-1)*IFERROR(MATCH(TRUE,(OFFSET(CT40,0,1,1,99-COLUMN(CT40)))&gt;=CT40,0),99-COLUMN(CT40))*IFERROR(MATCH(TRUE,OFFSET(CT40,1,0,100-ROW(CT40)-1)&gt;=CT40,0),100-ROW(CT40))</f>
        <v>2</v>
      </c>
      <c r="KR40" cm="1">
        <f t="array" aca="1" ref="KR40" ca="1">IFERROR(MATCH(TRUE,_xlfn.SORTBY(OFFSET(CU$2,0,0,ROW()-2,1),_xlfn.SEQUENCE(ROW()-2,1,0,-1))&gt;=CU40,0),ROW()-2)*IFERROR(MATCH(TRUE,_xlfn.SORTBY(OFFSET($A40,0,0,1,COLUMN(CU40)-1),_xlfn.SEQUENCE(1,COLUMN(CU40)-1,0,-1))&gt;=CU40,0),COLUMN(CU40)-1)*IFERROR(MATCH(TRUE,(OFFSET(CU40,0,1,1,99-COLUMN(CU40)))&gt;=CU40,0),99-COLUMN(CU40))*IFERROR(MATCH(TRUE,OFFSET(CU40,1,0,100-ROW(CU40)-1)&gt;=CU40,0),100-ROW(CU40))</f>
        <v>0</v>
      </c>
    </row>
    <row r="41" spans="1:304">
      <c r="A41">
        <v>0</v>
      </c>
      <c r="B41">
        <v>3</v>
      </c>
      <c r="C41">
        <v>3</v>
      </c>
      <c r="D41">
        <v>5</v>
      </c>
      <c r="E41">
        <v>0</v>
      </c>
      <c r="F41">
        <v>6</v>
      </c>
      <c r="G41">
        <v>4</v>
      </c>
      <c r="H41">
        <v>5</v>
      </c>
      <c r="I41">
        <v>0</v>
      </c>
      <c r="J41">
        <v>1</v>
      </c>
      <c r="K41">
        <v>6</v>
      </c>
      <c r="L41">
        <v>1</v>
      </c>
      <c r="M41">
        <v>3</v>
      </c>
      <c r="N41">
        <v>3</v>
      </c>
      <c r="O41">
        <v>3</v>
      </c>
      <c r="P41">
        <v>1</v>
      </c>
      <c r="Q41">
        <v>4</v>
      </c>
      <c r="R41">
        <v>5</v>
      </c>
      <c r="S41">
        <v>3</v>
      </c>
      <c r="T41">
        <v>7</v>
      </c>
      <c r="U41">
        <v>3</v>
      </c>
      <c r="V41">
        <v>8</v>
      </c>
      <c r="W41">
        <v>2</v>
      </c>
      <c r="X41">
        <v>4</v>
      </c>
      <c r="Y41">
        <v>4</v>
      </c>
      <c r="Z41">
        <v>4</v>
      </c>
      <c r="AA41">
        <v>4</v>
      </c>
      <c r="AB41">
        <v>3</v>
      </c>
      <c r="AC41">
        <v>4</v>
      </c>
      <c r="AD41">
        <v>8</v>
      </c>
      <c r="AE41">
        <v>4</v>
      </c>
      <c r="AF41">
        <v>3</v>
      </c>
      <c r="AG41">
        <v>6</v>
      </c>
      <c r="AH41">
        <v>8</v>
      </c>
      <c r="AI41">
        <v>8</v>
      </c>
      <c r="AJ41">
        <v>9</v>
      </c>
      <c r="AK41">
        <v>5</v>
      </c>
      <c r="AL41">
        <v>7</v>
      </c>
      <c r="AM41">
        <v>7</v>
      </c>
      <c r="AN41">
        <v>4</v>
      </c>
      <c r="AO41">
        <v>4</v>
      </c>
      <c r="AP41">
        <v>5</v>
      </c>
      <c r="AQ41">
        <v>8</v>
      </c>
      <c r="AR41">
        <v>9</v>
      </c>
      <c r="AS41">
        <v>7</v>
      </c>
      <c r="AT41">
        <v>9</v>
      </c>
      <c r="AU41">
        <v>6</v>
      </c>
      <c r="AV41">
        <v>9</v>
      </c>
      <c r="AW41">
        <v>9</v>
      </c>
      <c r="AX41">
        <v>8</v>
      </c>
      <c r="AY41">
        <v>7</v>
      </c>
      <c r="AZ41">
        <v>5</v>
      </c>
      <c r="BA41">
        <v>9</v>
      </c>
      <c r="BB41">
        <v>5</v>
      </c>
      <c r="BC41">
        <v>8</v>
      </c>
      <c r="BD41">
        <v>9</v>
      </c>
      <c r="BE41">
        <v>6</v>
      </c>
      <c r="BF41">
        <v>9</v>
      </c>
      <c r="BG41">
        <v>7</v>
      </c>
      <c r="BH41">
        <v>9</v>
      </c>
      <c r="BI41">
        <v>6</v>
      </c>
      <c r="BJ41">
        <v>8</v>
      </c>
      <c r="BK41">
        <v>6</v>
      </c>
      <c r="BL41">
        <v>4</v>
      </c>
      <c r="BM41">
        <v>6</v>
      </c>
      <c r="BN41">
        <v>6</v>
      </c>
      <c r="BO41">
        <v>6</v>
      </c>
      <c r="BP41">
        <v>7</v>
      </c>
      <c r="BQ41">
        <v>8</v>
      </c>
      <c r="BR41">
        <v>6</v>
      </c>
      <c r="BS41">
        <v>8</v>
      </c>
      <c r="BT41">
        <v>9</v>
      </c>
      <c r="BU41">
        <v>4</v>
      </c>
      <c r="BV41">
        <v>6</v>
      </c>
      <c r="BW41">
        <v>7</v>
      </c>
      <c r="BX41">
        <v>5</v>
      </c>
      <c r="BY41">
        <v>9</v>
      </c>
      <c r="BZ41">
        <v>7</v>
      </c>
      <c r="CA41">
        <v>6</v>
      </c>
      <c r="CB41">
        <v>4</v>
      </c>
      <c r="CC41">
        <v>4</v>
      </c>
      <c r="CD41">
        <v>7</v>
      </c>
      <c r="CE41">
        <v>4</v>
      </c>
      <c r="CF41">
        <v>6</v>
      </c>
      <c r="CG41">
        <v>5</v>
      </c>
      <c r="CH41">
        <v>3</v>
      </c>
      <c r="CI41">
        <v>2</v>
      </c>
      <c r="CJ41">
        <v>5</v>
      </c>
      <c r="CK41">
        <v>2</v>
      </c>
      <c r="CL41">
        <v>7</v>
      </c>
      <c r="CM41">
        <v>5</v>
      </c>
      <c r="CN41">
        <v>1</v>
      </c>
      <c r="CO41">
        <v>3</v>
      </c>
      <c r="CP41">
        <v>1</v>
      </c>
      <c r="CQ41">
        <v>3</v>
      </c>
      <c r="CR41">
        <v>1</v>
      </c>
      <c r="CS41">
        <v>1</v>
      </c>
      <c r="CT41">
        <v>3</v>
      </c>
      <c r="CU41">
        <v>1</v>
      </c>
      <c r="CZ41" t="b">
        <v>1</v>
      </c>
      <c r="DA41" t="b">
        <f t="shared" ca="1" si="96"/>
        <v>1</v>
      </c>
      <c r="DB41" t="b">
        <f t="shared" ca="1" si="0"/>
        <v>0</v>
      </c>
      <c r="DC41" t="b">
        <f t="shared" ca="1" si="1"/>
        <v>1</v>
      </c>
      <c r="DD41" t="b">
        <f t="shared" ca="1" si="2"/>
        <v>0</v>
      </c>
      <c r="DE41" t="b">
        <f t="shared" ca="1" si="3"/>
        <v>1</v>
      </c>
      <c r="DF41" t="b">
        <f t="shared" ca="1" si="4"/>
        <v>0</v>
      </c>
      <c r="DG41" t="b">
        <f t="shared" ca="1" si="5"/>
        <v>0</v>
      </c>
      <c r="DH41" t="b">
        <f t="shared" ca="1" si="6"/>
        <v>0</v>
      </c>
      <c r="DI41" t="b">
        <f t="shared" ca="1" si="7"/>
        <v>0</v>
      </c>
      <c r="DJ41" t="b">
        <f t="shared" ca="1" si="8"/>
        <v>1</v>
      </c>
      <c r="DK41" t="b">
        <f t="shared" ca="1" si="9"/>
        <v>0</v>
      </c>
      <c r="DL41" t="b">
        <f t="shared" ca="1" si="10"/>
        <v>0</v>
      </c>
      <c r="DM41" t="b">
        <f t="shared" ca="1" si="11"/>
        <v>0</v>
      </c>
      <c r="DN41" t="b">
        <f t="shared" ca="1" si="12"/>
        <v>0</v>
      </c>
      <c r="DO41" t="b">
        <f t="shared" ca="1" si="13"/>
        <v>0</v>
      </c>
      <c r="DP41" t="b">
        <f t="shared" ca="1" si="14"/>
        <v>0</v>
      </c>
      <c r="DQ41" t="b">
        <f t="shared" ca="1" si="15"/>
        <v>0</v>
      </c>
      <c r="DR41" t="b">
        <f t="shared" ca="1" si="16"/>
        <v>0</v>
      </c>
      <c r="DS41" t="b">
        <f t="shared" ca="1" si="17"/>
        <v>1</v>
      </c>
      <c r="DT41" t="b">
        <f t="shared" ca="1" si="18"/>
        <v>0</v>
      </c>
      <c r="DU41" t="b">
        <f t="shared" ca="1" si="19"/>
        <v>1</v>
      </c>
      <c r="DV41" t="b">
        <f t="shared" ca="1" si="20"/>
        <v>0</v>
      </c>
      <c r="DW41" t="b">
        <f t="shared" ca="1" si="21"/>
        <v>0</v>
      </c>
      <c r="DX41" t="b">
        <f t="shared" ca="1" si="22"/>
        <v>0</v>
      </c>
      <c r="DY41" t="b">
        <f t="shared" ca="1" si="23"/>
        <v>0</v>
      </c>
      <c r="DZ41" t="b">
        <f t="shared" ca="1" si="24"/>
        <v>0</v>
      </c>
      <c r="EA41" t="b">
        <f t="shared" ca="1" si="25"/>
        <v>0</v>
      </c>
      <c r="EB41" t="b">
        <f t="shared" ca="1" si="26"/>
        <v>0</v>
      </c>
      <c r="EC41" t="b">
        <f t="shared" ca="1" si="27"/>
        <v>0</v>
      </c>
      <c r="ED41" t="b">
        <f t="shared" ca="1" si="28"/>
        <v>0</v>
      </c>
      <c r="EE41" t="b">
        <f t="shared" ca="1" si="29"/>
        <v>0</v>
      </c>
      <c r="EF41" t="b">
        <f t="shared" ca="1" si="30"/>
        <v>0</v>
      </c>
      <c r="EG41" t="b">
        <f t="shared" ca="1" si="31"/>
        <v>0</v>
      </c>
      <c r="EH41" t="b">
        <f t="shared" ca="1" si="32"/>
        <v>0</v>
      </c>
      <c r="EI41" t="b">
        <f t="shared" ca="1" si="33"/>
        <v>1</v>
      </c>
      <c r="EJ41" t="b">
        <f t="shared" ca="1" si="34"/>
        <v>0</v>
      </c>
      <c r="EK41" t="b">
        <f t="shared" ca="1" si="35"/>
        <v>0</v>
      </c>
      <c r="EL41" t="b">
        <f t="shared" ca="1" si="36"/>
        <v>0</v>
      </c>
      <c r="EM41" t="b">
        <f t="shared" ca="1" si="37"/>
        <v>0</v>
      </c>
      <c r="EN41" t="b">
        <f t="shared" ca="1" si="38"/>
        <v>0</v>
      </c>
      <c r="EO41" t="b">
        <f t="shared" ca="1" si="39"/>
        <v>0</v>
      </c>
      <c r="EP41" t="b">
        <f t="shared" ca="1" si="40"/>
        <v>0</v>
      </c>
      <c r="EQ41" t="b">
        <f t="shared" ca="1" si="41"/>
        <v>0</v>
      </c>
      <c r="ER41" t="b">
        <f t="shared" ca="1" si="42"/>
        <v>0</v>
      </c>
      <c r="ES41" t="b">
        <f t="shared" ca="1" si="43"/>
        <v>0</v>
      </c>
      <c r="ET41" t="b">
        <f t="shared" ca="1" si="44"/>
        <v>0</v>
      </c>
      <c r="EU41" t="b">
        <f t="shared" ca="1" si="45"/>
        <v>0</v>
      </c>
      <c r="EV41" t="b">
        <f t="shared" ca="1" si="46"/>
        <v>0</v>
      </c>
      <c r="EW41" t="b">
        <f t="shared" ca="1" si="47"/>
        <v>0</v>
      </c>
      <c r="EX41" t="b">
        <f t="shared" ca="1" si="48"/>
        <v>0</v>
      </c>
      <c r="EY41" t="b">
        <f t="shared" ca="1" si="49"/>
        <v>0</v>
      </c>
      <c r="EZ41" t="b">
        <f t="shared" ca="1" si="50"/>
        <v>0</v>
      </c>
      <c r="FA41" t="b">
        <f t="shared" ca="1" si="51"/>
        <v>0</v>
      </c>
      <c r="FB41" t="b">
        <f t="shared" ca="1" si="52"/>
        <v>0</v>
      </c>
      <c r="FC41" t="b">
        <f t="shared" ca="1" si="53"/>
        <v>0</v>
      </c>
      <c r="FD41" t="b">
        <f t="shared" ca="1" si="54"/>
        <v>0</v>
      </c>
      <c r="FE41" t="b">
        <f t="shared" ca="1" si="55"/>
        <v>0</v>
      </c>
      <c r="FF41" t="b">
        <f t="shared" ca="1" si="56"/>
        <v>0</v>
      </c>
      <c r="FG41" t="b">
        <f t="shared" ca="1" si="57"/>
        <v>0</v>
      </c>
      <c r="FH41" t="b">
        <f t="shared" ca="1" si="58"/>
        <v>0</v>
      </c>
      <c r="FI41" t="b">
        <f t="shared" ca="1" si="59"/>
        <v>0</v>
      </c>
      <c r="FJ41" t="b">
        <f t="shared" ca="1" si="60"/>
        <v>0</v>
      </c>
      <c r="FK41" t="b">
        <f t="shared" ca="1" si="61"/>
        <v>0</v>
      </c>
      <c r="FL41" t="b">
        <f t="shared" ca="1" si="62"/>
        <v>0</v>
      </c>
      <c r="FM41" t="b">
        <f t="shared" ca="1" si="63"/>
        <v>0</v>
      </c>
      <c r="FN41" t="b">
        <f t="shared" ca="1" si="64"/>
        <v>0</v>
      </c>
      <c r="FO41" t="b">
        <f t="shared" ca="1" si="65"/>
        <v>0</v>
      </c>
      <c r="FP41" t="b">
        <f t="shared" ca="1" si="66"/>
        <v>0</v>
      </c>
      <c r="FQ41" t="b">
        <f t="shared" ca="1" si="67"/>
        <v>0</v>
      </c>
      <c r="FR41" t="b">
        <f t="shared" ca="1" si="68"/>
        <v>0</v>
      </c>
      <c r="FS41" t="b">
        <f t="shared" ca="1" si="69"/>
        <v>0</v>
      </c>
      <c r="FT41" t="b">
        <f t="shared" ca="1" si="70"/>
        <v>0</v>
      </c>
      <c r="FU41" t="b">
        <f t="shared" ca="1" si="71"/>
        <v>0</v>
      </c>
      <c r="FV41" t="b">
        <f t="shared" ca="1" si="72"/>
        <v>0</v>
      </c>
      <c r="FW41" t="b">
        <f t="shared" ca="1" si="73"/>
        <v>0</v>
      </c>
      <c r="FX41" t="b">
        <f t="shared" ca="1" si="74"/>
        <v>1</v>
      </c>
      <c r="FY41" t="b">
        <f t="shared" ca="1" si="75"/>
        <v>0</v>
      </c>
      <c r="FZ41" t="b">
        <f t="shared" ca="1" si="76"/>
        <v>0</v>
      </c>
      <c r="GA41" t="b">
        <f t="shared" ca="1" si="77"/>
        <v>0</v>
      </c>
      <c r="GB41" t="b">
        <f t="shared" ca="1" si="78"/>
        <v>0</v>
      </c>
      <c r="GC41" t="b">
        <f t="shared" ca="1" si="79"/>
        <v>0</v>
      </c>
      <c r="GD41" t="b">
        <f t="shared" ca="1" si="80"/>
        <v>0</v>
      </c>
      <c r="GE41" t="b">
        <f t="shared" ca="1" si="81"/>
        <v>0</v>
      </c>
      <c r="GF41" t="b">
        <f t="shared" ca="1" si="82"/>
        <v>0</v>
      </c>
      <c r="GG41" t="b">
        <f t="shared" ca="1" si="83"/>
        <v>0</v>
      </c>
      <c r="GH41" t="b">
        <f t="shared" ca="1" si="84"/>
        <v>0</v>
      </c>
      <c r="GI41" t="b">
        <f t="shared" ca="1" si="85"/>
        <v>0</v>
      </c>
      <c r="GJ41" t="b">
        <f t="shared" ca="1" si="86"/>
        <v>0</v>
      </c>
      <c r="GK41" t="b">
        <f t="shared" ca="1" si="87"/>
        <v>1</v>
      </c>
      <c r="GL41" t="b">
        <f t="shared" ca="1" si="88"/>
        <v>1</v>
      </c>
      <c r="GM41" t="b">
        <f t="shared" ca="1" si="89"/>
        <v>0</v>
      </c>
      <c r="GN41" t="b">
        <f t="shared" ca="1" si="90"/>
        <v>0</v>
      </c>
      <c r="GO41" t="b">
        <f t="shared" ca="1" si="91"/>
        <v>0</v>
      </c>
      <c r="GP41" t="b">
        <f t="shared" ca="1" si="92"/>
        <v>0</v>
      </c>
      <c r="GQ41" t="b">
        <f t="shared" ca="1" si="93"/>
        <v>0</v>
      </c>
      <c r="GR41" t="b">
        <f t="shared" ca="1" si="94"/>
        <v>0</v>
      </c>
      <c r="GS41" t="b">
        <f t="shared" ca="1" si="95"/>
        <v>1</v>
      </c>
      <c r="GT41" t="b">
        <v>1</v>
      </c>
      <c r="GX41" cm="1">
        <f t="array" aca="1" ref="GX41" ca="1">IFERROR(MATCH(TRUE,_xlfn.SORTBY(OFFSET(A$2,0,0,ROW()-2,1),_xlfn.SEQUENCE(ROW()-2,1,0,-1))&gt;=A41,0),ROW()-2)*IFERROR(MATCH(TRUE,_xlfn.SORTBY(OFFSET($A41,0,0,1,COLUMN(A41)-1),_xlfn.SEQUENCE(1,COLUMN(A41)-1,0,-1))&gt;=A41,0),COLUMN(A41)-1)*IFERROR(MATCH(TRUE,(OFFSET(A41,0,1,1,99-COLUMN(A41)))&gt;=A41,0),99-COLUMN(A41))*IFERROR(MATCH(TRUE,OFFSET(A41,1,0,100-ROW(A41)-1)&gt;=A41,0),100-ROW(A41))</f>
        <v>0</v>
      </c>
      <c r="GY41" cm="1">
        <f t="array" aca="1" ref="GY41" ca="1">IFERROR(MATCH(TRUE,_xlfn.SORTBY(OFFSET(B$2,0,0,ROW()-2,1),_xlfn.SEQUENCE(ROW()-2,1,0,-1))&gt;=B41,0),ROW()-2)*IFERROR(MATCH(TRUE,_xlfn.SORTBY(OFFSET($A41,0,0,1,COLUMN(B41)-1),_xlfn.SEQUENCE(1,COLUMN(B41)-1,0,-1))&gt;=B41,0),COLUMN(B41)-1)*IFERROR(MATCH(TRUE,(OFFSET(B41,0,1,1,99-COLUMN(B41)))&gt;=B41,0),99-COLUMN(B41))*IFERROR(MATCH(TRUE,OFFSET(B41,1,0,100-ROW(B41)-1)&gt;=B41,0),100-ROW(B41))</f>
        <v>3</v>
      </c>
      <c r="GZ41" cm="1">
        <f t="array" aca="1" ref="GZ41" ca="1">IFERROR(MATCH(TRUE,_xlfn.SORTBY(OFFSET(C$2,0,0,ROW()-2,1),_xlfn.SEQUENCE(ROW()-2,1,0,-1))&gt;=C41,0),ROW()-2)*IFERROR(MATCH(TRUE,_xlfn.SORTBY(OFFSET($A41,0,0,1,COLUMN(C41)-1),_xlfn.SEQUENCE(1,COLUMN(C41)-1,0,-1))&gt;=C41,0),COLUMN(C41)-1)*IFERROR(MATCH(TRUE,(OFFSET(C41,0,1,1,99-COLUMN(C41)))&gt;=C41,0),99-COLUMN(C41))*IFERROR(MATCH(TRUE,OFFSET(C41,1,0,100-ROW(C41)-1)&gt;=C41,0),100-ROW(C41))</f>
        <v>1</v>
      </c>
      <c r="HA41" cm="1">
        <f t="array" aca="1" ref="HA41" ca="1">IFERROR(MATCH(TRUE,_xlfn.SORTBY(OFFSET(D$2,0,0,ROW()-2,1),_xlfn.SEQUENCE(ROW()-2,1,0,-1))&gt;=D41,0),ROW()-2)*IFERROR(MATCH(TRUE,_xlfn.SORTBY(OFFSET($A41,0,0,1,COLUMN(D41)-1),_xlfn.SEQUENCE(1,COLUMN(D41)-1,0,-1))&gt;=D41,0),COLUMN(D41)-1)*IFERROR(MATCH(TRUE,(OFFSET(D41,0,1,1,99-COLUMN(D41)))&gt;=D41,0),99-COLUMN(D41))*IFERROR(MATCH(TRUE,OFFSET(D41,1,0,100-ROW(D41)-1)&gt;=D41,0),100-ROW(D41))</f>
        <v>360</v>
      </c>
      <c r="HB41" cm="1">
        <f t="array" aca="1" ref="HB41" ca="1">IFERROR(MATCH(TRUE,_xlfn.SORTBY(OFFSET(E$2,0,0,ROW()-2,1),_xlfn.SEQUENCE(ROW()-2,1,0,-1))&gt;=E41,0),ROW()-2)*IFERROR(MATCH(TRUE,_xlfn.SORTBY(OFFSET($A41,0,0,1,COLUMN(E41)-1),_xlfn.SEQUENCE(1,COLUMN(E41)-1,0,-1))&gt;=E41,0),COLUMN(E41)-1)*IFERROR(MATCH(TRUE,(OFFSET(E41,0,1,1,99-COLUMN(E41)))&gt;=E41,0),99-COLUMN(E41))*IFERROR(MATCH(TRUE,OFFSET(E41,1,0,100-ROW(E41)-1)&gt;=E41,0),100-ROW(E41))</f>
        <v>1</v>
      </c>
      <c r="HC41" cm="1">
        <f t="array" aca="1" ref="HC41" ca="1">IFERROR(MATCH(TRUE,_xlfn.SORTBY(OFFSET(F$2,0,0,ROW()-2,1),_xlfn.SEQUENCE(ROW()-2,1,0,-1))&gt;=F41,0),ROW()-2)*IFERROR(MATCH(TRUE,_xlfn.SORTBY(OFFSET($A41,0,0,1,COLUMN(F41)-1),_xlfn.SEQUENCE(1,COLUMN(F41)-1,0,-1))&gt;=F41,0),COLUMN(F41)-1)*IFERROR(MATCH(TRUE,(OFFSET(F41,0,1,1,99-COLUMN(F41)))&gt;=F41,0),99-COLUMN(F41))*IFERROR(MATCH(TRUE,OFFSET(F41,1,0,100-ROW(F41)-1)&gt;=F41,0),100-ROW(F41))</f>
        <v>2925</v>
      </c>
      <c r="HD41" cm="1">
        <f t="array" aca="1" ref="HD41" ca="1">IFERROR(MATCH(TRUE,_xlfn.SORTBY(OFFSET(G$2,0,0,ROW()-2,1),_xlfn.SEQUENCE(ROW()-2,1,0,-1))&gt;=G41,0),ROW()-2)*IFERROR(MATCH(TRUE,_xlfn.SORTBY(OFFSET($A41,0,0,1,COLUMN(G41)-1),_xlfn.SEQUENCE(1,COLUMN(G41)-1,0,-1))&gt;=G41,0),COLUMN(G41)-1)*IFERROR(MATCH(TRUE,(OFFSET(G41,0,1,1,99-COLUMN(G41)))&gt;=G41,0),99-COLUMN(G41))*IFERROR(MATCH(TRUE,OFFSET(G41,1,0,100-ROW(G41)-1)&gt;=G41,0),100-ROW(G41))</f>
        <v>5</v>
      </c>
      <c r="HE41" cm="1">
        <f t="array" aca="1" ref="HE41" ca="1">IFERROR(MATCH(TRUE,_xlfn.SORTBY(OFFSET(H$2,0,0,ROW()-2,1),_xlfn.SEQUENCE(ROW()-2,1,0,-1))&gt;=H41,0),ROW()-2)*IFERROR(MATCH(TRUE,_xlfn.SORTBY(OFFSET($A41,0,0,1,COLUMN(H41)-1),_xlfn.SEQUENCE(1,COLUMN(H41)-1,0,-1))&gt;=H41,0),COLUMN(H41)-1)*IFERROR(MATCH(TRUE,(OFFSET(H41,0,1,1,99-COLUMN(H41)))&gt;=H41,0),99-COLUMN(H41))*IFERROR(MATCH(TRUE,OFFSET(H41,1,0,100-ROW(H41)-1)&gt;=H41,0),100-ROW(H41))</f>
        <v>96</v>
      </c>
      <c r="HF41" cm="1">
        <f t="array" aca="1" ref="HF41" ca="1">IFERROR(MATCH(TRUE,_xlfn.SORTBY(OFFSET(I$2,0,0,ROW()-2,1),_xlfn.SEQUENCE(ROW()-2,1,0,-1))&gt;=I41,0),ROW()-2)*IFERROR(MATCH(TRUE,_xlfn.SORTBY(OFFSET($A41,0,0,1,COLUMN(I41)-1),_xlfn.SEQUENCE(1,COLUMN(I41)-1,0,-1))&gt;=I41,0),COLUMN(I41)-1)*IFERROR(MATCH(TRUE,(OFFSET(I41,0,1,1,99-COLUMN(I41)))&gt;=I41,0),99-COLUMN(I41))*IFERROR(MATCH(TRUE,OFFSET(I41,1,0,100-ROW(I41)-1)&gt;=I41,0),100-ROW(I41))</f>
        <v>1</v>
      </c>
      <c r="HG41" cm="1">
        <f t="array" aca="1" ref="HG41" ca="1">IFERROR(MATCH(TRUE,_xlfn.SORTBY(OFFSET(J$2,0,0,ROW()-2,1),_xlfn.SEQUENCE(ROW()-2,1,0,-1))&gt;=J41,0),ROW()-2)*IFERROR(MATCH(TRUE,_xlfn.SORTBY(OFFSET($A41,0,0,1,COLUMN(J41)-1),_xlfn.SEQUENCE(1,COLUMN(J41)-1,0,-1))&gt;=J41,0),COLUMN(J41)-1)*IFERROR(MATCH(TRUE,(OFFSET(J41,0,1,1,99-COLUMN(J41)))&gt;=J41,0),99-COLUMN(J41))*IFERROR(MATCH(TRUE,OFFSET(J41,1,0,100-ROW(J41)-1)&gt;=J41,0),100-ROW(J41))</f>
        <v>2</v>
      </c>
      <c r="HH41" cm="1">
        <f t="array" aca="1" ref="HH41" ca="1">IFERROR(MATCH(TRUE,_xlfn.SORTBY(OFFSET(K$2,0,0,ROW()-2,1),_xlfn.SEQUENCE(ROW()-2,1,0,-1))&gt;=K41,0),ROW()-2)*IFERROR(MATCH(TRUE,_xlfn.SORTBY(OFFSET($A41,0,0,1,COLUMN(K41)-1),_xlfn.SEQUENCE(1,COLUMN(K41)-1,0,-1))&gt;=K41,0),COLUMN(K41)-1)*IFERROR(MATCH(TRUE,(OFFSET(K41,0,1,1,99-COLUMN(K41)))&gt;=K41,0),99-COLUMN(K41))*IFERROR(MATCH(TRUE,OFFSET(K41,1,0,100-ROW(K41)-1)&gt;=K41,0),100-ROW(K41))</f>
        <v>7020</v>
      </c>
      <c r="HI41" cm="1">
        <f t="array" aca="1" ref="HI41" ca="1">IFERROR(MATCH(TRUE,_xlfn.SORTBY(OFFSET(L$2,0,0,ROW()-2,1),_xlfn.SEQUENCE(ROW()-2,1,0,-1))&gt;=L41,0),ROW()-2)*IFERROR(MATCH(TRUE,_xlfn.SORTBY(OFFSET($A41,0,0,1,COLUMN(L41)-1),_xlfn.SEQUENCE(1,COLUMN(L41)-1,0,-1))&gt;=L41,0),COLUMN(L41)-1)*IFERROR(MATCH(TRUE,(OFFSET(L41,0,1,1,99-COLUMN(L41)))&gt;=L41,0),99-COLUMN(L41))*IFERROR(MATCH(TRUE,OFFSET(L41,1,0,100-ROW(L41)-1)&gt;=L41,0),100-ROW(L41))</f>
        <v>1</v>
      </c>
      <c r="HJ41" cm="1">
        <f t="array" aca="1" ref="HJ41" ca="1">IFERROR(MATCH(TRUE,_xlfn.SORTBY(OFFSET(M$2,0,0,ROW()-2,1),_xlfn.SEQUENCE(ROW()-2,1,0,-1))&gt;=M41,0),ROW()-2)*IFERROR(MATCH(TRUE,_xlfn.SORTBY(OFFSET($A41,0,0,1,COLUMN(M41)-1),_xlfn.SEQUENCE(1,COLUMN(M41)-1,0,-1))&gt;=M41,0),COLUMN(M41)-1)*IFERROR(MATCH(TRUE,(OFFSET(M41,0,1,1,99-COLUMN(M41)))&gt;=M41,0),99-COLUMN(M41))*IFERROR(MATCH(TRUE,OFFSET(M41,1,0,100-ROW(M41)-1)&gt;=M41,0),100-ROW(M41))</f>
        <v>16</v>
      </c>
      <c r="HK41" cm="1">
        <f t="array" aca="1" ref="HK41" ca="1">IFERROR(MATCH(TRUE,_xlfn.SORTBY(OFFSET(N$2,0,0,ROW()-2,1),_xlfn.SEQUENCE(ROW()-2,1,0,-1))&gt;=N41,0),ROW()-2)*IFERROR(MATCH(TRUE,_xlfn.SORTBY(OFFSET($A41,0,0,1,COLUMN(N41)-1),_xlfn.SEQUENCE(1,COLUMN(N41)-1,0,-1))&gt;=N41,0),COLUMN(N41)-1)*IFERROR(MATCH(TRUE,(OFFSET(N41,0,1,1,99-COLUMN(N41)))&gt;=N41,0),99-COLUMN(N41))*IFERROR(MATCH(TRUE,OFFSET(N41,1,0,100-ROW(N41)-1)&gt;=N41,0),100-ROW(N41))</f>
        <v>2</v>
      </c>
      <c r="HL41" cm="1">
        <f t="array" aca="1" ref="HL41" ca="1">IFERROR(MATCH(TRUE,_xlfn.SORTBY(OFFSET(O$2,0,0,ROW()-2,1),_xlfn.SEQUENCE(ROW()-2,1,0,-1))&gt;=O41,0),ROW()-2)*IFERROR(MATCH(TRUE,_xlfn.SORTBY(OFFSET($A41,0,0,1,COLUMN(O41)-1),_xlfn.SEQUENCE(1,COLUMN(O41)-1,0,-1))&gt;=O41,0),COLUMN(O41)-1)*IFERROR(MATCH(TRUE,(OFFSET(O41,0,1,1,99-COLUMN(O41)))&gt;=O41,0),99-COLUMN(O41))*IFERROR(MATCH(TRUE,OFFSET(O41,1,0,100-ROW(O41)-1)&gt;=O41,0),100-ROW(O41))</f>
        <v>2</v>
      </c>
      <c r="HM41" cm="1">
        <f t="array" aca="1" ref="HM41" ca="1">IFERROR(MATCH(TRUE,_xlfn.SORTBY(OFFSET(P$2,0,0,ROW()-2,1),_xlfn.SEQUENCE(ROW()-2,1,0,-1))&gt;=P41,0),ROW()-2)*IFERROR(MATCH(TRUE,_xlfn.SORTBY(OFFSET($A41,0,0,1,COLUMN(P41)-1),_xlfn.SEQUENCE(1,COLUMN(P41)-1,0,-1))&gt;=P41,0),COLUMN(P41)-1)*IFERROR(MATCH(TRUE,(OFFSET(P41,0,1,1,99-COLUMN(P41)))&gt;=P41,0),99-COLUMN(P41))*IFERROR(MATCH(TRUE,OFFSET(P41,1,0,100-ROW(P41)-1)&gt;=P41,0),100-ROW(P41))</f>
        <v>1</v>
      </c>
      <c r="HN41" cm="1">
        <f t="array" aca="1" ref="HN41" ca="1">IFERROR(MATCH(TRUE,_xlfn.SORTBY(OFFSET(Q$2,0,0,ROW()-2,1),_xlfn.SEQUENCE(ROW()-2,1,0,-1))&gt;=Q41,0),ROW()-2)*IFERROR(MATCH(TRUE,_xlfn.SORTBY(OFFSET($A41,0,0,1,COLUMN(Q41)-1),_xlfn.SEQUENCE(1,COLUMN(Q41)-1,0,-1))&gt;=Q41,0),COLUMN(Q41)-1)*IFERROR(MATCH(TRUE,(OFFSET(Q41,0,1,1,99-COLUMN(Q41)))&gt;=Q41,0),99-COLUMN(Q41))*IFERROR(MATCH(TRUE,OFFSET(Q41,1,0,100-ROW(Q41)-1)&gt;=Q41,0),100-ROW(Q41))</f>
        <v>12</v>
      </c>
      <c r="HO41" cm="1">
        <f t="array" aca="1" ref="HO41" ca="1">IFERROR(MATCH(TRUE,_xlfn.SORTBY(OFFSET(R$2,0,0,ROW()-2,1),_xlfn.SEQUENCE(ROW()-2,1,0,-1))&gt;=R41,0),ROW()-2)*IFERROR(MATCH(TRUE,_xlfn.SORTBY(OFFSET($A41,0,0,1,COLUMN(R41)-1),_xlfn.SEQUENCE(1,COLUMN(R41)-1,0,-1))&gt;=R41,0),COLUMN(R41)-1)*IFERROR(MATCH(TRUE,(OFFSET(R41,0,1,1,99-COLUMN(R41)))&gt;=R41,0),99-COLUMN(R41))*IFERROR(MATCH(TRUE,OFFSET(R41,1,0,100-ROW(R41)-1)&gt;=R41,0),100-ROW(R41))</f>
        <v>28</v>
      </c>
      <c r="HP41" cm="1">
        <f t="array" aca="1" ref="HP41" ca="1">IFERROR(MATCH(TRUE,_xlfn.SORTBY(OFFSET(S$2,0,0,ROW()-2,1),_xlfn.SEQUENCE(ROW()-2,1,0,-1))&gt;=S41,0),ROW()-2)*IFERROR(MATCH(TRUE,_xlfn.SORTBY(OFFSET($A41,0,0,1,COLUMN(S41)-1),_xlfn.SEQUENCE(1,COLUMN(S41)-1,0,-1))&gt;=S41,0),COLUMN(S41)-1)*IFERROR(MATCH(TRUE,(OFFSET(S41,0,1,1,99-COLUMN(S41)))&gt;=S41,0),99-COLUMN(S41))*IFERROR(MATCH(TRUE,OFFSET(S41,1,0,100-ROW(S41)-1)&gt;=S41,0),100-ROW(S41))</f>
        <v>1</v>
      </c>
      <c r="HQ41" cm="1">
        <f t="array" aca="1" ref="HQ41" ca="1">IFERROR(MATCH(TRUE,_xlfn.SORTBY(OFFSET(T$2,0,0,ROW()-2,1),_xlfn.SEQUENCE(ROW()-2,1,0,-1))&gt;=T41,0),ROW()-2)*IFERROR(MATCH(TRUE,_xlfn.SORTBY(OFFSET($A41,0,0,1,COLUMN(T41)-1),_xlfn.SEQUENCE(1,COLUMN(T41)-1,0,-1))&gt;=T41,0),COLUMN(T41)-1)*IFERROR(MATCH(TRUE,(OFFSET(T41,0,1,1,99-COLUMN(T41)))&gt;=T41,0),99-COLUMN(T41))*IFERROR(MATCH(TRUE,OFFSET(T41,1,0,100-ROW(T41)-1)&gt;=T41,0),100-ROW(T41))</f>
        <v>76</v>
      </c>
      <c r="HR41" cm="1">
        <f t="array" aca="1" ref="HR41" ca="1">IFERROR(MATCH(TRUE,_xlfn.SORTBY(OFFSET(U$2,0,0,ROW()-2,1),_xlfn.SEQUENCE(ROW()-2,1,0,-1))&gt;=U41,0),ROW()-2)*IFERROR(MATCH(TRUE,_xlfn.SORTBY(OFFSET($A41,0,0,1,COLUMN(U41)-1),_xlfn.SEQUENCE(1,COLUMN(U41)-1,0,-1))&gt;=U41,0),COLUMN(U41)-1)*IFERROR(MATCH(TRUE,(OFFSET(U41,0,1,1,99-COLUMN(U41)))&gt;=U41,0),99-COLUMN(U41))*IFERROR(MATCH(TRUE,OFFSET(U41,1,0,100-ROW(U41)-1)&gt;=U41,0),100-ROW(U41))</f>
        <v>1</v>
      </c>
      <c r="HS41" cm="1">
        <f t="array" aca="1" ref="HS41" ca="1">IFERROR(MATCH(TRUE,_xlfn.SORTBY(OFFSET(V$2,0,0,ROW()-2,1),_xlfn.SEQUENCE(ROW()-2,1,0,-1))&gt;=V41,0),ROW()-2)*IFERROR(MATCH(TRUE,_xlfn.SORTBY(OFFSET($A41,0,0,1,COLUMN(V41)-1),_xlfn.SEQUENCE(1,COLUMN(V41)-1,0,-1))&gt;=V41,0),COLUMN(V41)-1)*IFERROR(MATCH(TRUE,(OFFSET(V41,0,1,1,99-COLUMN(V41)))&gt;=V41,0),99-COLUMN(V41))*IFERROR(MATCH(TRUE,OFFSET(V41,1,0,100-ROW(V41)-1)&gt;=V41,0),100-ROW(V41))</f>
        <v>1848</v>
      </c>
      <c r="HT41" cm="1">
        <f t="array" aca="1" ref="HT41" ca="1">IFERROR(MATCH(TRUE,_xlfn.SORTBY(OFFSET(W$2,0,0,ROW()-2,1),_xlfn.SEQUENCE(ROW()-2,1,0,-1))&gt;=W41,0),ROW()-2)*IFERROR(MATCH(TRUE,_xlfn.SORTBY(OFFSET($A41,0,0,1,COLUMN(W41)-1),_xlfn.SEQUENCE(1,COLUMN(W41)-1,0,-1))&gt;=W41,0),COLUMN(W41)-1)*IFERROR(MATCH(TRUE,(OFFSET(W41,0,1,1,99-COLUMN(W41)))&gt;=W41,0),99-COLUMN(W41))*IFERROR(MATCH(TRUE,OFFSET(W41,1,0,100-ROW(W41)-1)&gt;=W41,0),100-ROW(W41))</f>
        <v>1</v>
      </c>
      <c r="HU41" cm="1">
        <f t="array" aca="1" ref="HU41" ca="1">IFERROR(MATCH(TRUE,_xlfn.SORTBY(OFFSET(X$2,0,0,ROW()-2,1),_xlfn.SEQUENCE(ROW()-2,1,0,-1))&gt;=X41,0),ROW()-2)*IFERROR(MATCH(TRUE,_xlfn.SORTBY(OFFSET($A41,0,0,1,COLUMN(X41)-1),_xlfn.SEQUENCE(1,COLUMN(X41)-1,0,-1))&gt;=X41,0),COLUMN(X41)-1)*IFERROR(MATCH(TRUE,(OFFSET(X41,0,1,1,99-COLUMN(X41)))&gt;=X41,0),99-COLUMN(X41))*IFERROR(MATCH(TRUE,OFFSET(X41,1,0,100-ROW(X41)-1)&gt;=X41,0),100-ROW(X41))</f>
        <v>2</v>
      </c>
      <c r="HV41" cm="1">
        <f t="array" aca="1" ref="HV41" ca="1">IFERROR(MATCH(TRUE,_xlfn.SORTBY(OFFSET(Y$2,0,0,ROW()-2,1),_xlfn.SEQUENCE(ROW()-2,1,0,-1))&gt;=Y41,0),ROW()-2)*IFERROR(MATCH(TRUE,_xlfn.SORTBY(OFFSET($A41,0,0,1,COLUMN(Y41)-1),_xlfn.SEQUENCE(1,COLUMN(Y41)-1,0,-1))&gt;=Y41,0),COLUMN(Y41)-1)*IFERROR(MATCH(TRUE,(OFFSET(Y41,0,1,1,99-COLUMN(Y41)))&gt;=Y41,0),99-COLUMN(Y41))*IFERROR(MATCH(TRUE,OFFSET(Y41,1,0,100-ROW(Y41)-1)&gt;=Y41,0),100-ROW(Y41))</f>
        <v>1</v>
      </c>
      <c r="HW41" cm="1">
        <f t="array" aca="1" ref="HW41" ca="1">IFERROR(MATCH(TRUE,_xlfn.SORTBY(OFFSET(Z$2,0,0,ROW()-2,1),_xlfn.SEQUENCE(ROW()-2,1,0,-1))&gt;=Z41,0),ROW()-2)*IFERROR(MATCH(TRUE,_xlfn.SORTBY(OFFSET($A41,0,0,1,COLUMN(Z41)-1),_xlfn.SEQUENCE(1,COLUMN(Z41)-1,0,-1))&gt;=Z41,0),COLUMN(Z41)-1)*IFERROR(MATCH(TRUE,(OFFSET(Z41,0,1,1,99-COLUMN(Z41)))&gt;=Z41,0),99-COLUMN(Z41))*IFERROR(MATCH(TRUE,OFFSET(Z41,1,0,100-ROW(Z41)-1)&gt;=Z41,0),100-ROW(Z41))</f>
        <v>2</v>
      </c>
      <c r="HX41" cm="1">
        <f t="array" aca="1" ref="HX41" ca="1">IFERROR(MATCH(TRUE,_xlfn.SORTBY(OFFSET(AA$2,0,0,ROW()-2,1),_xlfn.SEQUENCE(ROW()-2,1,0,-1))&gt;=AA41,0),ROW()-2)*IFERROR(MATCH(TRUE,_xlfn.SORTBY(OFFSET($A41,0,0,1,COLUMN(AA41)-1),_xlfn.SEQUENCE(1,COLUMN(AA41)-1,0,-1))&gt;=AA41,0),COLUMN(AA41)-1)*IFERROR(MATCH(TRUE,(OFFSET(AA41,0,1,1,99-COLUMN(AA41)))&gt;=AA41,0),99-COLUMN(AA41))*IFERROR(MATCH(TRUE,OFFSET(AA41,1,0,100-ROW(AA41)-1)&gt;=AA41,0),100-ROW(AA41))</f>
        <v>4</v>
      </c>
      <c r="HY41" cm="1">
        <f t="array" aca="1" ref="HY41" ca="1">IFERROR(MATCH(TRUE,_xlfn.SORTBY(OFFSET(AB$2,0,0,ROW()-2,1),_xlfn.SEQUENCE(ROW()-2,1,0,-1))&gt;=AB41,0),ROW()-2)*IFERROR(MATCH(TRUE,_xlfn.SORTBY(OFFSET($A41,0,0,1,COLUMN(AB41)-1),_xlfn.SEQUENCE(1,COLUMN(AB41)-1,0,-1))&gt;=AB41,0),COLUMN(AB41)-1)*IFERROR(MATCH(TRUE,(OFFSET(AB41,0,1,1,99-COLUMN(AB41)))&gt;=AB41,0),99-COLUMN(AB41))*IFERROR(MATCH(TRUE,OFFSET(AB41,1,0,100-ROW(AB41)-1)&gt;=AB41,0),100-ROW(AB41))</f>
        <v>1</v>
      </c>
      <c r="HZ41" cm="1">
        <f t="array" aca="1" ref="HZ41" ca="1">IFERROR(MATCH(TRUE,_xlfn.SORTBY(OFFSET(AC$2,0,0,ROW()-2,1),_xlfn.SEQUENCE(ROW()-2,1,0,-1))&gt;=AC41,0),ROW()-2)*IFERROR(MATCH(TRUE,_xlfn.SORTBY(OFFSET($A41,0,0,1,COLUMN(AC41)-1),_xlfn.SEQUENCE(1,COLUMN(AC41)-1,0,-1))&gt;=AC41,0),COLUMN(AC41)-1)*IFERROR(MATCH(TRUE,(OFFSET(AC41,0,1,1,99-COLUMN(AC41)))&gt;=AC41,0),99-COLUMN(AC41))*IFERROR(MATCH(TRUE,OFFSET(AC41,1,0,100-ROW(AC41)-1)&gt;=AC41,0),100-ROW(AC41))</f>
        <v>2</v>
      </c>
      <c r="IA41" cm="1">
        <f t="array" aca="1" ref="IA41" ca="1">IFERROR(MATCH(TRUE,_xlfn.SORTBY(OFFSET(AD$2,0,0,ROW()-2,1),_xlfn.SEQUENCE(ROW()-2,1,0,-1))&gt;=AD41,0),ROW()-2)*IFERROR(MATCH(TRUE,_xlfn.SORTBY(OFFSET($A41,0,0,1,COLUMN(AD41)-1),_xlfn.SEQUENCE(1,COLUMN(AD41)-1,0,-1))&gt;=AD41,0),COLUMN(AD41)-1)*IFERROR(MATCH(TRUE,(OFFSET(AD41,0,1,1,99-COLUMN(AD41)))&gt;=AD41,0),99-COLUMN(AD41))*IFERROR(MATCH(TRUE,OFFSET(AD41,1,0,100-ROW(AD41)-1)&gt;=AD41,0),100-ROW(AD41))</f>
        <v>576</v>
      </c>
      <c r="IB41" cm="1">
        <f t="array" aca="1" ref="IB41" ca="1">IFERROR(MATCH(TRUE,_xlfn.SORTBY(OFFSET(AE$2,0,0,ROW()-2,1),_xlfn.SEQUENCE(ROW()-2,1,0,-1))&gt;=AE41,0),ROW()-2)*IFERROR(MATCH(TRUE,_xlfn.SORTBY(OFFSET($A41,0,0,1,COLUMN(AE41)-1),_xlfn.SEQUENCE(1,COLUMN(AE41)-1,0,-1))&gt;=AE41,0),COLUMN(AE41)-1)*IFERROR(MATCH(TRUE,(OFFSET(AE41,0,1,1,99-COLUMN(AE41)))&gt;=AE41,0),99-COLUMN(AE41))*IFERROR(MATCH(TRUE,OFFSET(AE41,1,0,100-ROW(AE41)-1)&gt;=AE41,0),100-ROW(AE41))</f>
        <v>2</v>
      </c>
      <c r="IC41" cm="1">
        <f t="array" aca="1" ref="IC41" ca="1">IFERROR(MATCH(TRUE,_xlfn.SORTBY(OFFSET(AF$2,0,0,ROW()-2,1),_xlfn.SEQUENCE(ROW()-2,1,0,-1))&gt;=AF41,0),ROW()-2)*IFERROR(MATCH(TRUE,_xlfn.SORTBY(OFFSET($A41,0,0,1,COLUMN(AF41)-1),_xlfn.SEQUENCE(1,COLUMN(AF41)-1,0,-1))&gt;=AF41,0),COLUMN(AF41)-1)*IFERROR(MATCH(TRUE,(OFFSET(AF41,0,1,1,99-COLUMN(AF41)))&gt;=AF41,0),99-COLUMN(AF41))*IFERROR(MATCH(TRUE,OFFSET(AF41,1,0,100-ROW(AF41)-1)&gt;=AF41,0),100-ROW(AF41))</f>
        <v>1</v>
      </c>
      <c r="ID41" cm="1">
        <f t="array" aca="1" ref="ID41" ca="1">IFERROR(MATCH(TRUE,_xlfn.SORTBY(OFFSET(AG$2,0,0,ROW()-2,1),_xlfn.SEQUENCE(ROW()-2,1,0,-1))&gt;=AG41,0),ROW()-2)*IFERROR(MATCH(TRUE,_xlfn.SORTBY(OFFSET($A41,0,0,1,COLUMN(AG41)-1),_xlfn.SEQUENCE(1,COLUMN(AG41)-1,0,-1))&gt;=AG41,0),COLUMN(AG41)-1)*IFERROR(MATCH(TRUE,(OFFSET(AG41,0,1,1,99-COLUMN(AG41)))&gt;=AG41,0),99-COLUMN(AG41))*IFERROR(MATCH(TRUE,OFFSET(AG41,1,0,100-ROW(AG41)-1)&gt;=AG41,0),100-ROW(AG41))</f>
        <v>3</v>
      </c>
      <c r="IE41" cm="1">
        <f t="array" aca="1" ref="IE41" ca="1">IFERROR(MATCH(TRUE,_xlfn.SORTBY(OFFSET(AH$2,0,0,ROW()-2,1),_xlfn.SEQUENCE(ROW()-2,1,0,-1))&gt;=AH41,0),ROW()-2)*IFERROR(MATCH(TRUE,_xlfn.SORTBY(OFFSET($A41,0,0,1,COLUMN(AH41)-1),_xlfn.SEQUENCE(1,COLUMN(AH41)-1,0,-1))&gt;=AH41,0),COLUMN(AH41)-1)*IFERROR(MATCH(TRUE,(OFFSET(AH41,0,1,1,99-COLUMN(AH41)))&gt;=AH41,0),99-COLUMN(AH41))*IFERROR(MATCH(TRUE,OFFSET(AH41,1,0,100-ROW(AH41)-1)&gt;=AH41,0),100-ROW(AH41))</f>
        <v>24</v>
      </c>
      <c r="IF41" cm="1">
        <f t="array" aca="1" ref="IF41" ca="1">IFERROR(MATCH(TRUE,_xlfn.SORTBY(OFFSET(AI$2,0,0,ROW()-2,1),_xlfn.SEQUENCE(ROW()-2,1,0,-1))&gt;=AI41,0),ROW()-2)*IFERROR(MATCH(TRUE,_xlfn.SORTBY(OFFSET($A41,0,0,1,COLUMN(AI41)-1),_xlfn.SEQUENCE(1,COLUMN(AI41)-1,0,-1))&gt;=AI41,0),COLUMN(AI41)-1)*IFERROR(MATCH(TRUE,(OFFSET(AI41,0,1,1,99-COLUMN(AI41)))&gt;=AI41,0),99-COLUMN(AI41))*IFERROR(MATCH(TRUE,OFFSET(AI41,1,0,100-ROW(AI41)-1)&gt;=AI41,0),100-ROW(AI41))</f>
        <v>4</v>
      </c>
      <c r="IG41" cm="1">
        <f t="array" aca="1" ref="IG41" ca="1">IFERROR(MATCH(TRUE,_xlfn.SORTBY(OFFSET(AJ$2,0,0,ROW()-2,1),_xlfn.SEQUENCE(ROW()-2,1,0,-1))&gt;=AJ41,0),ROW()-2)*IFERROR(MATCH(TRUE,_xlfn.SORTBY(OFFSET($A41,0,0,1,COLUMN(AJ41)-1),_xlfn.SEQUENCE(1,COLUMN(AJ41)-1,0,-1))&gt;=AJ41,0),COLUMN(AJ41)-1)*IFERROR(MATCH(TRUE,(OFFSET(AJ41,0,1,1,99-COLUMN(AJ41)))&gt;=AJ41,0),99-COLUMN(AJ41))*IFERROR(MATCH(TRUE,OFFSET(AJ41,1,0,100-ROW(AJ41)-1)&gt;=AJ41,0),100-ROW(AJ41))</f>
        <v>22400</v>
      </c>
      <c r="IH41" cm="1">
        <f t="array" aca="1" ref="IH41" ca="1">IFERROR(MATCH(TRUE,_xlfn.SORTBY(OFFSET(AK$2,0,0,ROW()-2,1),_xlfn.SEQUENCE(ROW()-2,1,0,-1))&gt;=AK41,0),ROW()-2)*IFERROR(MATCH(TRUE,_xlfn.SORTBY(OFFSET($A41,0,0,1,COLUMN(AK41)-1),_xlfn.SEQUENCE(1,COLUMN(AK41)-1,0,-1))&gt;=AK41,0),COLUMN(AK41)-1)*IFERROR(MATCH(TRUE,(OFFSET(AK41,0,1,1,99-COLUMN(AK41)))&gt;=AK41,0),99-COLUMN(AK41))*IFERROR(MATCH(TRUE,OFFSET(AK41,1,0,100-ROW(AK41)-1)&gt;=AK41,0),100-ROW(AK41))</f>
        <v>2</v>
      </c>
      <c r="II41" cm="1">
        <f t="array" aca="1" ref="II41" ca="1">IFERROR(MATCH(TRUE,_xlfn.SORTBY(OFFSET(AL$2,0,0,ROW()-2,1),_xlfn.SEQUENCE(ROW()-2,1,0,-1))&gt;=AL41,0),ROW()-2)*IFERROR(MATCH(TRUE,_xlfn.SORTBY(OFFSET($A41,0,0,1,COLUMN(AL41)-1),_xlfn.SEQUENCE(1,COLUMN(AL41)-1,0,-1))&gt;=AL41,0),COLUMN(AL41)-1)*IFERROR(MATCH(TRUE,(OFFSET(AL41,0,1,1,99-COLUMN(AL41)))&gt;=AL41,0),99-COLUMN(AL41))*IFERROR(MATCH(TRUE,OFFSET(AL41,1,0,100-ROW(AL41)-1)&gt;=AL41,0),100-ROW(AL41))</f>
        <v>2</v>
      </c>
      <c r="IJ41" cm="1">
        <f t="array" aca="1" ref="IJ41" ca="1">IFERROR(MATCH(TRUE,_xlfn.SORTBY(OFFSET(AM$2,0,0,ROW()-2,1),_xlfn.SEQUENCE(ROW()-2,1,0,-1))&gt;=AM41,0),ROW()-2)*IFERROR(MATCH(TRUE,_xlfn.SORTBY(OFFSET($A41,0,0,1,COLUMN(AM41)-1),_xlfn.SEQUENCE(1,COLUMN(AM41)-1,0,-1))&gt;=AM41,0),COLUMN(AM41)-1)*IFERROR(MATCH(TRUE,(OFFSET(AM41,0,1,1,99-COLUMN(AM41)))&gt;=AM41,0),99-COLUMN(AM41))*IFERROR(MATCH(TRUE,OFFSET(AM41,1,0,100-ROW(AM41)-1)&gt;=AM41,0),100-ROW(AM41))</f>
        <v>12</v>
      </c>
      <c r="IK41" cm="1">
        <f t="array" aca="1" ref="IK41" ca="1">IFERROR(MATCH(TRUE,_xlfn.SORTBY(OFFSET(AN$2,0,0,ROW()-2,1),_xlfn.SEQUENCE(ROW()-2,1,0,-1))&gt;=AN41,0),ROW()-2)*IFERROR(MATCH(TRUE,_xlfn.SORTBY(OFFSET($A41,0,0,1,COLUMN(AN41)-1),_xlfn.SEQUENCE(1,COLUMN(AN41)-1,0,-1))&gt;=AN41,0),COLUMN(AN41)-1)*IFERROR(MATCH(TRUE,(OFFSET(AN41,0,1,1,99-COLUMN(AN41)))&gt;=AN41,0),99-COLUMN(AN41))*IFERROR(MATCH(TRUE,OFFSET(AN41,1,0,100-ROW(AN41)-1)&gt;=AN41,0),100-ROW(AN41))</f>
        <v>1</v>
      </c>
      <c r="IL41" cm="1">
        <f t="array" aca="1" ref="IL41" ca="1">IFERROR(MATCH(TRUE,_xlfn.SORTBY(OFFSET(AO$2,0,0,ROW()-2,1),_xlfn.SEQUENCE(ROW()-2,1,0,-1))&gt;=AO41,0),ROW()-2)*IFERROR(MATCH(TRUE,_xlfn.SORTBY(OFFSET($A41,0,0,1,COLUMN(AO41)-1),_xlfn.SEQUENCE(1,COLUMN(AO41)-1,0,-1))&gt;=AO41,0),COLUMN(AO41)-1)*IFERROR(MATCH(TRUE,(OFFSET(AO41,0,1,1,99-COLUMN(AO41)))&gt;=AO41,0),99-COLUMN(AO41))*IFERROR(MATCH(TRUE,OFFSET(AO41,1,0,100-ROW(AO41)-1)&gt;=AO41,0),100-ROW(AO41))</f>
        <v>1</v>
      </c>
      <c r="IM41" cm="1">
        <f t="array" aca="1" ref="IM41" ca="1">IFERROR(MATCH(TRUE,_xlfn.SORTBY(OFFSET(AP$2,0,0,ROW()-2,1),_xlfn.SEQUENCE(ROW()-2,1,0,-1))&gt;=AP41,0),ROW()-2)*IFERROR(MATCH(TRUE,_xlfn.SORTBY(OFFSET($A41,0,0,1,COLUMN(AP41)-1),_xlfn.SEQUENCE(1,COLUMN(AP41)-1,0,-1))&gt;=AP41,0),COLUMN(AP41)-1)*IFERROR(MATCH(TRUE,(OFFSET(AP41,0,1,1,99-COLUMN(AP41)))&gt;=AP41,0),99-COLUMN(AP41))*IFERROR(MATCH(TRUE,OFFSET(AP41,1,0,100-ROW(AP41)-1)&gt;=AP41,0),100-ROW(AP41))</f>
        <v>3</v>
      </c>
      <c r="IN41" cm="1">
        <f t="array" aca="1" ref="IN41" ca="1">IFERROR(MATCH(TRUE,_xlfn.SORTBY(OFFSET(AQ$2,0,0,ROW()-2,1),_xlfn.SEQUENCE(ROW()-2,1,0,-1))&gt;=AQ41,0),ROW()-2)*IFERROR(MATCH(TRUE,_xlfn.SORTBY(OFFSET($A41,0,0,1,COLUMN(AQ41)-1),_xlfn.SEQUENCE(1,COLUMN(AQ41)-1,0,-1))&gt;=AQ41,0),COLUMN(AQ41)-1)*IFERROR(MATCH(TRUE,(OFFSET(AQ41,0,1,1,99-COLUMN(AQ41)))&gt;=AQ41,0),99-COLUMN(AQ41))*IFERROR(MATCH(TRUE,OFFSET(AQ41,1,0,100-ROW(AQ41)-1)&gt;=AQ41,0),100-ROW(AQ41))</f>
        <v>21</v>
      </c>
      <c r="IO41" cm="1">
        <f t="array" aca="1" ref="IO41" ca="1">IFERROR(MATCH(TRUE,_xlfn.SORTBY(OFFSET(AR$2,0,0,ROW()-2,1),_xlfn.SEQUENCE(ROW()-2,1,0,-1))&gt;=AR41,0),ROW()-2)*IFERROR(MATCH(TRUE,_xlfn.SORTBY(OFFSET($A41,0,0,1,COLUMN(AR41)-1),_xlfn.SEQUENCE(1,COLUMN(AR41)-1,0,-1))&gt;=AR41,0),COLUMN(AR41)-1)*IFERROR(MATCH(TRUE,(OFFSET(AR41,0,1,1,99-COLUMN(AR41)))&gt;=AR41,0),99-COLUMN(AR41))*IFERROR(MATCH(TRUE,OFFSET(AR41,1,0,100-ROW(AR41)-1)&gt;=AR41,0),100-ROW(AR41))</f>
        <v>352</v>
      </c>
      <c r="IP41" cm="1">
        <f t="array" aca="1" ref="IP41" ca="1">IFERROR(MATCH(TRUE,_xlfn.SORTBY(OFFSET(AS$2,0,0,ROW()-2,1),_xlfn.SEQUENCE(ROW()-2,1,0,-1))&gt;=AS41,0),ROW()-2)*IFERROR(MATCH(TRUE,_xlfn.SORTBY(OFFSET($A41,0,0,1,COLUMN(AS41)-1),_xlfn.SEQUENCE(1,COLUMN(AS41)-1,0,-1))&gt;=AS41,0),COLUMN(AS41)-1)*IFERROR(MATCH(TRUE,(OFFSET(AS41,0,1,1,99-COLUMN(AS41)))&gt;=AS41,0),99-COLUMN(AS41))*IFERROR(MATCH(TRUE,OFFSET(AS41,1,0,100-ROW(AS41)-1)&gt;=AS41,0),100-ROW(AS41))</f>
        <v>1</v>
      </c>
      <c r="IQ41" cm="1">
        <f t="array" aca="1" ref="IQ41" ca="1">IFERROR(MATCH(TRUE,_xlfn.SORTBY(OFFSET(AT$2,0,0,ROW()-2,1),_xlfn.SEQUENCE(ROW()-2,1,0,-1))&gt;=AT41,0),ROW()-2)*IFERROR(MATCH(TRUE,_xlfn.SORTBY(OFFSET($A41,0,0,1,COLUMN(AT41)-1),_xlfn.SEQUENCE(1,COLUMN(AT41)-1,0,-1))&gt;=AT41,0),COLUMN(AT41)-1)*IFERROR(MATCH(TRUE,(OFFSET(AT41,0,1,1,99-COLUMN(AT41)))&gt;=AT41,0),99-COLUMN(AT41))*IFERROR(MATCH(TRUE,OFFSET(AT41,1,0,100-ROW(AT41)-1)&gt;=AT41,0),100-ROW(AT41))</f>
        <v>12</v>
      </c>
      <c r="IR41" cm="1">
        <f t="array" aca="1" ref="IR41" ca="1">IFERROR(MATCH(TRUE,_xlfn.SORTBY(OFFSET(AU$2,0,0,ROW()-2,1),_xlfn.SEQUENCE(ROW()-2,1,0,-1))&gt;=AU41,0),ROW()-2)*IFERROR(MATCH(TRUE,_xlfn.SORTBY(OFFSET($A41,0,0,1,COLUMN(AU41)-1),_xlfn.SEQUENCE(1,COLUMN(AU41)-1,0,-1))&gt;=AU41,0),COLUMN(AU41)-1)*IFERROR(MATCH(TRUE,(OFFSET(AU41,0,1,1,99-COLUMN(AU41)))&gt;=AU41,0),99-COLUMN(AU41))*IFERROR(MATCH(TRUE,OFFSET(AU41,1,0,100-ROW(AU41)-1)&gt;=AU41,0),100-ROW(AU41))</f>
        <v>2</v>
      </c>
      <c r="IS41" cm="1">
        <f t="array" aca="1" ref="IS41" ca="1">IFERROR(MATCH(TRUE,_xlfn.SORTBY(OFFSET(AV$2,0,0,ROW()-2,1),_xlfn.SEQUENCE(ROW()-2,1,0,-1))&gt;=AV41,0),ROW()-2)*IFERROR(MATCH(TRUE,_xlfn.SORTBY(OFFSET($A41,0,0,1,COLUMN(AV41)-1),_xlfn.SEQUENCE(1,COLUMN(AV41)-1,0,-1))&gt;=AV41,0),COLUMN(AV41)-1)*IFERROR(MATCH(TRUE,(OFFSET(AV41,0,1,1,99-COLUMN(AV41)))&gt;=AV41,0),99-COLUMN(AV41))*IFERROR(MATCH(TRUE,OFFSET(AV41,1,0,100-ROW(AV41)-1)&gt;=AV41,0),100-ROW(AV41))</f>
        <v>72</v>
      </c>
      <c r="IT41" cm="1">
        <f t="array" aca="1" ref="IT41" ca="1">IFERROR(MATCH(TRUE,_xlfn.SORTBY(OFFSET(AW$2,0,0,ROW()-2,1),_xlfn.SEQUENCE(ROW()-2,1,0,-1))&gt;=AW41,0),ROW()-2)*IFERROR(MATCH(TRUE,_xlfn.SORTBY(OFFSET($A41,0,0,1,COLUMN(AW41)-1),_xlfn.SEQUENCE(1,COLUMN(AW41)-1,0,-1))&gt;=AW41,0),COLUMN(AW41)-1)*IFERROR(MATCH(TRUE,(OFFSET(AW41,0,1,1,99-COLUMN(AW41)))&gt;=AW41,0),99-COLUMN(AW41))*IFERROR(MATCH(TRUE,OFFSET(AW41,1,0,100-ROW(AW41)-1)&gt;=AW41,0),100-ROW(AW41))</f>
        <v>280</v>
      </c>
      <c r="IU41" cm="1">
        <f t="array" aca="1" ref="IU41" ca="1">IFERROR(MATCH(TRUE,_xlfn.SORTBY(OFFSET(AX$2,0,0,ROW()-2,1),_xlfn.SEQUENCE(ROW()-2,1,0,-1))&gt;=AX41,0),ROW()-2)*IFERROR(MATCH(TRUE,_xlfn.SORTBY(OFFSET($A41,0,0,1,COLUMN(AX41)-1),_xlfn.SEQUENCE(1,COLUMN(AX41)-1,0,-1))&gt;=AX41,0),COLUMN(AX41)-1)*IFERROR(MATCH(TRUE,(OFFSET(AX41,0,1,1,99-COLUMN(AX41)))&gt;=AX41,0),99-COLUMN(AX41))*IFERROR(MATCH(TRUE,OFFSET(AX41,1,0,100-ROW(AX41)-1)&gt;=AX41,0),100-ROW(AX41))</f>
        <v>3</v>
      </c>
      <c r="IV41" cm="1">
        <f t="array" aca="1" ref="IV41" ca="1">IFERROR(MATCH(TRUE,_xlfn.SORTBY(OFFSET(AY$2,0,0,ROW()-2,1),_xlfn.SEQUENCE(ROW()-2,1,0,-1))&gt;=AY41,0),ROW()-2)*IFERROR(MATCH(TRUE,_xlfn.SORTBY(OFFSET($A41,0,0,1,COLUMN(AY41)-1),_xlfn.SEQUENCE(1,COLUMN(AY41)-1,0,-1))&gt;=AY41,0),COLUMN(AY41)-1)*IFERROR(MATCH(TRUE,(OFFSET(AY41,0,1,1,99-COLUMN(AY41)))&gt;=AY41,0),99-COLUMN(AY41))*IFERROR(MATCH(TRUE,OFFSET(AY41,1,0,100-ROW(AY41)-1)&gt;=AY41,0),100-ROW(AY41))</f>
        <v>6</v>
      </c>
      <c r="IW41" cm="1">
        <f t="array" aca="1" ref="IW41" ca="1">IFERROR(MATCH(TRUE,_xlfn.SORTBY(OFFSET(AZ$2,0,0,ROW()-2,1),_xlfn.SEQUENCE(ROW()-2,1,0,-1))&gt;=AZ41,0),ROW()-2)*IFERROR(MATCH(TRUE,_xlfn.SORTBY(OFFSET($A41,0,0,1,COLUMN(AZ41)-1),_xlfn.SEQUENCE(1,COLUMN(AZ41)-1,0,-1))&gt;=AZ41,0),COLUMN(AZ41)-1)*IFERROR(MATCH(TRUE,(OFFSET(AZ41,0,1,1,99-COLUMN(AZ41)))&gt;=AZ41,0),99-COLUMN(AZ41))*IFERROR(MATCH(TRUE,OFFSET(AZ41,1,0,100-ROW(AZ41)-1)&gt;=AZ41,0),100-ROW(AZ41))</f>
        <v>1</v>
      </c>
      <c r="IX41" cm="1">
        <f t="array" aca="1" ref="IX41" ca="1">IFERROR(MATCH(TRUE,_xlfn.SORTBY(OFFSET(BA$2,0,0,ROW()-2,1),_xlfn.SEQUENCE(ROW()-2,1,0,-1))&gt;=BA41,0),ROW()-2)*IFERROR(MATCH(TRUE,_xlfn.SORTBY(OFFSET($A41,0,0,1,COLUMN(BA41)-1),_xlfn.SEQUENCE(1,COLUMN(BA41)-1,0,-1))&gt;=BA41,0),COLUMN(BA41)-1)*IFERROR(MATCH(TRUE,(OFFSET(BA41,0,1,1,99-COLUMN(BA41)))&gt;=BA41,0),99-COLUMN(BA41))*IFERROR(MATCH(TRUE,OFFSET(BA41,1,0,100-ROW(BA41)-1)&gt;=BA41,0),100-ROW(BA41))</f>
        <v>180</v>
      </c>
      <c r="IY41" cm="1">
        <f t="array" aca="1" ref="IY41" ca="1">IFERROR(MATCH(TRUE,_xlfn.SORTBY(OFFSET(BB$2,0,0,ROW()-2,1),_xlfn.SEQUENCE(ROW()-2,1,0,-1))&gt;=BB41,0),ROW()-2)*IFERROR(MATCH(TRUE,_xlfn.SORTBY(OFFSET($A41,0,0,1,COLUMN(BB41)-1),_xlfn.SEQUENCE(1,COLUMN(BB41)-1,0,-1))&gt;=BB41,0),COLUMN(BB41)-1)*IFERROR(MATCH(TRUE,(OFFSET(BB41,0,1,1,99-COLUMN(BB41)))&gt;=BB41,0),99-COLUMN(BB41))*IFERROR(MATCH(TRUE,OFFSET(BB41,1,0,100-ROW(BB41)-1)&gt;=BB41,0),100-ROW(BB41))</f>
        <v>1</v>
      </c>
      <c r="IZ41" cm="1">
        <f t="array" aca="1" ref="IZ41" ca="1">IFERROR(MATCH(TRUE,_xlfn.SORTBY(OFFSET(BC$2,0,0,ROW()-2,1),_xlfn.SEQUENCE(ROW()-2,1,0,-1))&gt;=BC41,0),ROW()-2)*IFERROR(MATCH(TRUE,_xlfn.SORTBY(OFFSET($A41,0,0,1,COLUMN(BC41)-1),_xlfn.SEQUENCE(1,COLUMN(BC41)-1,0,-1))&gt;=BC41,0),COLUMN(BC41)-1)*IFERROR(MATCH(TRUE,(OFFSET(BC41,0,1,1,99-COLUMN(BC41)))&gt;=BC41,0),99-COLUMN(BC41))*IFERROR(MATCH(TRUE,OFFSET(BC41,1,0,100-ROW(BC41)-1)&gt;=BC41,0),100-ROW(BC41))</f>
        <v>8</v>
      </c>
      <c r="JA41" cm="1">
        <f t="array" aca="1" ref="JA41" ca="1">IFERROR(MATCH(TRUE,_xlfn.SORTBY(OFFSET(BD$2,0,0,ROW()-2,1),_xlfn.SEQUENCE(ROW()-2,1,0,-1))&gt;=BD41,0),ROW()-2)*IFERROR(MATCH(TRUE,_xlfn.SORTBY(OFFSET($A41,0,0,1,COLUMN(BD41)-1),_xlfn.SEQUENCE(1,COLUMN(BD41)-1,0,-1))&gt;=BD41,0),COLUMN(BD41)-1)*IFERROR(MATCH(TRUE,(OFFSET(BD41,0,1,1,99-COLUMN(BD41)))&gt;=BD41,0),99-COLUMN(BD41))*IFERROR(MATCH(TRUE,OFFSET(BD41,1,0,100-ROW(BD41)-1)&gt;=BD41,0),100-ROW(BD41))</f>
        <v>108</v>
      </c>
      <c r="JB41" cm="1">
        <f t="array" aca="1" ref="JB41" ca="1">IFERROR(MATCH(TRUE,_xlfn.SORTBY(OFFSET(BE$2,0,0,ROW()-2,1),_xlfn.SEQUENCE(ROW()-2,1,0,-1))&gt;=BE41,0),ROW()-2)*IFERROR(MATCH(TRUE,_xlfn.SORTBY(OFFSET($A41,0,0,1,COLUMN(BE41)-1),_xlfn.SEQUENCE(1,COLUMN(BE41)-1,0,-1))&gt;=BE41,0),COLUMN(BE41)-1)*IFERROR(MATCH(TRUE,(OFFSET(BE41,0,1,1,99-COLUMN(BE41)))&gt;=BE41,0),99-COLUMN(BE41))*IFERROR(MATCH(TRUE,OFFSET(BE41,1,0,100-ROW(BE41)-1)&gt;=BE41,0),100-ROW(BE41))</f>
        <v>3</v>
      </c>
      <c r="JC41" cm="1">
        <f t="array" aca="1" ref="JC41" ca="1">IFERROR(MATCH(TRUE,_xlfn.SORTBY(OFFSET(BF$2,0,0,ROW()-2,1),_xlfn.SEQUENCE(ROW()-2,1,0,-1))&gt;=BF41,0),ROW()-2)*IFERROR(MATCH(TRUE,_xlfn.SORTBY(OFFSET($A41,0,0,1,COLUMN(BF41)-1),_xlfn.SEQUENCE(1,COLUMN(BF41)-1,0,-1))&gt;=BF41,0),COLUMN(BF41)-1)*IFERROR(MATCH(TRUE,(OFFSET(BF41,0,1,1,99-COLUMN(BF41)))&gt;=BF41,0),99-COLUMN(BF41))*IFERROR(MATCH(TRUE,OFFSET(BF41,1,0,100-ROW(BF41)-1)&gt;=BF41,0),100-ROW(BF41))</f>
        <v>24</v>
      </c>
      <c r="JD41" cm="1">
        <f t="array" aca="1" ref="JD41" ca="1">IFERROR(MATCH(TRUE,_xlfn.SORTBY(OFFSET(BG$2,0,0,ROW()-2,1),_xlfn.SEQUENCE(ROW()-2,1,0,-1))&gt;=BG41,0),ROW()-2)*IFERROR(MATCH(TRUE,_xlfn.SORTBY(OFFSET($A41,0,0,1,COLUMN(BG41)-1),_xlfn.SEQUENCE(1,COLUMN(BG41)-1,0,-1))&gt;=BG41,0),COLUMN(BG41)-1)*IFERROR(MATCH(TRUE,(OFFSET(BG41,0,1,1,99-COLUMN(BG41)))&gt;=BG41,0),99-COLUMN(BG41))*IFERROR(MATCH(TRUE,OFFSET(BG41,1,0,100-ROW(BG41)-1)&gt;=BG41,0),100-ROW(BG41))</f>
        <v>2</v>
      </c>
      <c r="JE41" cm="1">
        <f t="array" aca="1" ref="JE41" ca="1">IFERROR(MATCH(TRUE,_xlfn.SORTBY(OFFSET(BH$2,0,0,ROW()-2,1),_xlfn.SEQUENCE(ROW()-2,1,0,-1))&gt;=BH41,0),ROW()-2)*IFERROR(MATCH(TRUE,_xlfn.SORTBY(OFFSET($A41,0,0,1,COLUMN(BH41)-1),_xlfn.SEQUENCE(1,COLUMN(BH41)-1,0,-1))&gt;=BH41,0),COLUMN(BH41)-1)*IFERROR(MATCH(TRUE,(OFFSET(BH41,0,1,1,99-COLUMN(BH41)))&gt;=BH41,0),99-COLUMN(BH41))*IFERROR(MATCH(TRUE,OFFSET(BH41,1,0,100-ROW(BH41)-1)&gt;=BH41,0),100-ROW(BH41))</f>
        <v>240</v>
      </c>
      <c r="JF41" cm="1">
        <f t="array" aca="1" ref="JF41" ca="1">IFERROR(MATCH(TRUE,_xlfn.SORTBY(OFFSET(BI$2,0,0,ROW()-2,1),_xlfn.SEQUENCE(ROW()-2,1,0,-1))&gt;=BI41,0),ROW()-2)*IFERROR(MATCH(TRUE,_xlfn.SORTBY(OFFSET($A41,0,0,1,COLUMN(BI41)-1),_xlfn.SEQUENCE(1,COLUMN(BI41)-1,0,-1))&gt;=BI41,0),COLUMN(BI41)-1)*IFERROR(MATCH(TRUE,(OFFSET(BI41,0,1,1,99-COLUMN(BI41)))&gt;=BI41,0),99-COLUMN(BI41))*IFERROR(MATCH(TRUE,OFFSET(BI41,1,0,100-ROW(BI41)-1)&gt;=BI41,0),100-ROW(BI41))</f>
        <v>1</v>
      </c>
      <c r="JG41" cm="1">
        <f t="array" aca="1" ref="JG41" ca="1">IFERROR(MATCH(TRUE,_xlfn.SORTBY(OFFSET(BJ$2,0,0,ROW()-2,1),_xlfn.SEQUENCE(ROW()-2,1,0,-1))&gt;=BJ41,0),ROW()-2)*IFERROR(MATCH(TRUE,_xlfn.SORTBY(OFFSET($A41,0,0,1,COLUMN(BJ41)-1),_xlfn.SEQUENCE(1,COLUMN(BJ41)-1,0,-1))&gt;=BJ41,0),COLUMN(BJ41)-1)*IFERROR(MATCH(TRUE,(OFFSET(BJ41,0,1,1,99-COLUMN(BJ41)))&gt;=BJ41,0),99-COLUMN(BJ41))*IFERROR(MATCH(TRUE,OFFSET(BJ41,1,0,100-ROW(BJ41)-1)&gt;=BJ41,0),100-ROW(BJ41))</f>
        <v>168</v>
      </c>
      <c r="JH41" cm="1">
        <f t="array" aca="1" ref="JH41" ca="1">IFERROR(MATCH(TRUE,_xlfn.SORTBY(OFFSET(BK$2,0,0,ROW()-2,1),_xlfn.SEQUENCE(ROW()-2,1,0,-1))&gt;=BK41,0),ROW()-2)*IFERROR(MATCH(TRUE,_xlfn.SORTBY(OFFSET($A41,0,0,1,COLUMN(BK41)-1),_xlfn.SEQUENCE(1,COLUMN(BK41)-1,0,-1))&gt;=BK41,0),COLUMN(BK41)-1)*IFERROR(MATCH(TRUE,(OFFSET(BK41,0,1,1,99-COLUMN(BK41)))&gt;=BK41,0),99-COLUMN(BK41))*IFERROR(MATCH(TRUE,OFFSET(BK41,1,0,100-ROW(BK41)-1)&gt;=BK41,0),100-ROW(BK41))</f>
        <v>2</v>
      </c>
      <c r="JI41" cm="1">
        <f t="array" aca="1" ref="JI41" ca="1">IFERROR(MATCH(TRUE,_xlfn.SORTBY(OFFSET(BL$2,0,0,ROW()-2,1),_xlfn.SEQUENCE(ROW()-2,1,0,-1))&gt;=BL41,0),ROW()-2)*IFERROR(MATCH(TRUE,_xlfn.SORTBY(OFFSET($A41,0,0,1,COLUMN(BL41)-1),_xlfn.SEQUENCE(1,COLUMN(BL41)-1,0,-1))&gt;=BL41,0),COLUMN(BL41)-1)*IFERROR(MATCH(TRUE,(OFFSET(BL41,0,1,1,99-COLUMN(BL41)))&gt;=BL41,0),99-COLUMN(BL41))*IFERROR(MATCH(TRUE,OFFSET(BL41,1,0,100-ROW(BL41)-1)&gt;=BL41,0),100-ROW(BL41))</f>
        <v>1</v>
      </c>
      <c r="JJ41" cm="1">
        <f t="array" aca="1" ref="JJ41" ca="1">IFERROR(MATCH(TRUE,_xlfn.SORTBY(OFFSET(BM$2,0,0,ROW()-2,1),_xlfn.SEQUENCE(ROW()-2,1,0,-1))&gt;=BM41,0),ROW()-2)*IFERROR(MATCH(TRUE,_xlfn.SORTBY(OFFSET($A41,0,0,1,COLUMN(BM41)-1),_xlfn.SEQUENCE(1,COLUMN(BM41)-1,0,-1))&gt;=BM41,0),COLUMN(BM41)-1)*IFERROR(MATCH(TRUE,(OFFSET(BM41,0,1,1,99-COLUMN(BM41)))&gt;=BM41,0),99-COLUMN(BM41))*IFERROR(MATCH(TRUE,OFFSET(BM41,1,0,100-ROW(BM41)-1)&gt;=BM41,0),100-ROW(BM41))</f>
        <v>4</v>
      </c>
      <c r="JK41" cm="1">
        <f t="array" aca="1" ref="JK41" ca="1">IFERROR(MATCH(TRUE,_xlfn.SORTBY(OFFSET(BN$2,0,0,ROW()-2,1),_xlfn.SEQUENCE(ROW()-2,1,0,-1))&gt;=BN41,0),ROW()-2)*IFERROR(MATCH(TRUE,_xlfn.SORTBY(OFFSET($A41,0,0,1,COLUMN(BN41)-1),_xlfn.SEQUENCE(1,COLUMN(BN41)-1,0,-1))&gt;=BN41,0),COLUMN(BN41)-1)*IFERROR(MATCH(TRUE,(OFFSET(BN41,0,1,1,99-COLUMN(BN41)))&gt;=BN41,0),99-COLUMN(BN41))*IFERROR(MATCH(TRUE,OFFSET(BN41,1,0,100-ROW(BN41)-1)&gt;=BN41,0),100-ROW(BN41))</f>
        <v>3</v>
      </c>
      <c r="JL41" cm="1">
        <f t="array" aca="1" ref="JL41" ca="1">IFERROR(MATCH(TRUE,_xlfn.SORTBY(OFFSET(BO$2,0,0,ROW()-2,1),_xlfn.SEQUENCE(ROW()-2,1,0,-1))&gt;=BO41,0),ROW()-2)*IFERROR(MATCH(TRUE,_xlfn.SORTBY(OFFSET($A41,0,0,1,COLUMN(BO41)-1),_xlfn.SEQUENCE(1,COLUMN(BO41)-1,0,-1))&gt;=BO41,0),COLUMN(BO41)-1)*IFERROR(MATCH(TRUE,(OFFSET(BO41,0,1,1,99-COLUMN(BO41)))&gt;=BO41,0),99-COLUMN(BO41))*IFERROR(MATCH(TRUE,OFFSET(BO41,1,0,100-ROW(BO41)-1)&gt;=BO41,0),100-ROW(BO41))</f>
        <v>1</v>
      </c>
      <c r="JM41" cm="1">
        <f t="array" aca="1" ref="JM41" ca="1">IFERROR(MATCH(TRUE,_xlfn.SORTBY(OFFSET(BP$2,0,0,ROW()-2,1),_xlfn.SEQUENCE(ROW()-2,1,0,-1))&gt;=BP41,0),ROW()-2)*IFERROR(MATCH(TRUE,_xlfn.SORTBY(OFFSET($A41,0,0,1,COLUMN(BP41)-1),_xlfn.SEQUENCE(1,COLUMN(BP41)-1,0,-1))&gt;=BP41,0),COLUMN(BP41)-1)*IFERROR(MATCH(TRUE,(OFFSET(BP41,0,1,1,99-COLUMN(BP41)))&gt;=BP41,0),99-COLUMN(BP41))*IFERROR(MATCH(TRUE,OFFSET(BP41,1,0,100-ROW(BP41)-1)&gt;=BP41,0),100-ROW(BP41))</f>
        <v>6</v>
      </c>
      <c r="JN41" cm="1">
        <f t="array" aca="1" ref="JN41" ca="1">IFERROR(MATCH(TRUE,_xlfn.SORTBY(OFFSET(BQ$2,0,0,ROW()-2,1),_xlfn.SEQUENCE(ROW()-2,1,0,-1))&gt;=BQ41,0),ROW()-2)*IFERROR(MATCH(TRUE,_xlfn.SORTBY(OFFSET($A41,0,0,1,COLUMN(BQ41)-1),_xlfn.SEQUENCE(1,COLUMN(BQ41)-1,0,-1))&gt;=BQ41,0),COLUMN(BQ41)-1)*IFERROR(MATCH(TRUE,(OFFSET(BQ41,0,1,1,99-COLUMN(BQ41)))&gt;=BQ41,0),99-COLUMN(BQ41))*IFERROR(MATCH(TRUE,OFFSET(BQ41,1,0,100-ROW(BQ41)-1)&gt;=BQ41,0),100-ROW(BQ41))</f>
        <v>350</v>
      </c>
      <c r="JO41" cm="1">
        <f t="array" aca="1" ref="JO41" ca="1">IFERROR(MATCH(TRUE,_xlfn.SORTBY(OFFSET(BR$2,0,0,ROW()-2,1),_xlfn.SEQUENCE(ROW()-2,1,0,-1))&gt;=BR41,0),ROW()-2)*IFERROR(MATCH(TRUE,_xlfn.SORTBY(OFFSET($A41,0,0,1,COLUMN(BR41)-1),_xlfn.SEQUENCE(1,COLUMN(BR41)-1,0,-1))&gt;=BR41,0),COLUMN(BR41)-1)*IFERROR(MATCH(TRUE,(OFFSET(BR41,0,1,1,99-COLUMN(BR41)))&gt;=BR41,0),99-COLUMN(BR41))*IFERROR(MATCH(TRUE,OFFSET(BR41,1,0,100-ROW(BR41)-1)&gt;=BR41,0),100-ROW(BR41))</f>
        <v>1</v>
      </c>
      <c r="JP41" cm="1">
        <f t="array" aca="1" ref="JP41" ca="1">IFERROR(MATCH(TRUE,_xlfn.SORTBY(OFFSET(BS$2,0,0,ROW()-2,1),_xlfn.SEQUENCE(ROW()-2,1,0,-1))&gt;=BS41,0),ROW()-2)*IFERROR(MATCH(TRUE,_xlfn.SORTBY(OFFSET($A41,0,0,1,COLUMN(BS41)-1),_xlfn.SEQUENCE(1,COLUMN(BS41)-1,0,-1))&gt;=BS41,0),COLUMN(BS41)-1)*IFERROR(MATCH(TRUE,(OFFSET(BS41,0,1,1,99-COLUMN(BS41)))&gt;=BS41,0),99-COLUMN(BS41))*IFERROR(MATCH(TRUE,OFFSET(BS41,1,0,100-ROW(BS41)-1)&gt;=BS41,0),100-ROW(BS41))</f>
        <v>16</v>
      </c>
      <c r="JQ41" cm="1">
        <f t="array" aca="1" ref="JQ41" ca="1">IFERROR(MATCH(TRUE,_xlfn.SORTBY(OFFSET(BT$2,0,0,ROW()-2,1),_xlfn.SEQUENCE(ROW()-2,1,0,-1))&gt;=BT41,0),ROW()-2)*IFERROR(MATCH(TRUE,_xlfn.SORTBY(OFFSET($A41,0,0,1,COLUMN(BT41)-1),_xlfn.SEQUENCE(1,COLUMN(BT41)-1,0,-1))&gt;=BT41,0),COLUMN(BT41)-1)*IFERROR(MATCH(TRUE,(OFFSET(BT41,0,1,1,99-COLUMN(BT41)))&gt;=BT41,0),99-COLUMN(BT41))*IFERROR(MATCH(TRUE,OFFSET(BT41,1,0,100-ROW(BT41)-1)&gt;=BT41,0),100-ROW(BT41))</f>
        <v>900</v>
      </c>
      <c r="JR41" cm="1">
        <f t="array" aca="1" ref="JR41" ca="1">IFERROR(MATCH(TRUE,_xlfn.SORTBY(OFFSET(BU$2,0,0,ROW()-2,1),_xlfn.SEQUENCE(ROW()-2,1,0,-1))&gt;=BU41,0),ROW()-2)*IFERROR(MATCH(TRUE,_xlfn.SORTBY(OFFSET($A41,0,0,1,COLUMN(BU41)-1),_xlfn.SEQUENCE(1,COLUMN(BU41)-1,0,-1))&gt;=BU41,0),COLUMN(BU41)-1)*IFERROR(MATCH(TRUE,(OFFSET(BU41,0,1,1,99-COLUMN(BU41)))&gt;=BU41,0),99-COLUMN(BU41))*IFERROR(MATCH(TRUE,OFFSET(BU41,1,0,100-ROW(BU41)-1)&gt;=BU41,0),100-ROW(BU41))</f>
        <v>4</v>
      </c>
      <c r="JS41" cm="1">
        <f t="array" aca="1" ref="JS41" ca="1">IFERROR(MATCH(TRUE,_xlfn.SORTBY(OFFSET(BV$2,0,0,ROW()-2,1),_xlfn.SEQUENCE(ROW()-2,1,0,-1))&gt;=BV41,0),ROW()-2)*IFERROR(MATCH(TRUE,_xlfn.SORTBY(OFFSET($A41,0,0,1,COLUMN(BV41)-1),_xlfn.SEQUENCE(1,COLUMN(BV41)-1,0,-1))&gt;=BV41,0),COLUMN(BV41)-1)*IFERROR(MATCH(TRUE,(OFFSET(BV41,0,1,1,99-COLUMN(BV41)))&gt;=BV41,0),99-COLUMN(BV41))*IFERROR(MATCH(TRUE,OFFSET(BV41,1,0,100-ROW(BV41)-1)&gt;=BV41,0),100-ROW(BV41))</f>
        <v>4</v>
      </c>
      <c r="JT41" cm="1">
        <f t="array" aca="1" ref="JT41" ca="1">IFERROR(MATCH(TRUE,_xlfn.SORTBY(OFFSET(BW$2,0,0,ROW()-2,1),_xlfn.SEQUENCE(ROW()-2,1,0,-1))&gt;=BW41,0),ROW()-2)*IFERROR(MATCH(TRUE,_xlfn.SORTBY(OFFSET($A41,0,0,1,COLUMN(BW41)-1),_xlfn.SEQUENCE(1,COLUMN(BW41)-1,0,-1))&gt;=BW41,0),COLUMN(BW41)-1)*IFERROR(MATCH(TRUE,(OFFSET(BW41,0,1,1,99-COLUMN(BW41)))&gt;=BW41,0),99-COLUMN(BW41))*IFERROR(MATCH(TRUE,OFFSET(BW41,1,0,100-ROW(BW41)-1)&gt;=BW41,0),100-ROW(BW41))</f>
        <v>18</v>
      </c>
      <c r="JU41" cm="1">
        <f t="array" aca="1" ref="JU41" ca="1">IFERROR(MATCH(TRUE,_xlfn.SORTBY(OFFSET(BX$2,0,0,ROW()-2,1),_xlfn.SEQUENCE(ROW()-2,1,0,-1))&gt;=BX41,0),ROW()-2)*IFERROR(MATCH(TRUE,_xlfn.SORTBY(OFFSET($A41,0,0,1,COLUMN(BX41)-1),_xlfn.SEQUENCE(1,COLUMN(BX41)-1,0,-1))&gt;=BX41,0),COLUMN(BX41)-1)*IFERROR(MATCH(TRUE,(OFFSET(BX41,0,1,1,99-COLUMN(BX41)))&gt;=BX41,0),99-COLUMN(BX41))*IFERROR(MATCH(TRUE,OFFSET(BX41,1,0,100-ROW(BX41)-1)&gt;=BX41,0),100-ROW(BX41))</f>
        <v>1</v>
      </c>
      <c r="JV41" cm="1">
        <f t="array" aca="1" ref="JV41" ca="1">IFERROR(MATCH(TRUE,_xlfn.SORTBY(OFFSET(BY$2,0,0,ROW()-2,1),_xlfn.SEQUENCE(ROW()-2,1,0,-1))&gt;=BY41,0),ROW()-2)*IFERROR(MATCH(TRUE,_xlfn.SORTBY(OFFSET($A41,0,0,1,COLUMN(BY41)-1),_xlfn.SEQUENCE(1,COLUMN(BY41)-1,0,-1))&gt;=BY41,0),COLUMN(BY41)-1)*IFERROR(MATCH(TRUE,(OFFSET(BY41,0,1,1,99-COLUMN(BY41)))&gt;=BY41,0),99-COLUMN(BY41))*IFERROR(MATCH(TRUE,OFFSET(BY41,1,0,100-ROW(BY41)-1)&gt;=BY41,0),100-ROW(BY41))</f>
        <v>17160</v>
      </c>
      <c r="JW41" cm="1">
        <f t="array" aca="1" ref="JW41" ca="1">IFERROR(MATCH(TRUE,_xlfn.SORTBY(OFFSET(BZ$2,0,0,ROW()-2,1),_xlfn.SEQUENCE(ROW()-2,1,0,-1))&gt;=BZ41,0),ROW()-2)*IFERROR(MATCH(TRUE,_xlfn.SORTBY(OFFSET($A41,0,0,1,COLUMN(BZ41)-1),_xlfn.SEQUENCE(1,COLUMN(BZ41)-1,0,-1))&gt;=BZ41,0),COLUMN(BZ41)-1)*IFERROR(MATCH(TRUE,(OFFSET(BZ41,0,1,1,99-COLUMN(BZ41)))&gt;=BZ41,0),99-COLUMN(BZ41))*IFERROR(MATCH(TRUE,OFFSET(BZ41,1,0,100-ROW(BZ41)-1)&gt;=BZ41,0),100-ROW(BZ41))</f>
        <v>48</v>
      </c>
      <c r="JX41" cm="1">
        <f t="array" aca="1" ref="JX41" ca="1">IFERROR(MATCH(TRUE,_xlfn.SORTBY(OFFSET(CA$2,0,0,ROW()-2,1),_xlfn.SEQUENCE(ROW()-2,1,0,-1))&gt;=CA41,0),ROW()-2)*IFERROR(MATCH(TRUE,_xlfn.SORTBY(OFFSET($A41,0,0,1,COLUMN(CA41)-1),_xlfn.SEQUENCE(1,COLUMN(CA41)-1,0,-1))&gt;=CA41,0),COLUMN(CA41)-1)*IFERROR(MATCH(TRUE,(OFFSET(CA41,0,1,1,99-COLUMN(CA41)))&gt;=CA41,0),99-COLUMN(CA41))*IFERROR(MATCH(TRUE,OFFSET(CA41,1,0,100-ROW(CA41)-1)&gt;=CA41,0),100-ROW(CA41))</f>
        <v>36</v>
      </c>
      <c r="JY41" cm="1">
        <f t="array" aca="1" ref="JY41" ca="1">IFERROR(MATCH(TRUE,_xlfn.SORTBY(OFFSET(CB$2,0,0,ROW()-2,1),_xlfn.SEQUENCE(ROW()-2,1,0,-1))&gt;=CB41,0),ROW()-2)*IFERROR(MATCH(TRUE,_xlfn.SORTBY(OFFSET($A41,0,0,1,COLUMN(CB41)-1),_xlfn.SEQUENCE(1,COLUMN(CB41)-1,0,-1))&gt;=CB41,0),COLUMN(CB41)-1)*IFERROR(MATCH(TRUE,(OFFSET(CB41,0,1,1,99-COLUMN(CB41)))&gt;=CB41,0),99-COLUMN(CB41))*IFERROR(MATCH(TRUE,OFFSET(CB41,1,0,100-ROW(CB41)-1)&gt;=CB41,0),100-ROW(CB41))</f>
        <v>1</v>
      </c>
      <c r="JZ41" cm="1">
        <f t="array" aca="1" ref="JZ41" ca="1">IFERROR(MATCH(TRUE,_xlfn.SORTBY(OFFSET(CC$2,0,0,ROW()-2,1),_xlfn.SEQUENCE(ROW()-2,1,0,-1))&gt;=CC41,0),ROW()-2)*IFERROR(MATCH(TRUE,_xlfn.SORTBY(OFFSET($A41,0,0,1,COLUMN(CC41)-1),_xlfn.SEQUENCE(1,COLUMN(CC41)-1,0,-1))&gt;=CC41,0),COLUMN(CC41)-1)*IFERROR(MATCH(TRUE,(OFFSET(CC41,0,1,1,99-COLUMN(CC41)))&gt;=CC41,0),99-COLUMN(CC41))*IFERROR(MATCH(TRUE,OFFSET(CC41,1,0,100-ROW(CC41)-1)&gt;=CC41,0),100-ROW(CC41))</f>
        <v>1</v>
      </c>
      <c r="KA41" cm="1">
        <f t="array" aca="1" ref="KA41" ca="1">IFERROR(MATCH(TRUE,_xlfn.SORTBY(OFFSET(CD$2,0,0,ROW()-2,1),_xlfn.SEQUENCE(ROW()-2,1,0,-1))&gt;=CD41,0),ROW()-2)*IFERROR(MATCH(TRUE,_xlfn.SORTBY(OFFSET($A41,0,0,1,COLUMN(CD41)-1),_xlfn.SEQUENCE(1,COLUMN(CD41)-1,0,-1))&gt;=CD41,0),COLUMN(CD41)-1)*IFERROR(MATCH(TRUE,(OFFSET(CD41,0,1,1,99-COLUMN(CD41)))&gt;=CD41,0),99-COLUMN(CD41))*IFERROR(MATCH(TRUE,OFFSET(CD41,1,0,100-ROW(CD41)-1)&gt;=CD41,0),100-ROW(CD41))</f>
        <v>288</v>
      </c>
      <c r="KB41" cm="1">
        <f t="array" aca="1" ref="KB41" ca="1">IFERROR(MATCH(TRUE,_xlfn.SORTBY(OFFSET(CE$2,0,0,ROW()-2,1),_xlfn.SEQUENCE(ROW()-2,1,0,-1))&gt;=CE41,0),ROW()-2)*IFERROR(MATCH(TRUE,_xlfn.SORTBY(OFFSET($A41,0,0,1,COLUMN(CE41)-1),_xlfn.SEQUENCE(1,COLUMN(CE41)-1,0,-1))&gt;=CE41,0),COLUMN(CE41)-1)*IFERROR(MATCH(TRUE,(OFFSET(CE41,0,1,1,99-COLUMN(CE41)))&gt;=CE41,0),99-COLUMN(CE41))*IFERROR(MATCH(TRUE,OFFSET(CE41,1,0,100-ROW(CE41)-1)&gt;=CE41,0),100-ROW(CE41))</f>
        <v>1</v>
      </c>
      <c r="KC41" cm="1">
        <f t="array" aca="1" ref="KC41" ca="1">IFERROR(MATCH(TRUE,_xlfn.SORTBY(OFFSET(CF$2,0,0,ROW()-2,1),_xlfn.SEQUENCE(ROW()-2,1,0,-1))&gt;=CF41,0),ROW()-2)*IFERROR(MATCH(TRUE,_xlfn.SORTBY(OFFSET($A41,0,0,1,COLUMN(CF41)-1),_xlfn.SEQUENCE(1,COLUMN(CF41)-1,0,-1))&gt;=CF41,0),COLUMN(CF41)-1)*IFERROR(MATCH(TRUE,(OFFSET(CF41,0,1,1,99-COLUMN(CF41)))&gt;=CF41,0),99-COLUMN(CF41))*IFERROR(MATCH(TRUE,OFFSET(CF41,1,0,100-ROW(CF41)-1)&gt;=CF41,0),100-ROW(CF41))</f>
        <v>36</v>
      </c>
      <c r="KD41" cm="1">
        <f t="array" aca="1" ref="KD41" ca="1">IFERROR(MATCH(TRUE,_xlfn.SORTBY(OFFSET(CG$2,0,0,ROW()-2,1),_xlfn.SEQUENCE(ROW()-2,1,0,-1))&gt;=CG41,0),ROW()-2)*IFERROR(MATCH(TRUE,_xlfn.SORTBY(OFFSET($A41,0,0,1,COLUMN(CG41)-1),_xlfn.SEQUENCE(1,COLUMN(CG41)-1,0,-1))&gt;=CG41,0),COLUMN(CG41)-1)*IFERROR(MATCH(TRUE,(OFFSET(CG41,0,1,1,99-COLUMN(CG41)))&gt;=CG41,0),99-COLUMN(CG41))*IFERROR(MATCH(TRUE,OFFSET(CG41,1,0,100-ROW(CG41)-1)&gt;=CG41,0),100-ROW(CG41))</f>
        <v>12</v>
      </c>
      <c r="KE41" cm="1">
        <f t="array" aca="1" ref="KE41" ca="1">IFERROR(MATCH(TRUE,_xlfn.SORTBY(OFFSET(CH$2,0,0,ROW()-2,1),_xlfn.SEQUENCE(ROW()-2,1,0,-1))&gt;=CH41,0),ROW()-2)*IFERROR(MATCH(TRUE,_xlfn.SORTBY(OFFSET($A41,0,0,1,COLUMN(CH41)-1),_xlfn.SEQUENCE(1,COLUMN(CH41)-1,0,-1))&gt;=CH41,0),COLUMN(CH41)-1)*IFERROR(MATCH(TRUE,(OFFSET(CH41,0,1,1,99-COLUMN(CH41)))&gt;=CH41,0),99-COLUMN(CH41))*IFERROR(MATCH(TRUE,OFFSET(CH41,1,0,100-ROW(CH41)-1)&gt;=CH41,0),100-ROW(CH41))</f>
        <v>2</v>
      </c>
      <c r="KF41" cm="1">
        <f t="array" aca="1" ref="KF41" ca="1">IFERROR(MATCH(TRUE,_xlfn.SORTBY(OFFSET(CI$2,0,0,ROW()-2,1),_xlfn.SEQUENCE(ROW()-2,1,0,-1))&gt;=CI41,0),ROW()-2)*IFERROR(MATCH(TRUE,_xlfn.SORTBY(OFFSET($A41,0,0,1,COLUMN(CI41)-1),_xlfn.SEQUENCE(1,COLUMN(CI41)-1,0,-1))&gt;=CI41,0),COLUMN(CI41)-1)*IFERROR(MATCH(TRUE,(OFFSET(CI41,0,1,1,99-COLUMN(CI41)))&gt;=CI41,0),99-COLUMN(CI41))*IFERROR(MATCH(TRUE,OFFSET(CI41,1,0,100-ROW(CI41)-1)&gt;=CI41,0),100-ROW(CI41))</f>
        <v>1</v>
      </c>
      <c r="KG41" cm="1">
        <f t="array" aca="1" ref="KG41" ca="1">IFERROR(MATCH(TRUE,_xlfn.SORTBY(OFFSET(CJ$2,0,0,ROW()-2,1),_xlfn.SEQUENCE(ROW()-2,1,0,-1))&gt;=CJ41,0),ROW()-2)*IFERROR(MATCH(TRUE,_xlfn.SORTBY(OFFSET($A41,0,0,1,COLUMN(CJ41)-1),_xlfn.SEQUENCE(1,COLUMN(CJ41)-1,0,-1))&gt;=CJ41,0),COLUMN(CJ41)-1)*IFERROR(MATCH(TRUE,(OFFSET(CJ41,0,1,1,99-COLUMN(CJ41)))&gt;=CJ41,0),99-COLUMN(CJ41))*IFERROR(MATCH(TRUE,OFFSET(CJ41,1,0,100-ROW(CJ41)-1)&gt;=CJ41,0),100-ROW(CJ41))</f>
        <v>12</v>
      </c>
      <c r="KH41" cm="1">
        <f t="array" aca="1" ref="KH41" ca="1">IFERROR(MATCH(TRUE,_xlfn.SORTBY(OFFSET(CK$2,0,0,ROW()-2,1),_xlfn.SEQUENCE(ROW()-2,1,0,-1))&gt;=CK41,0),ROW()-2)*IFERROR(MATCH(TRUE,_xlfn.SORTBY(OFFSET($A41,0,0,1,COLUMN(CK41)-1),_xlfn.SEQUENCE(1,COLUMN(CK41)-1,0,-1))&gt;=CK41,0),COLUMN(CK41)-1)*IFERROR(MATCH(TRUE,(OFFSET(CK41,0,1,1,99-COLUMN(CK41)))&gt;=CK41,0),99-COLUMN(CK41))*IFERROR(MATCH(TRUE,OFFSET(CK41,1,0,100-ROW(CK41)-1)&gt;=CK41,0),100-ROW(CK41))</f>
        <v>1</v>
      </c>
      <c r="KI41" cm="1">
        <f t="array" aca="1" ref="KI41" ca="1">IFERROR(MATCH(TRUE,_xlfn.SORTBY(OFFSET(CL$2,0,0,ROW()-2,1),_xlfn.SEQUENCE(ROW()-2,1,0,-1))&gt;=CL41,0),ROW()-2)*IFERROR(MATCH(TRUE,_xlfn.SORTBY(OFFSET($A41,0,0,1,COLUMN(CL41)-1),_xlfn.SEQUENCE(1,COLUMN(CL41)-1,0,-1))&gt;=CL41,0),COLUMN(CL41)-1)*IFERROR(MATCH(TRUE,(OFFSET(CL41,0,1,1,99-COLUMN(CL41)))&gt;=CL41,0),99-COLUMN(CL41))*IFERROR(MATCH(TRUE,OFFSET(CL41,1,0,100-ROW(CL41)-1)&gt;=CL41,0),100-ROW(CL41))</f>
        <v>8424</v>
      </c>
      <c r="KJ41" cm="1">
        <f t="array" aca="1" ref="KJ41" ca="1">IFERROR(MATCH(TRUE,_xlfn.SORTBY(OFFSET(CM$2,0,0,ROW()-2,1),_xlfn.SEQUENCE(ROW()-2,1,0,-1))&gt;=CM41,0),ROW()-2)*IFERROR(MATCH(TRUE,_xlfn.SORTBY(OFFSET($A41,0,0,1,COLUMN(CM41)-1),_xlfn.SEQUENCE(1,COLUMN(CM41)-1,0,-1))&gt;=CM41,0),COLUMN(CM41)-1)*IFERROR(MATCH(TRUE,(OFFSET(CM41,0,1,1,99-COLUMN(CM41)))&gt;=CM41,0),99-COLUMN(CM41))*IFERROR(MATCH(TRUE,OFFSET(CM41,1,0,100-ROW(CM41)-1)&gt;=CM41,0),100-ROW(CM41))</f>
        <v>48</v>
      </c>
      <c r="KK41" cm="1">
        <f t="array" aca="1" ref="KK41" ca="1">IFERROR(MATCH(TRUE,_xlfn.SORTBY(OFFSET(CN$2,0,0,ROW()-2,1),_xlfn.SEQUENCE(ROW()-2,1,0,-1))&gt;=CN41,0),ROW()-2)*IFERROR(MATCH(TRUE,_xlfn.SORTBY(OFFSET($A41,0,0,1,COLUMN(CN41)-1),_xlfn.SEQUENCE(1,COLUMN(CN41)-1,0,-1))&gt;=CN41,0),COLUMN(CN41)-1)*IFERROR(MATCH(TRUE,(OFFSET(CN41,0,1,1,99-COLUMN(CN41)))&gt;=CN41,0),99-COLUMN(CN41))*IFERROR(MATCH(TRUE,OFFSET(CN41,1,0,100-ROW(CN41)-1)&gt;=CN41,0),100-ROW(CN41))</f>
        <v>1</v>
      </c>
      <c r="KL41" cm="1">
        <f t="array" aca="1" ref="KL41" ca="1">IFERROR(MATCH(TRUE,_xlfn.SORTBY(OFFSET(CO$2,0,0,ROW()-2,1),_xlfn.SEQUENCE(ROW()-2,1,0,-1))&gt;=CO41,0),ROW()-2)*IFERROR(MATCH(TRUE,_xlfn.SORTBY(OFFSET($A41,0,0,1,COLUMN(CO41)-1),_xlfn.SEQUENCE(1,COLUMN(CO41)-1,0,-1))&gt;=CO41,0),COLUMN(CO41)-1)*IFERROR(MATCH(TRUE,(OFFSET(CO41,0,1,1,99-COLUMN(CO41)))&gt;=CO41,0),99-COLUMN(CO41))*IFERROR(MATCH(TRUE,OFFSET(CO41,1,0,100-ROW(CO41)-1)&gt;=CO41,0),100-ROW(CO41))</f>
        <v>12</v>
      </c>
      <c r="KM41" cm="1">
        <f t="array" aca="1" ref="KM41" ca="1">IFERROR(MATCH(TRUE,_xlfn.SORTBY(OFFSET(CP$2,0,0,ROW()-2,1),_xlfn.SEQUENCE(ROW()-2,1,0,-1))&gt;=CP41,0),ROW()-2)*IFERROR(MATCH(TRUE,_xlfn.SORTBY(OFFSET($A41,0,0,1,COLUMN(CP41)-1),_xlfn.SEQUENCE(1,COLUMN(CP41)-1,0,-1))&gt;=CP41,0),COLUMN(CP41)-1)*IFERROR(MATCH(TRUE,(OFFSET(CP41,0,1,1,99-COLUMN(CP41)))&gt;=CP41,0),99-COLUMN(CP41))*IFERROR(MATCH(TRUE,OFFSET(CP41,1,0,100-ROW(CP41)-1)&gt;=CP41,0),100-ROW(CP41))</f>
        <v>1</v>
      </c>
      <c r="KN41" cm="1">
        <f t="array" aca="1" ref="KN41" ca="1">IFERROR(MATCH(TRUE,_xlfn.SORTBY(OFFSET(CQ$2,0,0,ROW()-2,1),_xlfn.SEQUENCE(ROW()-2,1,0,-1))&gt;=CQ41,0),ROW()-2)*IFERROR(MATCH(TRUE,_xlfn.SORTBY(OFFSET($A41,0,0,1,COLUMN(CQ41)-1),_xlfn.SEQUENCE(1,COLUMN(CQ41)-1,0,-1))&gt;=CQ41,0),COLUMN(CQ41)-1)*IFERROR(MATCH(TRUE,(OFFSET(CQ41,0,1,1,99-COLUMN(CQ41)))&gt;=CQ41,0),99-COLUMN(CQ41))*IFERROR(MATCH(TRUE,OFFSET(CQ41,1,0,100-ROW(CQ41)-1)&gt;=CQ41,0),100-ROW(CQ41))</f>
        <v>18</v>
      </c>
      <c r="KO41" cm="1">
        <f t="array" aca="1" ref="KO41" ca="1">IFERROR(MATCH(TRUE,_xlfn.SORTBY(OFFSET(CR$2,0,0,ROW()-2,1),_xlfn.SEQUENCE(ROW()-2,1,0,-1))&gt;=CR41,0),ROW()-2)*IFERROR(MATCH(TRUE,_xlfn.SORTBY(OFFSET($A41,0,0,1,COLUMN(CR41)-1),_xlfn.SEQUENCE(1,COLUMN(CR41)-1,0,-1))&gt;=CR41,0),COLUMN(CR41)-1)*IFERROR(MATCH(TRUE,(OFFSET(CR41,0,1,1,99-COLUMN(CR41)))&gt;=CR41,0),99-COLUMN(CR41))*IFERROR(MATCH(TRUE,OFFSET(CR41,1,0,100-ROW(CR41)-1)&gt;=CR41,0),100-ROW(CR41))</f>
        <v>1</v>
      </c>
      <c r="KP41" cm="1">
        <f t="array" aca="1" ref="KP41" ca="1">IFERROR(MATCH(TRUE,_xlfn.SORTBY(OFFSET(CS$2,0,0,ROW()-2,1),_xlfn.SEQUENCE(ROW()-2,1,0,-1))&gt;=CS41,0),ROW()-2)*IFERROR(MATCH(TRUE,_xlfn.SORTBY(OFFSET($A41,0,0,1,COLUMN(CS41)-1),_xlfn.SEQUENCE(1,COLUMN(CS41)-1,0,-1))&gt;=CS41,0),COLUMN(CS41)-1)*IFERROR(MATCH(TRUE,(OFFSET(CS41,0,1,1,99-COLUMN(CS41)))&gt;=CS41,0),99-COLUMN(CS41))*IFERROR(MATCH(TRUE,OFFSET(CS41,1,0,100-ROW(CS41)-1)&gt;=CS41,0),100-ROW(CS41))</f>
        <v>1</v>
      </c>
      <c r="KQ41" cm="1">
        <f t="array" aca="1" ref="KQ41" ca="1">IFERROR(MATCH(TRUE,_xlfn.SORTBY(OFFSET(CT$2,0,0,ROW()-2,1),_xlfn.SEQUENCE(ROW()-2,1,0,-1))&gt;=CT41,0),ROW()-2)*IFERROR(MATCH(TRUE,_xlfn.SORTBY(OFFSET($A41,0,0,1,COLUMN(CT41)-1),_xlfn.SEQUENCE(1,COLUMN(CT41)-1,0,-1))&gt;=CT41,0),COLUMN(CT41)-1)*IFERROR(MATCH(TRUE,(OFFSET(CT41,0,1,1,99-COLUMN(CT41)))&gt;=CT41,0),99-COLUMN(CT41))*IFERROR(MATCH(TRUE,OFFSET(CT41,1,0,100-ROW(CT41)-1)&gt;=CT41,0),100-ROW(CT41))</f>
        <v>9</v>
      </c>
      <c r="KR41" cm="1">
        <f t="array" aca="1" ref="KR41" ca="1">IFERROR(MATCH(TRUE,_xlfn.SORTBY(OFFSET(CU$2,0,0,ROW()-2,1),_xlfn.SEQUENCE(ROW()-2,1,0,-1))&gt;=CU41,0),ROW()-2)*IFERROR(MATCH(TRUE,_xlfn.SORTBY(OFFSET($A41,0,0,1,COLUMN(CU41)-1),_xlfn.SEQUENCE(1,COLUMN(CU41)-1,0,-1))&gt;=CU41,0),COLUMN(CU41)-1)*IFERROR(MATCH(TRUE,(OFFSET(CU41,0,1,1,99-COLUMN(CU41)))&gt;=CU41,0),99-COLUMN(CU41))*IFERROR(MATCH(TRUE,OFFSET(CU41,1,0,100-ROW(CU41)-1)&gt;=CU41,0),100-ROW(CU41))</f>
        <v>0</v>
      </c>
    </row>
    <row r="42" spans="1:304">
      <c r="A42">
        <v>2</v>
      </c>
      <c r="B42">
        <v>2</v>
      </c>
      <c r="C42">
        <v>5</v>
      </c>
      <c r="D42">
        <v>0</v>
      </c>
      <c r="E42">
        <v>1</v>
      </c>
      <c r="F42">
        <v>2</v>
      </c>
      <c r="G42">
        <v>5</v>
      </c>
      <c r="H42">
        <v>2</v>
      </c>
      <c r="I42">
        <v>2</v>
      </c>
      <c r="J42">
        <v>6</v>
      </c>
      <c r="K42">
        <v>5</v>
      </c>
      <c r="L42">
        <v>5</v>
      </c>
      <c r="M42">
        <v>1</v>
      </c>
      <c r="N42">
        <v>4</v>
      </c>
      <c r="O42">
        <v>4</v>
      </c>
      <c r="P42">
        <v>4</v>
      </c>
      <c r="Q42">
        <v>3</v>
      </c>
      <c r="R42">
        <v>2</v>
      </c>
      <c r="S42">
        <v>7</v>
      </c>
      <c r="T42">
        <v>6</v>
      </c>
      <c r="U42">
        <v>3</v>
      </c>
      <c r="V42">
        <v>5</v>
      </c>
      <c r="W42">
        <v>3</v>
      </c>
      <c r="X42">
        <v>7</v>
      </c>
      <c r="Y42">
        <v>9</v>
      </c>
      <c r="Z42">
        <v>7</v>
      </c>
      <c r="AA42">
        <v>3</v>
      </c>
      <c r="AB42">
        <v>3</v>
      </c>
      <c r="AC42">
        <v>9</v>
      </c>
      <c r="AD42">
        <v>5</v>
      </c>
      <c r="AE42">
        <v>7</v>
      </c>
      <c r="AF42">
        <v>9</v>
      </c>
      <c r="AG42">
        <v>8</v>
      </c>
      <c r="AH42">
        <v>6</v>
      </c>
      <c r="AI42">
        <v>5</v>
      </c>
      <c r="AJ42">
        <v>8</v>
      </c>
      <c r="AK42">
        <v>4</v>
      </c>
      <c r="AL42">
        <v>9</v>
      </c>
      <c r="AM42">
        <v>6</v>
      </c>
      <c r="AN42">
        <v>7</v>
      </c>
      <c r="AO42">
        <v>5</v>
      </c>
      <c r="AP42">
        <v>8</v>
      </c>
      <c r="AQ42">
        <v>8</v>
      </c>
      <c r="AR42">
        <v>6</v>
      </c>
      <c r="AS42">
        <v>7</v>
      </c>
      <c r="AT42">
        <v>7</v>
      </c>
      <c r="AU42">
        <v>8</v>
      </c>
      <c r="AV42">
        <v>7</v>
      </c>
      <c r="AW42">
        <v>8</v>
      </c>
      <c r="AX42">
        <v>8</v>
      </c>
      <c r="AY42">
        <v>6</v>
      </c>
      <c r="AZ42">
        <v>7</v>
      </c>
      <c r="BA42">
        <v>7</v>
      </c>
      <c r="BB42">
        <v>9</v>
      </c>
      <c r="BC42">
        <v>8</v>
      </c>
      <c r="BD42">
        <v>8</v>
      </c>
      <c r="BE42">
        <v>5</v>
      </c>
      <c r="BF42">
        <v>9</v>
      </c>
      <c r="BG42">
        <v>7</v>
      </c>
      <c r="BH42">
        <v>5</v>
      </c>
      <c r="BI42">
        <v>6</v>
      </c>
      <c r="BJ42">
        <v>8</v>
      </c>
      <c r="BK42">
        <v>9</v>
      </c>
      <c r="BL42">
        <v>9</v>
      </c>
      <c r="BM42">
        <v>4</v>
      </c>
      <c r="BN42">
        <v>7</v>
      </c>
      <c r="BO42">
        <v>6</v>
      </c>
      <c r="BP42">
        <v>9</v>
      </c>
      <c r="BQ42">
        <v>6</v>
      </c>
      <c r="BR42">
        <v>9</v>
      </c>
      <c r="BS42">
        <v>7</v>
      </c>
      <c r="BT42">
        <v>7</v>
      </c>
      <c r="BU42">
        <v>3</v>
      </c>
      <c r="BV42">
        <v>6</v>
      </c>
      <c r="BW42">
        <v>8</v>
      </c>
      <c r="BX42">
        <v>7</v>
      </c>
      <c r="BY42">
        <v>8</v>
      </c>
      <c r="BZ42">
        <v>4</v>
      </c>
      <c r="CA42">
        <v>2</v>
      </c>
      <c r="CB42">
        <v>6</v>
      </c>
      <c r="CC42">
        <v>8</v>
      </c>
      <c r="CD42">
        <v>4</v>
      </c>
      <c r="CE42">
        <v>5</v>
      </c>
      <c r="CF42">
        <v>8</v>
      </c>
      <c r="CG42">
        <v>3</v>
      </c>
      <c r="CH42">
        <v>3</v>
      </c>
      <c r="CI42">
        <v>6</v>
      </c>
      <c r="CJ42">
        <v>1</v>
      </c>
      <c r="CK42">
        <v>4</v>
      </c>
      <c r="CL42">
        <v>6</v>
      </c>
      <c r="CM42">
        <v>3</v>
      </c>
      <c r="CN42">
        <v>7</v>
      </c>
      <c r="CO42">
        <v>3</v>
      </c>
      <c r="CP42">
        <v>1</v>
      </c>
      <c r="CQ42">
        <v>1</v>
      </c>
      <c r="CR42">
        <v>5</v>
      </c>
      <c r="CS42">
        <v>1</v>
      </c>
      <c r="CT42">
        <v>4</v>
      </c>
      <c r="CU42">
        <v>3</v>
      </c>
      <c r="CZ42" t="b">
        <v>1</v>
      </c>
      <c r="DA42" t="b">
        <f t="shared" ca="1" si="96"/>
        <v>0</v>
      </c>
      <c r="DB42" t="b">
        <f t="shared" ca="1" si="0"/>
        <v>1</v>
      </c>
      <c r="DC42" t="b">
        <f t="shared" ca="1" si="1"/>
        <v>0</v>
      </c>
      <c r="DD42" t="b">
        <f t="shared" ca="1" si="2"/>
        <v>0</v>
      </c>
      <c r="DE42" t="b">
        <f t="shared" ca="1" si="3"/>
        <v>0</v>
      </c>
      <c r="DF42" t="b">
        <f t="shared" ca="1" si="4"/>
        <v>0</v>
      </c>
      <c r="DG42" t="b">
        <f t="shared" ca="1" si="5"/>
        <v>0</v>
      </c>
      <c r="DH42" t="b">
        <f t="shared" ca="1" si="6"/>
        <v>0</v>
      </c>
      <c r="DI42" t="b">
        <f t="shared" ca="1" si="7"/>
        <v>1</v>
      </c>
      <c r="DJ42" t="b">
        <f t="shared" ca="1" si="8"/>
        <v>0</v>
      </c>
      <c r="DK42" t="b">
        <f t="shared" ca="1" si="9"/>
        <v>0</v>
      </c>
      <c r="DL42" t="b">
        <f t="shared" ca="1" si="10"/>
        <v>0</v>
      </c>
      <c r="DM42" t="b">
        <f t="shared" ca="1" si="11"/>
        <v>0</v>
      </c>
      <c r="DN42" t="b">
        <f t="shared" ca="1" si="12"/>
        <v>0</v>
      </c>
      <c r="DO42" t="b">
        <f t="shared" ca="1" si="13"/>
        <v>0</v>
      </c>
      <c r="DP42" t="b">
        <f t="shared" ca="1" si="14"/>
        <v>0</v>
      </c>
      <c r="DQ42" t="b">
        <f t="shared" ca="1" si="15"/>
        <v>0</v>
      </c>
      <c r="DR42" t="b">
        <f t="shared" ca="1" si="16"/>
        <v>1</v>
      </c>
      <c r="DS42" t="b">
        <f t="shared" ca="1" si="17"/>
        <v>0</v>
      </c>
      <c r="DT42" t="b">
        <f t="shared" ca="1" si="18"/>
        <v>0</v>
      </c>
      <c r="DU42" t="b">
        <f t="shared" ca="1" si="19"/>
        <v>0</v>
      </c>
      <c r="DV42" t="b">
        <f t="shared" ca="1" si="20"/>
        <v>0</v>
      </c>
      <c r="DW42" t="b">
        <f t="shared" ca="1" si="21"/>
        <v>0</v>
      </c>
      <c r="DX42" t="b">
        <f t="shared" ca="1" si="22"/>
        <v>1</v>
      </c>
      <c r="DY42" t="b">
        <f t="shared" ca="1" si="23"/>
        <v>0</v>
      </c>
      <c r="DZ42" t="b">
        <f t="shared" ca="1" si="24"/>
        <v>0</v>
      </c>
      <c r="EA42" t="b">
        <f t="shared" ca="1" si="25"/>
        <v>0</v>
      </c>
      <c r="EB42" t="b">
        <f t="shared" ca="1" si="26"/>
        <v>0</v>
      </c>
      <c r="EC42" t="b">
        <f t="shared" ca="1" si="27"/>
        <v>0</v>
      </c>
      <c r="ED42" t="b">
        <f t="shared" ca="1" si="28"/>
        <v>0</v>
      </c>
      <c r="EE42" t="b">
        <f t="shared" ca="1" si="29"/>
        <v>1</v>
      </c>
      <c r="EF42" t="b">
        <f t="shared" ca="1" si="30"/>
        <v>0</v>
      </c>
      <c r="EG42" t="b">
        <f t="shared" ca="1" si="31"/>
        <v>0</v>
      </c>
      <c r="EH42" t="b">
        <f t="shared" ca="1" si="32"/>
        <v>0</v>
      </c>
      <c r="EI42" t="b">
        <f t="shared" ca="1" si="33"/>
        <v>0</v>
      </c>
      <c r="EJ42" t="b">
        <f t="shared" ca="1" si="34"/>
        <v>0</v>
      </c>
      <c r="EK42" t="b">
        <f t="shared" ca="1" si="35"/>
        <v>0</v>
      </c>
      <c r="EL42" t="b">
        <f t="shared" ca="1" si="36"/>
        <v>0</v>
      </c>
      <c r="EM42" t="b">
        <f t="shared" ca="1" si="37"/>
        <v>0</v>
      </c>
      <c r="EN42" t="b">
        <f t="shared" ca="1" si="38"/>
        <v>0</v>
      </c>
      <c r="EO42" t="b">
        <f t="shared" ca="1" si="39"/>
        <v>0</v>
      </c>
      <c r="EP42" t="b">
        <f t="shared" ca="1" si="40"/>
        <v>0</v>
      </c>
      <c r="EQ42" t="b">
        <f t="shared" ca="1" si="41"/>
        <v>0</v>
      </c>
      <c r="ER42" t="b">
        <f t="shared" ca="1" si="42"/>
        <v>0</v>
      </c>
      <c r="ES42" t="b">
        <f t="shared" ca="1" si="43"/>
        <v>0</v>
      </c>
      <c r="ET42" t="b">
        <f t="shared" ca="1" si="44"/>
        <v>0</v>
      </c>
      <c r="EU42" t="b">
        <f t="shared" ca="1" si="45"/>
        <v>0</v>
      </c>
      <c r="EV42" t="b">
        <f t="shared" ca="1" si="46"/>
        <v>0</v>
      </c>
      <c r="EW42" t="b">
        <f t="shared" ca="1" si="47"/>
        <v>0</v>
      </c>
      <c r="EX42" t="b">
        <f t="shared" ca="1" si="48"/>
        <v>0</v>
      </c>
      <c r="EY42" t="b">
        <f t="shared" ca="1" si="49"/>
        <v>0</v>
      </c>
      <c r="EZ42" t="b">
        <f t="shared" ca="1" si="50"/>
        <v>0</v>
      </c>
      <c r="FA42" t="b">
        <f t="shared" ca="1" si="51"/>
        <v>0</v>
      </c>
      <c r="FB42" t="b">
        <f t="shared" ca="1" si="52"/>
        <v>0</v>
      </c>
      <c r="FC42" t="b">
        <f t="shared" ca="1" si="53"/>
        <v>0</v>
      </c>
      <c r="FD42" t="b">
        <f t="shared" ca="1" si="54"/>
        <v>0</v>
      </c>
      <c r="FE42" t="b">
        <f t="shared" ca="1" si="55"/>
        <v>0</v>
      </c>
      <c r="FF42" t="b">
        <f t="shared" ca="1" si="56"/>
        <v>0</v>
      </c>
      <c r="FG42" t="b">
        <f t="shared" ca="1" si="57"/>
        <v>0</v>
      </c>
      <c r="FH42" t="b">
        <f t="shared" ca="1" si="58"/>
        <v>0</v>
      </c>
      <c r="FI42" t="b">
        <f t="shared" ca="1" si="59"/>
        <v>0</v>
      </c>
      <c r="FJ42" t="b">
        <f t="shared" ca="1" si="60"/>
        <v>0</v>
      </c>
      <c r="FK42" t="b">
        <f t="shared" ca="1" si="61"/>
        <v>0</v>
      </c>
      <c r="FL42" t="b">
        <f t="shared" ca="1" si="62"/>
        <v>0</v>
      </c>
      <c r="FM42" t="b">
        <f t="shared" ca="1" si="63"/>
        <v>0</v>
      </c>
      <c r="FN42" t="b">
        <f t="shared" ca="1" si="64"/>
        <v>0</v>
      </c>
      <c r="FO42" t="b">
        <f t="shared" ca="1" si="65"/>
        <v>0</v>
      </c>
      <c r="FP42" t="b">
        <f t="shared" ca="1" si="66"/>
        <v>0</v>
      </c>
      <c r="FQ42" t="b">
        <f t="shared" ca="1" si="67"/>
        <v>1</v>
      </c>
      <c r="FR42" t="b">
        <f t="shared" ca="1" si="68"/>
        <v>0</v>
      </c>
      <c r="FS42" t="b">
        <f t="shared" ca="1" si="69"/>
        <v>0</v>
      </c>
      <c r="FT42" t="b">
        <f t="shared" ca="1" si="70"/>
        <v>0</v>
      </c>
      <c r="FU42" t="b">
        <f t="shared" ca="1" si="71"/>
        <v>0</v>
      </c>
      <c r="FV42" t="b">
        <f t="shared" ca="1" si="72"/>
        <v>0</v>
      </c>
      <c r="FW42" t="b">
        <f t="shared" ca="1" si="73"/>
        <v>0</v>
      </c>
      <c r="FX42" t="b">
        <f t="shared" ca="1" si="74"/>
        <v>0</v>
      </c>
      <c r="FY42" t="b">
        <f t="shared" ca="1" si="75"/>
        <v>0</v>
      </c>
      <c r="FZ42" t="b">
        <f t="shared" ca="1" si="76"/>
        <v>0</v>
      </c>
      <c r="GA42" t="b">
        <f t="shared" ca="1" si="77"/>
        <v>0</v>
      </c>
      <c r="GB42" t="b">
        <f t="shared" ca="1" si="78"/>
        <v>0</v>
      </c>
      <c r="GC42" t="b">
        <f t="shared" ca="1" si="79"/>
        <v>0</v>
      </c>
      <c r="GD42" t="b">
        <f t="shared" ca="1" si="80"/>
        <v>0</v>
      </c>
      <c r="GE42" t="b">
        <f t="shared" ca="1" si="81"/>
        <v>1</v>
      </c>
      <c r="GF42" t="b">
        <f t="shared" ca="1" si="82"/>
        <v>0</v>
      </c>
      <c r="GG42" t="b">
        <f t="shared" ca="1" si="83"/>
        <v>0</v>
      </c>
      <c r="GH42" t="b">
        <f t="shared" ca="1" si="84"/>
        <v>0</v>
      </c>
      <c r="GI42" t="b">
        <f t="shared" ca="1" si="85"/>
        <v>0</v>
      </c>
      <c r="GJ42" t="b">
        <f t="shared" ca="1" si="86"/>
        <v>0</v>
      </c>
      <c r="GK42" t="b">
        <f t="shared" ca="1" si="87"/>
        <v>0</v>
      </c>
      <c r="GL42" t="b">
        <f t="shared" ca="1" si="88"/>
        <v>0</v>
      </c>
      <c r="GM42" t="b">
        <f t="shared" ca="1" si="89"/>
        <v>1</v>
      </c>
      <c r="GN42" t="b">
        <f t="shared" ca="1" si="90"/>
        <v>0</v>
      </c>
      <c r="GO42" t="b">
        <f t="shared" ca="1" si="91"/>
        <v>0</v>
      </c>
      <c r="GP42" t="b">
        <f t="shared" ca="1" si="92"/>
        <v>0</v>
      </c>
      <c r="GQ42" t="b">
        <f t="shared" ca="1" si="93"/>
        <v>1</v>
      </c>
      <c r="GR42" t="b">
        <f t="shared" ca="1" si="94"/>
        <v>0</v>
      </c>
      <c r="GS42" t="b">
        <f t="shared" ca="1" si="95"/>
        <v>1</v>
      </c>
      <c r="GT42" t="b">
        <v>1</v>
      </c>
      <c r="GX42" cm="1">
        <f t="array" aca="1" ref="GX42" ca="1">IFERROR(MATCH(TRUE,_xlfn.SORTBY(OFFSET(A$2,0,0,ROW()-2,1),_xlfn.SEQUENCE(ROW()-2,1,0,-1))&gt;=A42,0),ROW()-2)*IFERROR(MATCH(TRUE,_xlfn.SORTBY(OFFSET($A42,0,0,1,COLUMN(A42)-1),_xlfn.SEQUENCE(1,COLUMN(A42)-1,0,-1))&gt;=A42,0),COLUMN(A42)-1)*IFERROR(MATCH(TRUE,(OFFSET(A42,0,1,1,99-COLUMN(A42)))&gt;=A42,0),99-COLUMN(A42))*IFERROR(MATCH(TRUE,OFFSET(A42,1,0,100-ROW(A42)-1)&gt;=A42,0),100-ROW(A42))</f>
        <v>0</v>
      </c>
      <c r="GY42" cm="1">
        <f t="array" aca="1" ref="GY42" ca="1">IFERROR(MATCH(TRUE,_xlfn.SORTBY(OFFSET(B$2,0,0,ROW()-2,1),_xlfn.SEQUENCE(ROW()-2,1,0,-1))&gt;=B42,0),ROW()-2)*IFERROR(MATCH(TRUE,_xlfn.SORTBY(OFFSET($A42,0,0,1,COLUMN(B42)-1),_xlfn.SEQUENCE(1,COLUMN(B42)-1,0,-1))&gt;=B42,0),COLUMN(B42)-1)*IFERROR(MATCH(TRUE,(OFFSET(B42,0,1,1,99-COLUMN(B42)))&gt;=B42,0),99-COLUMN(B42))*IFERROR(MATCH(TRUE,OFFSET(B42,1,0,100-ROW(B42)-1)&gt;=B42,0),100-ROW(B42))</f>
        <v>2</v>
      </c>
      <c r="GZ42" cm="1">
        <f t="array" aca="1" ref="GZ42" ca="1">IFERROR(MATCH(TRUE,_xlfn.SORTBY(OFFSET(C$2,0,0,ROW()-2,1),_xlfn.SEQUENCE(ROW()-2,1,0,-1))&gt;=C42,0),ROW()-2)*IFERROR(MATCH(TRUE,_xlfn.SORTBY(OFFSET($A42,0,0,1,COLUMN(C42)-1),_xlfn.SEQUENCE(1,COLUMN(C42)-1,0,-1))&gt;=C42,0),COLUMN(C42)-1)*IFERROR(MATCH(TRUE,(OFFSET(C42,0,1,1,99-COLUMN(C42)))&gt;=C42,0),99-COLUMN(C42))*IFERROR(MATCH(TRUE,OFFSET(C42,1,0,100-ROW(C42)-1)&gt;=C42,0),100-ROW(C42))</f>
        <v>16</v>
      </c>
      <c r="HA42" cm="1">
        <f t="array" aca="1" ref="HA42" ca="1">IFERROR(MATCH(TRUE,_xlfn.SORTBY(OFFSET(D$2,0,0,ROW()-2,1),_xlfn.SEQUENCE(ROW()-2,1,0,-1))&gt;=D42,0),ROW()-2)*IFERROR(MATCH(TRUE,_xlfn.SORTBY(OFFSET($A42,0,0,1,COLUMN(D42)-1),_xlfn.SEQUENCE(1,COLUMN(D42)-1,0,-1))&gt;=D42,0),COLUMN(D42)-1)*IFERROR(MATCH(TRUE,(OFFSET(D42,0,1,1,99-COLUMN(D42)))&gt;=D42,0),99-COLUMN(D42))*IFERROR(MATCH(TRUE,OFFSET(D42,1,0,100-ROW(D42)-1)&gt;=D42,0),100-ROW(D42))</f>
        <v>1</v>
      </c>
      <c r="HB42" cm="1">
        <f t="array" aca="1" ref="HB42" ca="1">IFERROR(MATCH(TRUE,_xlfn.SORTBY(OFFSET(E$2,0,0,ROW()-2,1),_xlfn.SEQUENCE(ROW()-2,1,0,-1))&gt;=E42,0),ROW()-2)*IFERROR(MATCH(TRUE,_xlfn.SORTBY(OFFSET($A42,0,0,1,COLUMN(E42)-1),_xlfn.SEQUENCE(1,COLUMN(E42)-1,0,-1))&gt;=E42,0),COLUMN(E42)-1)*IFERROR(MATCH(TRUE,(OFFSET(E42,0,1,1,99-COLUMN(E42)))&gt;=E42,0),99-COLUMN(E42))*IFERROR(MATCH(TRUE,OFFSET(E42,1,0,100-ROW(E42)-1)&gt;=E42,0),100-ROW(E42))</f>
        <v>4</v>
      </c>
      <c r="HC42" cm="1">
        <f t="array" aca="1" ref="HC42" ca="1">IFERROR(MATCH(TRUE,_xlfn.SORTBY(OFFSET(F$2,0,0,ROW()-2,1),_xlfn.SEQUENCE(ROW()-2,1,0,-1))&gt;=F42,0),ROW()-2)*IFERROR(MATCH(TRUE,_xlfn.SORTBY(OFFSET($A42,0,0,1,COLUMN(F42)-1),_xlfn.SEQUENCE(1,COLUMN(F42)-1,0,-1))&gt;=F42,0),COLUMN(F42)-1)*IFERROR(MATCH(TRUE,(OFFSET(F42,0,1,1,99-COLUMN(F42)))&gt;=F42,0),99-COLUMN(F42))*IFERROR(MATCH(TRUE,OFFSET(F42,1,0,100-ROW(F42)-1)&gt;=F42,0),100-ROW(F42))</f>
        <v>3</v>
      </c>
      <c r="HD42" cm="1">
        <f t="array" aca="1" ref="HD42" ca="1">IFERROR(MATCH(TRUE,_xlfn.SORTBY(OFFSET(G$2,0,0,ROW()-2,1),_xlfn.SEQUENCE(ROW()-2,1,0,-1))&gt;=G42,0),ROW()-2)*IFERROR(MATCH(TRUE,_xlfn.SORTBY(OFFSET($A42,0,0,1,COLUMN(G42)-1),_xlfn.SEQUENCE(1,COLUMN(G42)-1,0,-1))&gt;=G42,0),COLUMN(G42)-1)*IFERROR(MATCH(TRUE,(OFFSET(G42,0,1,1,99-COLUMN(G42)))&gt;=G42,0),99-COLUMN(G42))*IFERROR(MATCH(TRUE,OFFSET(G42,1,0,100-ROW(G42)-1)&gt;=G42,0),100-ROW(G42))</f>
        <v>72</v>
      </c>
      <c r="HE42" cm="1">
        <f t="array" aca="1" ref="HE42" ca="1">IFERROR(MATCH(TRUE,_xlfn.SORTBY(OFFSET(H$2,0,0,ROW()-2,1),_xlfn.SEQUENCE(ROW()-2,1,0,-1))&gt;=H42,0),ROW()-2)*IFERROR(MATCH(TRUE,_xlfn.SORTBY(OFFSET($A42,0,0,1,COLUMN(H42)-1),_xlfn.SEQUENCE(1,COLUMN(H42)-1,0,-1))&gt;=H42,0),COLUMN(H42)-1)*IFERROR(MATCH(TRUE,(OFFSET(H42,0,1,1,99-COLUMN(H42)))&gt;=H42,0),99-COLUMN(H42))*IFERROR(MATCH(TRUE,OFFSET(H42,1,0,100-ROW(H42)-1)&gt;=H42,0),100-ROW(H42))</f>
        <v>1</v>
      </c>
      <c r="HF42" cm="1">
        <f t="array" aca="1" ref="HF42" ca="1">IFERROR(MATCH(TRUE,_xlfn.SORTBY(OFFSET(I$2,0,0,ROW()-2,1),_xlfn.SEQUENCE(ROW()-2,1,0,-1))&gt;=I42,0),ROW()-2)*IFERROR(MATCH(TRUE,_xlfn.SORTBY(OFFSET($A42,0,0,1,COLUMN(I42)-1),_xlfn.SEQUENCE(1,COLUMN(I42)-1,0,-1))&gt;=I42,0),COLUMN(I42)-1)*IFERROR(MATCH(TRUE,(OFFSET(I42,0,1,1,99-COLUMN(I42)))&gt;=I42,0),99-COLUMN(I42))*IFERROR(MATCH(TRUE,OFFSET(I42,1,0,100-ROW(I42)-1)&gt;=I42,0),100-ROW(I42))</f>
        <v>2</v>
      </c>
      <c r="HG42" cm="1">
        <f t="array" aca="1" ref="HG42" ca="1">IFERROR(MATCH(TRUE,_xlfn.SORTBY(OFFSET(J$2,0,0,ROW()-2,1),_xlfn.SEQUENCE(ROW()-2,1,0,-1))&gt;=J42,0),ROW()-2)*IFERROR(MATCH(TRUE,_xlfn.SORTBY(OFFSET($A42,0,0,1,COLUMN(J42)-1),_xlfn.SEQUENCE(1,COLUMN(J42)-1,0,-1))&gt;=J42,0),COLUMN(J42)-1)*IFERROR(MATCH(TRUE,(OFFSET(J42,0,1,1,99-COLUMN(J42)))&gt;=J42,0),99-COLUMN(J42))*IFERROR(MATCH(TRUE,OFFSET(J42,1,0,100-ROW(J42)-1)&gt;=J42,0),100-ROW(J42))</f>
        <v>243</v>
      </c>
      <c r="HH42" cm="1">
        <f t="array" aca="1" ref="HH42" ca="1">IFERROR(MATCH(TRUE,_xlfn.SORTBY(OFFSET(K$2,0,0,ROW()-2,1),_xlfn.SEQUENCE(ROW()-2,1,0,-1))&gt;=K42,0),ROW()-2)*IFERROR(MATCH(TRUE,_xlfn.SORTBY(OFFSET($A42,0,0,1,COLUMN(K42)-1),_xlfn.SEQUENCE(1,COLUMN(K42)-1,0,-1))&gt;=K42,0),COLUMN(K42)-1)*IFERROR(MATCH(TRUE,(OFFSET(K42,0,1,1,99-COLUMN(K42)))&gt;=K42,0),99-COLUMN(K42))*IFERROR(MATCH(TRUE,OFFSET(K42,1,0,100-ROW(K42)-1)&gt;=K42,0),100-ROW(K42))</f>
        <v>2</v>
      </c>
      <c r="HI42" cm="1">
        <f t="array" aca="1" ref="HI42" ca="1">IFERROR(MATCH(TRUE,_xlfn.SORTBY(OFFSET(L$2,0,0,ROW()-2,1),_xlfn.SEQUENCE(ROW()-2,1,0,-1))&gt;=L42,0),ROW()-2)*IFERROR(MATCH(TRUE,_xlfn.SORTBY(OFFSET($A42,0,0,1,COLUMN(L42)-1),_xlfn.SEQUENCE(1,COLUMN(L42)-1,0,-1))&gt;=L42,0),COLUMN(L42)-1)*IFERROR(MATCH(TRUE,(OFFSET(L42,0,1,1,99-COLUMN(L42)))&gt;=L42,0),99-COLUMN(L42))*IFERROR(MATCH(TRUE,OFFSET(L42,1,0,100-ROW(L42)-1)&gt;=L42,0),100-ROW(L42))</f>
        <v>147</v>
      </c>
      <c r="HJ42" cm="1">
        <f t="array" aca="1" ref="HJ42" ca="1">IFERROR(MATCH(TRUE,_xlfn.SORTBY(OFFSET(M$2,0,0,ROW()-2,1),_xlfn.SEQUENCE(ROW()-2,1,0,-1))&gt;=M42,0),ROW()-2)*IFERROR(MATCH(TRUE,_xlfn.SORTBY(OFFSET($A42,0,0,1,COLUMN(M42)-1),_xlfn.SEQUENCE(1,COLUMN(M42)-1,0,-1))&gt;=M42,0),COLUMN(M42)-1)*IFERROR(MATCH(TRUE,(OFFSET(M42,0,1,1,99-COLUMN(M42)))&gt;=M42,0),99-COLUMN(M42))*IFERROR(MATCH(TRUE,OFFSET(M42,1,0,100-ROW(M42)-1)&gt;=M42,0),100-ROW(M42))</f>
        <v>1</v>
      </c>
      <c r="HK42" cm="1">
        <f t="array" aca="1" ref="HK42" ca="1">IFERROR(MATCH(TRUE,_xlfn.SORTBY(OFFSET(N$2,0,0,ROW()-2,1),_xlfn.SEQUENCE(ROW()-2,1,0,-1))&gt;=N42,0),ROW()-2)*IFERROR(MATCH(TRUE,_xlfn.SORTBY(OFFSET($A42,0,0,1,COLUMN(N42)-1),_xlfn.SEQUENCE(1,COLUMN(N42)-1,0,-1))&gt;=N42,0),COLUMN(N42)-1)*IFERROR(MATCH(TRUE,(OFFSET(N42,0,1,1,99-COLUMN(N42)))&gt;=N42,0),99-COLUMN(N42))*IFERROR(MATCH(TRUE,OFFSET(N42,1,0,100-ROW(N42)-1)&gt;=N42,0),100-ROW(N42))</f>
        <v>12</v>
      </c>
      <c r="HL42" cm="1">
        <f t="array" aca="1" ref="HL42" ca="1">IFERROR(MATCH(TRUE,_xlfn.SORTBY(OFFSET(O$2,0,0,ROW()-2,1),_xlfn.SEQUENCE(ROW()-2,1,0,-1))&gt;=O42,0),ROW()-2)*IFERROR(MATCH(TRUE,_xlfn.SORTBY(OFFSET($A42,0,0,1,COLUMN(O42)-1),_xlfn.SEQUENCE(1,COLUMN(O42)-1,0,-1))&gt;=O42,0),COLUMN(O42)-1)*IFERROR(MATCH(TRUE,(OFFSET(O42,0,1,1,99-COLUMN(O42)))&gt;=O42,0),99-COLUMN(O42))*IFERROR(MATCH(TRUE,OFFSET(O42,1,0,100-ROW(O42)-1)&gt;=O42,0),100-ROW(O42))</f>
        <v>8</v>
      </c>
      <c r="HM42" cm="1">
        <f t="array" aca="1" ref="HM42" ca="1">IFERROR(MATCH(TRUE,_xlfn.SORTBY(OFFSET(P$2,0,0,ROW()-2,1),_xlfn.SEQUENCE(ROW()-2,1,0,-1))&gt;=P42,0),ROW()-2)*IFERROR(MATCH(TRUE,_xlfn.SORTBY(OFFSET($A42,0,0,1,COLUMN(P42)-1),_xlfn.SEQUENCE(1,COLUMN(P42)-1,0,-1))&gt;=P42,0),COLUMN(P42)-1)*IFERROR(MATCH(TRUE,(OFFSET(P42,0,1,1,99-COLUMN(P42)))&gt;=P42,0),99-COLUMN(P42))*IFERROR(MATCH(TRUE,OFFSET(P42,1,0,100-ROW(P42)-1)&gt;=P42,0),100-ROW(P42))</f>
        <v>9</v>
      </c>
      <c r="HN42" cm="1">
        <f t="array" aca="1" ref="HN42" ca="1">IFERROR(MATCH(TRUE,_xlfn.SORTBY(OFFSET(Q$2,0,0,ROW()-2,1),_xlfn.SEQUENCE(ROW()-2,1,0,-1))&gt;=Q42,0),ROW()-2)*IFERROR(MATCH(TRUE,_xlfn.SORTBY(OFFSET($A42,0,0,1,COLUMN(Q42)-1),_xlfn.SEQUENCE(1,COLUMN(Q42)-1,0,-1))&gt;=Q42,0),COLUMN(Q42)-1)*IFERROR(MATCH(TRUE,(OFFSET(Q42,0,1,1,99-COLUMN(Q42)))&gt;=Q42,0),99-COLUMN(Q42))*IFERROR(MATCH(TRUE,OFFSET(Q42,1,0,100-ROW(Q42)-1)&gt;=Q42,0),100-ROW(Q42))</f>
        <v>2</v>
      </c>
      <c r="HO42" cm="1">
        <f t="array" aca="1" ref="HO42" ca="1">IFERROR(MATCH(TRUE,_xlfn.SORTBY(OFFSET(R$2,0,0,ROW()-2,1),_xlfn.SEQUENCE(ROW()-2,1,0,-1))&gt;=R42,0),ROW()-2)*IFERROR(MATCH(TRUE,_xlfn.SORTBY(OFFSET($A42,0,0,1,COLUMN(R42)-1),_xlfn.SEQUENCE(1,COLUMN(R42)-1,0,-1))&gt;=R42,0),COLUMN(R42)-1)*IFERROR(MATCH(TRUE,(OFFSET(R42,0,1,1,99-COLUMN(R42)))&gt;=R42,0),99-COLUMN(R42))*IFERROR(MATCH(TRUE,OFFSET(R42,1,0,100-ROW(R42)-1)&gt;=R42,0),100-ROW(R42))</f>
        <v>1</v>
      </c>
      <c r="HP42" cm="1">
        <f t="array" aca="1" ref="HP42" ca="1">IFERROR(MATCH(TRUE,_xlfn.SORTBY(OFFSET(S$2,0,0,ROW()-2,1),_xlfn.SEQUENCE(ROW()-2,1,0,-1))&gt;=S42,0),ROW()-2)*IFERROR(MATCH(TRUE,_xlfn.SORTBY(OFFSET($A42,0,0,1,COLUMN(S42)-1),_xlfn.SEQUENCE(1,COLUMN(S42)-1,0,-1))&gt;=S42,0),COLUMN(S42)-1)*IFERROR(MATCH(TRUE,(OFFSET(S42,0,1,1,99-COLUMN(S42)))&gt;=S42,0),99-COLUMN(S42))*IFERROR(MATCH(TRUE,OFFSET(S42,1,0,100-ROW(S42)-1)&gt;=S42,0),100-ROW(S42))</f>
        <v>1440</v>
      </c>
      <c r="HQ42" cm="1">
        <f t="array" aca="1" ref="HQ42" ca="1">IFERROR(MATCH(TRUE,_xlfn.SORTBY(OFFSET(T$2,0,0,ROW()-2,1),_xlfn.SEQUENCE(ROW()-2,1,0,-1))&gt;=T42,0),ROW()-2)*IFERROR(MATCH(TRUE,_xlfn.SORTBY(OFFSET($A42,0,0,1,COLUMN(T42)-1),_xlfn.SEQUENCE(1,COLUMN(T42)-1,0,-1))&gt;=T42,0),COLUMN(T42)-1)*IFERROR(MATCH(TRUE,(OFFSET(T42,0,1,1,99-COLUMN(T42)))&gt;=T42,0),99-COLUMN(T42))*IFERROR(MATCH(TRUE,OFFSET(T42,1,0,100-ROW(T42)-1)&gt;=T42,0),100-ROW(T42))</f>
        <v>4</v>
      </c>
      <c r="HR42" cm="1">
        <f t="array" aca="1" ref="HR42" ca="1">IFERROR(MATCH(TRUE,_xlfn.SORTBY(OFFSET(U$2,0,0,ROW()-2,1),_xlfn.SEQUENCE(ROW()-2,1,0,-1))&gt;=U42,0),ROW()-2)*IFERROR(MATCH(TRUE,_xlfn.SORTBY(OFFSET($A42,0,0,1,COLUMN(U42)-1),_xlfn.SEQUENCE(1,COLUMN(U42)-1,0,-1))&gt;=U42,0),COLUMN(U42)-1)*IFERROR(MATCH(TRUE,(OFFSET(U42,0,1,1,99-COLUMN(U42)))&gt;=U42,0),99-COLUMN(U42))*IFERROR(MATCH(TRUE,OFFSET(U42,1,0,100-ROW(U42)-1)&gt;=U42,0),100-ROW(U42))</f>
        <v>1</v>
      </c>
      <c r="HS42" cm="1">
        <f t="array" aca="1" ref="HS42" ca="1">IFERROR(MATCH(TRUE,_xlfn.SORTBY(OFFSET(V$2,0,0,ROW()-2,1),_xlfn.SEQUENCE(ROW()-2,1,0,-1))&gt;=V42,0),ROW()-2)*IFERROR(MATCH(TRUE,_xlfn.SORTBY(OFFSET($A42,0,0,1,COLUMN(V42)-1),_xlfn.SEQUENCE(1,COLUMN(V42)-1,0,-1))&gt;=V42,0),COLUMN(V42)-1)*IFERROR(MATCH(TRUE,(OFFSET(V42,0,1,1,99-COLUMN(V42)))&gt;=V42,0),99-COLUMN(V42))*IFERROR(MATCH(TRUE,OFFSET(V42,1,0,100-ROW(V42)-1)&gt;=V42,0),100-ROW(V42))</f>
        <v>4</v>
      </c>
      <c r="HT42" cm="1">
        <f t="array" aca="1" ref="HT42" ca="1">IFERROR(MATCH(TRUE,_xlfn.SORTBY(OFFSET(W$2,0,0,ROW()-2,1),_xlfn.SEQUENCE(ROW()-2,1,0,-1))&gt;=W42,0),ROW()-2)*IFERROR(MATCH(TRUE,_xlfn.SORTBY(OFFSET($A42,0,0,1,COLUMN(W42)-1),_xlfn.SEQUENCE(1,COLUMN(W42)-1,0,-1))&gt;=W42,0),COLUMN(W42)-1)*IFERROR(MATCH(TRUE,(OFFSET(W42,0,1,1,99-COLUMN(W42)))&gt;=W42,0),99-COLUMN(W42))*IFERROR(MATCH(TRUE,OFFSET(W42,1,0,100-ROW(W42)-1)&gt;=W42,0),100-ROW(W42))</f>
        <v>6</v>
      </c>
      <c r="HU42" cm="1">
        <f t="array" aca="1" ref="HU42" ca="1">IFERROR(MATCH(TRUE,_xlfn.SORTBY(OFFSET(X$2,0,0,ROW()-2,1),_xlfn.SEQUENCE(ROW()-2,1,0,-1))&gt;=X42,0),ROW()-2)*IFERROR(MATCH(TRUE,_xlfn.SORTBY(OFFSET($A42,0,0,1,COLUMN(X42)-1),_xlfn.SEQUENCE(1,COLUMN(X42)-1,0,-1))&gt;=X42,0),COLUMN(X42)-1)*IFERROR(MATCH(TRUE,(OFFSET(X42,0,1,1,99-COLUMN(X42)))&gt;=X42,0),99-COLUMN(X42))*IFERROR(MATCH(TRUE,OFFSET(X42,1,0,100-ROW(X42)-1)&gt;=X42,0),100-ROW(X42))</f>
        <v>30</v>
      </c>
      <c r="HV42" cm="1">
        <f t="array" aca="1" ref="HV42" ca="1">IFERROR(MATCH(TRUE,_xlfn.SORTBY(OFFSET(Y$2,0,0,ROW()-2,1),_xlfn.SEQUENCE(ROW()-2,1,0,-1))&gt;=Y42,0),ROW()-2)*IFERROR(MATCH(TRUE,_xlfn.SORTBY(OFFSET($A42,0,0,1,COLUMN(Y42)-1),_xlfn.SEQUENCE(1,COLUMN(Y42)-1,0,-1))&gt;=Y42,0),COLUMN(Y42)-1)*IFERROR(MATCH(TRUE,(OFFSET(Y42,0,1,1,99-COLUMN(Y42)))&gt;=Y42,0),99-COLUMN(Y42))*IFERROR(MATCH(TRUE,OFFSET(Y42,1,0,100-ROW(Y42)-1)&gt;=Y42,0),100-ROW(Y42))</f>
        <v>3840</v>
      </c>
      <c r="HW42" cm="1">
        <f t="array" aca="1" ref="HW42" ca="1">IFERROR(MATCH(TRUE,_xlfn.SORTBY(OFFSET(Z$2,0,0,ROW()-2,1),_xlfn.SEQUENCE(ROW()-2,1,0,-1))&gt;=Z42,0),ROW()-2)*IFERROR(MATCH(TRUE,_xlfn.SORTBY(OFFSET($A42,0,0,1,COLUMN(Z42)-1),_xlfn.SEQUENCE(1,COLUMN(Z42)-1,0,-1))&gt;=Z42,0),COLUMN(Z42)-1)*IFERROR(MATCH(TRUE,(OFFSET(Z42,0,1,1,99-COLUMN(Z42)))&gt;=Z42,0),99-COLUMN(Z42))*IFERROR(MATCH(TRUE,OFFSET(Z42,1,0,100-ROW(Z42)-1)&gt;=Z42,0),100-ROW(Z42))</f>
        <v>36</v>
      </c>
      <c r="HX42" cm="1">
        <f t="array" aca="1" ref="HX42" ca="1">IFERROR(MATCH(TRUE,_xlfn.SORTBY(OFFSET(AA$2,0,0,ROW()-2,1),_xlfn.SEQUENCE(ROW()-2,1,0,-1))&gt;=AA42,0),ROW()-2)*IFERROR(MATCH(TRUE,_xlfn.SORTBY(OFFSET($A42,0,0,1,COLUMN(AA42)-1),_xlfn.SEQUENCE(1,COLUMN(AA42)-1,0,-1))&gt;=AA42,0),COLUMN(AA42)-1)*IFERROR(MATCH(TRUE,(OFFSET(AA42,0,1,1,99-COLUMN(AA42)))&gt;=AA42,0),99-COLUMN(AA42))*IFERROR(MATCH(TRUE,OFFSET(AA42,1,0,100-ROW(AA42)-1)&gt;=AA42,0),100-ROW(AA42))</f>
        <v>1</v>
      </c>
      <c r="HY42" cm="1">
        <f t="array" aca="1" ref="HY42" ca="1">IFERROR(MATCH(TRUE,_xlfn.SORTBY(OFFSET(AB$2,0,0,ROW()-2,1),_xlfn.SEQUENCE(ROW()-2,1,0,-1))&gt;=AB42,0),ROW()-2)*IFERROR(MATCH(TRUE,_xlfn.SORTBY(OFFSET($A42,0,0,1,COLUMN(AB42)-1),_xlfn.SEQUENCE(1,COLUMN(AB42)-1,0,-1))&gt;=AB42,0),COLUMN(AB42)-1)*IFERROR(MATCH(TRUE,(OFFSET(AB42,0,1,1,99-COLUMN(AB42)))&gt;=AB42,0),99-COLUMN(AB42))*IFERROR(MATCH(TRUE,OFFSET(AB42,1,0,100-ROW(AB42)-1)&gt;=AB42,0),100-ROW(AB42))</f>
        <v>1</v>
      </c>
      <c r="HZ42" cm="1">
        <f t="array" aca="1" ref="HZ42" ca="1">IFERROR(MATCH(TRUE,_xlfn.SORTBY(OFFSET(AC$2,0,0,ROW()-2,1),_xlfn.SEQUENCE(ROW()-2,1,0,-1))&gt;=AC42,0),ROW()-2)*IFERROR(MATCH(TRUE,_xlfn.SORTBY(OFFSET($A42,0,0,1,COLUMN(AC42)-1),_xlfn.SEQUENCE(1,COLUMN(AC42)-1,0,-1))&gt;=AC42,0),COLUMN(AC42)-1)*IFERROR(MATCH(TRUE,(OFFSET(AC42,0,1,1,99-COLUMN(AC42)))&gt;=AC42,0),99-COLUMN(AC42))*IFERROR(MATCH(TRUE,OFFSET(AC42,1,0,100-ROW(AC42)-1)&gt;=AC42,0),100-ROW(AC42))</f>
        <v>144</v>
      </c>
      <c r="IA42" cm="1">
        <f t="array" aca="1" ref="IA42" ca="1">IFERROR(MATCH(TRUE,_xlfn.SORTBY(OFFSET(AD$2,0,0,ROW()-2,1),_xlfn.SEQUENCE(ROW()-2,1,0,-1))&gt;=AD42,0),ROW()-2)*IFERROR(MATCH(TRUE,_xlfn.SORTBY(OFFSET($A42,0,0,1,COLUMN(AD42)-1),_xlfn.SEQUENCE(1,COLUMN(AD42)-1,0,-1))&gt;=AD42,0),COLUMN(AD42)-1)*IFERROR(MATCH(TRUE,(OFFSET(AD42,0,1,1,99-COLUMN(AD42)))&gt;=AD42,0),99-COLUMN(AD42))*IFERROR(MATCH(TRUE,OFFSET(AD42,1,0,100-ROW(AD42)-1)&gt;=AD42,0),100-ROW(AD42))</f>
        <v>2</v>
      </c>
      <c r="IB42" cm="1">
        <f t="array" aca="1" ref="IB42" ca="1">IFERROR(MATCH(TRUE,_xlfn.SORTBY(OFFSET(AE$2,0,0,ROW()-2,1),_xlfn.SEQUENCE(ROW()-2,1,0,-1))&gt;=AE42,0),ROW()-2)*IFERROR(MATCH(TRUE,_xlfn.SORTBY(OFFSET($A42,0,0,1,COLUMN(AE42)-1),_xlfn.SEQUENCE(1,COLUMN(AE42)-1,0,-1))&gt;=AE42,0),COLUMN(AE42)-1)*IFERROR(MATCH(TRUE,(OFFSET(AE42,0,1,1,99-COLUMN(AE42)))&gt;=AE42,0),99-COLUMN(AE42))*IFERROR(MATCH(TRUE,OFFSET(AE42,1,0,100-ROW(AE42)-1)&gt;=AE42,0),100-ROW(AE42))</f>
        <v>24</v>
      </c>
      <c r="IC42" cm="1">
        <f t="array" aca="1" ref="IC42" ca="1">IFERROR(MATCH(TRUE,_xlfn.SORTBY(OFFSET(AF$2,0,0,ROW()-2,1),_xlfn.SEQUENCE(ROW()-2,1,0,-1))&gt;=AF42,0),ROW()-2)*IFERROR(MATCH(TRUE,_xlfn.SORTBY(OFFSET($A42,0,0,1,COLUMN(AF42)-1),_xlfn.SEQUENCE(1,COLUMN(AF42)-1,0,-1))&gt;=AF42,0),COLUMN(AF42)-1)*IFERROR(MATCH(TRUE,(OFFSET(AF42,0,1,1,99-COLUMN(AF42)))&gt;=AF42,0),99-COLUMN(AF42))*IFERROR(MATCH(TRUE,OFFSET(AF42,1,0,100-ROW(AF42)-1)&gt;=AF42,0),100-ROW(AF42))</f>
        <v>5760</v>
      </c>
      <c r="ID42" cm="1">
        <f t="array" aca="1" ref="ID42" ca="1">IFERROR(MATCH(TRUE,_xlfn.SORTBY(OFFSET(AG$2,0,0,ROW()-2,1),_xlfn.SEQUENCE(ROW()-2,1,0,-1))&gt;=AG42,0),ROW()-2)*IFERROR(MATCH(TRUE,_xlfn.SORTBY(OFFSET($A42,0,0,1,COLUMN(AG42)-1),_xlfn.SEQUENCE(1,COLUMN(AG42)-1,0,-1))&gt;=AG42,0),COLUMN(AG42)-1)*IFERROR(MATCH(TRUE,(OFFSET(AG42,0,1,1,99-COLUMN(AG42)))&gt;=AG42,0),99-COLUMN(AG42))*IFERROR(MATCH(TRUE,OFFSET(AG42,1,0,100-ROW(AG42)-1)&gt;=AG42,0),100-ROW(AG42))</f>
        <v>18</v>
      </c>
      <c r="IE42" cm="1">
        <f t="array" aca="1" ref="IE42" ca="1">IFERROR(MATCH(TRUE,_xlfn.SORTBY(OFFSET(AH$2,0,0,ROW()-2,1),_xlfn.SEQUENCE(ROW()-2,1,0,-1))&gt;=AH42,0),ROW()-2)*IFERROR(MATCH(TRUE,_xlfn.SORTBY(OFFSET($A42,0,0,1,COLUMN(AH42)-1),_xlfn.SEQUENCE(1,COLUMN(AH42)-1,0,-1))&gt;=AH42,0),COLUMN(AH42)-1)*IFERROR(MATCH(TRUE,(OFFSET(AH42,0,1,1,99-COLUMN(AH42)))&gt;=AH42,0),99-COLUMN(AH42))*IFERROR(MATCH(TRUE,OFFSET(AH42,1,0,100-ROW(AH42)-1)&gt;=AH42,0),100-ROW(AH42))</f>
        <v>2</v>
      </c>
      <c r="IF42" cm="1">
        <f t="array" aca="1" ref="IF42" ca="1">IFERROR(MATCH(TRUE,_xlfn.SORTBY(OFFSET(AI$2,0,0,ROW()-2,1),_xlfn.SEQUENCE(ROW()-2,1,0,-1))&gt;=AI42,0),ROW()-2)*IFERROR(MATCH(TRUE,_xlfn.SORTBY(OFFSET($A42,0,0,1,COLUMN(AI42)-1),_xlfn.SEQUENCE(1,COLUMN(AI42)-1,0,-1))&gt;=AI42,0),COLUMN(AI42)-1)*IFERROR(MATCH(TRUE,(OFFSET(AI42,0,1,1,99-COLUMN(AI42)))&gt;=AI42,0),99-COLUMN(AI42))*IFERROR(MATCH(TRUE,OFFSET(AI42,1,0,100-ROW(AI42)-1)&gt;=AI42,0),100-ROW(AI42))</f>
        <v>1</v>
      </c>
      <c r="IG42" cm="1">
        <f t="array" aca="1" ref="IG42" ca="1">IFERROR(MATCH(TRUE,_xlfn.SORTBY(OFFSET(AJ$2,0,0,ROW()-2,1),_xlfn.SEQUENCE(ROW()-2,1,0,-1))&gt;=AJ42,0),ROW()-2)*IFERROR(MATCH(TRUE,_xlfn.SORTBY(OFFSET($A42,0,0,1,COLUMN(AJ42)-1),_xlfn.SEQUENCE(1,COLUMN(AJ42)-1,0,-1))&gt;=AJ42,0),COLUMN(AJ42)-1)*IFERROR(MATCH(TRUE,(OFFSET(AJ42,0,1,1,99-COLUMN(AJ42)))&gt;=AJ42,0),99-COLUMN(AJ42))*IFERROR(MATCH(TRUE,OFFSET(AJ42,1,0,100-ROW(AJ42)-1)&gt;=AJ42,0),100-ROW(AJ42))</f>
        <v>24</v>
      </c>
      <c r="IH42" cm="1">
        <f t="array" aca="1" ref="IH42" ca="1">IFERROR(MATCH(TRUE,_xlfn.SORTBY(OFFSET(AK$2,0,0,ROW()-2,1),_xlfn.SEQUENCE(ROW()-2,1,0,-1))&gt;=AK42,0),ROW()-2)*IFERROR(MATCH(TRUE,_xlfn.SORTBY(OFFSET($A42,0,0,1,COLUMN(AK42)-1),_xlfn.SEQUENCE(1,COLUMN(AK42)-1,0,-1))&gt;=AK42,0),COLUMN(AK42)-1)*IFERROR(MATCH(TRUE,(OFFSET(AK42,0,1,1,99-COLUMN(AK42)))&gt;=AK42,0),99-COLUMN(AK42))*IFERROR(MATCH(TRUE,OFFSET(AK42,1,0,100-ROW(AK42)-1)&gt;=AK42,0),100-ROW(AK42))</f>
        <v>1</v>
      </c>
      <c r="II42" cm="1">
        <f t="array" aca="1" ref="II42" ca="1">IFERROR(MATCH(TRUE,_xlfn.SORTBY(OFFSET(AL$2,0,0,ROW()-2,1),_xlfn.SEQUENCE(ROW()-2,1,0,-1))&gt;=AL42,0),ROW()-2)*IFERROR(MATCH(TRUE,_xlfn.SORTBY(OFFSET($A42,0,0,1,COLUMN(AL42)-1),_xlfn.SEQUENCE(1,COLUMN(AL42)-1,0,-1))&gt;=AL42,0),COLUMN(AL42)-1)*IFERROR(MATCH(TRUE,(OFFSET(AL42,0,1,1,99-COLUMN(AL42)))&gt;=AL42,0),99-COLUMN(AL42))*IFERROR(MATCH(TRUE,OFFSET(AL42,1,0,100-ROW(AL42)-1)&gt;=AL42,0),100-ROW(AL42))</f>
        <v>1152</v>
      </c>
      <c r="IJ42" cm="1">
        <f t="array" aca="1" ref="IJ42" ca="1">IFERROR(MATCH(TRUE,_xlfn.SORTBY(OFFSET(AM$2,0,0,ROW()-2,1),_xlfn.SEQUENCE(ROW()-2,1,0,-1))&gt;=AM42,0),ROW()-2)*IFERROR(MATCH(TRUE,_xlfn.SORTBY(OFFSET($A42,0,0,1,COLUMN(AM42)-1),_xlfn.SEQUENCE(1,COLUMN(AM42)-1,0,-1))&gt;=AM42,0),COLUMN(AM42)-1)*IFERROR(MATCH(TRUE,(OFFSET(AM42,0,1,1,99-COLUMN(AM42)))&gt;=AM42,0),99-COLUMN(AM42))*IFERROR(MATCH(TRUE,OFFSET(AM42,1,0,100-ROW(AM42)-1)&gt;=AM42,0),100-ROW(AM42))</f>
        <v>2</v>
      </c>
      <c r="IK42" cm="1">
        <f t="array" aca="1" ref="IK42" ca="1">IFERROR(MATCH(TRUE,_xlfn.SORTBY(OFFSET(AN$2,0,0,ROW()-2,1),_xlfn.SEQUENCE(ROW()-2,1,0,-1))&gt;=AN42,0),ROW()-2)*IFERROR(MATCH(TRUE,_xlfn.SORTBY(OFFSET($A42,0,0,1,COLUMN(AN42)-1),_xlfn.SEQUENCE(1,COLUMN(AN42)-1,0,-1))&gt;=AN42,0),COLUMN(AN42)-1)*IFERROR(MATCH(TRUE,(OFFSET(AN42,0,1,1,99-COLUMN(AN42)))&gt;=AN42,0),99-COLUMN(AN42))*IFERROR(MATCH(TRUE,OFFSET(AN42,1,0,100-ROW(AN42)-1)&gt;=AN42,0),100-ROW(AN42))</f>
        <v>32</v>
      </c>
      <c r="IL42" cm="1">
        <f t="array" aca="1" ref="IL42" ca="1">IFERROR(MATCH(TRUE,_xlfn.SORTBY(OFFSET(AO$2,0,0,ROW()-2,1),_xlfn.SEQUENCE(ROW()-2,1,0,-1))&gt;=AO42,0),ROW()-2)*IFERROR(MATCH(TRUE,_xlfn.SORTBY(OFFSET($A42,0,0,1,COLUMN(AO42)-1),_xlfn.SEQUENCE(1,COLUMN(AO42)-1,0,-1))&gt;=AO42,0),COLUMN(AO42)-1)*IFERROR(MATCH(TRUE,(OFFSET(AO42,0,1,1,99-COLUMN(AO42)))&gt;=AO42,0),99-COLUMN(AO42))*IFERROR(MATCH(TRUE,OFFSET(AO42,1,0,100-ROW(AO42)-1)&gt;=AO42,0),100-ROW(AO42))</f>
        <v>2</v>
      </c>
      <c r="IM42" cm="1">
        <f t="array" aca="1" ref="IM42" ca="1">IFERROR(MATCH(TRUE,_xlfn.SORTBY(OFFSET(AP$2,0,0,ROW()-2,1),_xlfn.SEQUENCE(ROW()-2,1,0,-1))&gt;=AP42,0),ROW()-2)*IFERROR(MATCH(TRUE,_xlfn.SORTBY(OFFSET($A42,0,0,1,COLUMN(AP42)-1),_xlfn.SEQUENCE(1,COLUMN(AP42)-1,0,-1))&gt;=AP42,0),COLUMN(AP42)-1)*IFERROR(MATCH(TRUE,(OFFSET(AP42,0,1,1,99-COLUMN(AP42)))&gt;=AP42,0),99-COLUMN(AP42))*IFERROR(MATCH(TRUE,OFFSET(AP42,1,0,100-ROW(AP42)-1)&gt;=AP42,0),100-ROW(AP42))</f>
        <v>80</v>
      </c>
      <c r="IN42" cm="1">
        <f t="array" aca="1" ref="IN42" ca="1">IFERROR(MATCH(TRUE,_xlfn.SORTBY(OFFSET(AQ$2,0,0,ROW()-2,1),_xlfn.SEQUENCE(ROW()-2,1,0,-1))&gt;=AQ42,0),ROW()-2)*IFERROR(MATCH(TRUE,_xlfn.SORTBY(OFFSET($A42,0,0,1,COLUMN(AQ42)-1),_xlfn.SEQUENCE(1,COLUMN(AQ42)-1,0,-1))&gt;=AQ42,0),COLUMN(AQ42)-1)*IFERROR(MATCH(TRUE,(OFFSET(AQ42,0,1,1,99-COLUMN(AQ42)))&gt;=AQ42,0),99-COLUMN(AQ42))*IFERROR(MATCH(TRUE,OFFSET(AQ42,1,0,100-ROW(AQ42)-1)&gt;=AQ42,0),100-ROW(AQ42))</f>
        <v>4</v>
      </c>
      <c r="IO42" cm="1">
        <f t="array" aca="1" ref="IO42" ca="1">IFERROR(MATCH(TRUE,_xlfn.SORTBY(OFFSET(AR$2,0,0,ROW()-2,1),_xlfn.SEQUENCE(ROW()-2,1,0,-1))&gt;=AR42,0),ROW()-2)*IFERROR(MATCH(TRUE,_xlfn.SORTBY(OFFSET($A42,0,0,1,COLUMN(AR42)-1),_xlfn.SEQUENCE(1,COLUMN(AR42)-1,0,-1))&gt;=AR42,0),COLUMN(AR42)-1)*IFERROR(MATCH(TRUE,(OFFSET(AR42,0,1,1,99-COLUMN(AR42)))&gt;=AR42,0),99-COLUMN(AR42))*IFERROR(MATCH(TRUE,OFFSET(AR42,1,0,100-ROW(AR42)-1)&gt;=AR42,0),100-ROW(AR42))</f>
        <v>1</v>
      </c>
      <c r="IP42" cm="1">
        <f t="array" aca="1" ref="IP42" ca="1">IFERROR(MATCH(TRUE,_xlfn.SORTBY(OFFSET(AS$2,0,0,ROW()-2,1),_xlfn.SEQUENCE(ROW()-2,1,0,-1))&gt;=AS42,0),ROW()-2)*IFERROR(MATCH(TRUE,_xlfn.SORTBY(OFFSET($A42,0,0,1,COLUMN(AS42)-1),_xlfn.SEQUENCE(1,COLUMN(AS42)-1,0,-1))&gt;=AS42,0),COLUMN(AS42)-1)*IFERROR(MATCH(TRUE,(OFFSET(AS42,0,1,1,99-COLUMN(AS42)))&gt;=AS42,0),99-COLUMN(AS42))*IFERROR(MATCH(TRUE,OFFSET(AS42,1,0,100-ROW(AS42)-1)&gt;=AS42,0),100-ROW(AS42))</f>
        <v>4</v>
      </c>
      <c r="IQ42" cm="1">
        <f t="array" aca="1" ref="IQ42" ca="1">IFERROR(MATCH(TRUE,_xlfn.SORTBY(OFFSET(AT$2,0,0,ROW()-2,1),_xlfn.SEQUENCE(ROW()-2,1,0,-1))&gt;=AT42,0),ROW()-2)*IFERROR(MATCH(TRUE,_xlfn.SORTBY(OFFSET($A42,0,0,1,COLUMN(AT42)-1),_xlfn.SEQUENCE(1,COLUMN(AT42)-1,0,-1))&gt;=AT42,0),COLUMN(AT42)-1)*IFERROR(MATCH(TRUE,(OFFSET(AT42,0,1,1,99-COLUMN(AT42)))&gt;=AT42,0),99-COLUMN(AT42))*IFERROR(MATCH(TRUE,OFFSET(AT42,1,0,100-ROW(AT42)-1)&gt;=AT42,0),100-ROW(AT42))</f>
        <v>2</v>
      </c>
      <c r="IR42" cm="1">
        <f t="array" aca="1" ref="IR42" ca="1">IFERROR(MATCH(TRUE,_xlfn.SORTBY(OFFSET(AU$2,0,0,ROW()-2,1),_xlfn.SEQUENCE(ROW()-2,1,0,-1))&gt;=AU42,0),ROW()-2)*IFERROR(MATCH(TRUE,_xlfn.SORTBY(OFFSET($A42,0,0,1,COLUMN(AU42)-1),_xlfn.SEQUENCE(1,COLUMN(AU42)-1,0,-1))&gt;=AU42,0),COLUMN(AU42)-1)*IFERROR(MATCH(TRUE,(OFFSET(AU42,0,1,1,99-COLUMN(AU42)))&gt;=AU42,0),99-COLUMN(AU42))*IFERROR(MATCH(TRUE,OFFSET(AU42,1,0,100-ROW(AU42)-1)&gt;=AU42,0),100-ROW(AU42))</f>
        <v>24</v>
      </c>
      <c r="IS42" cm="1">
        <f t="array" aca="1" ref="IS42" ca="1">IFERROR(MATCH(TRUE,_xlfn.SORTBY(OFFSET(AV$2,0,0,ROW()-2,1),_xlfn.SEQUENCE(ROW()-2,1,0,-1))&gt;=AV42,0),ROW()-2)*IFERROR(MATCH(TRUE,_xlfn.SORTBY(OFFSET($A42,0,0,1,COLUMN(AV42)-1),_xlfn.SEQUENCE(1,COLUMN(AV42)-1,0,-1))&gt;=AV42,0),COLUMN(AV42)-1)*IFERROR(MATCH(TRUE,(OFFSET(AV42,0,1,1,99-COLUMN(AV42)))&gt;=AV42,0),99-COLUMN(AV42))*IFERROR(MATCH(TRUE,OFFSET(AV42,1,0,100-ROW(AV42)-1)&gt;=AV42,0),100-ROW(AV42))</f>
        <v>1</v>
      </c>
      <c r="IT42" cm="1">
        <f t="array" aca="1" ref="IT42" ca="1">IFERROR(MATCH(TRUE,_xlfn.SORTBY(OFFSET(AW$2,0,0,ROW()-2,1),_xlfn.SEQUENCE(ROW()-2,1,0,-1))&gt;=AW42,0),ROW()-2)*IFERROR(MATCH(TRUE,_xlfn.SORTBY(OFFSET($A42,0,0,1,COLUMN(AW42)-1),_xlfn.SEQUENCE(1,COLUMN(AW42)-1,0,-1))&gt;=AW42,0),COLUMN(AW42)-1)*IFERROR(MATCH(TRUE,(OFFSET(AW42,0,1,1,99-COLUMN(AW42)))&gt;=AW42,0),99-COLUMN(AW42))*IFERROR(MATCH(TRUE,OFFSET(AW42,1,0,100-ROW(AW42)-1)&gt;=AW42,0),100-ROW(AW42))</f>
        <v>2</v>
      </c>
      <c r="IU42" cm="1">
        <f t="array" aca="1" ref="IU42" ca="1">IFERROR(MATCH(TRUE,_xlfn.SORTBY(OFFSET(AX$2,0,0,ROW()-2,1),_xlfn.SEQUENCE(ROW()-2,1,0,-1))&gt;=AX42,0),ROW()-2)*IFERROR(MATCH(TRUE,_xlfn.SORTBY(OFFSET($A42,0,0,1,COLUMN(AX42)-1),_xlfn.SEQUENCE(1,COLUMN(AX42)-1,0,-1))&gt;=AX42,0),COLUMN(AX42)-1)*IFERROR(MATCH(TRUE,(OFFSET(AX42,0,1,1,99-COLUMN(AX42)))&gt;=AX42,0),99-COLUMN(AX42))*IFERROR(MATCH(TRUE,OFFSET(AX42,1,0,100-ROW(AX42)-1)&gt;=AX42,0),100-ROW(AX42))</f>
        <v>4</v>
      </c>
      <c r="IV42" cm="1">
        <f t="array" aca="1" ref="IV42" ca="1">IFERROR(MATCH(TRUE,_xlfn.SORTBY(OFFSET(AY$2,0,0,ROW()-2,1),_xlfn.SEQUENCE(ROW()-2,1,0,-1))&gt;=AY42,0),ROW()-2)*IFERROR(MATCH(TRUE,_xlfn.SORTBY(OFFSET($A42,0,0,1,COLUMN(AY42)-1),_xlfn.SEQUENCE(1,COLUMN(AY42)-1,0,-1))&gt;=AY42,0),COLUMN(AY42)-1)*IFERROR(MATCH(TRUE,(OFFSET(AY42,0,1,1,99-COLUMN(AY42)))&gt;=AY42,0),99-COLUMN(AY42))*IFERROR(MATCH(TRUE,OFFSET(AY42,1,0,100-ROW(AY42)-1)&gt;=AY42,0),100-ROW(AY42))</f>
        <v>2</v>
      </c>
      <c r="IW42" cm="1">
        <f t="array" aca="1" ref="IW42" ca="1">IFERROR(MATCH(TRUE,_xlfn.SORTBY(OFFSET(AZ$2,0,0,ROW()-2,1),_xlfn.SEQUENCE(ROW()-2,1,0,-1))&gt;=AZ42,0),ROW()-2)*IFERROR(MATCH(TRUE,_xlfn.SORTBY(OFFSET($A42,0,0,1,COLUMN(AZ42)-1),_xlfn.SEQUENCE(1,COLUMN(AZ42)-1,0,-1))&gt;=AZ42,0),COLUMN(AZ42)-1)*IFERROR(MATCH(TRUE,(OFFSET(AZ42,0,1,1,99-COLUMN(AZ42)))&gt;=AZ42,0),99-COLUMN(AZ42))*IFERROR(MATCH(TRUE,OFFSET(AZ42,1,0,100-ROW(AZ42)-1)&gt;=AZ42,0),100-ROW(AZ42))</f>
        <v>8</v>
      </c>
      <c r="IX42" cm="1">
        <f t="array" aca="1" ref="IX42" ca="1">IFERROR(MATCH(TRUE,_xlfn.SORTBY(OFFSET(BA$2,0,0,ROW()-2,1),_xlfn.SEQUENCE(ROW()-2,1,0,-1))&gt;=BA42,0),ROW()-2)*IFERROR(MATCH(TRUE,_xlfn.SORTBY(OFFSET($A42,0,0,1,COLUMN(BA42)-1),_xlfn.SEQUENCE(1,COLUMN(BA42)-1,0,-1))&gt;=BA42,0),COLUMN(BA42)-1)*IFERROR(MATCH(TRUE,(OFFSET(BA42,0,1,1,99-COLUMN(BA42)))&gt;=BA42,0),99-COLUMN(BA42))*IFERROR(MATCH(TRUE,OFFSET(BA42,1,0,100-ROW(BA42)-1)&gt;=BA42,0),100-ROW(BA42))</f>
        <v>4</v>
      </c>
      <c r="IY42" cm="1">
        <f t="array" aca="1" ref="IY42" ca="1">IFERROR(MATCH(TRUE,_xlfn.SORTBY(OFFSET(BB$2,0,0,ROW()-2,1),_xlfn.SEQUENCE(ROW()-2,1,0,-1))&gt;=BB42,0),ROW()-2)*IFERROR(MATCH(TRUE,_xlfn.SORTBY(OFFSET($A42,0,0,1,COLUMN(BB42)-1),_xlfn.SEQUENCE(1,COLUMN(BB42)-1,0,-1))&gt;=BB42,0),COLUMN(BB42)-1)*IFERROR(MATCH(TRUE,(OFFSET(BB42,0,1,1,99-COLUMN(BB42)))&gt;=BB42,0),99-COLUMN(BB42))*IFERROR(MATCH(TRUE,OFFSET(BB42,1,0,100-ROW(BB42)-1)&gt;=BB42,0),100-ROW(BB42))</f>
        <v>1408</v>
      </c>
      <c r="IZ42" cm="1">
        <f t="array" aca="1" ref="IZ42" ca="1">IFERROR(MATCH(TRUE,_xlfn.SORTBY(OFFSET(BC$2,0,0,ROW()-2,1),_xlfn.SEQUENCE(ROW()-2,1,0,-1))&gt;=BC42,0),ROW()-2)*IFERROR(MATCH(TRUE,_xlfn.SORTBY(OFFSET($A42,0,0,1,COLUMN(BC42)-1),_xlfn.SEQUENCE(1,COLUMN(BC42)-1,0,-1))&gt;=BC42,0),COLUMN(BC42)-1)*IFERROR(MATCH(TRUE,(OFFSET(BC42,0,1,1,99-COLUMN(BC42)))&gt;=BC42,0),99-COLUMN(BC42))*IFERROR(MATCH(TRUE,OFFSET(BC42,1,0,100-ROW(BC42)-1)&gt;=BC42,0),100-ROW(BC42))</f>
        <v>1</v>
      </c>
      <c r="JA42" cm="1">
        <f t="array" aca="1" ref="JA42" ca="1">IFERROR(MATCH(TRUE,_xlfn.SORTBY(OFFSET(BD$2,0,0,ROW()-2,1),_xlfn.SEQUENCE(ROW()-2,1,0,-1))&gt;=BD42,0),ROW()-2)*IFERROR(MATCH(TRUE,_xlfn.SORTBY(OFFSET($A42,0,0,1,COLUMN(BD42)-1),_xlfn.SEQUENCE(1,COLUMN(BD42)-1,0,-1))&gt;=BD42,0),COLUMN(BD42)-1)*IFERROR(MATCH(TRUE,(OFFSET(BD42,0,1,1,99-COLUMN(BD42)))&gt;=BD42,0),99-COLUMN(BD42))*IFERROR(MATCH(TRUE,OFFSET(BD42,1,0,100-ROW(BD42)-1)&gt;=BD42,0),100-ROW(BD42))</f>
        <v>4</v>
      </c>
      <c r="JB42" cm="1">
        <f t="array" aca="1" ref="JB42" ca="1">IFERROR(MATCH(TRUE,_xlfn.SORTBY(OFFSET(BE$2,0,0,ROW()-2,1),_xlfn.SEQUENCE(ROW()-2,1,0,-1))&gt;=BE42,0),ROW()-2)*IFERROR(MATCH(TRUE,_xlfn.SORTBY(OFFSET($A42,0,0,1,COLUMN(BE42)-1),_xlfn.SEQUENCE(1,COLUMN(BE42)-1,0,-1))&gt;=BE42,0),COLUMN(BE42)-1)*IFERROR(MATCH(TRUE,(OFFSET(BE42,0,1,1,99-COLUMN(BE42)))&gt;=BE42,0),99-COLUMN(BE42))*IFERROR(MATCH(TRUE,OFFSET(BE42,1,0,100-ROW(BE42)-1)&gt;=BE42,0),100-ROW(BE42))</f>
        <v>1</v>
      </c>
      <c r="JC42" cm="1">
        <f t="array" aca="1" ref="JC42" ca="1">IFERROR(MATCH(TRUE,_xlfn.SORTBY(OFFSET(BF$2,0,0,ROW()-2,1),_xlfn.SEQUENCE(ROW()-2,1,0,-1))&gt;=BF42,0),ROW()-2)*IFERROR(MATCH(TRUE,_xlfn.SORTBY(OFFSET($A42,0,0,1,COLUMN(BF42)-1),_xlfn.SEQUENCE(1,COLUMN(BF42)-1,0,-1))&gt;=BF42,0),COLUMN(BF42)-1)*IFERROR(MATCH(TRUE,(OFFSET(BF42,0,1,1,99-COLUMN(BF42)))&gt;=BF42,0),99-COLUMN(BF42))*IFERROR(MATCH(TRUE,OFFSET(BF42,1,0,100-ROW(BF42)-1)&gt;=BF42,0),100-ROW(BF42))</f>
        <v>100</v>
      </c>
      <c r="JD42" cm="1">
        <f t="array" aca="1" ref="JD42" ca="1">IFERROR(MATCH(TRUE,_xlfn.SORTBY(OFFSET(BG$2,0,0,ROW()-2,1),_xlfn.SEQUENCE(ROW()-2,1,0,-1))&gt;=BG42,0),ROW()-2)*IFERROR(MATCH(TRUE,_xlfn.SORTBY(OFFSET($A42,0,0,1,COLUMN(BG42)-1),_xlfn.SEQUENCE(1,COLUMN(BG42)-1,0,-1))&gt;=BG42,0),COLUMN(BG42)-1)*IFERROR(MATCH(TRUE,(OFFSET(BG42,0,1,1,99-COLUMN(BG42)))&gt;=BG42,0),99-COLUMN(BG42))*IFERROR(MATCH(TRUE,OFFSET(BG42,1,0,100-ROW(BG42)-1)&gt;=BG42,0),100-ROW(BG42))</f>
        <v>3</v>
      </c>
      <c r="JE42" cm="1">
        <f t="array" aca="1" ref="JE42" ca="1">IFERROR(MATCH(TRUE,_xlfn.SORTBY(OFFSET(BH$2,0,0,ROW()-2,1),_xlfn.SEQUENCE(ROW()-2,1,0,-1))&gt;=BH42,0),ROW()-2)*IFERROR(MATCH(TRUE,_xlfn.SORTBY(OFFSET($A42,0,0,1,COLUMN(BH42)-1),_xlfn.SEQUENCE(1,COLUMN(BH42)-1,0,-1))&gt;=BH42,0),COLUMN(BH42)-1)*IFERROR(MATCH(TRUE,(OFFSET(BH42,0,1,1,99-COLUMN(BH42)))&gt;=BH42,0),99-COLUMN(BH42))*IFERROR(MATCH(TRUE,OFFSET(BH42,1,0,100-ROW(BH42)-1)&gt;=BH42,0),100-ROW(BH42))</f>
        <v>1</v>
      </c>
      <c r="JF42" cm="1">
        <f t="array" aca="1" ref="JF42" ca="1">IFERROR(MATCH(TRUE,_xlfn.SORTBY(OFFSET(BI$2,0,0,ROW()-2,1),_xlfn.SEQUENCE(ROW()-2,1,0,-1))&gt;=BI42,0),ROW()-2)*IFERROR(MATCH(TRUE,_xlfn.SORTBY(OFFSET($A42,0,0,1,COLUMN(BI42)-1),_xlfn.SEQUENCE(1,COLUMN(BI42)-1,0,-1))&gt;=BI42,0),COLUMN(BI42)-1)*IFERROR(MATCH(TRUE,(OFFSET(BI42,0,1,1,99-COLUMN(BI42)))&gt;=BI42,0),99-COLUMN(BI42))*IFERROR(MATCH(TRUE,OFFSET(BI42,1,0,100-ROW(BI42)-1)&gt;=BI42,0),100-ROW(BI42))</f>
        <v>2</v>
      </c>
      <c r="JG42" cm="1">
        <f t="array" aca="1" ref="JG42" ca="1">IFERROR(MATCH(TRUE,_xlfn.SORTBY(OFFSET(BJ$2,0,0,ROW()-2,1),_xlfn.SEQUENCE(ROW()-2,1,0,-1))&gt;=BJ42,0),ROW()-2)*IFERROR(MATCH(TRUE,_xlfn.SORTBY(OFFSET($A42,0,0,1,COLUMN(BJ42)-1),_xlfn.SEQUENCE(1,COLUMN(BJ42)-1,0,-1))&gt;=BJ42,0),COLUMN(BJ42)-1)*IFERROR(MATCH(TRUE,(OFFSET(BJ42,0,1,1,99-COLUMN(BJ42)))&gt;=BJ42,0),99-COLUMN(BJ42))*IFERROR(MATCH(TRUE,OFFSET(BJ42,1,0,100-ROW(BJ42)-1)&gt;=BJ42,0),100-ROW(BJ42))</f>
        <v>12</v>
      </c>
      <c r="JH42" cm="1">
        <f t="array" aca="1" ref="JH42" ca="1">IFERROR(MATCH(TRUE,_xlfn.SORTBY(OFFSET(BK$2,0,0,ROW()-2,1),_xlfn.SEQUENCE(ROW()-2,1,0,-1))&gt;=BK42,0),ROW()-2)*IFERROR(MATCH(TRUE,_xlfn.SORTBY(OFFSET($A42,0,0,1,COLUMN(BK42)-1),_xlfn.SEQUENCE(1,COLUMN(BK42)-1,0,-1))&gt;=BK42,0),COLUMN(BK42)-1)*IFERROR(MATCH(TRUE,(OFFSET(BK42,0,1,1,99-COLUMN(BK42)))&gt;=BK42,0),99-COLUMN(BK42))*IFERROR(MATCH(TRUE,OFFSET(BK42,1,0,100-ROW(BK42)-1)&gt;=BK42,0),100-ROW(BK42))</f>
        <v>30</v>
      </c>
      <c r="JI42" cm="1">
        <f t="array" aca="1" ref="JI42" ca="1">IFERROR(MATCH(TRUE,_xlfn.SORTBY(OFFSET(BL$2,0,0,ROW()-2,1),_xlfn.SEQUENCE(ROW()-2,1,0,-1))&gt;=BL42,0),ROW()-2)*IFERROR(MATCH(TRUE,_xlfn.SORTBY(OFFSET($A42,0,0,1,COLUMN(BL42)-1),_xlfn.SEQUENCE(1,COLUMN(BL42)-1,0,-1))&gt;=BL42,0),COLUMN(BL42)-1)*IFERROR(MATCH(TRUE,(OFFSET(BL42,0,1,1,99-COLUMN(BL42)))&gt;=BL42,0),99-COLUMN(BL42))*IFERROR(MATCH(TRUE,OFFSET(BL42,1,0,100-ROW(BL42)-1)&gt;=BL42,0),100-ROW(BL42))</f>
        <v>240</v>
      </c>
      <c r="JJ42" cm="1">
        <f t="array" aca="1" ref="JJ42" ca="1">IFERROR(MATCH(TRUE,_xlfn.SORTBY(OFFSET(BM$2,0,0,ROW()-2,1),_xlfn.SEQUENCE(ROW()-2,1,0,-1))&gt;=BM42,0),ROW()-2)*IFERROR(MATCH(TRUE,_xlfn.SORTBY(OFFSET($A42,0,0,1,COLUMN(BM42)-1),_xlfn.SEQUENCE(1,COLUMN(BM42)-1,0,-1))&gt;=BM42,0),COLUMN(BM42)-1)*IFERROR(MATCH(TRUE,(OFFSET(BM42,0,1,1,99-COLUMN(BM42)))&gt;=BM42,0),99-COLUMN(BM42))*IFERROR(MATCH(TRUE,OFFSET(BM42,1,0,100-ROW(BM42)-1)&gt;=BM42,0),100-ROW(BM42))</f>
        <v>1</v>
      </c>
      <c r="JK42" cm="1">
        <f t="array" aca="1" ref="JK42" ca="1">IFERROR(MATCH(TRUE,_xlfn.SORTBY(OFFSET(BN$2,0,0,ROW()-2,1),_xlfn.SEQUENCE(ROW()-2,1,0,-1))&gt;=BN42,0),ROW()-2)*IFERROR(MATCH(TRUE,_xlfn.SORTBY(OFFSET($A42,0,0,1,COLUMN(BN42)-1),_xlfn.SEQUENCE(1,COLUMN(BN42)-1,0,-1))&gt;=BN42,0),COLUMN(BN42)-1)*IFERROR(MATCH(TRUE,(OFFSET(BN42,0,1,1,99-COLUMN(BN42)))&gt;=BN42,0),99-COLUMN(BN42))*IFERROR(MATCH(TRUE,OFFSET(BN42,1,0,100-ROW(BN42)-1)&gt;=BN42,0),100-ROW(BN42))</f>
        <v>16</v>
      </c>
      <c r="JL42" cm="1">
        <f t="array" aca="1" ref="JL42" ca="1">IFERROR(MATCH(TRUE,_xlfn.SORTBY(OFFSET(BO$2,0,0,ROW()-2,1),_xlfn.SEQUENCE(ROW()-2,1,0,-1))&gt;=BO42,0),ROW()-2)*IFERROR(MATCH(TRUE,_xlfn.SORTBY(OFFSET($A42,0,0,1,COLUMN(BO42)-1),_xlfn.SEQUENCE(1,COLUMN(BO42)-1,0,-1))&gt;=BO42,0),COLUMN(BO42)-1)*IFERROR(MATCH(TRUE,(OFFSET(BO42,0,1,1,99-COLUMN(BO42)))&gt;=BO42,0),99-COLUMN(BO42))*IFERROR(MATCH(TRUE,OFFSET(BO42,1,0,100-ROW(BO42)-1)&gt;=BO42,0),100-ROW(BO42))</f>
        <v>1</v>
      </c>
      <c r="JM42" cm="1">
        <f t="array" aca="1" ref="JM42" ca="1">IFERROR(MATCH(TRUE,_xlfn.SORTBY(OFFSET(BP$2,0,0,ROW()-2,1),_xlfn.SEQUENCE(ROW()-2,1,0,-1))&gt;=BP42,0),ROW()-2)*IFERROR(MATCH(TRUE,_xlfn.SORTBY(OFFSET($A42,0,0,1,COLUMN(BP42)-1),_xlfn.SEQUENCE(1,COLUMN(BP42)-1,0,-1))&gt;=BP42,0),COLUMN(BP42)-1)*IFERROR(MATCH(TRUE,(OFFSET(BP42,0,1,1,99-COLUMN(BP42)))&gt;=BP42,0),99-COLUMN(BP42))*IFERROR(MATCH(TRUE,OFFSET(BP42,1,0,100-ROW(BP42)-1)&gt;=BP42,0),100-ROW(BP42))</f>
        <v>32</v>
      </c>
      <c r="JN42" cm="1">
        <f t="array" aca="1" ref="JN42" ca="1">IFERROR(MATCH(TRUE,_xlfn.SORTBY(OFFSET(BQ$2,0,0,ROW()-2,1),_xlfn.SEQUENCE(ROW()-2,1,0,-1))&gt;=BQ42,0),ROW()-2)*IFERROR(MATCH(TRUE,_xlfn.SORTBY(OFFSET($A42,0,0,1,COLUMN(BQ42)-1),_xlfn.SEQUENCE(1,COLUMN(BQ42)-1,0,-1))&gt;=BQ42,0),COLUMN(BQ42)-1)*IFERROR(MATCH(TRUE,(OFFSET(BQ42,0,1,1,99-COLUMN(BQ42)))&gt;=BQ42,0),99-COLUMN(BQ42))*IFERROR(MATCH(TRUE,OFFSET(BQ42,1,0,100-ROW(BQ42)-1)&gt;=BQ42,0),100-ROW(BQ42))</f>
        <v>1</v>
      </c>
      <c r="JO42" cm="1">
        <f t="array" aca="1" ref="JO42" ca="1">IFERROR(MATCH(TRUE,_xlfn.SORTBY(OFFSET(BR$2,0,0,ROW()-2,1),_xlfn.SEQUENCE(ROW()-2,1,0,-1))&gt;=BR42,0),ROW()-2)*IFERROR(MATCH(TRUE,_xlfn.SORTBY(OFFSET($A42,0,0,1,COLUMN(BR42)-1),_xlfn.SEQUENCE(1,COLUMN(BR42)-1,0,-1))&gt;=BR42,0),COLUMN(BR42)-1)*IFERROR(MATCH(TRUE,(OFFSET(BR42,0,1,1,99-COLUMN(BR42)))&gt;=BR42,0),99-COLUMN(BR42))*IFERROR(MATCH(TRUE,OFFSET(BR42,1,0,100-ROW(BR42)-1)&gt;=BR42,0),100-ROW(BR42))</f>
        <v>116</v>
      </c>
      <c r="JP42" cm="1">
        <f t="array" aca="1" ref="JP42" ca="1">IFERROR(MATCH(TRUE,_xlfn.SORTBY(OFFSET(BS$2,0,0,ROW()-2,1),_xlfn.SEQUENCE(ROW()-2,1,0,-1))&gt;=BS42,0),ROW()-2)*IFERROR(MATCH(TRUE,_xlfn.SORTBY(OFFSET($A42,0,0,1,COLUMN(BS42)-1),_xlfn.SEQUENCE(1,COLUMN(BS42)-1,0,-1))&gt;=BS42,0),COLUMN(BS42)-1)*IFERROR(MATCH(TRUE,(OFFSET(BS42,0,1,1,99-COLUMN(BS42)))&gt;=BS42,0),99-COLUMN(BS42))*IFERROR(MATCH(TRUE,OFFSET(BS42,1,0,100-ROW(BS42)-1)&gt;=BS42,0),100-ROW(BS42))</f>
        <v>3</v>
      </c>
      <c r="JQ42" cm="1">
        <f t="array" aca="1" ref="JQ42" ca="1">IFERROR(MATCH(TRUE,_xlfn.SORTBY(OFFSET(BT$2,0,0,ROW()-2,1),_xlfn.SEQUENCE(ROW()-2,1,0,-1))&gt;=BT42,0),ROW()-2)*IFERROR(MATCH(TRUE,_xlfn.SORTBY(OFFSET($A42,0,0,1,COLUMN(BT42)-1),_xlfn.SEQUENCE(1,COLUMN(BT42)-1,0,-1))&gt;=BT42,0),COLUMN(BT42)-1)*IFERROR(MATCH(TRUE,(OFFSET(BT42,0,1,1,99-COLUMN(BT42)))&gt;=BT42,0),99-COLUMN(BT42))*IFERROR(MATCH(TRUE,OFFSET(BT42,1,0,100-ROW(BT42)-1)&gt;=BT42,0),100-ROW(BT42))</f>
        <v>6</v>
      </c>
      <c r="JR42" cm="1">
        <f t="array" aca="1" ref="JR42" ca="1">IFERROR(MATCH(TRUE,_xlfn.SORTBY(OFFSET(BU$2,0,0,ROW()-2,1),_xlfn.SEQUENCE(ROW()-2,1,0,-1))&gt;=BU42,0),ROW()-2)*IFERROR(MATCH(TRUE,_xlfn.SORTBY(OFFSET($A42,0,0,1,COLUMN(BU42)-1),_xlfn.SEQUENCE(1,COLUMN(BU42)-1,0,-1))&gt;=BU42,0),COLUMN(BU42)-1)*IFERROR(MATCH(TRUE,(OFFSET(BU42,0,1,1,99-COLUMN(BU42)))&gt;=BU42,0),99-COLUMN(BU42))*IFERROR(MATCH(TRUE,OFFSET(BU42,1,0,100-ROW(BU42)-1)&gt;=BU42,0),100-ROW(BU42))</f>
        <v>1</v>
      </c>
      <c r="JS42" cm="1">
        <f t="array" aca="1" ref="JS42" ca="1">IFERROR(MATCH(TRUE,_xlfn.SORTBY(OFFSET(BV$2,0,0,ROW()-2,1),_xlfn.SEQUENCE(ROW()-2,1,0,-1))&gt;=BV42,0),ROW()-2)*IFERROR(MATCH(TRUE,_xlfn.SORTBY(OFFSET($A42,0,0,1,COLUMN(BV42)-1),_xlfn.SEQUENCE(1,COLUMN(BV42)-1,0,-1))&gt;=BV42,0),COLUMN(BV42)-1)*IFERROR(MATCH(TRUE,(OFFSET(BV42,0,1,1,99-COLUMN(BV42)))&gt;=BV42,0),99-COLUMN(BV42))*IFERROR(MATCH(TRUE,OFFSET(BV42,1,0,100-ROW(BV42)-1)&gt;=BV42,0),100-ROW(BV42))</f>
        <v>2</v>
      </c>
      <c r="JT42" cm="1">
        <f t="array" aca="1" ref="JT42" ca="1">IFERROR(MATCH(TRUE,_xlfn.SORTBY(OFFSET(BW$2,0,0,ROW()-2,1),_xlfn.SEQUENCE(ROW()-2,1,0,-1))&gt;=BW42,0),ROW()-2)*IFERROR(MATCH(TRUE,_xlfn.SORTBY(OFFSET($A42,0,0,1,COLUMN(BW42)-1),_xlfn.SEQUENCE(1,COLUMN(BW42)-1,0,-1))&gt;=BW42,0),COLUMN(BW42)-1)*IFERROR(MATCH(TRUE,(OFFSET(BW42,0,1,1,99-COLUMN(BW42)))&gt;=BW42,0),99-COLUMN(BW42))*IFERROR(MATCH(TRUE,OFFSET(BW42,1,0,100-ROW(BW42)-1)&gt;=BW42,0),100-ROW(BW42))</f>
        <v>200</v>
      </c>
      <c r="JU42" cm="1">
        <f t="array" aca="1" ref="JU42" ca="1">IFERROR(MATCH(TRUE,_xlfn.SORTBY(OFFSET(BX$2,0,0,ROW()-2,1),_xlfn.SEQUENCE(ROW()-2,1,0,-1))&gt;=BX42,0),ROW()-2)*IFERROR(MATCH(TRUE,_xlfn.SORTBY(OFFSET($A42,0,0,1,COLUMN(BX42)-1),_xlfn.SEQUENCE(1,COLUMN(BX42)-1,0,-1))&gt;=BX42,0),COLUMN(BX42)-1)*IFERROR(MATCH(TRUE,(OFFSET(BX42,0,1,1,99-COLUMN(BX42)))&gt;=BX42,0),99-COLUMN(BX42))*IFERROR(MATCH(TRUE,OFFSET(BX42,1,0,100-ROW(BX42)-1)&gt;=BX42,0),100-ROW(BX42))</f>
        <v>7</v>
      </c>
      <c r="JV42" cm="1">
        <f t="array" aca="1" ref="JV42" ca="1">IFERROR(MATCH(TRUE,_xlfn.SORTBY(OFFSET(BY$2,0,0,ROW()-2,1),_xlfn.SEQUENCE(ROW()-2,1,0,-1))&gt;=BY42,0),ROW()-2)*IFERROR(MATCH(TRUE,_xlfn.SORTBY(OFFSET($A42,0,0,1,COLUMN(BY42)-1),_xlfn.SEQUENCE(1,COLUMN(BY42)-1,0,-1))&gt;=BY42,0),COLUMN(BY42)-1)*IFERROR(MATCH(TRUE,(OFFSET(BY42,0,1,1,99-COLUMN(BY42)))&gt;=BY42,0),99-COLUMN(BY42))*IFERROR(MATCH(TRUE,OFFSET(BY42,1,0,100-ROW(BY42)-1)&gt;=BY42,0),100-ROW(BY42))</f>
        <v>24</v>
      </c>
      <c r="JW42" cm="1">
        <f t="array" aca="1" ref="JW42" ca="1">IFERROR(MATCH(TRUE,_xlfn.SORTBY(OFFSET(BZ$2,0,0,ROW()-2,1),_xlfn.SEQUENCE(ROW()-2,1,0,-1))&gt;=BZ42,0),ROW()-2)*IFERROR(MATCH(TRUE,_xlfn.SORTBY(OFFSET($A42,0,0,1,COLUMN(BZ42)-1),_xlfn.SEQUENCE(1,COLUMN(BZ42)-1,0,-1))&gt;=BZ42,0),COLUMN(BZ42)-1)*IFERROR(MATCH(TRUE,(OFFSET(BZ42,0,1,1,99-COLUMN(BZ42)))&gt;=BZ42,0),99-COLUMN(BZ42))*IFERROR(MATCH(TRUE,OFFSET(BZ42,1,0,100-ROW(BZ42)-1)&gt;=BZ42,0),100-ROW(BZ42))</f>
        <v>2</v>
      </c>
      <c r="JX42" cm="1">
        <f t="array" aca="1" ref="JX42" ca="1">IFERROR(MATCH(TRUE,_xlfn.SORTBY(OFFSET(CA$2,0,0,ROW()-2,1),_xlfn.SEQUENCE(ROW()-2,1,0,-1))&gt;=CA42,0),ROW()-2)*IFERROR(MATCH(TRUE,_xlfn.SORTBY(OFFSET($A42,0,0,1,COLUMN(CA42)-1),_xlfn.SEQUENCE(1,COLUMN(CA42)-1,0,-1))&gt;=CA42,0),COLUMN(CA42)-1)*IFERROR(MATCH(TRUE,(OFFSET(CA42,0,1,1,99-COLUMN(CA42)))&gt;=CA42,0),99-COLUMN(CA42))*IFERROR(MATCH(TRUE,OFFSET(CA42,1,0,100-ROW(CA42)-1)&gt;=CA42,0),100-ROW(CA42))</f>
        <v>1</v>
      </c>
      <c r="JY42" cm="1">
        <f t="array" aca="1" ref="JY42" ca="1">IFERROR(MATCH(TRUE,_xlfn.SORTBY(OFFSET(CB$2,0,0,ROW()-2,1),_xlfn.SEQUENCE(ROW()-2,1,0,-1))&gt;=CB42,0),ROW()-2)*IFERROR(MATCH(TRUE,_xlfn.SORTBY(OFFSET($A42,0,0,1,COLUMN(CB42)-1),_xlfn.SEQUENCE(1,COLUMN(CB42)-1,0,-1))&gt;=CB42,0),COLUMN(CB42)-1)*IFERROR(MATCH(TRUE,(OFFSET(CB42,0,1,1,99-COLUMN(CB42)))&gt;=CB42,0),99-COLUMN(CB42))*IFERROR(MATCH(TRUE,OFFSET(CB42,1,0,100-ROW(CB42)-1)&gt;=CB42,0),100-ROW(CB42))</f>
        <v>6</v>
      </c>
      <c r="JZ42" cm="1">
        <f t="array" aca="1" ref="JZ42" ca="1">IFERROR(MATCH(TRUE,_xlfn.SORTBY(OFFSET(CC$2,0,0,ROW()-2,1),_xlfn.SEQUENCE(ROW()-2,1,0,-1))&gt;=CC42,0),ROW()-2)*IFERROR(MATCH(TRUE,_xlfn.SORTBY(OFFSET($A42,0,0,1,COLUMN(CC42)-1),_xlfn.SEQUENCE(1,COLUMN(CC42)-1,0,-1))&gt;=CC42,0),COLUMN(CC42)-1)*IFERROR(MATCH(TRUE,(OFFSET(CC42,0,1,1,99-COLUMN(CC42)))&gt;=CC42,0),99-COLUMN(CC42))*IFERROR(MATCH(TRUE,OFFSET(CC42,1,0,100-ROW(CC42)-1)&gt;=CC42,0),100-ROW(CC42))</f>
        <v>900</v>
      </c>
      <c r="KA42" cm="1">
        <f t="array" aca="1" ref="KA42" ca="1">IFERROR(MATCH(TRUE,_xlfn.SORTBY(OFFSET(CD$2,0,0,ROW()-2,1),_xlfn.SEQUENCE(ROW()-2,1,0,-1))&gt;=CD42,0),ROW()-2)*IFERROR(MATCH(TRUE,_xlfn.SORTBY(OFFSET($A42,0,0,1,COLUMN(CD42)-1),_xlfn.SEQUENCE(1,COLUMN(CD42)-1,0,-1))&gt;=CD42,0),COLUMN(CD42)-1)*IFERROR(MATCH(TRUE,(OFFSET(CD42,0,1,1,99-COLUMN(CD42)))&gt;=CD42,0),99-COLUMN(CD42))*IFERROR(MATCH(TRUE,OFFSET(CD42,1,0,100-ROW(CD42)-1)&gt;=CD42,0),100-ROW(CD42))</f>
        <v>2</v>
      </c>
      <c r="KB42" cm="1">
        <f t="array" aca="1" ref="KB42" ca="1">IFERROR(MATCH(TRUE,_xlfn.SORTBY(OFFSET(CE$2,0,0,ROW()-2,1),_xlfn.SEQUENCE(ROW()-2,1,0,-1))&gt;=CE42,0),ROW()-2)*IFERROR(MATCH(TRUE,_xlfn.SORTBY(OFFSET($A42,0,0,1,COLUMN(CE42)-1),_xlfn.SEQUENCE(1,COLUMN(CE42)-1,0,-1))&gt;=CE42,0),COLUMN(CE42)-1)*IFERROR(MATCH(TRUE,(OFFSET(CE42,0,1,1,99-COLUMN(CE42)))&gt;=CE42,0),99-COLUMN(CE42))*IFERROR(MATCH(TRUE,OFFSET(CE42,1,0,100-ROW(CE42)-1)&gt;=CE42,0),100-ROW(CE42))</f>
        <v>8</v>
      </c>
      <c r="KC42" cm="1">
        <f t="array" aca="1" ref="KC42" ca="1">IFERROR(MATCH(TRUE,_xlfn.SORTBY(OFFSET(CF$2,0,0,ROW()-2,1),_xlfn.SEQUENCE(ROW()-2,1,0,-1))&gt;=CF42,0),ROW()-2)*IFERROR(MATCH(TRUE,_xlfn.SORTBY(OFFSET($A42,0,0,1,COLUMN(CF42)-1),_xlfn.SEQUENCE(1,COLUMN(CF42)-1,0,-1))&gt;=CF42,0),COLUMN(CF42)-1)*IFERROR(MATCH(TRUE,(OFFSET(CF42,0,1,1,99-COLUMN(CF42)))&gt;=CF42,0),99-COLUMN(CF42))*IFERROR(MATCH(TRUE,OFFSET(CF42,1,0,100-ROW(CF42)-1)&gt;=CF42,0),100-ROW(CF42))</f>
        <v>12600</v>
      </c>
      <c r="KD42" cm="1">
        <f t="array" aca="1" ref="KD42" ca="1">IFERROR(MATCH(TRUE,_xlfn.SORTBY(OFFSET(CG$2,0,0,ROW()-2,1),_xlfn.SEQUENCE(ROW()-2,1,0,-1))&gt;=CG42,0),ROW()-2)*IFERROR(MATCH(TRUE,_xlfn.SORTBY(OFFSET($A42,0,0,1,COLUMN(CG42)-1),_xlfn.SEQUENCE(1,COLUMN(CG42)-1,0,-1))&gt;=CG42,0),COLUMN(CG42)-1)*IFERROR(MATCH(TRUE,(OFFSET(CG42,0,1,1,99-COLUMN(CG42)))&gt;=CG42,0),99-COLUMN(CG42))*IFERROR(MATCH(TRUE,OFFSET(CG42,1,0,100-ROW(CG42)-1)&gt;=CG42,0),100-ROW(CG42))</f>
        <v>1</v>
      </c>
      <c r="KE42" cm="1">
        <f t="array" aca="1" ref="KE42" ca="1">IFERROR(MATCH(TRUE,_xlfn.SORTBY(OFFSET(CH$2,0,0,ROW()-2,1),_xlfn.SEQUENCE(ROW()-2,1,0,-1))&gt;=CH42,0),ROW()-2)*IFERROR(MATCH(TRUE,_xlfn.SORTBY(OFFSET($A42,0,0,1,COLUMN(CH42)-1),_xlfn.SEQUENCE(1,COLUMN(CH42)-1,0,-1))&gt;=CH42,0),COLUMN(CH42)-1)*IFERROR(MATCH(TRUE,(OFFSET(CH42,0,1,1,99-COLUMN(CH42)))&gt;=CH42,0),99-COLUMN(CH42))*IFERROR(MATCH(TRUE,OFFSET(CH42,1,0,100-ROW(CH42)-1)&gt;=CH42,0),100-ROW(CH42))</f>
        <v>1</v>
      </c>
      <c r="KF42" cm="1">
        <f t="array" aca="1" ref="KF42" ca="1">IFERROR(MATCH(TRUE,_xlfn.SORTBY(OFFSET(CI$2,0,0,ROW()-2,1),_xlfn.SEQUENCE(ROW()-2,1,0,-1))&gt;=CI42,0),ROW()-2)*IFERROR(MATCH(TRUE,_xlfn.SORTBY(OFFSET($A42,0,0,1,COLUMN(CI42)-1),_xlfn.SEQUENCE(1,COLUMN(CI42)-1,0,-1))&gt;=CI42,0),COLUMN(CI42)-1)*IFERROR(MATCH(TRUE,(OFFSET(CI42,0,1,1,99-COLUMN(CI42)))&gt;=CI42,0),99-COLUMN(CI42))*IFERROR(MATCH(TRUE,OFFSET(CI42,1,0,100-ROW(CI42)-1)&gt;=CI42,0),100-ROW(CI42))</f>
        <v>81</v>
      </c>
      <c r="KG42" cm="1">
        <f t="array" aca="1" ref="KG42" ca="1">IFERROR(MATCH(TRUE,_xlfn.SORTBY(OFFSET(CJ$2,0,0,ROW()-2,1),_xlfn.SEQUENCE(ROW()-2,1,0,-1))&gt;=CJ42,0),ROW()-2)*IFERROR(MATCH(TRUE,_xlfn.SORTBY(OFFSET($A42,0,0,1,COLUMN(CJ42)-1),_xlfn.SEQUENCE(1,COLUMN(CJ42)-1,0,-1))&gt;=CJ42,0),COLUMN(CJ42)-1)*IFERROR(MATCH(TRUE,(OFFSET(CJ42,0,1,1,99-COLUMN(CJ42)))&gt;=CJ42,0),99-COLUMN(CJ42))*IFERROR(MATCH(TRUE,OFFSET(CJ42,1,0,100-ROW(CJ42)-1)&gt;=CJ42,0),100-ROW(CJ42))</f>
        <v>1</v>
      </c>
      <c r="KH42" cm="1">
        <f t="array" aca="1" ref="KH42" ca="1">IFERROR(MATCH(TRUE,_xlfn.SORTBY(OFFSET(CK$2,0,0,ROW()-2,1),_xlfn.SEQUENCE(ROW()-2,1,0,-1))&gt;=CK42,0),ROW()-2)*IFERROR(MATCH(TRUE,_xlfn.SORTBY(OFFSET($A42,0,0,1,COLUMN(CK42)-1),_xlfn.SEQUENCE(1,COLUMN(CK42)-1,0,-1))&gt;=CK42,0),COLUMN(CK42)-1)*IFERROR(MATCH(TRUE,(OFFSET(CK42,0,1,1,99-COLUMN(CK42)))&gt;=CK42,0),99-COLUMN(CK42))*IFERROR(MATCH(TRUE,OFFSET(CK42,1,0,100-ROW(CK42)-1)&gt;=CK42,0),100-ROW(CK42))</f>
        <v>4</v>
      </c>
      <c r="KI42" cm="1">
        <f t="array" aca="1" ref="KI42" ca="1">IFERROR(MATCH(TRUE,_xlfn.SORTBY(OFFSET(CL$2,0,0,ROW()-2,1),_xlfn.SEQUENCE(ROW()-2,1,0,-1))&gt;=CL42,0),ROW()-2)*IFERROR(MATCH(TRUE,_xlfn.SORTBY(OFFSET($A42,0,0,1,COLUMN(CL42)-1),_xlfn.SEQUENCE(1,COLUMN(CL42)-1,0,-1))&gt;=CL42,0),COLUMN(CL42)-1)*IFERROR(MATCH(TRUE,(OFFSET(CL42,0,1,1,99-COLUMN(CL42)))&gt;=CL42,0),99-COLUMN(CL42))*IFERROR(MATCH(TRUE,OFFSET(CL42,1,0,100-ROW(CL42)-1)&gt;=CL42,0),100-ROW(CL42))</f>
        <v>12</v>
      </c>
      <c r="KJ42" cm="1">
        <f t="array" aca="1" ref="KJ42" ca="1">IFERROR(MATCH(TRUE,_xlfn.SORTBY(OFFSET(CM$2,0,0,ROW()-2,1),_xlfn.SEQUENCE(ROW()-2,1,0,-1))&gt;=CM42,0),ROW()-2)*IFERROR(MATCH(TRUE,_xlfn.SORTBY(OFFSET($A42,0,0,1,COLUMN(CM42)-1),_xlfn.SEQUENCE(1,COLUMN(CM42)-1,0,-1))&gt;=CM42,0),COLUMN(CM42)-1)*IFERROR(MATCH(TRUE,(OFFSET(CM42,0,1,1,99-COLUMN(CM42)))&gt;=CM42,0),99-COLUMN(CM42))*IFERROR(MATCH(TRUE,OFFSET(CM42,1,0,100-ROW(CM42)-1)&gt;=CM42,0),100-ROW(CM42))</f>
        <v>4</v>
      </c>
      <c r="KK42" cm="1">
        <f t="array" aca="1" ref="KK42" ca="1">IFERROR(MATCH(TRUE,_xlfn.SORTBY(OFFSET(CN$2,0,0,ROW()-2,1),_xlfn.SEQUENCE(ROW()-2,1,0,-1))&gt;=CN42,0),ROW()-2)*IFERROR(MATCH(TRUE,_xlfn.SORTBY(OFFSET($A42,0,0,1,COLUMN(CN42)-1),_xlfn.SEQUENCE(1,COLUMN(CN42)-1,0,-1))&gt;=CN42,0),COLUMN(CN42)-1)*IFERROR(MATCH(TRUE,(OFFSET(CN42,0,1,1,99-COLUMN(CN42)))&gt;=CN42,0),99-COLUMN(CN42))*IFERROR(MATCH(TRUE,OFFSET(CN42,1,0,100-ROW(CN42)-1)&gt;=CN42,0),100-ROW(CN42))</f>
        <v>2016</v>
      </c>
      <c r="KL42" cm="1">
        <f t="array" aca="1" ref="KL42" ca="1">IFERROR(MATCH(TRUE,_xlfn.SORTBY(OFFSET(CO$2,0,0,ROW()-2,1),_xlfn.SEQUENCE(ROW()-2,1,0,-1))&gt;=CO42,0),ROW()-2)*IFERROR(MATCH(TRUE,_xlfn.SORTBY(OFFSET($A42,0,0,1,COLUMN(CO42)-1),_xlfn.SEQUENCE(1,COLUMN(CO42)-1,0,-1))&gt;=CO42,0),COLUMN(CO42)-1)*IFERROR(MATCH(TRUE,(OFFSET(CO42,0,1,1,99-COLUMN(CO42)))&gt;=CO42,0),99-COLUMN(CO42))*IFERROR(MATCH(TRUE,OFFSET(CO42,1,0,100-ROW(CO42)-1)&gt;=CO42,0),100-ROW(CO42))</f>
        <v>3</v>
      </c>
      <c r="KM42" cm="1">
        <f t="array" aca="1" ref="KM42" ca="1">IFERROR(MATCH(TRUE,_xlfn.SORTBY(OFFSET(CP$2,0,0,ROW()-2,1),_xlfn.SEQUENCE(ROW()-2,1,0,-1))&gt;=CP42,0),ROW()-2)*IFERROR(MATCH(TRUE,_xlfn.SORTBY(OFFSET($A42,0,0,1,COLUMN(CP42)-1),_xlfn.SEQUENCE(1,COLUMN(CP42)-1,0,-1))&gt;=CP42,0),COLUMN(CP42)-1)*IFERROR(MATCH(TRUE,(OFFSET(CP42,0,1,1,99-COLUMN(CP42)))&gt;=CP42,0),99-COLUMN(CP42))*IFERROR(MATCH(TRUE,OFFSET(CP42,1,0,100-ROW(CP42)-1)&gt;=CP42,0),100-ROW(CP42))</f>
        <v>1</v>
      </c>
      <c r="KN42" cm="1">
        <f t="array" aca="1" ref="KN42" ca="1">IFERROR(MATCH(TRUE,_xlfn.SORTBY(OFFSET(CQ$2,0,0,ROW()-2,1),_xlfn.SEQUENCE(ROW()-2,1,0,-1))&gt;=CQ42,0),ROW()-2)*IFERROR(MATCH(TRUE,_xlfn.SORTBY(OFFSET($A42,0,0,1,COLUMN(CQ42)-1),_xlfn.SEQUENCE(1,COLUMN(CQ42)-1,0,-1))&gt;=CQ42,0),COLUMN(CQ42)-1)*IFERROR(MATCH(TRUE,(OFFSET(CQ42,0,1,1,99-COLUMN(CQ42)))&gt;=CQ42,0),99-COLUMN(CQ42))*IFERROR(MATCH(TRUE,OFFSET(CQ42,1,0,100-ROW(CQ42)-1)&gt;=CQ42,0),100-ROW(CQ42))</f>
        <v>1</v>
      </c>
      <c r="KO42" cm="1">
        <f t="array" aca="1" ref="KO42" ca="1">IFERROR(MATCH(TRUE,_xlfn.SORTBY(OFFSET(CR$2,0,0,ROW()-2,1),_xlfn.SEQUENCE(ROW()-2,1,0,-1))&gt;=CR42,0),ROW()-2)*IFERROR(MATCH(TRUE,_xlfn.SORTBY(OFFSET($A42,0,0,1,COLUMN(CR42)-1),_xlfn.SEQUENCE(1,COLUMN(CR42)-1,0,-1))&gt;=CR42,0),COLUMN(CR42)-1)*IFERROR(MATCH(TRUE,(OFFSET(CR42,0,1,1,99-COLUMN(CR42)))&gt;=CR42,0),99-COLUMN(CR42))*IFERROR(MATCH(TRUE,OFFSET(CR42,1,0,100-ROW(CR42)-1)&gt;=CR42,0),100-ROW(CR42))</f>
        <v>48</v>
      </c>
      <c r="KP42" cm="1">
        <f t="array" aca="1" ref="KP42" ca="1">IFERROR(MATCH(TRUE,_xlfn.SORTBY(OFFSET(CS$2,0,0,ROW()-2,1),_xlfn.SEQUENCE(ROW()-2,1,0,-1))&gt;=CS42,0),ROW()-2)*IFERROR(MATCH(TRUE,_xlfn.SORTBY(OFFSET($A42,0,0,1,COLUMN(CS42)-1),_xlfn.SEQUENCE(1,COLUMN(CS42)-1,0,-1))&gt;=CS42,0),COLUMN(CS42)-1)*IFERROR(MATCH(TRUE,(OFFSET(CS42,0,1,1,99-COLUMN(CS42)))&gt;=CS42,0),99-COLUMN(CS42))*IFERROR(MATCH(TRUE,OFFSET(CS42,1,0,100-ROW(CS42)-1)&gt;=CS42,0),100-ROW(CS42))</f>
        <v>1</v>
      </c>
      <c r="KQ42" cm="1">
        <f t="array" aca="1" ref="KQ42" ca="1">IFERROR(MATCH(TRUE,_xlfn.SORTBY(OFFSET(CT$2,0,0,ROW()-2,1),_xlfn.SEQUENCE(ROW()-2,1,0,-1))&gt;=CT42,0),ROW()-2)*IFERROR(MATCH(TRUE,_xlfn.SORTBY(OFFSET($A42,0,0,1,COLUMN(CT42)-1),_xlfn.SEQUENCE(1,COLUMN(CT42)-1,0,-1))&gt;=CT42,0),COLUMN(CT42)-1)*IFERROR(MATCH(TRUE,(OFFSET(CT42,0,1,1,99-COLUMN(CT42)))&gt;=CT42,0),99-COLUMN(CT42))*IFERROR(MATCH(TRUE,OFFSET(CT42,1,0,100-ROW(CT42)-1)&gt;=CT42,0),100-ROW(CT42))</f>
        <v>8</v>
      </c>
      <c r="KR42" cm="1">
        <f t="array" aca="1" ref="KR42" ca="1">IFERROR(MATCH(TRUE,_xlfn.SORTBY(OFFSET(CU$2,0,0,ROW()-2,1),_xlfn.SEQUENCE(ROW()-2,1,0,-1))&gt;=CU42,0),ROW()-2)*IFERROR(MATCH(TRUE,_xlfn.SORTBY(OFFSET($A42,0,0,1,COLUMN(CU42)-1),_xlfn.SEQUENCE(1,COLUMN(CU42)-1,0,-1))&gt;=CU42,0),COLUMN(CU42)-1)*IFERROR(MATCH(TRUE,(OFFSET(CU42,0,1,1,99-COLUMN(CU42)))&gt;=CU42,0),99-COLUMN(CU42))*IFERROR(MATCH(TRUE,OFFSET(CU42,1,0,100-ROW(CU42)-1)&gt;=CU42,0),100-ROW(CU42))</f>
        <v>0</v>
      </c>
    </row>
    <row r="43" spans="1:304">
      <c r="A43">
        <v>2</v>
      </c>
      <c r="B43">
        <v>1</v>
      </c>
      <c r="C43">
        <v>6</v>
      </c>
      <c r="D43">
        <v>3</v>
      </c>
      <c r="E43">
        <v>4</v>
      </c>
      <c r="F43">
        <v>2</v>
      </c>
      <c r="G43">
        <v>5</v>
      </c>
      <c r="H43">
        <v>3</v>
      </c>
      <c r="I43">
        <v>7</v>
      </c>
      <c r="J43">
        <v>6</v>
      </c>
      <c r="K43">
        <v>1</v>
      </c>
      <c r="L43">
        <v>4</v>
      </c>
      <c r="M43">
        <v>1</v>
      </c>
      <c r="N43">
        <v>3</v>
      </c>
      <c r="O43">
        <v>3</v>
      </c>
      <c r="P43">
        <v>6</v>
      </c>
      <c r="Q43">
        <v>5</v>
      </c>
      <c r="R43">
        <v>5</v>
      </c>
      <c r="S43">
        <v>6</v>
      </c>
      <c r="T43">
        <v>7</v>
      </c>
      <c r="U43">
        <v>5</v>
      </c>
      <c r="V43">
        <v>6</v>
      </c>
      <c r="W43">
        <v>2</v>
      </c>
      <c r="X43">
        <v>5</v>
      </c>
      <c r="Y43">
        <v>9</v>
      </c>
      <c r="Z43">
        <v>5</v>
      </c>
      <c r="AA43">
        <v>9</v>
      </c>
      <c r="AB43">
        <v>4</v>
      </c>
      <c r="AC43">
        <v>4</v>
      </c>
      <c r="AD43">
        <v>3</v>
      </c>
      <c r="AE43">
        <v>6</v>
      </c>
      <c r="AF43">
        <v>7</v>
      </c>
      <c r="AG43">
        <v>7</v>
      </c>
      <c r="AH43">
        <v>6</v>
      </c>
      <c r="AI43">
        <v>5</v>
      </c>
      <c r="AJ43">
        <v>4</v>
      </c>
      <c r="AK43">
        <v>8</v>
      </c>
      <c r="AL43">
        <v>5</v>
      </c>
      <c r="AM43">
        <v>5</v>
      </c>
      <c r="AN43">
        <v>6</v>
      </c>
      <c r="AO43">
        <v>6</v>
      </c>
      <c r="AP43">
        <v>6</v>
      </c>
      <c r="AQ43">
        <v>8</v>
      </c>
      <c r="AR43">
        <v>7</v>
      </c>
      <c r="AS43">
        <v>5</v>
      </c>
      <c r="AT43">
        <v>6</v>
      </c>
      <c r="AU43">
        <v>9</v>
      </c>
      <c r="AV43">
        <v>8</v>
      </c>
      <c r="AW43">
        <v>8</v>
      </c>
      <c r="AX43">
        <v>9</v>
      </c>
      <c r="AY43">
        <v>5</v>
      </c>
      <c r="AZ43">
        <v>7</v>
      </c>
      <c r="BA43">
        <v>5</v>
      </c>
      <c r="BB43">
        <v>7</v>
      </c>
      <c r="BC43">
        <v>9</v>
      </c>
      <c r="BD43">
        <v>6</v>
      </c>
      <c r="BE43">
        <v>5</v>
      </c>
      <c r="BF43">
        <v>7</v>
      </c>
      <c r="BG43">
        <v>7</v>
      </c>
      <c r="BH43">
        <v>9</v>
      </c>
      <c r="BI43">
        <v>6</v>
      </c>
      <c r="BJ43">
        <v>6</v>
      </c>
      <c r="BK43">
        <v>7</v>
      </c>
      <c r="BL43">
        <v>6</v>
      </c>
      <c r="BM43">
        <v>7</v>
      </c>
      <c r="BN43">
        <v>8</v>
      </c>
      <c r="BO43">
        <v>7</v>
      </c>
      <c r="BP43">
        <v>7</v>
      </c>
      <c r="BQ43">
        <v>7</v>
      </c>
      <c r="BR43">
        <v>9</v>
      </c>
      <c r="BS43">
        <v>4</v>
      </c>
      <c r="BT43">
        <v>5</v>
      </c>
      <c r="BU43">
        <v>9</v>
      </c>
      <c r="BV43">
        <v>9</v>
      </c>
      <c r="BW43">
        <v>6</v>
      </c>
      <c r="BX43">
        <v>7</v>
      </c>
      <c r="BY43">
        <v>4</v>
      </c>
      <c r="BZ43">
        <v>9</v>
      </c>
      <c r="CA43">
        <v>4</v>
      </c>
      <c r="CB43">
        <v>8</v>
      </c>
      <c r="CC43">
        <v>5</v>
      </c>
      <c r="CD43">
        <v>3</v>
      </c>
      <c r="CE43">
        <v>2</v>
      </c>
      <c r="CF43">
        <v>7</v>
      </c>
      <c r="CG43">
        <v>5</v>
      </c>
      <c r="CH43">
        <v>5</v>
      </c>
      <c r="CI43">
        <v>5</v>
      </c>
      <c r="CJ43">
        <v>5</v>
      </c>
      <c r="CK43">
        <v>7</v>
      </c>
      <c r="CL43">
        <v>4</v>
      </c>
      <c r="CM43">
        <v>1</v>
      </c>
      <c r="CN43">
        <v>4</v>
      </c>
      <c r="CO43">
        <v>5</v>
      </c>
      <c r="CP43">
        <v>4</v>
      </c>
      <c r="CQ43">
        <v>2</v>
      </c>
      <c r="CR43">
        <v>4</v>
      </c>
      <c r="CS43">
        <v>4</v>
      </c>
      <c r="CT43">
        <v>6</v>
      </c>
      <c r="CU43">
        <v>0</v>
      </c>
      <c r="CZ43" t="b">
        <v>1</v>
      </c>
      <c r="DA43" t="b">
        <f t="shared" ca="1" si="96"/>
        <v>0</v>
      </c>
      <c r="DB43" t="b">
        <f t="shared" ca="1" si="0"/>
        <v>1</v>
      </c>
      <c r="DC43" t="b">
        <f t="shared" ca="1" si="1"/>
        <v>0</v>
      </c>
      <c r="DD43" t="b">
        <f t="shared" ca="1" si="2"/>
        <v>0</v>
      </c>
      <c r="DE43" t="b">
        <f t="shared" ca="1" si="3"/>
        <v>0</v>
      </c>
      <c r="DF43" t="b">
        <f t="shared" ca="1" si="4"/>
        <v>0</v>
      </c>
      <c r="DG43" t="b">
        <f t="shared" ca="1" si="5"/>
        <v>0</v>
      </c>
      <c r="DH43" t="b">
        <f t="shared" ca="1" si="6"/>
        <v>1</v>
      </c>
      <c r="DI43" t="b">
        <f t="shared" ca="1" si="7"/>
        <v>0</v>
      </c>
      <c r="DJ43" t="b">
        <f t="shared" ca="1" si="8"/>
        <v>0</v>
      </c>
      <c r="DK43" t="b">
        <f t="shared" ca="1" si="9"/>
        <v>0</v>
      </c>
      <c r="DL43" t="b">
        <f t="shared" ca="1" si="10"/>
        <v>0</v>
      </c>
      <c r="DM43" t="b">
        <f t="shared" ca="1" si="11"/>
        <v>0</v>
      </c>
      <c r="DN43" t="b">
        <f t="shared" ca="1" si="12"/>
        <v>0</v>
      </c>
      <c r="DO43" t="b">
        <f t="shared" ca="1" si="13"/>
        <v>0</v>
      </c>
      <c r="DP43" t="b">
        <f t="shared" ca="1" si="14"/>
        <v>0</v>
      </c>
      <c r="DQ43" t="b">
        <f t="shared" ca="1" si="15"/>
        <v>0</v>
      </c>
      <c r="DR43" t="b">
        <f t="shared" ca="1" si="16"/>
        <v>0</v>
      </c>
      <c r="DS43" t="b">
        <f t="shared" ca="1" si="17"/>
        <v>0</v>
      </c>
      <c r="DT43" t="b">
        <f t="shared" ca="1" si="18"/>
        <v>0</v>
      </c>
      <c r="DU43" t="b">
        <f t="shared" ca="1" si="19"/>
        <v>0</v>
      </c>
      <c r="DV43" t="b">
        <f t="shared" ca="1" si="20"/>
        <v>0</v>
      </c>
      <c r="DW43" t="b">
        <f t="shared" ca="1" si="21"/>
        <v>0</v>
      </c>
      <c r="DX43" t="b">
        <f t="shared" ca="1" si="22"/>
        <v>1</v>
      </c>
      <c r="DY43" t="b">
        <f t="shared" ca="1" si="23"/>
        <v>0</v>
      </c>
      <c r="DZ43" t="b">
        <f t="shared" ca="1" si="24"/>
        <v>1</v>
      </c>
      <c r="EA43" t="b">
        <f t="shared" ca="1" si="25"/>
        <v>0</v>
      </c>
      <c r="EB43" t="b">
        <f t="shared" ca="1" si="26"/>
        <v>0</v>
      </c>
      <c r="EC43" t="b">
        <f t="shared" ca="1" si="27"/>
        <v>0</v>
      </c>
      <c r="ED43" t="b">
        <f t="shared" ca="1" si="28"/>
        <v>0</v>
      </c>
      <c r="EE43" t="b">
        <f t="shared" ca="1" si="29"/>
        <v>0</v>
      </c>
      <c r="EF43" t="b">
        <f t="shared" ca="1" si="30"/>
        <v>0</v>
      </c>
      <c r="EG43" t="b">
        <f t="shared" ca="1" si="31"/>
        <v>0</v>
      </c>
      <c r="EH43" t="b">
        <f t="shared" ca="1" si="32"/>
        <v>0</v>
      </c>
      <c r="EI43" t="b">
        <f t="shared" ca="1" si="33"/>
        <v>0</v>
      </c>
      <c r="EJ43" t="b">
        <f t="shared" ca="1" si="34"/>
        <v>0</v>
      </c>
      <c r="EK43" t="b">
        <f t="shared" ca="1" si="35"/>
        <v>0</v>
      </c>
      <c r="EL43" t="b">
        <f t="shared" ca="1" si="36"/>
        <v>0</v>
      </c>
      <c r="EM43" t="b">
        <f t="shared" ca="1" si="37"/>
        <v>0</v>
      </c>
      <c r="EN43" t="b">
        <f t="shared" ca="1" si="38"/>
        <v>0</v>
      </c>
      <c r="EO43" t="b">
        <f t="shared" ca="1" si="39"/>
        <v>0</v>
      </c>
      <c r="EP43" t="b">
        <f t="shared" ca="1" si="40"/>
        <v>0</v>
      </c>
      <c r="EQ43" t="b">
        <f t="shared" ca="1" si="41"/>
        <v>0</v>
      </c>
      <c r="ER43" t="b">
        <f t="shared" ca="1" si="42"/>
        <v>0</v>
      </c>
      <c r="ES43" t="b">
        <f t="shared" ca="1" si="43"/>
        <v>0</v>
      </c>
      <c r="ET43" t="b">
        <f t="shared" ca="1" si="44"/>
        <v>0</v>
      </c>
      <c r="EU43" t="b">
        <f t="shared" ca="1" si="45"/>
        <v>0</v>
      </c>
      <c r="EV43" t="b">
        <f t="shared" ca="1" si="46"/>
        <v>0</v>
      </c>
      <c r="EW43" t="b">
        <f t="shared" ca="1" si="47"/>
        <v>0</v>
      </c>
      <c r="EX43" t="b">
        <f t="shared" ca="1" si="48"/>
        <v>0</v>
      </c>
      <c r="EY43" t="b">
        <f t="shared" ca="1" si="49"/>
        <v>0</v>
      </c>
      <c r="EZ43" t="b">
        <f t="shared" ca="1" si="50"/>
        <v>0</v>
      </c>
      <c r="FA43" t="b">
        <f t="shared" ca="1" si="51"/>
        <v>0</v>
      </c>
      <c r="FB43" t="b">
        <f t="shared" ca="1" si="52"/>
        <v>0</v>
      </c>
      <c r="FC43" t="b">
        <f t="shared" ca="1" si="53"/>
        <v>0</v>
      </c>
      <c r="FD43" t="b">
        <f t="shared" ca="1" si="54"/>
        <v>0</v>
      </c>
      <c r="FE43" t="b">
        <f t="shared" ca="1" si="55"/>
        <v>0</v>
      </c>
      <c r="FF43" t="b">
        <f t="shared" ca="1" si="56"/>
        <v>0</v>
      </c>
      <c r="FG43" t="b">
        <f t="shared" ca="1" si="57"/>
        <v>0</v>
      </c>
      <c r="FH43" t="b">
        <f t="shared" ca="1" si="58"/>
        <v>0</v>
      </c>
      <c r="FI43" t="b">
        <f t="shared" ca="1" si="59"/>
        <v>0</v>
      </c>
      <c r="FJ43" t="b">
        <f t="shared" ca="1" si="60"/>
        <v>0</v>
      </c>
      <c r="FK43" t="b">
        <f t="shared" ca="1" si="61"/>
        <v>0</v>
      </c>
      <c r="FL43" t="b">
        <f t="shared" ca="1" si="62"/>
        <v>0</v>
      </c>
      <c r="FM43" t="b">
        <f t="shared" ca="1" si="63"/>
        <v>0</v>
      </c>
      <c r="FN43" t="b">
        <f t="shared" ca="1" si="64"/>
        <v>0</v>
      </c>
      <c r="FO43" t="b">
        <f t="shared" ca="1" si="65"/>
        <v>0</v>
      </c>
      <c r="FP43" t="b">
        <f t="shared" ca="1" si="66"/>
        <v>0</v>
      </c>
      <c r="FQ43" t="b">
        <f t="shared" ca="1" si="67"/>
        <v>0</v>
      </c>
      <c r="FR43" t="b">
        <f t="shared" ca="1" si="68"/>
        <v>0</v>
      </c>
      <c r="FS43" t="b">
        <f t="shared" ca="1" si="69"/>
        <v>0</v>
      </c>
      <c r="FT43" t="b">
        <f t="shared" ca="1" si="70"/>
        <v>1</v>
      </c>
      <c r="FU43" t="b">
        <f t="shared" ca="1" si="71"/>
        <v>0</v>
      </c>
      <c r="FV43" t="b">
        <f t="shared" ca="1" si="72"/>
        <v>0</v>
      </c>
      <c r="FW43" t="b">
        <f t="shared" ca="1" si="73"/>
        <v>0</v>
      </c>
      <c r="FX43" t="b">
        <f t="shared" ca="1" si="74"/>
        <v>0</v>
      </c>
      <c r="FY43" t="b">
        <f t="shared" ca="1" si="75"/>
        <v>1</v>
      </c>
      <c r="FZ43" t="b">
        <f t="shared" ca="1" si="76"/>
        <v>0</v>
      </c>
      <c r="GA43" t="b">
        <f t="shared" ca="1" si="77"/>
        <v>1</v>
      </c>
      <c r="GB43" t="b">
        <f t="shared" ca="1" si="78"/>
        <v>0</v>
      </c>
      <c r="GC43" t="b">
        <f t="shared" ca="1" si="79"/>
        <v>0</v>
      </c>
      <c r="GD43" t="b">
        <f t="shared" ca="1" si="80"/>
        <v>0</v>
      </c>
      <c r="GE43" t="b">
        <f t="shared" ca="1" si="81"/>
        <v>0</v>
      </c>
      <c r="GF43" t="b">
        <f t="shared" ca="1" si="82"/>
        <v>0</v>
      </c>
      <c r="GG43" t="b">
        <f t="shared" ca="1" si="83"/>
        <v>0</v>
      </c>
      <c r="GH43" t="b">
        <f t="shared" ca="1" si="84"/>
        <v>0</v>
      </c>
      <c r="GI43" t="b">
        <f t="shared" ca="1" si="85"/>
        <v>0</v>
      </c>
      <c r="GJ43" t="b">
        <f t="shared" ca="1" si="86"/>
        <v>1</v>
      </c>
      <c r="GK43" t="b">
        <f t="shared" ca="1" si="87"/>
        <v>0</v>
      </c>
      <c r="GL43" t="b">
        <f t="shared" ca="1" si="88"/>
        <v>0</v>
      </c>
      <c r="GM43" t="b">
        <f t="shared" ca="1" si="89"/>
        <v>0</v>
      </c>
      <c r="GN43" t="b">
        <f t="shared" ca="1" si="90"/>
        <v>0</v>
      </c>
      <c r="GO43" t="b">
        <f t="shared" ca="1" si="91"/>
        <v>0</v>
      </c>
      <c r="GP43" t="b">
        <f t="shared" ca="1" si="92"/>
        <v>0</v>
      </c>
      <c r="GQ43" t="b">
        <f t="shared" ca="1" si="93"/>
        <v>0</v>
      </c>
      <c r="GR43" t="b">
        <f t="shared" ca="1" si="94"/>
        <v>0</v>
      </c>
      <c r="GS43" t="b">
        <f t="shared" ca="1" si="95"/>
        <v>1</v>
      </c>
      <c r="GT43" t="b">
        <v>1</v>
      </c>
      <c r="GX43" cm="1">
        <f t="array" aca="1" ref="GX43" ca="1">IFERROR(MATCH(TRUE,_xlfn.SORTBY(OFFSET(A$2,0,0,ROW()-2,1),_xlfn.SEQUENCE(ROW()-2,1,0,-1))&gt;=A43,0),ROW()-2)*IFERROR(MATCH(TRUE,_xlfn.SORTBY(OFFSET($A43,0,0,1,COLUMN(A43)-1),_xlfn.SEQUENCE(1,COLUMN(A43)-1,0,-1))&gt;=A43,0),COLUMN(A43)-1)*IFERROR(MATCH(TRUE,(OFFSET(A43,0,1,1,99-COLUMN(A43)))&gt;=A43,0),99-COLUMN(A43))*IFERROR(MATCH(TRUE,OFFSET(A43,1,0,100-ROW(A43)-1)&gt;=A43,0),100-ROW(A43))</f>
        <v>0</v>
      </c>
      <c r="GY43" cm="1">
        <f t="array" aca="1" ref="GY43" ca="1">IFERROR(MATCH(TRUE,_xlfn.SORTBY(OFFSET(B$2,0,0,ROW()-2,1),_xlfn.SEQUENCE(ROW()-2,1,0,-1))&gt;=B43,0),ROW()-2)*IFERROR(MATCH(TRUE,_xlfn.SORTBY(OFFSET($A43,0,0,1,COLUMN(B43)-1),_xlfn.SEQUENCE(1,COLUMN(B43)-1,0,-1))&gt;=B43,0),COLUMN(B43)-1)*IFERROR(MATCH(TRUE,(OFFSET(B43,0,1,1,99-COLUMN(B43)))&gt;=B43,0),99-COLUMN(B43))*IFERROR(MATCH(TRUE,OFFSET(B43,1,0,100-ROW(B43)-1)&gt;=B43,0),100-ROW(B43))</f>
        <v>1</v>
      </c>
      <c r="GZ43" cm="1">
        <f t="array" aca="1" ref="GZ43" ca="1">IFERROR(MATCH(TRUE,_xlfn.SORTBY(OFFSET(C$2,0,0,ROW()-2,1),_xlfn.SEQUENCE(ROW()-2,1,0,-1))&gt;=C43,0),ROW()-2)*IFERROR(MATCH(TRUE,_xlfn.SORTBY(OFFSET($A43,0,0,1,COLUMN(C43)-1),_xlfn.SEQUENCE(1,COLUMN(C43)-1,0,-1))&gt;=C43,0),COLUMN(C43)-1)*IFERROR(MATCH(TRUE,(OFFSET(C43,0,1,1,99-COLUMN(C43)))&gt;=C43,0),99-COLUMN(C43))*IFERROR(MATCH(TRUE,OFFSET(C43,1,0,100-ROW(C43)-1)&gt;=C43,0),100-ROW(C43))</f>
        <v>492</v>
      </c>
      <c r="HA43" cm="1">
        <f t="array" aca="1" ref="HA43" ca="1">IFERROR(MATCH(TRUE,_xlfn.SORTBY(OFFSET(D$2,0,0,ROW()-2,1),_xlfn.SEQUENCE(ROW()-2,1,0,-1))&gt;=D43,0),ROW()-2)*IFERROR(MATCH(TRUE,_xlfn.SORTBY(OFFSET($A43,0,0,1,COLUMN(D43)-1),_xlfn.SEQUENCE(1,COLUMN(D43)-1,0,-1))&gt;=D43,0),COLUMN(D43)-1)*IFERROR(MATCH(TRUE,(OFFSET(D43,0,1,1,99-COLUMN(D43)))&gt;=D43,0),99-COLUMN(D43))*IFERROR(MATCH(TRUE,OFFSET(D43,1,0,100-ROW(D43)-1)&gt;=D43,0),100-ROW(D43))</f>
        <v>4</v>
      </c>
      <c r="HB43" cm="1">
        <f t="array" aca="1" ref="HB43" ca="1">IFERROR(MATCH(TRUE,_xlfn.SORTBY(OFFSET(E$2,0,0,ROW()-2,1),_xlfn.SEQUENCE(ROW()-2,1,0,-1))&gt;=E43,0),ROW()-2)*IFERROR(MATCH(TRUE,_xlfn.SORTBY(OFFSET($A43,0,0,1,COLUMN(E43)-1),_xlfn.SEQUENCE(1,COLUMN(E43)-1,0,-1))&gt;=E43,0),COLUMN(E43)-1)*IFERROR(MATCH(TRUE,(OFFSET(E43,0,1,1,99-COLUMN(E43)))&gt;=E43,0),99-COLUMN(E43))*IFERROR(MATCH(TRUE,OFFSET(E43,1,0,100-ROW(E43)-1)&gt;=E43,0),100-ROW(E43))</f>
        <v>120</v>
      </c>
      <c r="HC43" cm="1">
        <f t="array" aca="1" ref="HC43" ca="1">IFERROR(MATCH(TRUE,_xlfn.SORTBY(OFFSET(F$2,0,0,ROW()-2,1),_xlfn.SEQUENCE(ROW()-2,1,0,-1))&gt;=F43,0),ROW()-2)*IFERROR(MATCH(TRUE,_xlfn.SORTBY(OFFSET($A43,0,0,1,COLUMN(F43)-1),_xlfn.SEQUENCE(1,COLUMN(F43)-1,0,-1))&gt;=F43,0),COLUMN(F43)-1)*IFERROR(MATCH(TRUE,(OFFSET(F43,0,1,1,99-COLUMN(F43)))&gt;=F43,0),99-COLUMN(F43))*IFERROR(MATCH(TRUE,OFFSET(F43,1,0,100-ROW(F43)-1)&gt;=F43,0),100-ROW(F43))</f>
        <v>1</v>
      </c>
      <c r="HD43" cm="1">
        <f t="array" aca="1" ref="HD43" ca="1">IFERROR(MATCH(TRUE,_xlfn.SORTBY(OFFSET(G$2,0,0,ROW()-2,1),_xlfn.SEQUENCE(ROW()-2,1,0,-1))&gt;=G43,0),ROW()-2)*IFERROR(MATCH(TRUE,_xlfn.SORTBY(OFFSET($A43,0,0,1,COLUMN(G43)-1),_xlfn.SEQUENCE(1,COLUMN(G43)-1,0,-1))&gt;=G43,0),COLUMN(G43)-1)*IFERROR(MATCH(TRUE,(OFFSET(G43,0,1,1,99-COLUMN(G43)))&gt;=G43,0),99-COLUMN(G43))*IFERROR(MATCH(TRUE,OFFSET(G43,1,0,100-ROW(G43)-1)&gt;=G43,0),100-ROW(G43))</f>
        <v>32</v>
      </c>
      <c r="HE43" cm="1">
        <f t="array" aca="1" ref="HE43" ca="1">IFERROR(MATCH(TRUE,_xlfn.SORTBY(OFFSET(H$2,0,0,ROW()-2,1),_xlfn.SEQUENCE(ROW()-2,1,0,-1))&gt;=H43,0),ROW()-2)*IFERROR(MATCH(TRUE,_xlfn.SORTBY(OFFSET($A43,0,0,1,COLUMN(H43)-1),_xlfn.SEQUENCE(1,COLUMN(H43)-1,0,-1))&gt;=H43,0),COLUMN(H43)-1)*IFERROR(MATCH(TRUE,(OFFSET(H43,0,1,1,99-COLUMN(H43)))&gt;=H43,0),99-COLUMN(H43))*IFERROR(MATCH(TRUE,OFFSET(H43,1,0,100-ROW(H43)-1)&gt;=H43,0),100-ROW(H43))</f>
        <v>2</v>
      </c>
      <c r="HF43" cm="1">
        <f t="array" aca="1" ref="HF43" ca="1">IFERROR(MATCH(TRUE,_xlfn.SORTBY(OFFSET(I$2,0,0,ROW()-2,1),_xlfn.SEQUENCE(ROW()-2,1,0,-1))&gt;=I43,0),ROW()-2)*IFERROR(MATCH(TRUE,_xlfn.SORTBY(OFFSET($A43,0,0,1,COLUMN(I43)-1),_xlfn.SEQUENCE(1,COLUMN(I43)-1,0,-1))&gt;=I43,0),COLUMN(I43)-1)*IFERROR(MATCH(TRUE,(OFFSET(I43,0,1,1,99-COLUMN(I43)))&gt;=I43,0),99-COLUMN(I43))*IFERROR(MATCH(TRUE,OFFSET(I43,1,0,100-ROW(I43)-1)&gt;=I43,0),100-ROW(I43))</f>
        <v>14432</v>
      </c>
      <c r="HG43" cm="1">
        <f t="array" aca="1" ref="HG43" ca="1">IFERROR(MATCH(TRUE,_xlfn.SORTBY(OFFSET(J$2,0,0,ROW()-2,1),_xlfn.SEQUENCE(ROW()-2,1,0,-1))&gt;=J43,0),ROW()-2)*IFERROR(MATCH(TRUE,_xlfn.SORTBY(OFFSET($A43,0,0,1,COLUMN(J43)-1),_xlfn.SEQUENCE(1,COLUMN(J43)-1,0,-1))&gt;=J43,0),COLUMN(J43)-1)*IFERROR(MATCH(TRUE,(OFFSET(J43,0,1,1,99-COLUMN(J43)))&gt;=J43,0),99-COLUMN(J43))*IFERROR(MATCH(TRUE,OFFSET(J43,1,0,100-ROW(J43)-1)&gt;=J43,0),100-ROW(J43))</f>
        <v>12</v>
      </c>
      <c r="HH43" cm="1">
        <f t="array" aca="1" ref="HH43" ca="1">IFERROR(MATCH(TRUE,_xlfn.SORTBY(OFFSET(K$2,0,0,ROW()-2,1),_xlfn.SEQUENCE(ROW()-2,1,0,-1))&gt;=K43,0),ROW()-2)*IFERROR(MATCH(TRUE,_xlfn.SORTBY(OFFSET($A43,0,0,1,COLUMN(K43)-1),_xlfn.SEQUENCE(1,COLUMN(K43)-1,0,-1))&gt;=K43,0),COLUMN(K43)-1)*IFERROR(MATCH(TRUE,(OFFSET(K43,0,1,1,99-COLUMN(K43)))&gt;=K43,0),99-COLUMN(K43))*IFERROR(MATCH(TRUE,OFFSET(K43,1,0,100-ROW(K43)-1)&gt;=K43,0),100-ROW(K43))</f>
        <v>1</v>
      </c>
      <c r="HI43" cm="1">
        <f t="array" aca="1" ref="HI43" ca="1">IFERROR(MATCH(TRUE,_xlfn.SORTBY(OFFSET(L$2,0,0,ROW()-2,1),_xlfn.SEQUENCE(ROW()-2,1,0,-1))&gt;=L43,0),ROW()-2)*IFERROR(MATCH(TRUE,_xlfn.SORTBY(OFFSET($A43,0,0,1,COLUMN(L43)-1),_xlfn.SEQUENCE(1,COLUMN(L43)-1,0,-1))&gt;=L43,0),COLUMN(L43)-1)*IFERROR(MATCH(TRUE,(OFFSET(L43,0,1,1,99-COLUMN(L43)))&gt;=L43,0),99-COLUMN(L43))*IFERROR(MATCH(TRUE,OFFSET(L43,1,0,100-ROW(L43)-1)&gt;=L43,0),100-ROW(L43))</f>
        <v>16</v>
      </c>
      <c r="HJ43" cm="1">
        <f t="array" aca="1" ref="HJ43" ca="1">IFERROR(MATCH(TRUE,_xlfn.SORTBY(OFFSET(M$2,0,0,ROW()-2,1),_xlfn.SEQUENCE(ROW()-2,1,0,-1))&gt;=M43,0),ROW()-2)*IFERROR(MATCH(TRUE,_xlfn.SORTBY(OFFSET($A43,0,0,1,COLUMN(M43)-1),_xlfn.SEQUENCE(1,COLUMN(M43)-1,0,-1))&gt;=M43,0),COLUMN(M43)-1)*IFERROR(MATCH(TRUE,(OFFSET(M43,0,1,1,99-COLUMN(M43)))&gt;=M43,0),99-COLUMN(M43))*IFERROR(MATCH(TRUE,OFFSET(M43,1,0,100-ROW(M43)-1)&gt;=M43,0),100-ROW(M43))</f>
        <v>1</v>
      </c>
      <c r="HK43" cm="1">
        <f t="array" aca="1" ref="HK43" ca="1">IFERROR(MATCH(TRUE,_xlfn.SORTBY(OFFSET(N$2,0,0,ROW()-2,1),_xlfn.SEQUENCE(ROW()-2,1,0,-1))&gt;=N43,0),ROW()-2)*IFERROR(MATCH(TRUE,_xlfn.SORTBY(OFFSET($A43,0,0,1,COLUMN(N43)-1),_xlfn.SEQUENCE(1,COLUMN(N43)-1,0,-1))&gt;=N43,0),COLUMN(N43)-1)*IFERROR(MATCH(TRUE,(OFFSET(N43,0,1,1,99-COLUMN(N43)))&gt;=N43,0),99-COLUMN(N43))*IFERROR(MATCH(TRUE,OFFSET(N43,1,0,100-ROW(N43)-1)&gt;=N43,0),100-ROW(N43))</f>
        <v>2</v>
      </c>
      <c r="HL43" cm="1">
        <f t="array" aca="1" ref="HL43" ca="1">IFERROR(MATCH(TRUE,_xlfn.SORTBY(OFFSET(O$2,0,0,ROW()-2,1),_xlfn.SEQUENCE(ROW()-2,1,0,-1))&gt;=O43,0),ROW()-2)*IFERROR(MATCH(TRUE,_xlfn.SORTBY(OFFSET($A43,0,0,1,COLUMN(O43)-1),_xlfn.SEQUENCE(1,COLUMN(O43)-1,0,-1))&gt;=O43,0),COLUMN(O43)-1)*IFERROR(MATCH(TRUE,(OFFSET(O43,0,1,1,99-COLUMN(O43)))&gt;=O43,0),99-COLUMN(O43))*IFERROR(MATCH(TRUE,OFFSET(O43,1,0,100-ROW(O43)-1)&gt;=O43,0),100-ROW(O43))</f>
        <v>1</v>
      </c>
      <c r="HM43" cm="1">
        <f t="array" aca="1" ref="HM43" ca="1">IFERROR(MATCH(TRUE,_xlfn.SORTBY(OFFSET(P$2,0,0,ROW()-2,1),_xlfn.SEQUENCE(ROW()-2,1,0,-1))&gt;=P43,0),ROW()-2)*IFERROR(MATCH(TRUE,_xlfn.SORTBY(OFFSET($A43,0,0,1,COLUMN(P43)-1),_xlfn.SEQUENCE(1,COLUMN(P43)-1,0,-1))&gt;=P43,0),COLUMN(P43)-1)*IFERROR(MATCH(TRUE,(OFFSET(P43,0,1,1,99-COLUMN(P43)))&gt;=P43,0),99-COLUMN(P43))*IFERROR(MATCH(TRUE,OFFSET(P43,1,0,100-ROW(P43)-1)&gt;=P43,0),100-ROW(P43))</f>
        <v>486</v>
      </c>
      <c r="HN43" cm="1">
        <f t="array" aca="1" ref="HN43" ca="1">IFERROR(MATCH(TRUE,_xlfn.SORTBY(OFFSET(Q$2,0,0,ROW()-2,1),_xlfn.SEQUENCE(ROW()-2,1,0,-1))&gt;=Q43,0),ROW()-2)*IFERROR(MATCH(TRUE,_xlfn.SORTBY(OFFSET($A43,0,0,1,COLUMN(Q43)-1),_xlfn.SEQUENCE(1,COLUMN(Q43)-1,0,-1))&gt;=Q43,0),COLUMN(Q43)-1)*IFERROR(MATCH(TRUE,(OFFSET(Q43,0,1,1,99-COLUMN(Q43)))&gt;=Q43,0),99-COLUMN(Q43))*IFERROR(MATCH(TRUE,OFFSET(Q43,1,0,100-ROW(Q43)-1)&gt;=Q43,0),100-ROW(Q43))</f>
        <v>8</v>
      </c>
      <c r="HO43" cm="1">
        <f t="array" aca="1" ref="HO43" ca="1">IFERROR(MATCH(TRUE,_xlfn.SORTBY(OFFSET(R$2,0,0,ROW()-2,1),_xlfn.SEQUENCE(ROW()-2,1,0,-1))&gt;=R43,0),ROW()-2)*IFERROR(MATCH(TRUE,_xlfn.SORTBY(OFFSET($A43,0,0,1,COLUMN(R43)-1),_xlfn.SEQUENCE(1,COLUMN(R43)-1,0,-1))&gt;=R43,0),COLUMN(R43)-1)*IFERROR(MATCH(TRUE,(OFFSET(R43,0,1,1,99-COLUMN(R43)))&gt;=R43,0),99-COLUMN(R43))*IFERROR(MATCH(TRUE,OFFSET(R43,1,0,100-ROW(R43)-1)&gt;=R43,0),100-ROW(R43))</f>
        <v>8</v>
      </c>
      <c r="HP43" cm="1">
        <f t="array" aca="1" ref="HP43" ca="1">IFERROR(MATCH(TRUE,_xlfn.SORTBY(OFFSET(S$2,0,0,ROW()-2,1),_xlfn.SEQUENCE(ROW()-2,1,0,-1))&gt;=S43,0),ROW()-2)*IFERROR(MATCH(TRUE,_xlfn.SORTBY(OFFSET($A43,0,0,1,COLUMN(S43)-1),_xlfn.SEQUENCE(1,COLUMN(S43)-1,0,-1))&gt;=S43,0),COLUMN(S43)-1)*IFERROR(MATCH(TRUE,(OFFSET(S43,0,1,1,99-COLUMN(S43)))&gt;=S43,0),99-COLUMN(S43))*IFERROR(MATCH(TRUE,OFFSET(S43,1,0,100-ROW(S43)-1)&gt;=S43,0),100-ROW(S43))</f>
        <v>3</v>
      </c>
      <c r="HQ43" cm="1">
        <f t="array" aca="1" ref="HQ43" ca="1">IFERROR(MATCH(TRUE,_xlfn.SORTBY(OFFSET(T$2,0,0,ROW()-2,1),_xlfn.SEQUENCE(ROW()-2,1,0,-1))&gt;=T43,0),ROW()-2)*IFERROR(MATCH(TRUE,_xlfn.SORTBY(OFFSET($A43,0,0,1,COLUMN(T43)-1),_xlfn.SEQUENCE(1,COLUMN(T43)-1,0,-1))&gt;=T43,0),COLUMN(T43)-1)*IFERROR(MATCH(TRUE,(OFFSET(T43,0,1,1,99-COLUMN(T43)))&gt;=T43,0),99-COLUMN(T43))*IFERROR(MATCH(TRUE,OFFSET(T43,1,0,100-ROW(T43)-1)&gt;=T43,0),100-ROW(T43))</f>
        <v>330</v>
      </c>
      <c r="HR43" cm="1">
        <f t="array" aca="1" ref="HR43" ca="1">IFERROR(MATCH(TRUE,_xlfn.SORTBY(OFFSET(U$2,0,0,ROW()-2,1),_xlfn.SEQUENCE(ROW()-2,1,0,-1))&gt;=U43,0),ROW()-2)*IFERROR(MATCH(TRUE,_xlfn.SORTBY(OFFSET($A43,0,0,1,COLUMN(U43)-1),_xlfn.SEQUENCE(1,COLUMN(U43)-1,0,-1))&gt;=U43,0),COLUMN(U43)-1)*IFERROR(MATCH(TRUE,(OFFSET(U43,0,1,1,99-COLUMN(U43)))&gt;=U43,0),99-COLUMN(U43))*IFERROR(MATCH(TRUE,OFFSET(U43,1,0,100-ROW(U43)-1)&gt;=U43,0),100-ROW(U43))</f>
        <v>6</v>
      </c>
      <c r="HS43" cm="1">
        <f t="array" aca="1" ref="HS43" ca="1">IFERROR(MATCH(TRUE,_xlfn.SORTBY(OFFSET(V$2,0,0,ROW()-2,1),_xlfn.SEQUENCE(ROW()-2,1,0,-1))&gt;=V43,0),ROW()-2)*IFERROR(MATCH(TRUE,_xlfn.SORTBY(OFFSET($A43,0,0,1,COLUMN(V43)-1),_xlfn.SEQUENCE(1,COLUMN(V43)-1,0,-1))&gt;=V43,0),COLUMN(V43)-1)*IFERROR(MATCH(TRUE,(OFFSET(V43,0,1,1,99-COLUMN(V43)))&gt;=V43,0),99-COLUMN(V43))*IFERROR(MATCH(TRUE,OFFSET(V43,1,0,100-ROW(V43)-1)&gt;=V43,0),100-ROW(V43))</f>
        <v>24</v>
      </c>
      <c r="HT43" cm="1">
        <f t="array" aca="1" ref="HT43" ca="1">IFERROR(MATCH(TRUE,_xlfn.SORTBY(OFFSET(W$2,0,0,ROW()-2,1),_xlfn.SEQUENCE(ROW()-2,1,0,-1))&gt;=W43,0),ROW()-2)*IFERROR(MATCH(TRUE,_xlfn.SORTBY(OFFSET($A43,0,0,1,COLUMN(W43)-1),_xlfn.SEQUENCE(1,COLUMN(W43)-1,0,-1))&gt;=W43,0),COLUMN(W43)-1)*IFERROR(MATCH(TRUE,(OFFSET(W43,0,1,1,99-COLUMN(W43)))&gt;=W43,0),99-COLUMN(W43))*IFERROR(MATCH(TRUE,OFFSET(W43,1,0,100-ROW(W43)-1)&gt;=W43,0),100-ROW(W43))</f>
        <v>1</v>
      </c>
      <c r="HU43" cm="1">
        <f t="array" aca="1" ref="HU43" ca="1">IFERROR(MATCH(TRUE,_xlfn.SORTBY(OFFSET(X$2,0,0,ROW()-2,1),_xlfn.SEQUENCE(ROW()-2,1,0,-1))&gt;=X43,0),ROW()-2)*IFERROR(MATCH(TRUE,_xlfn.SORTBY(OFFSET($A43,0,0,1,COLUMN(X43)-1),_xlfn.SEQUENCE(1,COLUMN(X43)-1,0,-1))&gt;=X43,0),COLUMN(X43)-1)*IFERROR(MATCH(TRUE,(OFFSET(X43,0,1,1,99-COLUMN(X43)))&gt;=X43,0),99-COLUMN(X43))*IFERROR(MATCH(TRUE,OFFSET(X43,1,0,100-ROW(X43)-1)&gt;=X43,0),100-ROW(X43))</f>
        <v>2</v>
      </c>
      <c r="HV43" cm="1">
        <f t="array" aca="1" ref="HV43" ca="1">IFERROR(MATCH(TRUE,_xlfn.SORTBY(OFFSET(Y$2,0,0,ROW()-2,1),_xlfn.SEQUENCE(ROW()-2,1,0,-1))&gt;=Y43,0),ROW()-2)*IFERROR(MATCH(TRUE,_xlfn.SORTBY(OFFSET($A43,0,0,1,COLUMN(Y43)-1),_xlfn.SEQUENCE(1,COLUMN(Y43)-1,0,-1))&gt;=Y43,0),COLUMN(Y43)-1)*IFERROR(MATCH(TRUE,(OFFSET(Y43,0,1,1,99-COLUMN(Y43)))&gt;=Y43,0),99-COLUMN(Y43))*IFERROR(MATCH(TRUE,OFFSET(Y43,1,0,100-ROW(Y43)-1)&gt;=Y43,0),100-ROW(Y43))</f>
        <v>624</v>
      </c>
      <c r="HW43" cm="1">
        <f t="array" aca="1" ref="HW43" ca="1">IFERROR(MATCH(TRUE,_xlfn.SORTBY(OFFSET(Z$2,0,0,ROW()-2,1),_xlfn.SEQUENCE(ROW()-2,1,0,-1))&gt;=Z43,0),ROW()-2)*IFERROR(MATCH(TRUE,_xlfn.SORTBY(OFFSET($A43,0,0,1,COLUMN(Z43)-1),_xlfn.SEQUENCE(1,COLUMN(Z43)-1,0,-1))&gt;=Z43,0),COLUMN(Z43)-1)*IFERROR(MATCH(TRUE,(OFFSET(Z43,0,1,1,99-COLUMN(Z43)))&gt;=Z43,0),99-COLUMN(Z43))*IFERROR(MATCH(TRUE,OFFSET(Z43,1,0,100-ROW(Z43)-1)&gt;=Z43,0),100-ROW(Z43))</f>
        <v>2</v>
      </c>
      <c r="HX43" cm="1">
        <f t="array" aca="1" ref="HX43" ca="1">IFERROR(MATCH(TRUE,_xlfn.SORTBY(OFFSET(AA$2,0,0,ROW()-2,1),_xlfn.SEQUENCE(ROW()-2,1,0,-1))&gt;=AA43,0),ROW()-2)*IFERROR(MATCH(TRUE,_xlfn.SORTBY(OFFSET($A43,0,0,1,COLUMN(AA43)-1),_xlfn.SEQUENCE(1,COLUMN(AA43)-1,0,-1))&gt;=AA43,0),COLUMN(AA43)-1)*IFERROR(MATCH(TRUE,(OFFSET(AA43,0,1,1,99-COLUMN(AA43)))&gt;=AA43,0),99-COLUMN(AA43))*IFERROR(MATCH(TRUE,OFFSET(AA43,1,0,100-ROW(AA43)-1)&gt;=AA43,0),100-ROW(AA43))</f>
        <v>4920</v>
      </c>
      <c r="HY43" cm="1">
        <f t="array" aca="1" ref="HY43" ca="1">IFERROR(MATCH(TRUE,_xlfn.SORTBY(OFFSET(AB$2,0,0,ROW()-2,1),_xlfn.SEQUENCE(ROW()-2,1,0,-1))&gt;=AB43,0),ROW()-2)*IFERROR(MATCH(TRUE,_xlfn.SORTBY(OFFSET($A43,0,0,1,COLUMN(AB43)-1),_xlfn.SEQUENCE(1,COLUMN(AB43)-1,0,-1))&gt;=AB43,0),COLUMN(AB43)-1)*IFERROR(MATCH(TRUE,(OFFSET(AB43,0,1,1,99-COLUMN(AB43)))&gt;=AB43,0),99-COLUMN(AB43))*IFERROR(MATCH(TRUE,OFFSET(AB43,1,0,100-ROW(AB43)-1)&gt;=AB43,0),100-ROW(AB43))</f>
        <v>3</v>
      </c>
      <c r="HZ43" cm="1">
        <f t="array" aca="1" ref="HZ43" ca="1">IFERROR(MATCH(TRUE,_xlfn.SORTBY(OFFSET(AC$2,0,0,ROW()-2,1),_xlfn.SEQUENCE(ROW()-2,1,0,-1))&gt;=AC43,0),ROW()-2)*IFERROR(MATCH(TRUE,_xlfn.SORTBY(OFFSET($A43,0,0,1,COLUMN(AC43)-1),_xlfn.SEQUENCE(1,COLUMN(AC43)-1,0,-1))&gt;=AC43,0),COLUMN(AC43)-1)*IFERROR(MATCH(TRUE,(OFFSET(AC43,0,1,1,99-COLUMN(AC43)))&gt;=AC43,0),99-COLUMN(AC43))*IFERROR(MATCH(TRUE,OFFSET(AC43,1,0,100-ROW(AC43)-1)&gt;=AC43,0),100-ROW(AC43))</f>
        <v>2</v>
      </c>
      <c r="IA43" cm="1">
        <f t="array" aca="1" ref="IA43" ca="1">IFERROR(MATCH(TRUE,_xlfn.SORTBY(OFFSET(AD$2,0,0,ROW()-2,1),_xlfn.SEQUENCE(ROW()-2,1,0,-1))&gt;=AD43,0),ROW()-2)*IFERROR(MATCH(TRUE,_xlfn.SORTBY(OFFSET($A43,0,0,1,COLUMN(AD43)-1),_xlfn.SEQUENCE(1,COLUMN(AD43)-1,0,-1))&gt;=AD43,0),COLUMN(AD43)-1)*IFERROR(MATCH(TRUE,(OFFSET(AD43,0,1,1,99-COLUMN(AD43)))&gt;=AD43,0),99-COLUMN(AD43))*IFERROR(MATCH(TRUE,OFFSET(AD43,1,0,100-ROW(AD43)-1)&gt;=AD43,0),100-ROW(AD43))</f>
        <v>1</v>
      </c>
      <c r="IB43" cm="1">
        <f t="array" aca="1" ref="IB43" ca="1">IFERROR(MATCH(TRUE,_xlfn.SORTBY(OFFSET(AE$2,0,0,ROW()-2,1),_xlfn.SEQUENCE(ROW()-2,1,0,-1))&gt;=AE43,0),ROW()-2)*IFERROR(MATCH(TRUE,_xlfn.SORTBY(OFFSET($A43,0,0,1,COLUMN(AE43)-1),_xlfn.SEQUENCE(1,COLUMN(AE43)-1,0,-1))&gt;=AE43,0),COLUMN(AE43)-1)*IFERROR(MATCH(TRUE,(OFFSET(AE43,0,1,1,99-COLUMN(AE43)))&gt;=AE43,0),99-COLUMN(AE43))*IFERROR(MATCH(TRUE,OFFSET(AE43,1,0,100-ROW(AE43)-1)&gt;=AE43,0),100-ROW(AE43))</f>
        <v>4</v>
      </c>
      <c r="IC43" cm="1">
        <f t="array" aca="1" ref="IC43" ca="1">IFERROR(MATCH(TRUE,_xlfn.SORTBY(OFFSET(AF$2,0,0,ROW()-2,1),_xlfn.SEQUENCE(ROW()-2,1,0,-1))&gt;=AF43,0),ROW()-2)*IFERROR(MATCH(TRUE,_xlfn.SORTBY(OFFSET($A43,0,0,1,COLUMN(AF43)-1),_xlfn.SEQUENCE(1,COLUMN(AF43)-1,0,-1))&gt;=AF43,0),COLUMN(AF43)-1)*IFERROR(MATCH(TRUE,(OFFSET(AF43,0,1,1,99-COLUMN(AF43)))&gt;=AF43,0),99-COLUMN(AF43))*IFERROR(MATCH(TRUE,OFFSET(AF43,1,0,100-ROW(AF43)-1)&gt;=AF43,0),100-ROW(AF43))</f>
        <v>5</v>
      </c>
      <c r="ID43" cm="1">
        <f t="array" aca="1" ref="ID43" ca="1">IFERROR(MATCH(TRUE,_xlfn.SORTBY(OFFSET(AG$2,0,0,ROW()-2,1),_xlfn.SEQUENCE(ROW()-2,1,0,-1))&gt;=AG43,0),ROW()-2)*IFERROR(MATCH(TRUE,_xlfn.SORTBY(OFFSET($A43,0,0,1,COLUMN(AG43)-1),_xlfn.SEQUENCE(1,COLUMN(AG43)-1,0,-1))&gt;=AG43,0),COLUMN(AG43)-1)*IFERROR(MATCH(TRUE,(OFFSET(AG43,0,1,1,99-COLUMN(AG43)))&gt;=AG43,0),99-COLUMN(AG43))*IFERROR(MATCH(TRUE,OFFSET(AG43,1,0,100-ROW(AG43)-1)&gt;=AG43,0),100-ROW(AG43))</f>
        <v>8</v>
      </c>
      <c r="IE43" cm="1">
        <f t="array" aca="1" ref="IE43" ca="1">IFERROR(MATCH(TRUE,_xlfn.SORTBY(OFFSET(AH$2,0,0,ROW()-2,1),_xlfn.SEQUENCE(ROW()-2,1,0,-1))&gt;=AH43,0),ROW()-2)*IFERROR(MATCH(TRUE,_xlfn.SORTBY(OFFSET($A43,0,0,1,COLUMN(AH43)-1),_xlfn.SEQUENCE(1,COLUMN(AH43)-1,0,-1))&gt;=AH43,0),COLUMN(AH43)-1)*IFERROR(MATCH(TRUE,(OFFSET(AH43,0,1,1,99-COLUMN(AH43)))&gt;=AH43,0),99-COLUMN(AH43))*IFERROR(MATCH(TRUE,OFFSET(AH43,1,0,100-ROW(AH43)-1)&gt;=AH43,0),100-ROW(AH43))</f>
        <v>3</v>
      </c>
      <c r="IF43" cm="1">
        <f t="array" aca="1" ref="IF43" ca="1">IFERROR(MATCH(TRUE,_xlfn.SORTBY(OFFSET(AI$2,0,0,ROW()-2,1),_xlfn.SEQUENCE(ROW()-2,1,0,-1))&gt;=AI43,0),ROW()-2)*IFERROR(MATCH(TRUE,_xlfn.SORTBY(OFFSET($A43,0,0,1,COLUMN(AI43)-1),_xlfn.SEQUENCE(1,COLUMN(AI43)-1,0,-1))&gt;=AI43,0),COLUMN(AI43)-1)*IFERROR(MATCH(TRUE,(OFFSET(AI43,0,1,1,99-COLUMN(AI43)))&gt;=AI43,0),99-COLUMN(AI43))*IFERROR(MATCH(TRUE,OFFSET(AI43,1,0,100-ROW(AI43)-1)&gt;=AI43,0),100-ROW(AI43))</f>
        <v>4</v>
      </c>
      <c r="IG43" cm="1">
        <f t="array" aca="1" ref="IG43" ca="1">IFERROR(MATCH(TRUE,_xlfn.SORTBY(OFFSET(AJ$2,0,0,ROW()-2,1),_xlfn.SEQUENCE(ROW()-2,1,0,-1))&gt;=AJ43,0),ROW()-2)*IFERROR(MATCH(TRUE,_xlfn.SORTBY(OFFSET($A43,0,0,1,COLUMN(AJ43)-1),_xlfn.SEQUENCE(1,COLUMN(AJ43)-1,0,-1))&gt;=AJ43,0),COLUMN(AJ43)-1)*IFERROR(MATCH(TRUE,(OFFSET(AJ43,0,1,1,99-COLUMN(AJ43)))&gt;=AJ43,0),99-COLUMN(AJ43))*IFERROR(MATCH(TRUE,OFFSET(AJ43,1,0,100-ROW(AJ43)-1)&gt;=AJ43,0),100-ROW(AJ43))</f>
        <v>1</v>
      </c>
      <c r="IH43" cm="1">
        <f t="array" aca="1" ref="IH43" ca="1">IFERROR(MATCH(TRUE,_xlfn.SORTBY(OFFSET(AK$2,0,0,ROW()-2,1),_xlfn.SEQUENCE(ROW()-2,1,0,-1))&gt;=AK43,0),ROW()-2)*IFERROR(MATCH(TRUE,_xlfn.SORTBY(OFFSET($A43,0,0,1,COLUMN(AK43)-1),_xlfn.SEQUENCE(1,COLUMN(AK43)-1,0,-1))&gt;=AK43,0),COLUMN(AK43)-1)*IFERROR(MATCH(TRUE,(OFFSET(AK43,0,1,1,99-COLUMN(AK43)))&gt;=AK43,0),99-COLUMN(AK43))*IFERROR(MATCH(TRUE,OFFSET(AK43,1,0,100-ROW(AK43)-1)&gt;=AK43,0),100-ROW(AK43))</f>
        <v>1200</v>
      </c>
      <c r="II43" cm="1">
        <f t="array" aca="1" ref="II43" ca="1">IFERROR(MATCH(TRUE,_xlfn.SORTBY(OFFSET(AL$2,0,0,ROW()-2,1),_xlfn.SEQUENCE(ROW()-2,1,0,-1))&gt;=AL43,0),ROW()-2)*IFERROR(MATCH(TRUE,_xlfn.SORTBY(OFFSET($A43,0,0,1,COLUMN(AL43)-1),_xlfn.SEQUENCE(1,COLUMN(AL43)-1,0,-1))&gt;=AL43,0),COLUMN(AL43)-1)*IFERROR(MATCH(TRUE,(OFFSET(AL43,0,1,1,99-COLUMN(AL43)))&gt;=AL43,0),99-COLUMN(AL43))*IFERROR(MATCH(TRUE,OFFSET(AL43,1,0,100-ROW(AL43)-1)&gt;=AL43,0),100-ROW(AL43))</f>
        <v>1</v>
      </c>
      <c r="IJ43" cm="1">
        <f t="array" aca="1" ref="IJ43" ca="1">IFERROR(MATCH(TRUE,_xlfn.SORTBY(OFFSET(AM$2,0,0,ROW()-2,1),_xlfn.SEQUENCE(ROW()-2,1,0,-1))&gt;=AM43,0),ROW()-2)*IFERROR(MATCH(TRUE,_xlfn.SORTBY(OFFSET($A43,0,0,1,COLUMN(AM43)-1),_xlfn.SEQUENCE(1,COLUMN(AM43)-1,0,-1))&gt;=AM43,0),COLUMN(AM43)-1)*IFERROR(MATCH(TRUE,(OFFSET(AM43,0,1,1,99-COLUMN(AM43)))&gt;=AM43,0),99-COLUMN(AM43))*IFERROR(MATCH(TRUE,OFFSET(AM43,1,0,100-ROW(AM43)-1)&gt;=AM43,0),100-ROW(AM43))</f>
        <v>1</v>
      </c>
      <c r="IK43" cm="1">
        <f t="array" aca="1" ref="IK43" ca="1">IFERROR(MATCH(TRUE,_xlfn.SORTBY(OFFSET(AN$2,0,0,ROW()-2,1),_xlfn.SEQUENCE(ROW()-2,1,0,-1))&gt;=AN43,0),ROW()-2)*IFERROR(MATCH(TRUE,_xlfn.SORTBY(OFFSET($A43,0,0,1,COLUMN(AN43)-1),_xlfn.SEQUENCE(1,COLUMN(AN43)-1,0,-1))&gt;=AN43,0),COLUMN(AN43)-1)*IFERROR(MATCH(TRUE,(OFFSET(AN43,0,1,1,99-COLUMN(AN43)))&gt;=AN43,0),99-COLUMN(AN43))*IFERROR(MATCH(TRUE,OFFSET(AN43,1,0,100-ROW(AN43)-1)&gt;=AN43,0),100-ROW(AN43))</f>
        <v>3</v>
      </c>
      <c r="IL43" cm="1">
        <f t="array" aca="1" ref="IL43" ca="1">IFERROR(MATCH(TRUE,_xlfn.SORTBY(OFFSET(AO$2,0,0,ROW()-2,1),_xlfn.SEQUENCE(ROW()-2,1,0,-1))&gt;=AO43,0),ROW()-2)*IFERROR(MATCH(TRUE,_xlfn.SORTBY(OFFSET($A43,0,0,1,COLUMN(AO43)-1),_xlfn.SEQUENCE(1,COLUMN(AO43)-1,0,-1))&gt;=AO43,0),COLUMN(AO43)-1)*IFERROR(MATCH(TRUE,(OFFSET(AO43,0,1,1,99-COLUMN(AO43)))&gt;=AO43,0),99-COLUMN(AO43))*IFERROR(MATCH(TRUE,OFFSET(AO43,1,0,100-ROW(AO43)-1)&gt;=AO43,0),100-ROW(AO43))</f>
        <v>3</v>
      </c>
      <c r="IM43" cm="1">
        <f t="array" aca="1" ref="IM43" ca="1">IFERROR(MATCH(TRUE,_xlfn.SORTBY(OFFSET(AP$2,0,0,ROW()-2,1),_xlfn.SEQUENCE(ROW()-2,1,0,-1))&gt;=AP43,0),ROW()-2)*IFERROR(MATCH(TRUE,_xlfn.SORTBY(OFFSET($A43,0,0,1,COLUMN(AP43)-1),_xlfn.SEQUENCE(1,COLUMN(AP43)-1,0,-1))&gt;=AP43,0),COLUMN(AP43)-1)*IFERROR(MATCH(TRUE,(OFFSET(AP43,0,1,1,99-COLUMN(AP43)))&gt;=AP43,0),99-COLUMN(AP43))*IFERROR(MATCH(TRUE,OFFSET(AP43,1,0,100-ROW(AP43)-1)&gt;=AP43,0),100-ROW(AP43))</f>
        <v>4</v>
      </c>
      <c r="IN43" cm="1">
        <f t="array" aca="1" ref="IN43" ca="1">IFERROR(MATCH(TRUE,_xlfn.SORTBY(OFFSET(AQ$2,0,0,ROW()-2,1),_xlfn.SEQUENCE(ROW()-2,1,0,-1))&gt;=AQ43,0),ROW()-2)*IFERROR(MATCH(TRUE,_xlfn.SORTBY(OFFSET($A43,0,0,1,COLUMN(AQ43)-1),_xlfn.SEQUENCE(1,COLUMN(AQ43)-1,0,-1))&gt;=AQ43,0),COLUMN(AQ43)-1)*IFERROR(MATCH(TRUE,(OFFSET(AQ43,0,1,1,99-COLUMN(AQ43)))&gt;=AQ43,0),99-COLUMN(AQ43))*IFERROR(MATCH(TRUE,OFFSET(AQ43,1,0,100-ROW(AQ43)-1)&gt;=AQ43,0),100-ROW(AQ43))</f>
        <v>24</v>
      </c>
      <c r="IO43" cm="1">
        <f t="array" aca="1" ref="IO43" ca="1">IFERROR(MATCH(TRUE,_xlfn.SORTBY(OFFSET(AR$2,0,0,ROW()-2,1),_xlfn.SEQUENCE(ROW()-2,1,0,-1))&gt;=AR43,0),ROW()-2)*IFERROR(MATCH(TRUE,_xlfn.SORTBY(OFFSET($A43,0,0,1,COLUMN(AR43)-1),_xlfn.SEQUENCE(1,COLUMN(AR43)-1,0,-1))&gt;=AR43,0),COLUMN(AR43)-1)*IFERROR(MATCH(TRUE,(OFFSET(AR43,0,1,1,99-COLUMN(AR43)))&gt;=AR43,0),99-COLUMN(AR43))*IFERROR(MATCH(TRUE,OFFSET(AR43,1,0,100-ROW(AR43)-1)&gt;=AR43,0),100-ROW(AR43))</f>
        <v>18</v>
      </c>
      <c r="IP43" cm="1">
        <f t="array" aca="1" ref="IP43" ca="1">IFERROR(MATCH(TRUE,_xlfn.SORTBY(OFFSET(AS$2,0,0,ROW()-2,1),_xlfn.SEQUENCE(ROW()-2,1,0,-1))&gt;=AS43,0),ROW()-2)*IFERROR(MATCH(TRUE,_xlfn.SORTBY(OFFSET($A43,0,0,1,COLUMN(AS43)-1),_xlfn.SEQUENCE(1,COLUMN(AS43)-1,0,-1))&gt;=AS43,0),COLUMN(AS43)-1)*IFERROR(MATCH(TRUE,(OFFSET(AS43,0,1,1,99-COLUMN(AS43)))&gt;=AS43,0),99-COLUMN(AS43))*IFERROR(MATCH(TRUE,OFFSET(AS43,1,0,100-ROW(AS43)-1)&gt;=AS43,0),100-ROW(AS43))</f>
        <v>1</v>
      </c>
      <c r="IQ43" cm="1">
        <f t="array" aca="1" ref="IQ43" ca="1">IFERROR(MATCH(TRUE,_xlfn.SORTBY(OFFSET(AT$2,0,0,ROW()-2,1),_xlfn.SEQUENCE(ROW()-2,1,0,-1))&gt;=AT43,0),ROW()-2)*IFERROR(MATCH(TRUE,_xlfn.SORTBY(OFFSET($A43,0,0,1,COLUMN(AT43)-1),_xlfn.SEQUENCE(1,COLUMN(AT43)-1,0,-1))&gt;=AT43,0),COLUMN(AT43)-1)*IFERROR(MATCH(TRUE,(OFFSET(AT43,0,1,1,99-COLUMN(AT43)))&gt;=AT43,0),99-COLUMN(AT43))*IFERROR(MATCH(TRUE,OFFSET(AT43,1,0,100-ROW(AT43)-1)&gt;=AT43,0),100-ROW(AT43))</f>
        <v>2</v>
      </c>
      <c r="IR43" cm="1">
        <f t="array" aca="1" ref="IR43" ca="1">IFERROR(MATCH(TRUE,_xlfn.SORTBY(OFFSET(AU$2,0,0,ROW()-2,1),_xlfn.SEQUENCE(ROW()-2,1,0,-1))&gt;=AU43,0),ROW()-2)*IFERROR(MATCH(TRUE,_xlfn.SORTBY(OFFSET($A43,0,0,1,COLUMN(AU43)-1),_xlfn.SEQUENCE(1,COLUMN(AU43)-1,0,-1))&gt;=AU43,0),COLUMN(AU43)-1)*IFERROR(MATCH(TRUE,(OFFSET(AU43,0,1,1,99-COLUMN(AU43)))&gt;=AU43,0),99-COLUMN(AU43))*IFERROR(MATCH(TRUE,OFFSET(AU43,1,0,100-ROW(AU43)-1)&gt;=AU43,0),100-ROW(AU43))</f>
        <v>2280</v>
      </c>
      <c r="IS43" cm="1">
        <f t="array" aca="1" ref="IS43" ca="1">IFERROR(MATCH(TRUE,_xlfn.SORTBY(OFFSET(AV$2,0,0,ROW()-2,1),_xlfn.SEQUENCE(ROW()-2,1,0,-1))&gt;=AV43,0),ROW()-2)*IFERROR(MATCH(TRUE,_xlfn.SORTBY(OFFSET($A43,0,0,1,COLUMN(AV43)-1),_xlfn.SEQUENCE(1,COLUMN(AV43)-1,0,-1))&gt;=AV43,0),COLUMN(AV43)-1)*IFERROR(MATCH(TRUE,(OFFSET(AV43,0,1,1,99-COLUMN(AV43)))&gt;=AV43,0),99-COLUMN(AV43))*IFERROR(MATCH(TRUE,OFFSET(AV43,1,0,100-ROW(AV43)-1)&gt;=AV43,0),100-ROW(AV43))</f>
        <v>2</v>
      </c>
      <c r="IT43" cm="1">
        <f t="array" aca="1" ref="IT43" ca="1">IFERROR(MATCH(TRUE,_xlfn.SORTBY(OFFSET(AW$2,0,0,ROW()-2,1),_xlfn.SEQUENCE(ROW()-2,1,0,-1))&gt;=AW43,0),ROW()-2)*IFERROR(MATCH(TRUE,_xlfn.SORTBY(OFFSET($A43,0,0,1,COLUMN(AW43)-1),_xlfn.SEQUENCE(1,COLUMN(AW43)-1,0,-1))&gt;=AW43,0),COLUMN(AW43)-1)*IFERROR(MATCH(TRUE,(OFFSET(AW43,0,1,1,99-COLUMN(AW43)))&gt;=AW43,0),99-COLUMN(AW43))*IFERROR(MATCH(TRUE,OFFSET(AW43,1,0,100-ROW(AW43)-1)&gt;=AW43,0),100-ROW(AW43))</f>
        <v>1</v>
      </c>
      <c r="IU43" cm="1">
        <f t="array" aca="1" ref="IU43" ca="1">IFERROR(MATCH(TRUE,_xlfn.SORTBY(OFFSET(AX$2,0,0,ROW()-2,1),_xlfn.SEQUENCE(ROW()-2,1,0,-1))&gt;=AX43,0),ROW()-2)*IFERROR(MATCH(TRUE,_xlfn.SORTBY(OFFSET($A43,0,0,1,COLUMN(AX43)-1),_xlfn.SEQUENCE(1,COLUMN(AX43)-1,0,-1))&gt;=AX43,0),COLUMN(AX43)-1)*IFERROR(MATCH(TRUE,(OFFSET(AX43,0,1,1,99-COLUMN(AX43)))&gt;=AX43,0),99-COLUMN(AX43))*IFERROR(MATCH(TRUE,OFFSET(AX43,1,0,100-ROW(AX43)-1)&gt;=AX43,0),100-ROW(AX43))</f>
        <v>360</v>
      </c>
      <c r="IV43" cm="1">
        <f t="array" aca="1" ref="IV43" ca="1">IFERROR(MATCH(TRUE,_xlfn.SORTBY(OFFSET(AY$2,0,0,ROW()-2,1),_xlfn.SEQUENCE(ROW()-2,1,0,-1))&gt;=AY43,0),ROW()-2)*IFERROR(MATCH(TRUE,_xlfn.SORTBY(OFFSET($A43,0,0,1,COLUMN(AY43)-1),_xlfn.SEQUENCE(1,COLUMN(AY43)-1,0,-1))&gt;=AY43,0),COLUMN(AY43)-1)*IFERROR(MATCH(TRUE,(OFFSET(AY43,0,1,1,99-COLUMN(AY43)))&gt;=AY43,0),99-COLUMN(AY43))*IFERROR(MATCH(TRUE,OFFSET(AY43,1,0,100-ROW(AY43)-1)&gt;=AY43,0),100-ROW(AY43))</f>
        <v>1</v>
      </c>
      <c r="IW43" cm="1">
        <f t="array" aca="1" ref="IW43" ca="1">IFERROR(MATCH(TRUE,_xlfn.SORTBY(OFFSET(AZ$2,0,0,ROW()-2,1),_xlfn.SEQUENCE(ROW()-2,1,0,-1))&gt;=AZ43,0),ROW()-2)*IFERROR(MATCH(TRUE,_xlfn.SORTBY(OFFSET($A43,0,0,1,COLUMN(AZ43)-1),_xlfn.SEQUENCE(1,COLUMN(AZ43)-1,0,-1))&gt;=AZ43,0),COLUMN(AZ43)-1)*IFERROR(MATCH(TRUE,(OFFSET(AZ43,0,1,1,99-COLUMN(AZ43)))&gt;=AZ43,0),99-COLUMN(AZ43))*IFERROR(MATCH(TRUE,OFFSET(AZ43,1,0,100-ROW(AZ43)-1)&gt;=AZ43,0),100-ROW(AZ43))</f>
        <v>8</v>
      </c>
      <c r="IX43" cm="1">
        <f t="array" aca="1" ref="IX43" ca="1">IFERROR(MATCH(TRUE,_xlfn.SORTBY(OFFSET(BA$2,0,0,ROW()-2,1),_xlfn.SEQUENCE(ROW()-2,1,0,-1))&gt;=BA43,0),ROW()-2)*IFERROR(MATCH(TRUE,_xlfn.SORTBY(OFFSET($A43,0,0,1,COLUMN(BA43)-1),_xlfn.SEQUENCE(1,COLUMN(BA43)-1,0,-1))&gt;=BA43,0),COLUMN(BA43)-1)*IFERROR(MATCH(TRUE,(OFFSET(BA43,0,1,1,99-COLUMN(BA43)))&gt;=BA43,0),99-COLUMN(BA43))*IFERROR(MATCH(TRUE,OFFSET(BA43,1,0,100-ROW(BA43)-1)&gt;=BA43,0),100-ROW(BA43))</f>
        <v>1</v>
      </c>
      <c r="IY43" cm="1">
        <f t="array" aca="1" ref="IY43" ca="1">IFERROR(MATCH(TRUE,_xlfn.SORTBY(OFFSET(BB$2,0,0,ROW()-2,1),_xlfn.SEQUENCE(ROW()-2,1,0,-1))&gt;=BB43,0),ROW()-2)*IFERROR(MATCH(TRUE,_xlfn.SORTBY(OFFSET($A43,0,0,1,COLUMN(BB43)-1),_xlfn.SEQUENCE(1,COLUMN(BB43)-1,0,-1))&gt;=BB43,0),COLUMN(BB43)-1)*IFERROR(MATCH(TRUE,(OFFSET(BB43,0,1,1,99-COLUMN(BB43)))&gt;=BB43,0),99-COLUMN(BB43))*IFERROR(MATCH(TRUE,OFFSET(BB43,1,0,100-ROW(BB43)-1)&gt;=BB43,0),100-ROW(BB43))</f>
        <v>2</v>
      </c>
      <c r="IZ43" cm="1">
        <f t="array" aca="1" ref="IZ43" ca="1">IFERROR(MATCH(TRUE,_xlfn.SORTBY(OFFSET(BC$2,0,0,ROW()-2,1),_xlfn.SEQUENCE(ROW()-2,1,0,-1))&gt;=BC43,0),ROW()-2)*IFERROR(MATCH(TRUE,_xlfn.SORTBY(OFFSET($A43,0,0,1,COLUMN(BC43)-1),_xlfn.SEQUENCE(1,COLUMN(BC43)-1,0,-1))&gt;=BC43,0),COLUMN(BC43)-1)*IFERROR(MATCH(TRUE,(OFFSET(BC43,0,1,1,99-COLUMN(BC43)))&gt;=BC43,0),99-COLUMN(BC43))*IFERROR(MATCH(TRUE,OFFSET(BC43,1,0,100-ROW(BC43)-1)&gt;=BC43,0),100-ROW(BC43))</f>
        <v>150</v>
      </c>
      <c r="JA43" cm="1">
        <f t="array" aca="1" ref="JA43" ca="1">IFERROR(MATCH(TRUE,_xlfn.SORTBY(OFFSET(BD$2,0,0,ROW()-2,1),_xlfn.SEQUENCE(ROW()-2,1,0,-1))&gt;=BD43,0),ROW()-2)*IFERROR(MATCH(TRUE,_xlfn.SORTBY(OFFSET($A43,0,0,1,COLUMN(BD43)-1),_xlfn.SEQUENCE(1,COLUMN(BD43)-1,0,-1))&gt;=BD43,0),COLUMN(BD43)-1)*IFERROR(MATCH(TRUE,(OFFSET(BD43,0,1,1,99-COLUMN(BD43)))&gt;=BD43,0),99-COLUMN(BD43))*IFERROR(MATCH(TRUE,OFFSET(BD43,1,0,100-ROW(BD43)-1)&gt;=BD43,0),100-ROW(BD43))</f>
        <v>2</v>
      </c>
      <c r="JB43" cm="1">
        <f t="array" aca="1" ref="JB43" ca="1">IFERROR(MATCH(TRUE,_xlfn.SORTBY(OFFSET(BE$2,0,0,ROW()-2,1),_xlfn.SEQUENCE(ROW()-2,1,0,-1))&gt;=BE43,0),ROW()-2)*IFERROR(MATCH(TRUE,_xlfn.SORTBY(OFFSET($A43,0,0,1,COLUMN(BE43)-1),_xlfn.SEQUENCE(1,COLUMN(BE43)-1,0,-1))&gt;=BE43,0),COLUMN(BE43)-1)*IFERROR(MATCH(TRUE,(OFFSET(BE43,0,1,1,99-COLUMN(BE43)))&gt;=BE43,0),99-COLUMN(BE43))*IFERROR(MATCH(TRUE,OFFSET(BE43,1,0,100-ROW(BE43)-1)&gt;=BE43,0),100-ROW(BE43))</f>
        <v>1</v>
      </c>
      <c r="JC43" cm="1">
        <f t="array" aca="1" ref="JC43" ca="1">IFERROR(MATCH(TRUE,_xlfn.SORTBY(OFFSET(BF$2,0,0,ROW()-2,1),_xlfn.SEQUENCE(ROW()-2,1,0,-1))&gt;=BF43,0),ROW()-2)*IFERROR(MATCH(TRUE,_xlfn.SORTBY(OFFSET($A43,0,0,1,COLUMN(BF43)-1),_xlfn.SEQUENCE(1,COLUMN(BF43)-1,0,-1))&gt;=BF43,0),COLUMN(BF43)-1)*IFERROR(MATCH(TRUE,(OFFSET(BF43,0,1,1,99-COLUMN(BF43)))&gt;=BF43,0),99-COLUMN(BF43))*IFERROR(MATCH(TRUE,OFFSET(BF43,1,0,100-ROW(BF43)-1)&gt;=BF43,0),100-ROW(BF43))</f>
        <v>6</v>
      </c>
      <c r="JD43" cm="1">
        <f t="array" aca="1" ref="JD43" ca="1">IFERROR(MATCH(TRUE,_xlfn.SORTBY(OFFSET(BG$2,0,0,ROW()-2,1),_xlfn.SEQUENCE(ROW()-2,1,0,-1))&gt;=BG43,0),ROW()-2)*IFERROR(MATCH(TRUE,_xlfn.SORTBY(OFFSET($A43,0,0,1,COLUMN(BG43)-1),_xlfn.SEQUENCE(1,COLUMN(BG43)-1,0,-1))&gt;=BG43,0),COLUMN(BG43)-1)*IFERROR(MATCH(TRUE,(OFFSET(BG43,0,1,1,99-COLUMN(BG43)))&gt;=BG43,0),99-COLUMN(BG43))*IFERROR(MATCH(TRUE,OFFSET(BG43,1,0,100-ROW(BG43)-1)&gt;=BG43,0),100-ROW(BG43))</f>
        <v>3</v>
      </c>
      <c r="JE43" cm="1">
        <f t="array" aca="1" ref="JE43" ca="1">IFERROR(MATCH(TRUE,_xlfn.SORTBY(OFFSET(BH$2,0,0,ROW()-2,1),_xlfn.SEQUENCE(ROW()-2,1,0,-1))&gt;=BH43,0),ROW()-2)*IFERROR(MATCH(TRUE,_xlfn.SORTBY(OFFSET($A43,0,0,1,COLUMN(BH43)-1),_xlfn.SEQUENCE(1,COLUMN(BH43)-1,0,-1))&gt;=BH43,0),COLUMN(BH43)-1)*IFERROR(MATCH(TRUE,(OFFSET(BH43,0,1,1,99-COLUMN(BH43)))&gt;=BH43,0),99-COLUMN(BH43))*IFERROR(MATCH(TRUE,OFFSET(BH43,1,0,100-ROW(BH43)-1)&gt;=BH43,0),100-ROW(BH43))</f>
        <v>400</v>
      </c>
      <c r="JF43" cm="1">
        <f t="array" aca="1" ref="JF43" ca="1">IFERROR(MATCH(TRUE,_xlfn.SORTBY(OFFSET(BI$2,0,0,ROW()-2,1),_xlfn.SEQUENCE(ROW()-2,1,0,-1))&gt;=BI43,0),ROW()-2)*IFERROR(MATCH(TRUE,_xlfn.SORTBY(OFFSET($A43,0,0,1,COLUMN(BI43)-1),_xlfn.SEQUENCE(1,COLUMN(BI43)-1,0,-1))&gt;=BI43,0),COLUMN(BI43)-1)*IFERROR(MATCH(TRUE,(OFFSET(BI43,0,1,1,99-COLUMN(BI43)))&gt;=BI43,0),99-COLUMN(BI43))*IFERROR(MATCH(TRUE,OFFSET(BI43,1,0,100-ROW(BI43)-1)&gt;=BI43,0),100-ROW(BI43))</f>
        <v>1</v>
      </c>
      <c r="JG43" cm="1">
        <f t="array" aca="1" ref="JG43" ca="1">IFERROR(MATCH(TRUE,_xlfn.SORTBY(OFFSET(BJ$2,0,0,ROW()-2,1),_xlfn.SEQUENCE(ROW()-2,1,0,-1))&gt;=BJ43,0),ROW()-2)*IFERROR(MATCH(TRUE,_xlfn.SORTBY(OFFSET($A43,0,0,1,COLUMN(BJ43)-1),_xlfn.SEQUENCE(1,COLUMN(BJ43)-1,0,-1))&gt;=BJ43,0),COLUMN(BJ43)-1)*IFERROR(MATCH(TRUE,(OFFSET(BJ43,0,1,1,99-COLUMN(BJ43)))&gt;=BJ43,0),99-COLUMN(BJ43))*IFERROR(MATCH(TRUE,OFFSET(BJ43,1,0,100-ROW(BJ43)-1)&gt;=BJ43,0),100-ROW(BJ43))</f>
        <v>2</v>
      </c>
      <c r="JH43" cm="1">
        <f t="array" aca="1" ref="JH43" ca="1">IFERROR(MATCH(TRUE,_xlfn.SORTBY(OFFSET(BK$2,0,0,ROW()-2,1),_xlfn.SEQUENCE(ROW()-2,1,0,-1))&gt;=BK43,0),ROW()-2)*IFERROR(MATCH(TRUE,_xlfn.SORTBY(OFFSET($A43,0,0,1,COLUMN(BK43)-1),_xlfn.SEQUENCE(1,COLUMN(BK43)-1,0,-1))&gt;=BK43,0),COLUMN(BK43)-1)*IFERROR(MATCH(TRUE,(OFFSET(BK43,0,1,1,99-COLUMN(BK43)))&gt;=BK43,0),99-COLUMN(BK43))*IFERROR(MATCH(TRUE,OFFSET(BK43,1,0,100-ROW(BK43)-1)&gt;=BK43,0),100-ROW(BK43))</f>
        <v>12</v>
      </c>
      <c r="JI43" cm="1">
        <f t="array" aca="1" ref="JI43" ca="1">IFERROR(MATCH(TRUE,_xlfn.SORTBY(OFFSET(BL$2,0,0,ROW()-2,1),_xlfn.SEQUENCE(ROW()-2,1,0,-1))&gt;=BL43,0),ROW()-2)*IFERROR(MATCH(TRUE,_xlfn.SORTBY(OFFSET($A43,0,0,1,COLUMN(BL43)-1),_xlfn.SEQUENCE(1,COLUMN(BL43)-1,0,-1))&gt;=BL43,0),COLUMN(BL43)-1)*IFERROR(MATCH(TRUE,(OFFSET(BL43,0,1,1,99-COLUMN(BL43)))&gt;=BL43,0),99-COLUMN(BL43))*IFERROR(MATCH(TRUE,OFFSET(BL43,1,0,100-ROW(BL43)-1)&gt;=BL43,0),100-ROW(BL43))</f>
        <v>1</v>
      </c>
      <c r="JJ43" cm="1">
        <f t="array" aca="1" ref="JJ43" ca="1">IFERROR(MATCH(TRUE,_xlfn.SORTBY(OFFSET(BM$2,0,0,ROW()-2,1),_xlfn.SEQUENCE(ROW()-2,1,0,-1))&gt;=BM43,0),ROW()-2)*IFERROR(MATCH(TRUE,_xlfn.SORTBY(OFFSET($A43,0,0,1,COLUMN(BM43)-1),_xlfn.SEQUENCE(1,COLUMN(BM43)-1,0,-1))&gt;=BM43,0),COLUMN(BM43)-1)*IFERROR(MATCH(TRUE,(OFFSET(BM43,0,1,1,99-COLUMN(BM43)))&gt;=BM43,0),99-COLUMN(BM43))*IFERROR(MATCH(TRUE,OFFSET(BM43,1,0,100-ROW(BM43)-1)&gt;=BM43,0),100-ROW(BM43))</f>
        <v>28</v>
      </c>
      <c r="JK43" cm="1">
        <f t="array" aca="1" ref="JK43" ca="1">IFERROR(MATCH(TRUE,_xlfn.SORTBY(OFFSET(BN$2,0,0,ROW()-2,1),_xlfn.SEQUENCE(ROW()-2,1,0,-1))&gt;=BN43,0),ROW()-2)*IFERROR(MATCH(TRUE,_xlfn.SORTBY(OFFSET($A43,0,0,1,COLUMN(BN43)-1),_xlfn.SEQUENCE(1,COLUMN(BN43)-1,0,-1))&gt;=BN43,0),COLUMN(BN43)-1)*IFERROR(MATCH(TRUE,(OFFSET(BN43,0,1,1,99-COLUMN(BN43)))&gt;=BN43,0),99-COLUMN(BN43))*IFERROR(MATCH(TRUE,OFFSET(BN43,1,0,100-ROW(BN43)-1)&gt;=BN43,0),100-ROW(BN43))</f>
        <v>360</v>
      </c>
      <c r="JL43" cm="1">
        <f t="array" aca="1" ref="JL43" ca="1">IFERROR(MATCH(TRUE,_xlfn.SORTBY(OFFSET(BO$2,0,0,ROW()-2,1),_xlfn.SEQUENCE(ROW()-2,1,0,-1))&gt;=BO43,0),ROW()-2)*IFERROR(MATCH(TRUE,_xlfn.SORTBY(OFFSET($A43,0,0,1,COLUMN(BO43)-1),_xlfn.SEQUENCE(1,COLUMN(BO43)-1,0,-1))&gt;=BO43,0),COLUMN(BO43)-1)*IFERROR(MATCH(TRUE,(OFFSET(BO43,0,1,1,99-COLUMN(BO43)))&gt;=BO43,0),99-COLUMN(BO43))*IFERROR(MATCH(TRUE,OFFSET(BO43,1,0,100-ROW(BO43)-1)&gt;=BO43,0),100-ROW(BO43))</f>
        <v>12</v>
      </c>
      <c r="JM43" cm="1">
        <f t="array" aca="1" ref="JM43" ca="1">IFERROR(MATCH(TRUE,_xlfn.SORTBY(OFFSET(BP$2,0,0,ROW()-2,1),_xlfn.SEQUENCE(ROW()-2,1,0,-1))&gt;=BP43,0),ROW()-2)*IFERROR(MATCH(TRUE,_xlfn.SORTBY(OFFSET($A43,0,0,1,COLUMN(BP43)-1),_xlfn.SEQUENCE(1,COLUMN(BP43)-1,0,-1))&gt;=BP43,0),COLUMN(BP43)-1)*IFERROR(MATCH(TRUE,(OFFSET(BP43,0,1,1,99-COLUMN(BP43)))&gt;=BP43,0),99-COLUMN(BP43))*IFERROR(MATCH(TRUE,OFFSET(BP43,1,0,100-ROW(BP43)-1)&gt;=BP43,0),100-ROW(BP43))</f>
        <v>1</v>
      </c>
      <c r="JN43" cm="1">
        <f t="array" aca="1" ref="JN43" ca="1">IFERROR(MATCH(TRUE,_xlfn.SORTBY(OFFSET(BQ$2,0,0,ROW()-2,1),_xlfn.SEQUENCE(ROW()-2,1,0,-1))&gt;=BQ43,0),ROW()-2)*IFERROR(MATCH(TRUE,_xlfn.SORTBY(OFFSET($A43,0,0,1,COLUMN(BQ43)-1),_xlfn.SEQUENCE(1,COLUMN(BQ43)-1,0,-1))&gt;=BQ43,0),COLUMN(BQ43)-1)*IFERROR(MATCH(TRUE,(OFFSET(BQ43,0,1,1,99-COLUMN(BQ43)))&gt;=BQ43,0),99-COLUMN(BQ43))*IFERROR(MATCH(TRUE,OFFSET(BQ43,1,0,100-ROW(BQ43)-1)&gt;=BQ43,0),100-ROW(BQ43))</f>
        <v>6</v>
      </c>
      <c r="JO43" cm="1">
        <f t="array" aca="1" ref="JO43" ca="1">IFERROR(MATCH(TRUE,_xlfn.SORTBY(OFFSET(BR$2,0,0,ROW()-2,1),_xlfn.SEQUENCE(ROW()-2,1,0,-1))&gt;=BR43,0),ROW()-2)*IFERROR(MATCH(TRUE,_xlfn.SORTBY(OFFSET($A43,0,0,1,COLUMN(BR43)-1),_xlfn.SEQUENCE(1,COLUMN(BR43)-1,0,-1))&gt;=BR43,0),COLUMN(BR43)-1)*IFERROR(MATCH(TRUE,(OFFSET(BR43,0,1,1,99-COLUMN(BR43)))&gt;=BR43,0),99-COLUMN(BR43))*IFERROR(MATCH(TRUE,OFFSET(BR43,1,0,100-ROW(BR43)-1)&gt;=BR43,0),100-ROW(BR43))</f>
        <v>60</v>
      </c>
      <c r="JP43" cm="1">
        <f t="array" aca="1" ref="JP43" ca="1">IFERROR(MATCH(TRUE,_xlfn.SORTBY(OFFSET(BS$2,0,0,ROW()-2,1),_xlfn.SEQUENCE(ROW()-2,1,0,-1))&gt;=BS43,0),ROW()-2)*IFERROR(MATCH(TRUE,_xlfn.SORTBY(OFFSET($A43,0,0,1,COLUMN(BS43)-1),_xlfn.SEQUENCE(1,COLUMN(BS43)-1,0,-1))&gt;=BS43,0),COLUMN(BS43)-1)*IFERROR(MATCH(TRUE,(OFFSET(BS43,0,1,1,99-COLUMN(BS43)))&gt;=BS43,0),99-COLUMN(BS43))*IFERROR(MATCH(TRUE,OFFSET(BS43,1,0,100-ROW(BS43)-1)&gt;=BS43,0),100-ROW(BS43))</f>
        <v>1</v>
      </c>
      <c r="JQ43" cm="1">
        <f t="array" aca="1" ref="JQ43" ca="1">IFERROR(MATCH(TRUE,_xlfn.SORTBY(OFFSET(BT$2,0,0,ROW()-2,1),_xlfn.SEQUENCE(ROW()-2,1,0,-1))&gt;=BT43,0),ROW()-2)*IFERROR(MATCH(TRUE,_xlfn.SORTBY(OFFSET($A43,0,0,1,COLUMN(BT43)-1),_xlfn.SEQUENCE(1,COLUMN(BT43)-1,0,-1))&gt;=BT43,0),COLUMN(BT43)-1)*IFERROR(MATCH(TRUE,(OFFSET(BT43,0,1,1,99-COLUMN(BT43)))&gt;=BT43,0),99-COLUMN(BT43))*IFERROR(MATCH(TRUE,OFFSET(BT43,1,0,100-ROW(BT43)-1)&gt;=BT43,0),100-ROW(BT43))</f>
        <v>2</v>
      </c>
      <c r="JR43" cm="1">
        <f t="array" aca="1" ref="JR43" ca="1">IFERROR(MATCH(TRUE,_xlfn.SORTBY(OFFSET(BU$2,0,0,ROW()-2,1),_xlfn.SEQUENCE(ROW()-2,1,0,-1))&gt;=BU43,0),ROW()-2)*IFERROR(MATCH(TRUE,_xlfn.SORTBY(OFFSET($A43,0,0,1,COLUMN(BU43)-1),_xlfn.SEQUENCE(1,COLUMN(BU43)-1,0,-1))&gt;=BU43,0),COLUMN(BU43)-1)*IFERROR(MATCH(TRUE,(OFFSET(BU43,0,1,1,99-COLUMN(BU43)))&gt;=BU43,0),99-COLUMN(BU43))*IFERROR(MATCH(TRUE,OFFSET(BU43,1,0,100-ROW(BU43)-1)&gt;=BU43,0),100-ROW(BU43))</f>
        <v>1353</v>
      </c>
      <c r="JS43" cm="1">
        <f t="array" aca="1" ref="JS43" ca="1">IFERROR(MATCH(TRUE,_xlfn.SORTBY(OFFSET(BV$2,0,0,ROW()-2,1),_xlfn.SEQUENCE(ROW()-2,1,0,-1))&gt;=BV43,0),ROW()-2)*IFERROR(MATCH(TRUE,_xlfn.SORTBY(OFFSET($A43,0,0,1,COLUMN(BV43)-1),_xlfn.SEQUENCE(1,COLUMN(BV43)-1,0,-1))&gt;=BV43,0),COLUMN(BV43)-1)*IFERROR(MATCH(TRUE,(OFFSET(BV43,0,1,1,99-COLUMN(BV43)))&gt;=BV43,0),99-COLUMN(BV43))*IFERROR(MATCH(TRUE,OFFSET(BV43,1,0,100-ROW(BV43)-1)&gt;=BV43,0),100-ROW(BV43))</f>
        <v>96</v>
      </c>
      <c r="JT43" cm="1">
        <f t="array" aca="1" ref="JT43" ca="1">IFERROR(MATCH(TRUE,_xlfn.SORTBY(OFFSET(BW$2,0,0,ROW()-2,1),_xlfn.SEQUENCE(ROW()-2,1,0,-1))&gt;=BW43,0),ROW()-2)*IFERROR(MATCH(TRUE,_xlfn.SORTBY(OFFSET($A43,0,0,1,COLUMN(BW43)-1),_xlfn.SEQUENCE(1,COLUMN(BW43)-1,0,-1))&gt;=BW43,0),COLUMN(BW43)-1)*IFERROR(MATCH(TRUE,(OFFSET(BW43,0,1,1,99-COLUMN(BW43)))&gt;=BW43,0),99-COLUMN(BW43))*IFERROR(MATCH(TRUE,OFFSET(BW43,1,0,100-ROW(BW43)-1)&gt;=BW43,0),100-ROW(BW43))</f>
        <v>2</v>
      </c>
      <c r="JU43" cm="1">
        <f t="array" aca="1" ref="JU43" ca="1">IFERROR(MATCH(TRUE,_xlfn.SORTBY(OFFSET(BX$2,0,0,ROW()-2,1),_xlfn.SEQUENCE(ROW()-2,1,0,-1))&gt;=BX43,0),ROW()-2)*IFERROR(MATCH(TRUE,_xlfn.SORTBY(OFFSET($A43,0,0,1,COLUMN(BX43)-1),_xlfn.SEQUENCE(1,COLUMN(BX43)-1,0,-1))&gt;=BX43,0),COLUMN(BX43)-1)*IFERROR(MATCH(TRUE,(OFFSET(BX43,0,1,1,99-COLUMN(BX43)))&gt;=BX43,0),99-COLUMN(BX43))*IFERROR(MATCH(TRUE,OFFSET(BX43,1,0,100-ROW(BX43)-1)&gt;=BX43,0),100-ROW(BX43))</f>
        <v>20</v>
      </c>
      <c r="JV43" cm="1">
        <f t="array" aca="1" ref="JV43" ca="1">IFERROR(MATCH(TRUE,_xlfn.SORTBY(OFFSET(BY$2,0,0,ROW()-2,1),_xlfn.SEQUENCE(ROW()-2,1,0,-1))&gt;=BY43,0),ROW()-2)*IFERROR(MATCH(TRUE,_xlfn.SORTBY(OFFSET($A43,0,0,1,COLUMN(BY43)-1),_xlfn.SEQUENCE(1,COLUMN(BY43)-1,0,-1))&gt;=BY43,0),COLUMN(BY43)-1)*IFERROR(MATCH(TRUE,(OFFSET(BY43,0,1,1,99-COLUMN(BY43)))&gt;=BY43,0),99-COLUMN(BY43))*IFERROR(MATCH(TRUE,OFFSET(BY43,1,0,100-ROW(BY43)-1)&gt;=BY43,0),100-ROW(BY43))</f>
        <v>1</v>
      </c>
      <c r="JW43" cm="1">
        <f t="array" aca="1" ref="JW43" ca="1">IFERROR(MATCH(TRUE,_xlfn.SORTBY(OFFSET(BZ$2,0,0,ROW()-2,1),_xlfn.SEQUENCE(ROW()-2,1,0,-1))&gt;=BZ43,0),ROW()-2)*IFERROR(MATCH(TRUE,_xlfn.SORTBY(OFFSET($A43,0,0,1,COLUMN(BZ43)-1),_xlfn.SEQUENCE(1,COLUMN(BZ43)-1,0,-1))&gt;=BZ43,0),COLUMN(BZ43)-1)*IFERROR(MATCH(TRUE,(OFFSET(BZ43,0,1,1,99-COLUMN(BZ43)))&gt;=BZ43,0),99-COLUMN(BZ43))*IFERROR(MATCH(TRUE,OFFSET(BZ43,1,0,100-ROW(BZ43)-1)&gt;=BZ43,0),100-ROW(BZ43))</f>
        <v>61992</v>
      </c>
      <c r="JX43" cm="1">
        <f t="array" aca="1" ref="JX43" ca="1">IFERROR(MATCH(TRUE,_xlfn.SORTBY(OFFSET(CA$2,0,0,ROW()-2,1),_xlfn.SEQUENCE(ROW()-2,1,0,-1))&gt;=CA43,0),ROW()-2)*IFERROR(MATCH(TRUE,_xlfn.SORTBY(OFFSET($A43,0,0,1,COLUMN(CA43)-1),_xlfn.SEQUENCE(1,COLUMN(CA43)-1,0,-1))&gt;=CA43,0),COLUMN(CA43)-1)*IFERROR(MATCH(TRUE,(OFFSET(CA43,0,1,1,99-COLUMN(CA43)))&gt;=CA43,0),99-COLUMN(CA43))*IFERROR(MATCH(TRUE,OFFSET(CA43,1,0,100-ROW(CA43)-1)&gt;=CA43,0),100-ROW(CA43))</f>
        <v>2</v>
      </c>
      <c r="JY43" cm="1">
        <f t="array" aca="1" ref="JY43" ca="1">IFERROR(MATCH(TRUE,_xlfn.SORTBY(OFFSET(CB$2,0,0,ROW()-2,1),_xlfn.SEQUENCE(ROW()-2,1,0,-1))&gt;=CB43,0),ROW()-2)*IFERROR(MATCH(TRUE,_xlfn.SORTBY(OFFSET($A43,0,0,1,COLUMN(CB43)-1),_xlfn.SEQUENCE(1,COLUMN(CB43)-1,0,-1))&gt;=CB43,0),COLUMN(CB43)-1)*IFERROR(MATCH(TRUE,(OFFSET(CB43,0,1,1,99-COLUMN(CB43)))&gt;=CB43,0),99-COLUMN(CB43))*IFERROR(MATCH(TRUE,OFFSET(CB43,1,0,100-ROW(CB43)-1)&gt;=CB43,0),100-ROW(CB43))</f>
        <v>2280</v>
      </c>
      <c r="JZ43" cm="1">
        <f t="array" aca="1" ref="JZ43" ca="1">IFERROR(MATCH(TRUE,_xlfn.SORTBY(OFFSET(CC$2,0,0,ROW()-2,1),_xlfn.SEQUENCE(ROW()-2,1,0,-1))&gt;=CC43,0),ROW()-2)*IFERROR(MATCH(TRUE,_xlfn.SORTBY(OFFSET($A43,0,0,1,COLUMN(CC43)-1),_xlfn.SEQUENCE(1,COLUMN(CC43)-1,0,-1))&gt;=CC43,0),COLUMN(CC43)-1)*IFERROR(MATCH(TRUE,(OFFSET(CC43,0,1,1,99-COLUMN(CC43)))&gt;=CC43,0),99-COLUMN(CC43))*IFERROR(MATCH(TRUE,OFFSET(CC43,1,0,100-ROW(CC43)-1)&gt;=CC43,0),100-ROW(CC43))</f>
        <v>3</v>
      </c>
      <c r="KA43" cm="1">
        <f t="array" aca="1" ref="KA43" ca="1">IFERROR(MATCH(TRUE,_xlfn.SORTBY(OFFSET(CD$2,0,0,ROW()-2,1),_xlfn.SEQUENCE(ROW()-2,1,0,-1))&gt;=CD43,0),ROW()-2)*IFERROR(MATCH(TRUE,_xlfn.SORTBY(OFFSET($A43,0,0,1,COLUMN(CD43)-1),_xlfn.SEQUENCE(1,COLUMN(CD43)-1,0,-1))&gt;=CD43,0),COLUMN(CD43)-1)*IFERROR(MATCH(TRUE,(OFFSET(CD43,0,1,1,99-COLUMN(CD43)))&gt;=CD43,0),99-COLUMN(CD43))*IFERROR(MATCH(TRUE,OFFSET(CD43,1,0,100-ROW(CD43)-1)&gt;=CD43,0),100-ROW(CD43))</f>
        <v>2</v>
      </c>
      <c r="KB43" cm="1">
        <f t="array" aca="1" ref="KB43" ca="1">IFERROR(MATCH(TRUE,_xlfn.SORTBY(OFFSET(CE$2,0,0,ROW()-2,1),_xlfn.SEQUENCE(ROW()-2,1,0,-1))&gt;=CE43,0),ROW()-2)*IFERROR(MATCH(TRUE,_xlfn.SORTBY(OFFSET($A43,0,0,1,COLUMN(CE43)-1),_xlfn.SEQUENCE(1,COLUMN(CE43)-1,0,-1))&gt;=CE43,0),COLUMN(CE43)-1)*IFERROR(MATCH(TRUE,(OFFSET(CE43,0,1,1,99-COLUMN(CE43)))&gt;=CE43,0),99-COLUMN(CE43))*IFERROR(MATCH(TRUE,OFFSET(CE43,1,0,100-ROW(CE43)-1)&gt;=CE43,0),100-ROW(CE43))</f>
        <v>1</v>
      </c>
      <c r="KC43" cm="1">
        <f t="array" aca="1" ref="KC43" ca="1">IFERROR(MATCH(TRUE,_xlfn.SORTBY(OFFSET(CF$2,0,0,ROW()-2,1),_xlfn.SEQUENCE(ROW()-2,1,0,-1))&gt;=CF43,0),ROW()-2)*IFERROR(MATCH(TRUE,_xlfn.SORTBY(OFFSET($A43,0,0,1,COLUMN(CF43)-1),_xlfn.SEQUENCE(1,COLUMN(CF43)-1,0,-1))&gt;=CF43,0),COLUMN(CF43)-1)*IFERROR(MATCH(TRUE,(OFFSET(CF43,0,1,1,99-COLUMN(CF43)))&gt;=CF43,0),99-COLUMN(CF43))*IFERROR(MATCH(TRUE,OFFSET(CF43,1,0,100-ROW(CF43)-1)&gt;=CF43,0),100-ROW(CF43))</f>
        <v>40</v>
      </c>
      <c r="KD43" cm="1">
        <f t="array" aca="1" ref="KD43" ca="1">IFERROR(MATCH(TRUE,_xlfn.SORTBY(OFFSET(CG$2,0,0,ROW()-2,1),_xlfn.SEQUENCE(ROW()-2,1,0,-1))&gt;=CG43,0),ROW()-2)*IFERROR(MATCH(TRUE,_xlfn.SORTBY(OFFSET($A43,0,0,1,COLUMN(CG43)-1),_xlfn.SEQUENCE(1,COLUMN(CG43)-1,0,-1))&gt;=CG43,0),COLUMN(CG43)-1)*IFERROR(MATCH(TRUE,(OFFSET(CG43,0,1,1,99-COLUMN(CG43)))&gt;=CG43,0),99-COLUMN(CG43))*IFERROR(MATCH(TRUE,OFFSET(CG43,1,0,100-ROW(CG43)-1)&gt;=CG43,0),100-ROW(CG43))</f>
        <v>4</v>
      </c>
      <c r="KE43" cm="1">
        <f t="array" aca="1" ref="KE43" ca="1">IFERROR(MATCH(TRUE,_xlfn.SORTBY(OFFSET(CH$2,0,0,ROW()-2,1),_xlfn.SEQUENCE(ROW()-2,1,0,-1))&gt;=CH43,0),ROW()-2)*IFERROR(MATCH(TRUE,_xlfn.SORTBY(OFFSET($A43,0,0,1,COLUMN(CH43)-1),_xlfn.SEQUENCE(1,COLUMN(CH43)-1,0,-1))&gt;=CH43,0),COLUMN(CH43)-1)*IFERROR(MATCH(TRUE,(OFFSET(CH43,0,1,1,99-COLUMN(CH43)))&gt;=CH43,0),99-COLUMN(CH43))*IFERROR(MATCH(TRUE,OFFSET(CH43,1,0,100-ROW(CH43)-1)&gt;=CH43,0),100-ROW(CH43))</f>
        <v>3</v>
      </c>
      <c r="KF43" cm="1">
        <f t="array" aca="1" ref="KF43" ca="1">IFERROR(MATCH(TRUE,_xlfn.SORTBY(OFFSET(CI$2,0,0,ROW()-2,1),_xlfn.SEQUENCE(ROW()-2,1,0,-1))&gt;=CI43,0),ROW()-2)*IFERROR(MATCH(TRUE,_xlfn.SORTBY(OFFSET($A43,0,0,1,COLUMN(CI43)-1),_xlfn.SEQUENCE(1,COLUMN(CI43)-1,0,-1))&gt;=CI43,0),COLUMN(CI43)-1)*IFERROR(MATCH(TRUE,(OFFSET(CI43,0,1,1,99-COLUMN(CI43)))&gt;=CI43,0),99-COLUMN(CI43))*IFERROR(MATCH(TRUE,OFFSET(CI43,1,0,100-ROW(CI43)-1)&gt;=CI43,0),100-ROW(CI43))</f>
        <v>2</v>
      </c>
      <c r="KG43" cm="1">
        <f t="array" aca="1" ref="KG43" ca="1">IFERROR(MATCH(TRUE,_xlfn.SORTBY(OFFSET(CJ$2,0,0,ROW()-2,1),_xlfn.SEQUENCE(ROW()-2,1,0,-1))&gt;=CJ43,0),ROW()-2)*IFERROR(MATCH(TRUE,_xlfn.SORTBY(OFFSET($A43,0,0,1,COLUMN(CJ43)-1),_xlfn.SEQUENCE(1,COLUMN(CJ43)-1,0,-1))&gt;=CJ43,0),COLUMN(CJ43)-1)*IFERROR(MATCH(TRUE,(OFFSET(CJ43,0,1,1,99-COLUMN(CJ43)))&gt;=CJ43,0),99-COLUMN(CJ43))*IFERROR(MATCH(TRUE,OFFSET(CJ43,1,0,100-ROW(CJ43)-1)&gt;=CJ43,0),100-ROW(CJ43))</f>
        <v>10</v>
      </c>
      <c r="KH43" cm="1">
        <f t="array" aca="1" ref="KH43" ca="1">IFERROR(MATCH(TRUE,_xlfn.SORTBY(OFFSET(CK$2,0,0,ROW()-2,1),_xlfn.SEQUENCE(ROW()-2,1,0,-1))&gt;=CK43,0),ROW()-2)*IFERROR(MATCH(TRUE,_xlfn.SORTBY(OFFSET($A43,0,0,1,COLUMN(CK43)-1),_xlfn.SEQUENCE(1,COLUMN(CK43)-1,0,-1))&gt;=CK43,0),COLUMN(CK43)-1)*IFERROR(MATCH(TRUE,(OFFSET(CK43,0,1,1,99-COLUMN(CK43)))&gt;=CK43,0),99-COLUMN(CK43))*IFERROR(MATCH(TRUE,OFFSET(CK43,1,0,100-ROW(CK43)-1)&gt;=CK43,0),100-ROW(CK43))</f>
        <v>300</v>
      </c>
      <c r="KI43" cm="1">
        <f t="array" aca="1" ref="KI43" ca="1">IFERROR(MATCH(TRUE,_xlfn.SORTBY(OFFSET(CL$2,0,0,ROW()-2,1),_xlfn.SEQUENCE(ROW()-2,1,0,-1))&gt;=CL43,0),ROW()-2)*IFERROR(MATCH(TRUE,_xlfn.SORTBY(OFFSET($A43,0,0,1,COLUMN(CL43)-1),_xlfn.SEQUENCE(1,COLUMN(CL43)-1,0,-1))&gt;=CL43,0),COLUMN(CL43)-1)*IFERROR(MATCH(TRUE,(OFFSET(CL43,0,1,1,99-COLUMN(CL43)))&gt;=CL43,0),99-COLUMN(CL43))*IFERROR(MATCH(TRUE,OFFSET(CL43,1,0,100-ROW(CL43)-1)&gt;=CL43,0),100-ROW(CL43))</f>
        <v>2</v>
      </c>
      <c r="KJ43" cm="1">
        <f t="array" aca="1" ref="KJ43" ca="1">IFERROR(MATCH(TRUE,_xlfn.SORTBY(OFFSET(CM$2,0,0,ROW()-2,1),_xlfn.SEQUENCE(ROW()-2,1,0,-1))&gt;=CM43,0),ROW()-2)*IFERROR(MATCH(TRUE,_xlfn.SORTBY(OFFSET($A43,0,0,1,COLUMN(CM43)-1),_xlfn.SEQUENCE(1,COLUMN(CM43)-1,0,-1))&gt;=CM43,0),COLUMN(CM43)-1)*IFERROR(MATCH(TRUE,(OFFSET(CM43,0,1,1,99-COLUMN(CM43)))&gt;=CM43,0),99-COLUMN(CM43))*IFERROR(MATCH(TRUE,OFFSET(CM43,1,0,100-ROW(CM43)-1)&gt;=CM43,0),100-ROW(CM43))</f>
        <v>1</v>
      </c>
      <c r="KK43" cm="1">
        <f t="array" aca="1" ref="KK43" ca="1">IFERROR(MATCH(TRUE,_xlfn.SORTBY(OFFSET(CN$2,0,0,ROW()-2,1),_xlfn.SEQUENCE(ROW()-2,1,0,-1))&gt;=CN43,0),ROW()-2)*IFERROR(MATCH(TRUE,_xlfn.SORTBY(OFFSET($A43,0,0,1,COLUMN(CN43)-1),_xlfn.SEQUENCE(1,COLUMN(CN43)-1,0,-1))&gt;=CN43,0),COLUMN(CN43)-1)*IFERROR(MATCH(TRUE,(OFFSET(CN43,0,1,1,99-COLUMN(CN43)))&gt;=CN43,0),99-COLUMN(CN43))*IFERROR(MATCH(TRUE,OFFSET(CN43,1,0,100-ROW(CN43)-1)&gt;=CN43,0),100-ROW(CN43))</f>
        <v>4</v>
      </c>
      <c r="KL43" cm="1">
        <f t="array" aca="1" ref="KL43" ca="1">IFERROR(MATCH(TRUE,_xlfn.SORTBY(OFFSET(CO$2,0,0,ROW()-2,1),_xlfn.SEQUENCE(ROW()-2,1,0,-1))&gt;=CO43,0),ROW()-2)*IFERROR(MATCH(TRUE,_xlfn.SORTBY(OFFSET($A43,0,0,1,COLUMN(CO43)-1),_xlfn.SEQUENCE(1,COLUMN(CO43)-1,0,-1))&gt;=CO43,0),COLUMN(CO43)-1)*IFERROR(MATCH(TRUE,(OFFSET(CO43,0,1,1,99-COLUMN(CO43)))&gt;=CO43,0),99-COLUMN(CO43))*IFERROR(MATCH(TRUE,OFFSET(CO43,1,0,100-ROW(CO43)-1)&gt;=CO43,0),100-ROW(CO43))</f>
        <v>420</v>
      </c>
      <c r="KM43" cm="1">
        <f t="array" aca="1" ref="KM43" ca="1">IFERROR(MATCH(TRUE,_xlfn.SORTBY(OFFSET(CP$2,0,0,ROW()-2,1),_xlfn.SEQUENCE(ROW()-2,1,0,-1))&gt;=CP43,0),ROW()-2)*IFERROR(MATCH(TRUE,_xlfn.SORTBY(OFFSET($A43,0,0,1,COLUMN(CP43)-1),_xlfn.SEQUENCE(1,COLUMN(CP43)-1,0,-1))&gt;=CP43,0),COLUMN(CP43)-1)*IFERROR(MATCH(TRUE,(OFFSET(CP43,0,1,1,99-COLUMN(CP43)))&gt;=CP43,0),99-COLUMN(CP43))*IFERROR(MATCH(TRUE,OFFSET(CP43,1,0,100-ROW(CP43)-1)&gt;=CP43,0),100-ROW(CP43))</f>
        <v>32</v>
      </c>
      <c r="KN43" cm="1">
        <f t="array" aca="1" ref="KN43" ca="1">IFERROR(MATCH(TRUE,_xlfn.SORTBY(OFFSET(CQ$2,0,0,ROW()-2,1),_xlfn.SEQUENCE(ROW()-2,1,0,-1))&gt;=CQ43,0),ROW()-2)*IFERROR(MATCH(TRUE,_xlfn.SORTBY(OFFSET($A43,0,0,1,COLUMN(CQ43)-1),_xlfn.SEQUENCE(1,COLUMN(CQ43)-1,0,-1))&gt;=CQ43,0),COLUMN(CQ43)-1)*IFERROR(MATCH(TRUE,(OFFSET(CQ43,0,1,1,99-COLUMN(CQ43)))&gt;=CQ43,0),99-COLUMN(CQ43))*IFERROR(MATCH(TRUE,OFFSET(CQ43,1,0,100-ROW(CQ43)-1)&gt;=CQ43,0),100-ROW(CQ43))</f>
        <v>2</v>
      </c>
      <c r="KO43" cm="1">
        <f t="array" aca="1" ref="KO43" ca="1">IFERROR(MATCH(TRUE,_xlfn.SORTBY(OFFSET(CR$2,0,0,ROW()-2,1),_xlfn.SEQUENCE(ROW()-2,1,0,-1))&gt;=CR43,0),ROW()-2)*IFERROR(MATCH(TRUE,_xlfn.SORTBY(OFFSET($A43,0,0,1,COLUMN(CR43)-1),_xlfn.SEQUENCE(1,COLUMN(CR43)-1,0,-1))&gt;=CR43,0),COLUMN(CR43)-1)*IFERROR(MATCH(TRUE,(OFFSET(CR43,0,1,1,99-COLUMN(CR43)))&gt;=CR43,0),99-COLUMN(CR43))*IFERROR(MATCH(TRUE,OFFSET(CR43,1,0,100-ROW(CR43)-1)&gt;=CR43,0),100-ROW(CR43))</f>
        <v>2</v>
      </c>
      <c r="KP43" cm="1">
        <f t="array" aca="1" ref="KP43" ca="1">IFERROR(MATCH(TRUE,_xlfn.SORTBY(OFFSET(CS$2,0,0,ROW()-2,1),_xlfn.SEQUENCE(ROW()-2,1,0,-1))&gt;=CS43,0),ROW()-2)*IFERROR(MATCH(TRUE,_xlfn.SORTBY(OFFSET($A43,0,0,1,COLUMN(CS43)-1),_xlfn.SEQUENCE(1,COLUMN(CS43)-1,0,-1))&gt;=CS43,0),COLUMN(CS43)-1)*IFERROR(MATCH(TRUE,(OFFSET(CS43,0,1,1,99-COLUMN(CS43)))&gt;=CS43,0),99-COLUMN(CS43))*IFERROR(MATCH(TRUE,OFFSET(CS43,1,0,100-ROW(CS43)-1)&gt;=CS43,0),100-ROW(CS43))</f>
        <v>3</v>
      </c>
      <c r="KQ43" cm="1">
        <f t="array" aca="1" ref="KQ43" ca="1">IFERROR(MATCH(TRUE,_xlfn.SORTBY(OFFSET(CT$2,0,0,ROW()-2,1),_xlfn.SEQUENCE(ROW()-2,1,0,-1))&gt;=CT43,0),ROW()-2)*IFERROR(MATCH(TRUE,_xlfn.SORTBY(OFFSET($A43,0,0,1,COLUMN(CT43)-1),_xlfn.SEQUENCE(1,COLUMN(CT43)-1,0,-1))&gt;=CT43,0),COLUMN(CT43)-1)*IFERROR(MATCH(TRUE,(OFFSET(CT43,0,1,1,99-COLUMN(CT43)))&gt;=CT43,0),99-COLUMN(CT43))*IFERROR(MATCH(TRUE,OFFSET(CT43,1,0,100-ROW(CT43)-1)&gt;=CT43,0),100-ROW(CT43))</f>
        <v>162</v>
      </c>
      <c r="KR43" cm="1">
        <f t="array" aca="1" ref="KR43" ca="1">IFERROR(MATCH(TRUE,_xlfn.SORTBY(OFFSET(CU$2,0,0,ROW()-2,1),_xlfn.SEQUENCE(ROW()-2,1,0,-1))&gt;=CU43,0),ROW()-2)*IFERROR(MATCH(TRUE,_xlfn.SORTBY(OFFSET($A43,0,0,1,COLUMN(CU43)-1),_xlfn.SEQUENCE(1,COLUMN(CU43)-1,0,-1))&gt;=CU43,0),COLUMN(CU43)-1)*IFERROR(MATCH(TRUE,(OFFSET(CU43,0,1,1,99-COLUMN(CU43)))&gt;=CU43,0),99-COLUMN(CU43))*IFERROR(MATCH(TRUE,OFFSET(CU43,1,0,100-ROW(CU43)-1)&gt;=CU43,0),100-ROW(CU43))</f>
        <v>0</v>
      </c>
    </row>
    <row r="44" spans="1:304">
      <c r="A44">
        <v>1</v>
      </c>
      <c r="B44">
        <v>6</v>
      </c>
      <c r="C44">
        <v>6</v>
      </c>
      <c r="D44">
        <v>1</v>
      </c>
      <c r="E44">
        <v>0</v>
      </c>
      <c r="F44">
        <v>6</v>
      </c>
      <c r="G44">
        <v>3</v>
      </c>
      <c r="H44">
        <v>4</v>
      </c>
      <c r="I44">
        <v>4</v>
      </c>
      <c r="J44">
        <v>3</v>
      </c>
      <c r="K44">
        <v>5</v>
      </c>
      <c r="L44">
        <v>3</v>
      </c>
      <c r="M44">
        <v>2</v>
      </c>
      <c r="N44">
        <v>5</v>
      </c>
      <c r="O44">
        <v>6</v>
      </c>
      <c r="P44">
        <v>5</v>
      </c>
      <c r="Q44">
        <v>6</v>
      </c>
      <c r="R44">
        <v>3</v>
      </c>
      <c r="S44">
        <v>6</v>
      </c>
      <c r="T44">
        <v>2</v>
      </c>
      <c r="U44">
        <v>4</v>
      </c>
      <c r="V44">
        <v>3</v>
      </c>
      <c r="W44">
        <v>2</v>
      </c>
      <c r="X44">
        <v>5</v>
      </c>
      <c r="Y44">
        <v>4</v>
      </c>
      <c r="Z44">
        <v>4</v>
      </c>
      <c r="AA44">
        <v>3</v>
      </c>
      <c r="AB44">
        <v>4</v>
      </c>
      <c r="AC44">
        <v>7</v>
      </c>
      <c r="AD44">
        <v>7</v>
      </c>
      <c r="AE44">
        <v>7</v>
      </c>
      <c r="AF44">
        <v>7</v>
      </c>
      <c r="AG44">
        <v>6</v>
      </c>
      <c r="AH44">
        <v>8</v>
      </c>
      <c r="AI44">
        <v>4</v>
      </c>
      <c r="AJ44">
        <v>5</v>
      </c>
      <c r="AK44">
        <v>5</v>
      </c>
      <c r="AL44">
        <v>7</v>
      </c>
      <c r="AM44">
        <v>8</v>
      </c>
      <c r="AN44">
        <v>9</v>
      </c>
      <c r="AO44">
        <v>6</v>
      </c>
      <c r="AP44">
        <v>5</v>
      </c>
      <c r="AQ44">
        <v>8</v>
      </c>
      <c r="AR44">
        <v>6</v>
      </c>
      <c r="AS44">
        <v>7</v>
      </c>
      <c r="AT44">
        <v>9</v>
      </c>
      <c r="AU44">
        <v>6</v>
      </c>
      <c r="AV44">
        <v>8</v>
      </c>
      <c r="AW44">
        <v>8</v>
      </c>
      <c r="AX44">
        <v>6</v>
      </c>
      <c r="AY44">
        <v>7</v>
      </c>
      <c r="AZ44">
        <v>5</v>
      </c>
      <c r="BA44">
        <v>6</v>
      </c>
      <c r="BB44">
        <v>9</v>
      </c>
      <c r="BC44">
        <v>9</v>
      </c>
      <c r="BD44">
        <v>9</v>
      </c>
      <c r="BE44">
        <v>6</v>
      </c>
      <c r="BF44">
        <v>5</v>
      </c>
      <c r="BG44">
        <v>6</v>
      </c>
      <c r="BH44">
        <v>5</v>
      </c>
      <c r="BI44">
        <v>8</v>
      </c>
      <c r="BJ44">
        <v>5</v>
      </c>
      <c r="BK44">
        <v>6</v>
      </c>
      <c r="BL44">
        <v>7</v>
      </c>
      <c r="BM44">
        <v>5</v>
      </c>
      <c r="BN44">
        <v>4</v>
      </c>
      <c r="BO44">
        <v>6</v>
      </c>
      <c r="BP44">
        <v>9</v>
      </c>
      <c r="BQ44">
        <v>4</v>
      </c>
      <c r="BR44">
        <v>6</v>
      </c>
      <c r="BS44">
        <v>6</v>
      </c>
      <c r="BT44">
        <v>8</v>
      </c>
      <c r="BU44">
        <v>8</v>
      </c>
      <c r="BV44">
        <v>6</v>
      </c>
      <c r="BW44">
        <v>4</v>
      </c>
      <c r="BX44">
        <v>6</v>
      </c>
      <c r="BY44">
        <v>5</v>
      </c>
      <c r="BZ44">
        <v>5</v>
      </c>
      <c r="CA44">
        <v>5</v>
      </c>
      <c r="CB44">
        <v>4</v>
      </c>
      <c r="CC44">
        <v>5</v>
      </c>
      <c r="CD44">
        <v>7</v>
      </c>
      <c r="CE44">
        <v>7</v>
      </c>
      <c r="CF44">
        <v>3</v>
      </c>
      <c r="CG44">
        <v>3</v>
      </c>
      <c r="CH44">
        <v>8</v>
      </c>
      <c r="CI44">
        <v>3</v>
      </c>
      <c r="CJ44">
        <v>2</v>
      </c>
      <c r="CK44">
        <v>2</v>
      </c>
      <c r="CL44">
        <v>7</v>
      </c>
      <c r="CM44">
        <v>2</v>
      </c>
      <c r="CN44">
        <v>3</v>
      </c>
      <c r="CO44">
        <v>4</v>
      </c>
      <c r="CP44">
        <v>3</v>
      </c>
      <c r="CQ44">
        <v>3</v>
      </c>
      <c r="CR44">
        <v>5</v>
      </c>
      <c r="CS44">
        <v>4</v>
      </c>
      <c r="CT44">
        <v>1</v>
      </c>
      <c r="CU44">
        <v>4</v>
      </c>
      <c r="CZ44" t="b">
        <v>1</v>
      </c>
      <c r="DA44" t="b">
        <f t="shared" ca="1" si="96"/>
        <v>1</v>
      </c>
      <c r="DB44" t="b">
        <f t="shared" ca="1" si="0"/>
        <v>1</v>
      </c>
      <c r="DC44" t="b">
        <f t="shared" ca="1" si="1"/>
        <v>0</v>
      </c>
      <c r="DD44" t="b">
        <f t="shared" ca="1" si="2"/>
        <v>0</v>
      </c>
      <c r="DE44" t="b">
        <f t="shared" ca="1" si="3"/>
        <v>0</v>
      </c>
      <c r="DF44" t="b">
        <f t="shared" ca="1" si="4"/>
        <v>0</v>
      </c>
      <c r="DG44" t="b">
        <f t="shared" ca="1" si="5"/>
        <v>0</v>
      </c>
      <c r="DH44" t="b">
        <f t="shared" ca="1" si="6"/>
        <v>0</v>
      </c>
      <c r="DI44" t="b">
        <f t="shared" ca="1" si="7"/>
        <v>0</v>
      </c>
      <c r="DJ44" t="b">
        <f t="shared" ca="1" si="8"/>
        <v>0</v>
      </c>
      <c r="DK44" t="b">
        <f t="shared" ca="1" si="9"/>
        <v>0</v>
      </c>
      <c r="DL44" t="b">
        <f t="shared" ca="1" si="10"/>
        <v>0</v>
      </c>
      <c r="DM44" t="b">
        <f t="shared" ca="1" si="11"/>
        <v>0</v>
      </c>
      <c r="DN44" t="b">
        <f t="shared" ca="1" si="12"/>
        <v>0</v>
      </c>
      <c r="DO44" t="b">
        <f t="shared" ca="1" si="13"/>
        <v>0</v>
      </c>
      <c r="DP44" t="b">
        <f t="shared" ca="1" si="14"/>
        <v>0</v>
      </c>
      <c r="DQ44" t="b">
        <f t="shared" ca="1" si="15"/>
        <v>0</v>
      </c>
      <c r="DR44" t="b">
        <f t="shared" ca="1" si="16"/>
        <v>0</v>
      </c>
      <c r="DS44" t="b">
        <f t="shared" ca="1" si="17"/>
        <v>0</v>
      </c>
      <c r="DT44" t="b">
        <f t="shared" ca="1" si="18"/>
        <v>0</v>
      </c>
      <c r="DU44" t="b">
        <f t="shared" ca="1" si="19"/>
        <v>0</v>
      </c>
      <c r="DV44" t="b">
        <f t="shared" ca="1" si="20"/>
        <v>0</v>
      </c>
      <c r="DW44" t="b">
        <f t="shared" ca="1" si="21"/>
        <v>0</v>
      </c>
      <c r="DX44" t="b">
        <f t="shared" ca="1" si="22"/>
        <v>0</v>
      </c>
      <c r="DY44" t="b">
        <f t="shared" ca="1" si="23"/>
        <v>0</v>
      </c>
      <c r="DZ44" t="b">
        <f t="shared" ca="1" si="24"/>
        <v>0</v>
      </c>
      <c r="EA44" t="b">
        <f t="shared" ca="1" si="25"/>
        <v>0</v>
      </c>
      <c r="EB44" t="b">
        <f t="shared" ca="1" si="26"/>
        <v>1</v>
      </c>
      <c r="EC44" t="b">
        <f t="shared" ca="1" si="27"/>
        <v>0</v>
      </c>
      <c r="ED44" t="b">
        <f t="shared" ca="1" si="28"/>
        <v>0</v>
      </c>
      <c r="EE44" t="b">
        <f t="shared" ca="1" si="29"/>
        <v>0</v>
      </c>
      <c r="EF44" t="b">
        <f t="shared" ca="1" si="30"/>
        <v>0</v>
      </c>
      <c r="EG44" t="b">
        <f t="shared" ca="1" si="31"/>
        <v>1</v>
      </c>
      <c r="EH44" t="b">
        <f t="shared" ca="1" si="32"/>
        <v>0</v>
      </c>
      <c r="EI44" t="b">
        <f t="shared" ca="1" si="33"/>
        <v>0</v>
      </c>
      <c r="EJ44" t="b">
        <f t="shared" ca="1" si="34"/>
        <v>0</v>
      </c>
      <c r="EK44" t="b">
        <f t="shared" ca="1" si="35"/>
        <v>0</v>
      </c>
      <c r="EL44" t="b">
        <f t="shared" ca="1" si="36"/>
        <v>0</v>
      </c>
      <c r="EM44" t="b">
        <f t="shared" ca="1" si="37"/>
        <v>1</v>
      </c>
      <c r="EN44" t="b">
        <f t="shared" ca="1" si="38"/>
        <v>0</v>
      </c>
      <c r="EO44" t="b">
        <f t="shared" ca="1" si="39"/>
        <v>0</v>
      </c>
      <c r="EP44" t="b">
        <f t="shared" ca="1" si="40"/>
        <v>0</v>
      </c>
      <c r="EQ44" t="b">
        <f t="shared" ca="1" si="41"/>
        <v>0</v>
      </c>
      <c r="ER44" t="b">
        <f t="shared" ca="1" si="42"/>
        <v>0</v>
      </c>
      <c r="ES44" t="b">
        <f t="shared" ca="1" si="43"/>
        <v>0</v>
      </c>
      <c r="ET44" t="b">
        <f t="shared" ca="1" si="44"/>
        <v>0</v>
      </c>
      <c r="EU44" t="b">
        <f t="shared" ca="1" si="45"/>
        <v>0</v>
      </c>
      <c r="EV44" t="b">
        <f t="shared" ca="1" si="46"/>
        <v>0</v>
      </c>
      <c r="EW44" t="b">
        <f t="shared" ca="1" si="47"/>
        <v>0</v>
      </c>
      <c r="EX44" t="b">
        <f t="shared" ca="1" si="48"/>
        <v>0</v>
      </c>
      <c r="EY44" t="b">
        <f t="shared" ca="1" si="49"/>
        <v>0</v>
      </c>
      <c r="EZ44" t="b">
        <f t="shared" ca="1" si="50"/>
        <v>0</v>
      </c>
      <c r="FA44" t="b">
        <f t="shared" ca="1" si="51"/>
        <v>0</v>
      </c>
      <c r="FB44" t="b">
        <f t="shared" ca="1" si="52"/>
        <v>0</v>
      </c>
      <c r="FC44" t="b">
        <f t="shared" ca="1" si="53"/>
        <v>0</v>
      </c>
      <c r="FD44" t="b">
        <f t="shared" ca="1" si="54"/>
        <v>0</v>
      </c>
      <c r="FE44" t="b">
        <f t="shared" ca="1" si="55"/>
        <v>0</v>
      </c>
      <c r="FF44" t="b">
        <f t="shared" ca="1" si="56"/>
        <v>0</v>
      </c>
      <c r="FG44" t="b">
        <f t="shared" ca="1" si="57"/>
        <v>0</v>
      </c>
      <c r="FH44" t="b">
        <f t="shared" ca="1" si="58"/>
        <v>0</v>
      </c>
      <c r="FI44" t="b">
        <f t="shared" ca="1" si="59"/>
        <v>0</v>
      </c>
      <c r="FJ44" t="b">
        <f t="shared" ca="1" si="60"/>
        <v>0</v>
      </c>
      <c r="FK44" t="b">
        <f t="shared" ca="1" si="61"/>
        <v>0</v>
      </c>
      <c r="FL44" t="b">
        <f t="shared" ca="1" si="62"/>
        <v>0</v>
      </c>
      <c r="FM44" t="b">
        <f t="shared" ca="1" si="63"/>
        <v>0</v>
      </c>
      <c r="FN44" t="b">
        <f t="shared" ca="1" si="64"/>
        <v>0</v>
      </c>
      <c r="FO44" t="b">
        <f t="shared" ca="1" si="65"/>
        <v>1</v>
      </c>
      <c r="FP44" t="b">
        <f t="shared" ca="1" si="66"/>
        <v>0</v>
      </c>
      <c r="FQ44" t="b">
        <f t="shared" ca="1" si="67"/>
        <v>0</v>
      </c>
      <c r="FR44" t="b">
        <f t="shared" ca="1" si="68"/>
        <v>0</v>
      </c>
      <c r="FS44" t="b">
        <f t="shared" ca="1" si="69"/>
        <v>0</v>
      </c>
      <c r="FT44" t="b">
        <f t="shared" ca="1" si="70"/>
        <v>0</v>
      </c>
      <c r="FU44" t="b">
        <f t="shared" ca="1" si="71"/>
        <v>0</v>
      </c>
      <c r="FV44" t="b">
        <f t="shared" ca="1" si="72"/>
        <v>0</v>
      </c>
      <c r="FW44" t="b">
        <f t="shared" ca="1" si="73"/>
        <v>0</v>
      </c>
      <c r="FX44" t="b">
        <f t="shared" ca="1" si="74"/>
        <v>0</v>
      </c>
      <c r="FY44" t="b">
        <f t="shared" ca="1" si="75"/>
        <v>0</v>
      </c>
      <c r="FZ44" t="b">
        <f t="shared" ca="1" si="76"/>
        <v>0</v>
      </c>
      <c r="GA44" t="b">
        <f t="shared" ca="1" si="77"/>
        <v>0</v>
      </c>
      <c r="GB44" t="b">
        <f t="shared" ca="1" si="78"/>
        <v>0</v>
      </c>
      <c r="GC44" t="b">
        <f t="shared" ca="1" si="79"/>
        <v>0</v>
      </c>
      <c r="GD44" t="b">
        <f t="shared" ca="1" si="80"/>
        <v>0</v>
      </c>
      <c r="GE44" t="b">
        <f t="shared" ca="1" si="81"/>
        <v>0</v>
      </c>
      <c r="GF44" t="b">
        <f t="shared" ca="1" si="82"/>
        <v>0</v>
      </c>
      <c r="GG44" t="b">
        <f t="shared" ca="1" si="83"/>
        <v>1</v>
      </c>
      <c r="GH44" t="b">
        <f t="shared" ca="1" si="84"/>
        <v>0</v>
      </c>
      <c r="GI44" t="b">
        <f t="shared" ca="1" si="85"/>
        <v>0</v>
      </c>
      <c r="GJ44" t="b">
        <f t="shared" ca="1" si="86"/>
        <v>0</v>
      </c>
      <c r="GK44" t="b">
        <f t="shared" ca="1" si="87"/>
        <v>1</v>
      </c>
      <c r="GL44" t="b">
        <f t="shared" ca="1" si="88"/>
        <v>0</v>
      </c>
      <c r="GM44" t="b">
        <f t="shared" ca="1" si="89"/>
        <v>0</v>
      </c>
      <c r="GN44" t="b">
        <f t="shared" ca="1" si="90"/>
        <v>0</v>
      </c>
      <c r="GO44" t="b">
        <f t="shared" ca="1" si="91"/>
        <v>0</v>
      </c>
      <c r="GP44" t="b">
        <f t="shared" ca="1" si="92"/>
        <v>0</v>
      </c>
      <c r="GQ44" t="b">
        <f t="shared" ca="1" si="93"/>
        <v>1</v>
      </c>
      <c r="GR44" t="b">
        <f t="shared" ca="1" si="94"/>
        <v>0</v>
      </c>
      <c r="GS44" t="b">
        <f t="shared" ca="1" si="95"/>
        <v>0</v>
      </c>
      <c r="GT44" t="b">
        <v>1</v>
      </c>
      <c r="GX44" cm="1">
        <f t="array" aca="1" ref="GX44" ca="1">IFERROR(MATCH(TRUE,_xlfn.SORTBY(OFFSET(A$2,0,0,ROW()-2,1),_xlfn.SEQUENCE(ROW()-2,1,0,-1))&gt;=A44,0),ROW()-2)*IFERROR(MATCH(TRUE,_xlfn.SORTBY(OFFSET($A44,0,0,1,COLUMN(A44)-1),_xlfn.SEQUENCE(1,COLUMN(A44)-1,0,-1))&gt;=A44,0),COLUMN(A44)-1)*IFERROR(MATCH(TRUE,(OFFSET(A44,0,1,1,99-COLUMN(A44)))&gt;=A44,0),99-COLUMN(A44))*IFERROR(MATCH(TRUE,OFFSET(A44,1,0,100-ROW(A44)-1)&gt;=A44,0),100-ROW(A44))</f>
        <v>0</v>
      </c>
      <c r="GY44" cm="1">
        <f t="array" aca="1" ref="GY44" ca="1">IFERROR(MATCH(TRUE,_xlfn.SORTBY(OFFSET(B$2,0,0,ROW()-2,1),_xlfn.SEQUENCE(ROW()-2,1,0,-1))&gt;=B44,0),ROW()-2)*IFERROR(MATCH(TRUE,_xlfn.SORTBY(OFFSET($A44,0,0,1,COLUMN(B44)-1),_xlfn.SEQUENCE(1,COLUMN(B44)-1,0,-1))&gt;=B44,0),COLUMN(B44)-1)*IFERROR(MATCH(TRUE,(OFFSET(B44,0,1,1,99-COLUMN(B44)))&gt;=B44,0),99-COLUMN(B44))*IFERROR(MATCH(TRUE,OFFSET(B44,1,0,100-ROW(B44)-1)&gt;=B44,0),100-ROW(B44))</f>
        <v>168</v>
      </c>
      <c r="GZ44" cm="1">
        <f t="array" aca="1" ref="GZ44" ca="1">IFERROR(MATCH(TRUE,_xlfn.SORTBY(OFFSET(C$2,0,0,ROW()-2,1),_xlfn.SEQUENCE(ROW()-2,1,0,-1))&gt;=C44,0),ROW()-2)*IFERROR(MATCH(TRUE,_xlfn.SORTBY(OFFSET($A44,0,0,1,COLUMN(C44)-1),_xlfn.SEQUENCE(1,COLUMN(C44)-1,0,-1))&gt;=C44,0),COLUMN(C44)-1)*IFERROR(MATCH(TRUE,(OFFSET(C44,0,1,1,99-COLUMN(C44)))&gt;=C44,0),99-COLUMN(C44))*IFERROR(MATCH(TRUE,OFFSET(C44,1,0,100-ROW(C44)-1)&gt;=C44,0),100-ROW(C44))</f>
        <v>168</v>
      </c>
      <c r="HA44" cm="1">
        <f t="array" aca="1" ref="HA44" ca="1">IFERROR(MATCH(TRUE,_xlfn.SORTBY(OFFSET(D$2,0,0,ROW()-2,1),_xlfn.SEQUENCE(ROW()-2,1,0,-1))&gt;=D44,0),ROW()-2)*IFERROR(MATCH(TRUE,_xlfn.SORTBY(OFFSET($A44,0,0,1,COLUMN(D44)-1),_xlfn.SEQUENCE(1,COLUMN(D44)-1,0,-1))&gt;=D44,0),COLUMN(D44)-1)*IFERROR(MATCH(TRUE,(OFFSET(D44,0,1,1,99-COLUMN(D44)))&gt;=D44,0),99-COLUMN(D44))*IFERROR(MATCH(TRUE,OFFSET(D44,1,0,100-ROW(D44)-1)&gt;=D44,0),100-ROW(D44))</f>
        <v>2</v>
      </c>
      <c r="HB44" cm="1">
        <f t="array" aca="1" ref="HB44" ca="1">IFERROR(MATCH(TRUE,_xlfn.SORTBY(OFFSET(E$2,0,0,ROW()-2,1),_xlfn.SEQUENCE(ROW()-2,1,0,-1))&gt;=E44,0),ROW()-2)*IFERROR(MATCH(TRUE,_xlfn.SORTBY(OFFSET($A44,0,0,1,COLUMN(E44)-1),_xlfn.SEQUENCE(1,COLUMN(E44)-1,0,-1))&gt;=E44,0),COLUMN(E44)-1)*IFERROR(MATCH(TRUE,(OFFSET(E44,0,1,1,99-COLUMN(E44)))&gt;=E44,0),99-COLUMN(E44))*IFERROR(MATCH(TRUE,OFFSET(E44,1,0,100-ROW(E44)-1)&gt;=E44,0),100-ROW(E44))</f>
        <v>1</v>
      </c>
      <c r="HC44" cm="1">
        <f t="array" aca="1" ref="HC44" ca="1">IFERROR(MATCH(TRUE,_xlfn.SORTBY(OFFSET(F$2,0,0,ROW()-2,1),_xlfn.SEQUENCE(ROW()-2,1,0,-1))&gt;=F44,0),ROW()-2)*IFERROR(MATCH(TRUE,_xlfn.SORTBY(OFFSET($A44,0,0,1,COLUMN(F44)-1),_xlfn.SEQUENCE(1,COLUMN(F44)-1,0,-1))&gt;=F44,0),COLUMN(F44)-1)*IFERROR(MATCH(TRUE,(OFFSET(F44,0,1,1,99-COLUMN(F44)))&gt;=F44,0),99-COLUMN(F44))*IFERROR(MATCH(TRUE,OFFSET(F44,1,0,100-ROW(F44)-1)&gt;=F44,0),100-ROW(F44))</f>
        <v>162</v>
      </c>
      <c r="HD44" cm="1">
        <f t="array" aca="1" ref="HD44" ca="1">IFERROR(MATCH(TRUE,_xlfn.SORTBY(OFFSET(G$2,0,0,ROW()-2,1),_xlfn.SEQUENCE(ROW()-2,1,0,-1))&gt;=G44,0),ROW()-2)*IFERROR(MATCH(TRUE,_xlfn.SORTBY(OFFSET($A44,0,0,1,COLUMN(G44)-1),_xlfn.SEQUENCE(1,COLUMN(G44)-1,0,-1))&gt;=G44,0),COLUMN(G44)-1)*IFERROR(MATCH(TRUE,(OFFSET(G44,0,1,1,99-COLUMN(G44)))&gt;=G44,0),99-COLUMN(G44))*IFERROR(MATCH(TRUE,OFFSET(G44,1,0,100-ROW(G44)-1)&gt;=G44,0),100-ROW(G44))</f>
        <v>3</v>
      </c>
      <c r="HE44" cm="1">
        <f t="array" aca="1" ref="HE44" ca="1">IFERROR(MATCH(TRUE,_xlfn.SORTBY(OFFSET(H$2,0,0,ROW()-2,1),_xlfn.SEQUENCE(ROW()-2,1,0,-1))&gt;=H44,0),ROW()-2)*IFERROR(MATCH(TRUE,_xlfn.SORTBY(OFFSET($A44,0,0,1,COLUMN(H44)-1),_xlfn.SEQUENCE(1,COLUMN(H44)-1,0,-1))&gt;=H44,0),COLUMN(H44)-1)*IFERROR(MATCH(TRUE,(OFFSET(H44,0,1,1,99-COLUMN(H44)))&gt;=H44,0),99-COLUMN(H44))*IFERROR(MATCH(TRUE,OFFSET(H44,1,0,100-ROW(H44)-1)&gt;=H44,0),100-ROW(H44))</f>
        <v>30</v>
      </c>
      <c r="HF44" cm="1">
        <f t="array" aca="1" ref="HF44" ca="1">IFERROR(MATCH(TRUE,_xlfn.SORTBY(OFFSET(I$2,0,0,ROW()-2,1),_xlfn.SEQUENCE(ROW()-2,1,0,-1))&gt;=I44,0),ROW()-2)*IFERROR(MATCH(TRUE,_xlfn.SORTBY(OFFSET($A44,0,0,1,COLUMN(I44)-1),_xlfn.SEQUENCE(1,COLUMN(I44)-1,0,-1))&gt;=I44,0),COLUMN(I44)-1)*IFERROR(MATCH(TRUE,(OFFSET(I44,0,1,1,99-COLUMN(I44)))&gt;=I44,0),99-COLUMN(I44))*IFERROR(MATCH(TRUE,OFFSET(I44,1,0,100-ROW(I44)-1)&gt;=I44,0),100-ROW(I44))</f>
        <v>6</v>
      </c>
      <c r="HG44" cm="1">
        <f t="array" aca="1" ref="HG44" ca="1">IFERROR(MATCH(TRUE,_xlfn.SORTBY(OFFSET(J$2,0,0,ROW()-2,1),_xlfn.SEQUENCE(ROW()-2,1,0,-1))&gt;=J44,0),ROW()-2)*IFERROR(MATCH(TRUE,_xlfn.SORTBY(OFFSET($A44,0,0,1,COLUMN(J44)-1),_xlfn.SEQUENCE(1,COLUMN(J44)-1,0,-1))&gt;=J44,0),COLUMN(J44)-1)*IFERROR(MATCH(TRUE,(OFFSET(J44,0,1,1,99-COLUMN(J44)))&gt;=J44,0),99-COLUMN(J44))*IFERROR(MATCH(TRUE,OFFSET(J44,1,0,100-ROW(J44)-1)&gt;=J44,0),100-ROW(J44))</f>
        <v>1</v>
      </c>
      <c r="HH44" cm="1">
        <f t="array" aca="1" ref="HH44" ca="1">IFERROR(MATCH(TRUE,_xlfn.SORTBY(OFFSET(K$2,0,0,ROW()-2,1),_xlfn.SEQUENCE(ROW()-2,1,0,-1))&gt;=K44,0),ROW()-2)*IFERROR(MATCH(TRUE,_xlfn.SORTBY(OFFSET($A44,0,0,1,COLUMN(K44)-1),_xlfn.SEQUENCE(1,COLUMN(K44)-1,0,-1))&gt;=K44,0),COLUMN(K44)-1)*IFERROR(MATCH(TRUE,(OFFSET(K44,0,1,1,99-COLUMN(K44)))&gt;=K44,0),99-COLUMN(K44))*IFERROR(MATCH(TRUE,OFFSET(K44,1,0,100-ROW(K44)-1)&gt;=K44,0),100-ROW(K44))</f>
        <v>30</v>
      </c>
      <c r="HI44" cm="1">
        <f t="array" aca="1" ref="HI44" ca="1">IFERROR(MATCH(TRUE,_xlfn.SORTBY(OFFSET(L$2,0,0,ROW()-2,1),_xlfn.SEQUENCE(ROW()-2,1,0,-1))&gt;=L44,0),ROW()-2)*IFERROR(MATCH(TRUE,_xlfn.SORTBY(OFFSET($A44,0,0,1,COLUMN(L44)-1),_xlfn.SEQUENCE(1,COLUMN(L44)-1,0,-1))&gt;=L44,0),COLUMN(L44)-1)*IFERROR(MATCH(TRUE,(OFFSET(L44,0,1,1,99-COLUMN(L44)))&gt;=L44,0),99-COLUMN(L44))*IFERROR(MATCH(TRUE,OFFSET(L44,1,0,100-ROW(L44)-1)&gt;=L44,0),100-ROW(L44))</f>
        <v>2</v>
      </c>
      <c r="HJ44" cm="1">
        <f t="array" aca="1" ref="HJ44" ca="1">IFERROR(MATCH(TRUE,_xlfn.SORTBY(OFFSET(M$2,0,0,ROW()-2,1),_xlfn.SEQUENCE(ROW()-2,1,0,-1))&gt;=M44,0),ROW()-2)*IFERROR(MATCH(TRUE,_xlfn.SORTBY(OFFSET($A44,0,0,1,COLUMN(M44)-1),_xlfn.SEQUENCE(1,COLUMN(M44)-1,0,-1))&gt;=M44,0),COLUMN(M44)-1)*IFERROR(MATCH(TRUE,(OFFSET(M44,0,1,1,99-COLUMN(M44)))&gt;=M44,0),99-COLUMN(M44))*IFERROR(MATCH(TRUE,OFFSET(M44,1,0,100-ROW(M44)-1)&gt;=M44,0),100-ROW(M44))</f>
        <v>3</v>
      </c>
      <c r="HK44" cm="1">
        <f t="array" aca="1" ref="HK44" ca="1">IFERROR(MATCH(TRUE,_xlfn.SORTBY(OFFSET(N$2,0,0,ROW()-2,1),_xlfn.SEQUENCE(ROW()-2,1,0,-1))&gt;=N44,0),ROW()-2)*IFERROR(MATCH(TRUE,_xlfn.SORTBY(OFFSET($A44,0,0,1,COLUMN(N44)-1),_xlfn.SEQUENCE(1,COLUMN(N44)-1,0,-1))&gt;=N44,0),COLUMN(N44)-1)*IFERROR(MATCH(TRUE,(OFFSET(N44,0,1,1,99-COLUMN(N44)))&gt;=N44,0),99-COLUMN(N44))*IFERROR(MATCH(TRUE,OFFSET(N44,1,0,100-ROW(N44)-1)&gt;=N44,0),100-ROW(N44))</f>
        <v>30</v>
      </c>
      <c r="HL44" cm="1">
        <f t="array" aca="1" ref="HL44" ca="1">IFERROR(MATCH(TRUE,_xlfn.SORTBY(OFFSET(O$2,0,0,ROW()-2,1),_xlfn.SEQUENCE(ROW()-2,1,0,-1))&gt;=O44,0),ROW()-2)*IFERROR(MATCH(TRUE,_xlfn.SORTBY(OFFSET($A44,0,0,1,COLUMN(O44)-1),_xlfn.SEQUENCE(1,COLUMN(O44)-1,0,-1))&gt;=O44,0),COLUMN(O44)-1)*IFERROR(MATCH(TRUE,(OFFSET(O44,0,1,1,99-COLUMN(O44)))&gt;=O44,0),99-COLUMN(O44))*IFERROR(MATCH(TRUE,OFFSET(O44,1,0,100-ROW(O44)-1)&gt;=O44,0),100-ROW(O44))</f>
        <v>216</v>
      </c>
      <c r="HM44" cm="1">
        <f t="array" aca="1" ref="HM44" ca="1">IFERROR(MATCH(TRUE,_xlfn.SORTBY(OFFSET(P$2,0,0,ROW()-2,1),_xlfn.SEQUENCE(ROW()-2,1,0,-1))&gt;=P44,0),ROW()-2)*IFERROR(MATCH(TRUE,_xlfn.SORTBY(OFFSET($A44,0,0,1,COLUMN(P44)-1),_xlfn.SEQUENCE(1,COLUMN(P44)-1,0,-1))&gt;=P44,0),COLUMN(P44)-1)*IFERROR(MATCH(TRUE,(OFFSET(P44,0,1,1,99-COLUMN(P44)))&gt;=P44,0),99-COLUMN(P44))*IFERROR(MATCH(TRUE,OFFSET(P44,1,0,100-ROW(P44)-1)&gt;=P44,0),100-ROW(P44))</f>
        <v>2</v>
      </c>
      <c r="HN44" cm="1">
        <f t="array" aca="1" ref="HN44" ca="1">IFERROR(MATCH(TRUE,_xlfn.SORTBY(OFFSET(Q$2,0,0,ROW()-2,1),_xlfn.SEQUENCE(ROW()-2,1,0,-1))&gt;=Q44,0),ROW()-2)*IFERROR(MATCH(TRUE,_xlfn.SORTBY(OFFSET($A44,0,0,1,COLUMN(Q44)-1),_xlfn.SEQUENCE(1,COLUMN(Q44)-1,0,-1))&gt;=Q44,0),COLUMN(Q44)-1)*IFERROR(MATCH(TRUE,(OFFSET(Q44,0,1,1,99-COLUMN(Q44)))&gt;=Q44,0),99-COLUMN(Q44))*IFERROR(MATCH(TRUE,OFFSET(Q44,1,0,100-ROW(Q44)-1)&gt;=Q44,0),100-ROW(Q44))</f>
        <v>252</v>
      </c>
      <c r="HO44" cm="1">
        <f t="array" aca="1" ref="HO44" ca="1">IFERROR(MATCH(TRUE,_xlfn.SORTBY(OFFSET(R$2,0,0,ROW()-2,1),_xlfn.SEQUENCE(ROW()-2,1,0,-1))&gt;=R44,0),ROW()-2)*IFERROR(MATCH(TRUE,_xlfn.SORTBY(OFFSET($A44,0,0,1,COLUMN(R44)-1),_xlfn.SEQUENCE(1,COLUMN(R44)-1,0,-1))&gt;=R44,0),COLUMN(R44)-1)*IFERROR(MATCH(TRUE,(OFFSET(R44,0,1,1,99-COLUMN(R44)))&gt;=R44,0),99-COLUMN(R44))*IFERROR(MATCH(TRUE,OFFSET(R44,1,0,100-ROW(R44)-1)&gt;=R44,0),100-ROW(R44))</f>
        <v>1</v>
      </c>
      <c r="HP44" cm="1">
        <f t="array" aca="1" ref="HP44" ca="1">IFERROR(MATCH(TRUE,_xlfn.SORTBY(OFFSET(S$2,0,0,ROW()-2,1),_xlfn.SEQUENCE(ROW()-2,1,0,-1))&gt;=S44,0),ROW()-2)*IFERROR(MATCH(TRUE,_xlfn.SORTBY(OFFSET($A44,0,0,1,COLUMN(S44)-1),_xlfn.SEQUENCE(1,COLUMN(S44)-1,0,-1))&gt;=S44,0),COLUMN(S44)-1)*IFERROR(MATCH(TRUE,(OFFSET(S44,0,1,1,99-COLUMN(S44)))&gt;=S44,0),99-COLUMN(S44))*IFERROR(MATCH(TRUE,OFFSET(S44,1,0,100-ROW(S44)-1)&gt;=S44,0),100-ROW(S44))</f>
        <v>120</v>
      </c>
      <c r="HQ44" cm="1">
        <f t="array" aca="1" ref="HQ44" ca="1">IFERROR(MATCH(TRUE,_xlfn.SORTBY(OFFSET(T$2,0,0,ROW()-2,1),_xlfn.SEQUENCE(ROW()-2,1,0,-1))&gt;=T44,0),ROW()-2)*IFERROR(MATCH(TRUE,_xlfn.SORTBY(OFFSET($A44,0,0,1,COLUMN(T44)-1),_xlfn.SEQUENCE(1,COLUMN(T44)-1,0,-1))&gt;=T44,0),COLUMN(T44)-1)*IFERROR(MATCH(TRUE,(OFFSET(T44,0,1,1,99-COLUMN(T44)))&gt;=T44,0),99-COLUMN(T44))*IFERROR(MATCH(TRUE,OFFSET(T44,1,0,100-ROW(T44)-1)&gt;=T44,0),100-ROW(T44))</f>
        <v>1</v>
      </c>
      <c r="HR44" cm="1">
        <f t="array" aca="1" ref="HR44" ca="1">IFERROR(MATCH(TRUE,_xlfn.SORTBY(OFFSET(U$2,0,0,ROW()-2,1),_xlfn.SEQUENCE(ROW()-2,1,0,-1))&gt;=U44,0),ROW()-2)*IFERROR(MATCH(TRUE,_xlfn.SORTBY(OFFSET($A44,0,0,1,COLUMN(U44)-1),_xlfn.SEQUENCE(1,COLUMN(U44)-1,0,-1))&gt;=U44,0),COLUMN(U44)-1)*IFERROR(MATCH(TRUE,(OFFSET(U44,0,1,1,99-COLUMN(U44)))&gt;=U44,0),99-COLUMN(U44))*IFERROR(MATCH(TRUE,OFFSET(U44,1,0,100-ROW(U44)-1)&gt;=U44,0),100-ROW(U44))</f>
        <v>6</v>
      </c>
      <c r="HS44" cm="1">
        <f t="array" aca="1" ref="HS44" ca="1">IFERROR(MATCH(TRUE,_xlfn.SORTBY(OFFSET(V$2,0,0,ROW()-2,1),_xlfn.SEQUENCE(ROW()-2,1,0,-1))&gt;=V44,0),ROW()-2)*IFERROR(MATCH(TRUE,_xlfn.SORTBY(OFFSET($A44,0,0,1,COLUMN(V44)-1),_xlfn.SEQUENCE(1,COLUMN(V44)-1,0,-1))&gt;=V44,0),COLUMN(V44)-1)*IFERROR(MATCH(TRUE,(OFFSET(V44,0,1,1,99-COLUMN(V44)))&gt;=V44,0),99-COLUMN(V44))*IFERROR(MATCH(TRUE,OFFSET(V44,1,0,100-ROW(V44)-1)&gt;=V44,0),100-ROW(V44))</f>
        <v>2</v>
      </c>
      <c r="HT44" cm="1">
        <f t="array" aca="1" ref="HT44" ca="1">IFERROR(MATCH(TRUE,_xlfn.SORTBY(OFFSET(W$2,0,0,ROW()-2,1),_xlfn.SEQUENCE(ROW()-2,1,0,-1))&gt;=W44,0),ROW()-2)*IFERROR(MATCH(TRUE,_xlfn.SORTBY(OFFSET($A44,0,0,1,COLUMN(W44)-1),_xlfn.SEQUENCE(1,COLUMN(W44)-1,0,-1))&gt;=W44,0),COLUMN(W44)-1)*IFERROR(MATCH(TRUE,(OFFSET(W44,0,1,1,99-COLUMN(W44)))&gt;=W44,0),99-COLUMN(W44))*IFERROR(MATCH(TRUE,OFFSET(W44,1,0,100-ROW(W44)-1)&gt;=W44,0),100-ROW(W44))</f>
        <v>1</v>
      </c>
      <c r="HU44" cm="1">
        <f t="array" aca="1" ref="HU44" ca="1">IFERROR(MATCH(TRUE,_xlfn.SORTBY(OFFSET(X$2,0,0,ROW()-2,1),_xlfn.SEQUENCE(ROW()-2,1,0,-1))&gt;=X44,0),ROW()-2)*IFERROR(MATCH(TRUE,_xlfn.SORTBY(OFFSET($A44,0,0,1,COLUMN(X44)-1),_xlfn.SEQUENCE(1,COLUMN(X44)-1,0,-1))&gt;=X44,0),COLUMN(X44)-1)*IFERROR(MATCH(TRUE,(OFFSET(X44,0,1,1,99-COLUMN(X44)))&gt;=X44,0),99-COLUMN(X44))*IFERROR(MATCH(TRUE,OFFSET(X44,1,0,100-ROW(X44)-1)&gt;=X44,0),100-ROW(X44))</f>
        <v>25</v>
      </c>
      <c r="HV44" cm="1">
        <f t="array" aca="1" ref="HV44" ca="1">IFERROR(MATCH(TRUE,_xlfn.SORTBY(OFFSET(Y$2,0,0,ROW()-2,1),_xlfn.SEQUENCE(ROW()-2,1,0,-1))&gt;=Y44,0),ROW()-2)*IFERROR(MATCH(TRUE,_xlfn.SORTBY(OFFSET($A44,0,0,1,COLUMN(Y44)-1),_xlfn.SEQUENCE(1,COLUMN(Y44)-1,0,-1))&gt;=Y44,0),COLUMN(Y44)-1)*IFERROR(MATCH(TRUE,(OFFSET(Y44,0,1,1,99-COLUMN(Y44)))&gt;=Y44,0),99-COLUMN(Y44))*IFERROR(MATCH(TRUE,OFFSET(Y44,1,0,100-ROW(Y44)-1)&gt;=Y44,0),100-ROW(Y44))</f>
        <v>1</v>
      </c>
      <c r="HW44" cm="1">
        <f t="array" aca="1" ref="HW44" ca="1">IFERROR(MATCH(TRUE,_xlfn.SORTBY(OFFSET(Z$2,0,0,ROW()-2,1),_xlfn.SEQUENCE(ROW()-2,1,0,-1))&gt;=Z44,0),ROW()-2)*IFERROR(MATCH(TRUE,_xlfn.SORTBY(OFFSET($A44,0,0,1,COLUMN(Z44)-1),_xlfn.SEQUENCE(1,COLUMN(Z44)-1,0,-1))&gt;=Z44,0),COLUMN(Z44)-1)*IFERROR(MATCH(TRUE,(OFFSET(Z44,0,1,1,99-COLUMN(Z44)))&gt;=Z44,0),99-COLUMN(Z44))*IFERROR(MATCH(TRUE,OFFSET(Z44,1,0,100-ROW(Z44)-1)&gt;=Z44,0),100-ROW(Z44))</f>
        <v>2</v>
      </c>
      <c r="HX44" cm="1">
        <f t="array" aca="1" ref="HX44" ca="1">IFERROR(MATCH(TRUE,_xlfn.SORTBY(OFFSET(AA$2,0,0,ROW()-2,1),_xlfn.SEQUENCE(ROW()-2,1,0,-1))&gt;=AA44,0),ROW()-2)*IFERROR(MATCH(TRUE,_xlfn.SORTBY(OFFSET($A44,0,0,1,COLUMN(AA44)-1),_xlfn.SEQUENCE(1,COLUMN(AA44)-1,0,-1))&gt;=AA44,0),COLUMN(AA44)-1)*IFERROR(MATCH(TRUE,(OFFSET(AA44,0,1,1,99-COLUMN(AA44)))&gt;=AA44,0),99-COLUMN(AA44))*IFERROR(MATCH(TRUE,OFFSET(AA44,1,0,100-ROW(AA44)-1)&gt;=AA44,0),100-ROW(AA44))</f>
        <v>1</v>
      </c>
      <c r="HY44" cm="1">
        <f t="array" aca="1" ref="HY44" ca="1">IFERROR(MATCH(TRUE,_xlfn.SORTBY(OFFSET(AB$2,0,0,ROW()-2,1),_xlfn.SEQUENCE(ROW()-2,1,0,-1))&gt;=AB44,0),ROW()-2)*IFERROR(MATCH(TRUE,_xlfn.SORTBY(OFFSET($A44,0,0,1,COLUMN(AB44)-1),_xlfn.SEQUENCE(1,COLUMN(AB44)-1,0,-1))&gt;=AB44,0),COLUMN(AB44)-1)*IFERROR(MATCH(TRUE,(OFFSET(AB44,0,1,1,99-COLUMN(AB44)))&gt;=AB44,0),99-COLUMN(AB44))*IFERROR(MATCH(TRUE,OFFSET(AB44,1,0,100-ROW(AB44)-1)&gt;=AB44,0),100-ROW(AB44))</f>
        <v>2</v>
      </c>
      <c r="HZ44" cm="1">
        <f t="array" aca="1" ref="HZ44" ca="1">IFERROR(MATCH(TRUE,_xlfn.SORTBY(OFFSET(AC$2,0,0,ROW()-2,1),_xlfn.SEQUENCE(ROW()-2,1,0,-1))&gt;=AC44,0),ROW()-2)*IFERROR(MATCH(TRUE,_xlfn.SORTBY(OFFSET($A44,0,0,1,COLUMN(AC44)-1),_xlfn.SEQUENCE(1,COLUMN(AC44)-1,0,-1))&gt;=AC44,0),COLUMN(AC44)-1)*IFERROR(MATCH(TRUE,(OFFSET(AC44,0,1,1,99-COLUMN(AC44)))&gt;=AC44,0),99-COLUMN(AC44))*IFERROR(MATCH(TRUE,OFFSET(AC44,1,0,100-ROW(AC44)-1)&gt;=AC44,0),100-ROW(AC44))</f>
        <v>56</v>
      </c>
      <c r="IA44" cm="1">
        <f t="array" aca="1" ref="IA44" ca="1">IFERROR(MATCH(TRUE,_xlfn.SORTBY(OFFSET(AD$2,0,0,ROW()-2,1),_xlfn.SEQUENCE(ROW()-2,1,0,-1))&gt;=AD44,0),ROW()-2)*IFERROR(MATCH(TRUE,_xlfn.SORTBY(OFFSET($A44,0,0,1,COLUMN(AD44)-1),_xlfn.SEQUENCE(1,COLUMN(AD44)-1,0,-1))&gt;=AD44,0),COLUMN(AD44)-1)*IFERROR(MATCH(TRUE,(OFFSET(AD44,0,1,1,99-COLUMN(AD44)))&gt;=AD44,0),99-COLUMN(AD44))*IFERROR(MATCH(TRUE,OFFSET(AD44,1,0,100-ROW(AD44)-1)&gt;=AD44,0),100-ROW(AD44))</f>
        <v>9</v>
      </c>
      <c r="IB44" cm="1">
        <f t="array" aca="1" ref="IB44" ca="1">IFERROR(MATCH(TRUE,_xlfn.SORTBY(OFFSET(AE$2,0,0,ROW()-2,1),_xlfn.SEQUENCE(ROW()-2,1,0,-1))&gt;=AE44,0),ROW()-2)*IFERROR(MATCH(TRUE,_xlfn.SORTBY(OFFSET($A44,0,0,1,COLUMN(AE44)-1),_xlfn.SEQUENCE(1,COLUMN(AE44)-1,0,-1))&gt;=AE44,0),COLUMN(AE44)-1)*IFERROR(MATCH(TRUE,(OFFSET(AE44,0,1,1,99-COLUMN(AE44)))&gt;=AE44,0),99-COLUMN(AE44))*IFERROR(MATCH(TRUE,OFFSET(AE44,1,0,100-ROW(AE44)-1)&gt;=AE44,0),100-ROW(AE44))</f>
        <v>2</v>
      </c>
      <c r="IC44" cm="1">
        <f t="array" aca="1" ref="IC44" ca="1">IFERROR(MATCH(TRUE,_xlfn.SORTBY(OFFSET(AF$2,0,0,ROW()-2,1),_xlfn.SEQUENCE(ROW()-2,1,0,-1))&gt;=AF44,0),ROW()-2)*IFERROR(MATCH(TRUE,_xlfn.SORTBY(OFFSET($A44,0,0,1,COLUMN(AF44)-1),_xlfn.SEQUENCE(1,COLUMN(AF44)-1,0,-1))&gt;=AF44,0),COLUMN(AF44)-1)*IFERROR(MATCH(TRUE,(OFFSET(AF44,0,1,1,99-COLUMN(AF44)))&gt;=AF44,0),99-COLUMN(AF44))*IFERROR(MATCH(TRUE,OFFSET(AF44,1,0,100-ROW(AF44)-1)&gt;=AF44,0),100-ROW(AF44))</f>
        <v>8</v>
      </c>
      <c r="ID44" cm="1">
        <f t="array" aca="1" ref="ID44" ca="1">IFERROR(MATCH(TRUE,_xlfn.SORTBY(OFFSET(AG$2,0,0,ROW()-2,1),_xlfn.SEQUENCE(ROW()-2,1,0,-1))&gt;=AG44,0),ROW()-2)*IFERROR(MATCH(TRUE,_xlfn.SORTBY(OFFSET($A44,0,0,1,COLUMN(AG44)-1),_xlfn.SEQUENCE(1,COLUMN(AG44)-1,0,-1))&gt;=AG44,0),COLUMN(AG44)-1)*IFERROR(MATCH(TRUE,(OFFSET(AG44,0,1,1,99-COLUMN(AG44)))&gt;=AG44,0),99-COLUMN(AG44))*IFERROR(MATCH(TRUE,OFFSET(AG44,1,0,100-ROW(AG44)-1)&gt;=AG44,0),100-ROW(AG44))</f>
        <v>1</v>
      </c>
      <c r="IE44" cm="1">
        <f t="array" aca="1" ref="IE44" ca="1">IFERROR(MATCH(TRUE,_xlfn.SORTBY(OFFSET(AH$2,0,0,ROW()-2,1),_xlfn.SEQUENCE(ROW()-2,1,0,-1))&gt;=AH44,0),ROW()-2)*IFERROR(MATCH(TRUE,_xlfn.SORTBY(OFFSET($A44,0,0,1,COLUMN(AH44)-1),_xlfn.SEQUENCE(1,COLUMN(AH44)-1,0,-1))&gt;=AH44,0),COLUMN(AH44)-1)*IFERROR(MATCH(TRUE,(OFFSET(AH44,0,1,1,99-COLUMN(AH44)))&gt;=AH44,0),99-COLUMN(AH44))*IFERROR(MATCH(TRUE,OFFSET(AH44,1,0,100-ROW(AH44)-1)&gt;=AH44,0),100-ROW(AH44))</f>
        <v>495</v>
      </c>
      <c r="IF44" cm="1">
        <f t="array" aca="1" ref="IF44" ca="1">IFERROR(MATCH(TRUE,_xlfn.SORTBY(OFFSET(AI$2,0,0,ROW()-2,1),_xlfn.SEQUENCE(ROW()-2,1,0,-1))&gt;=AI44,0),ROW()-2)*IFERROR(MATCH(TRUE,_xlfn.SORTBY(OFFSET($A44,0,0,1,COLUMN(AI44)-1),_xlfn.SEQUENCE(1,COLUMN(AI44)-1,0,-1))&gt;=AI44,0),COLUMN(AI44)-1)*IFERROR(MATCH(TRUE,(OFFSET(AI44,0,1,1,99-COLUMN(AI44)))&gt;=AI44,0),99-COLUMN(AI44))*IFERROR(MATCH(TRUE,OFFSET(AI44,1,0,100-ROW(AI44)-1)&gt;=AI44,0),100-ROW(AI44))</f>
        <v>1</v>
      </c>
      <c r="IG44" cm="1">
        <f t="array" aca="1" ref="IG44" ca="1">IFERROR(MATCH(TRUE,_xlfn.SORTBY(OFFSET(AJ$2,0,0,ROW()-2,1),_xlfn.SEQUENCE(ROW()-2,1,0,-1))&gt;=AJ44,0),ROW()-2)*IFERROR(MATCH(TRUE,_xlfn.SORTBY(OFFSET($A44,0,0,1,COLUMN(AJ44)-1),_xlfn.SEQUENCE(1,COLUMN(AJ44)-1,0,-1))&gt;=AJ44,0),COLUMN(AJ44)-1)*IFERROR(MATCH(TRUE,(OFFSET(AJ44,0,1,1,99-COLUMN(AJ44)))&gt;=AJ44,0),99-COLUMN(AJ44))*IFERROR(MATCH(TRUE,OFFSET(AJ44,1,0,100-ROW(AJ44)-1)&gt;=AJ44,0),100-ROW(AJ44))</f>
        <v>4</v>
      </c>
      <c r="IH44" cm="1">
        <f t="array" aca="1" ref="IH44" ca="1">IFERROR(MATCH(TRUE,_xlfn.SORTBY(OFFSET(AK$2,0,0,ROW()-2,1),_xlfn.SEQUENCE(ROW()-2,1,0,-1))&gt;=AK44,0),ROW()-2)*IFERROR(MATCH(TRUE,_xlfn.SORTBY(OFFSET($A44,0,0,1,COLUMN(AK44)-1),_xlfn.SEQUENCE(1,COLUMN(AK44)-1,0,-1))&gt;=AK44,0),COLUMN(AK44)-1)*IFERROR(MATCH(TRUE,(OFFSET(AK44,0,1,1,99-COLUMN(AK44)))&gt;=AK44,0),99-COLUMN(AK44))*IFERROR(MATCH(TRUE,OFFSET(AK44,1,0,100-ROW(AK44)-1)&gt;=AK44,0),100-ROW(AK44))</f>
        <v>1</v>
      </c>
      <c r="II44" cm="1">
        <f t="array" aca="1" ref="II44" ca="1">IFERROR(MATCH(TRUE,_xlfn.SORTBY(OFFSET(AL$2,0,0,ROW()-2,1),_xlfn.SEQUENCE(ROW()-2,1,0,-1))&gt;=AL44,0),ROW()-2)*IFERROR(MATCH(TRUE,_xlfn.SORTBY(OFFSET($A44,0,0,1,COLUMN(AL44)-1),_xlfn.SEQUENCE(1,COLUMN(AL44)-1,0,-1))&gt;=AL44,0),COLUMN(AL44)-1)*IFERROR(MATCH(TRUE,(OFFSET(AL44,0,1,1,99-COLUMN(AL44)))&gt;=AL44,0),99-COLUMN(AL44))*IFERROR(MATCH(TRUE,OFFSET(AL44,1,0,100-ROW(AL44)-1)&gt;=AL44,0),100-ROW(AL44))</f>
        <v>32</v>
      </c>
      <c r="IJ44" cm="1">
        <f t="array" aca="1" ref="IJ44" ca="1">IFERROR(MATCH(TRUE,_xlfn.SORTBY(OFFSET(AM$2,0,0,ROW()-2,1),_xlfn.SEQUENCE(ROW()-2,1,0,-1))&gt;=AM44,0),ROW()-2)*IFERROR(MATCH(TRUE,_xlfn.SORTBY(OFFSET($A44,0,0,1,COLUMN(AM44)-1),_xlfn.SEQUENCE(1,COLUMN(AM44)-1,0,-1))&gt;=AM44,0),COLUMN(AM44)-1)*IFERROR(MATCH(TRUE,(OFFSET(AM44,0,1,1,99-COLUMN(AM44)))&gt;=AM44,0),99-COLUMN(AM44))*IFERROR(MATCH(TRUE,OFFSET(AM44,1,0,100-ROW(AM44)-1)&gt;=AM44,0),100-ROW(AM44))</f>
        <v>60</v>
      </c>
      <c r="IK44" cm="1">
        <f t="array" aca="1" ref="IK44" ca="1">IFERROR(MATCH(TRUE,_xlfn.SORTBY(OFFSET(AN$2,0,0,ROW()-2,1),_xlfn.SEQUENCE(ROW()-2,1,0,-1))&gt;=AN44,0),ROW()-2)*IFERROR(MATCH(TRUE,_xlfn.SORTBY(OFFSET($A44,0,0,1,COLUMN(AN44)-1),_xlfn.SEQUENCE(1,COLUMN(AN44)-1,0,-1))&gt;=AN44,0),COLUMN(AN44)-1)*IFERROR(MATCH(TRUE,(OFFSET(AN44,0,1,1,99-COLUMN(AN44)))&gt;=AN44,0),99-COLUMN(AN44))*IFERROR(MATCH(TRUE,OFFSET(AN44,1,0,100-ROW(AN44)-1)&gt;=AN44,0),100-ROW(AN44))</f>
        <v>9828</v>
      </c>
      <c r="IL44" cm="1">
        <f t="array" aca="1" ref="IL44" ca="1">IFERROR(MATCH(TRUE,_xlfn.SORTBY(OFFSET(AO$2,0,0,ROW()-2,1),_xlfn.SEQUENCE(ROW()-2,1,0,-1))&gt;=AO44,0),ROW()-2)*IFERROR(MATCH(TRUE,_xlfn.SORTBY(OFFSET($A44,0,0,1,COLUMN(AO44)-1),_xlfn.SEQUENCE(1,COLUMN(AO44)-1,0,-1))&gt;=AO44,0),COLUMN(AO44)-1)*IFERROR(MATCH(TRUE,(OFFSET(AO44,0,1,1,99-COLUMN(AO44)))&gt;=AO44,0),99-COLUMN(AO44))*IFERROR(MATCH(TRUE,OFFSET(AO44,1,0,100-ROW(AO44)-1)&gt;=AO44,0),100-ROW(AO44))</f>
        <v>2</v>
      </c>
      <c r="IM44" cm="1">
        <f t="array" aca="1" ref="IM44" ca="1">IFERROR(MATCH(TRUE,_xlfn.SORTBY(OFFSET(AP$2,0,0,ROW()-2,1),_xlfn.SEQUENCE(ROW()-2,1,0,-1))&gt;=AP44,0),ROW()-2)*IFERROR(MATCH(TRUE,_xlfn.SORTBY(OFFSET($A44,0,0,1,COLUMN(AP44)-1),_xlfn.SEQUENCE(1,COLUMN(AP44)-1,0,-1))&gt;=AP44,0),COLUMN(AP44)-1)*IFERROR(MATCH(TRUE,(OFFSET(AP44,0,1,1,99-COLUMN(AP44)))&gt;=AP44,0),99-COLUMN(AP44))*IFERROR(MATCH(TRUE,OFFSET(AP44,1,0,100-ROW(AP44)-1)&gt;=AP44,0),100-ROW(AP44))</f>
        <v>1</v>
      </c>
      <c r="IN44" cm="1">
        <f t="array" aca="1" ref="IN44" ca="1">IFERROR(MATCH(TRUE,_xlfn.SORTBY(OFFSET(AQ$2,0,0,ROW()-2,1),_xlfn.SEQUENCE(ROW()-2,1,0,-1))&gt;=AQ44,0),ROW()-2)*IFERROR(MATCH(TRUE,_xlfn.SORTBY(OFFSET($A44,0,0,1,COLUMN(AQ44)-1),_xlfn.SEQUENCE(1,COLUMN(AQ44)-1,0,-1))&gt;=AQ44,0),COLUMN(AQ44)-1)*IFERROR(MATCH(TRUE,(OFFSET(AQ44,0,1,1,99-COLUMN(AQ44)))&gt;=AQ44,0),99-COLUMN(AQ44))*IFERROR(MATCH(TRUE,OFFSET(AQ44,1,0,100-ROW(AQ44)-1)&gt;=AQ44,0),100-ROW(AQ44))</f>
        <v>18</v>
      </c>
      <c r="IO44" cm="1">
        <f t="array" aca="1" ref="IO44" ca="1">IFERROR(MATCH(TRUE,_xlfn.SORTBY(OFFSET(AR$2,0,0,ROW()-2,1),_xlfn.SEQUENCE(ROW()-2,1,0,-1))&gt;=AR44,0),ROW()-2)*IFERROR(MATCH(TRUE,_xlfn.SORTBY(OFFSET($A44,0,0,1,COLUMN(AR44)-1),_xlfn.SEQUENCE(1,COLUMN(AR44)-1,0,-1))&gt;=AR44,0),COLUMN(AR44)-1)*IFERROR(MATCH(TRUE,(OFFSET(AR44,0,1,1,99-COLUMN(AR44)))&gt;=AR44,0),99-COLUMN(AR44))*IFERROR(MATCH(TRUE,OFFSET(AR44,1,0,100-ROW(AR44)-1)&gt;=AR44,0),100-ROW(AR44))</f>
        <v>1</v>
      </c>
      <c r="IP44" cm="1">
        <f t="array" aca="1" ref="IP44" ca="1">IFERROR(MATCH(TRUE,_xlfn.SORTBY(OFFSET(AS$2,0,0,ROW()-2,1),_xlfn.SEQUENCE(ROW()-2,1,0,-1))&gt;=AS44,0),ROW()-2)*IFERROR(MATCH(TRUE,_xlfn.SORTBY(OFFSET($A44,0,0,1,COLUMN(AS44)-1),_xlfn.SEQUENCE(1,COLUMN(AS44)-1,0,-1))&gt;=AS44,0),COLUMN(AS44)-1)*IFERROR(MATCH(TRUE,(OFFSET(AS44,0,1,1,99-COLUMN(AS44)))&gt;=AS44,0),99-COLUMN(AS44))*IFERROR(MATCH(TRUE,OFFSET(AS44,1,0,100-ROW(AS44)-1)&gt;=AS44,0),100-ROW(AS44))</f>
        <v>8</v>
      </c>
      <c r="IQ44" cm="1">
        <f t="array" aca="1" ref="IQ44" ca="1">IFERROR(MATCH(TRUE,_xlfn.SORTBY(OFFSET(AT$2,0,0,ROW()-2,1),_xlfn.SEQUENCE(ROW()-2,1,0,-1))&gt;=AT44,0),ROW()-2)*IFERROR(MATCH(TRUE,_xlfn.SORTBY(OFFSET($A44,0,0,1,COLUMN(AT44)-1),_xlfn.SEQUENCE(1,COLUMN(AT44)-1,0,-1))&gt;=AT44,0),COLUMN(AT44)-1)*IFERROR(MATCH(TRUE,(OFFSET(AT44,0,1,1,99-COLUMN(AT44)))&gt;=AT44,0),99-COLUMN(AT44))*IFERROR(MATCH(TRUE,OFFSET(AT44,1,0,100-ROW(AT44)-1)&gt;=AT44,0),100-ROW(AT44))</f>
        <v>432</v>
      </c>
      <c r="IR44" cm="1">
        <f t="array" aca="1" ref="IR44" ca="1">IFERROR(MATCH(TRUE,_xlfn.SORTBY(OFFSET(AU$2,0,0,ROW()-2,1),_xlfn.SEQUENCE(ROW()-2,1,0,-1))&gt;=AU44,0),ROW()-2)*IFERROR(MATCH(TRUE,_xlfn.SORTBY(OFFSET($A44,0,0,1,COLUMN(AU44)-1),_xlfn.SEQUENCE(1,COLUMN(AU44)-1,0,-1))&gt;=AU44,0),COLUMN(AU44)-1)*IFERROR(MATCH(TRUE,(OFFSET(AU44,0,1,1,99-COLUMN(AU44)))&gt;=AU44,0),99-COLUMN(AU44))*IFERROR(MATCH(TRUE,OFFSET(AU44,1,0,100-ROW(AU44)-1)&gt;=AU44,0),100-ROW(AU44))</f>
        <v>1</v>
      </c>
      <c r="IS44" cm="1">
        <f t="array" aca="1" ref="IS44" ca="1">IFERROR(MATCH(TRUE,_xlfn.SORTBY(OFFSET(AV$2,0,0,ROW()-2,1),_xlfn.SEQUENCE(ROW()-2,1,0,-1))&gt;=AV44,0),ROW()-2)*IFERROR(MATCH(TRUE,_xlfn.SORTBY(OFFSET($A44,0,0,1,COLUMN(AV44)-1),_xlfn.SEQUENCE(1,COLUMN(AV44)-1,0,-1))&gt;=AV44,0),COLUMN(AV44)-1)*IFERROR(MATCH(TRUE,(OFFSET(AV44,0,1,1,99-COLUMN(AV44)))&gt;=AV44,0),99-COLUMN(AV44))*IFERROR(MATCH(TRUE,OFFSET(AV44,1,0,100-ROW(AV44)-1)&gt;=AV44,0),100-ROW(AV44))</f>
        <v>2</v>
      </c>
      <c r="IT44" cm="1">
        <f t="array" aca="1" ref="IT44" ca="1">IFERROR(MATCH(TRUE,_xlfn.SORTBY(OFFSET(AW$2,0,0,ROW()-2,1),_xlfn.SEQUENCE(ROW()-2,1,0,-1))&gt;=AW44,0),ROW()-2)*IFERROR(MATCH(TRUE,_xlfn.SORTBY(OFFSET($A44,0,0,1,COLUMN(AW44)-1),_xlfn.SEQUENCE(1,COLUMN(AW44)-1,0,-1))&gt;=AW44,0),COLUMN(AW44)-1)*IFERROR(MATCH(TRUE,(OFFSET(AW44,0,1,1,99-COLUMN(AW44)))&gt;=AW44,0),99-COLUMN(AW44))*IFERROR(MATCH(TRUE,OFFSET(AW44,1,0,100-ROW(AW44)-1)&gt;=AW44,0),100-ROW(AW44))</f>
        <v>10</v>
      </c>
      <c r="IU44" cm="1">
        <f t="array" aca="1" ref="IU44" ca="1">IFERROR(MATCH(TRUE,_xlfn.SORTBY(OFFSET(AX$2,0,0,ROW()-2,1),_xlfn.SEQUENCE(ROW()-2,1,0,-1))&gt;=AX44,0),ROW()-2)*IFERROR(MATCH(TRUE,_xlfn.SORTBY(OFFSET($A44,0,0,1,COLUMN(AX44)-1),_xlfn.SEQUENCE(1,COLUMN(AX44)-1,0,-1))&gt;=AX44,0),COLUMN(AX44)-1)*IFERROR(MATCH(TRUE,(OFFSET(AX44,0,1,1,99-COLUMN(AX44)))&gt;=AX44,0),99-COLUMN(AX44))*IFERROR(MATCH(TRUE,OFFSET(AX44,1,0,100-ROW(AX44)-1)&gt;=AX44,0),100-ROW(AX44))</f>
        <v>1</v>
      </c>
      <c r="IV44" cm="1">
        <f t="array" aca="1" ref="IV44" ca="1">IFERROR(MATCH(TRUE,_xlfn.SORTBY(OFFSET(AY$2,0,0,ROW()-2,1),_xlfn.SEQUENCE(ROW()-2,1,0,-1))&gt;=AY44,0),ROW()-2)*IFERROR(MATCH(TRUE,_xlfn.SORTBY(OFFSET($A44,0,0,1,COLUMN(AY44)-1),_xlfn.SEQUENCE(1,COLUMN(AY44)-1,0,-1))&gt;=AY44,0),COLUMN(AY44)-1)*IFERROR(MATCH(TRUE,(OFFSET(AY44,0,1,1,99-COLUMN(AY44)))&gt;=AY44,0),99-COLUMN(AY44))*IFERROR(MATCH(TRUE,OFFSET(AY44,1,0,100-ROW(AY44)-1)&gt;=AY44,0),100-ROW(AY44))</f>
        <v>54</v>
      </c>
      <c r="IW44" cm="1">
        <f t="array" aca="1" ref="IW44" ca="1">IFERROR(MATCH(TRUE,_xlfn.SORTBY(OFFSET(AZ$2,0,0,ROW()-2,1),_xlfn.SEQUENCE(ROW()-2,1,0,-1))&gt;=AZ44,0),ROW()-2)*IFERROR(MATCH(TRUE,_xlfn.SORTBY(OFFSET($A44,0,0,1,COLUMN(AZ44)-1),_xlfn.SEQUENCE(1,COLUMN(AZ44)-1,0,-1))&gt;=AZ44,0),COLUMN(AZ44)-1)*IFERROR(MATCH(TRUE,(OFFSET(AZ44,0,1,1,99-COLUMN(AZ44)))&gt;=AZ44,0),99-COLUMN(AZ44))*IFERROR(MATCH(TRUE,OFFSET(AZ44,1,0,100-ROW(AZ44)-1)&gt;=AZ44,0),100-ROW(AZ44))</f>
        <v>1</v>
      </c>
      <c r="IX44" cm="1">
        <f t="array" aca="1" ref="IX44" ca="1">IFERROR(MATCH(TRUE,_xlfn.SORTBY(OFFSET(BA$2,0,0,ROW()-2,1),_xlfn.SEQUENCE(ROW()-2,1,0,-1))&gt;=BA44,0),ROW()-2)*IFERROR(MATCH(TRUE,_xlfn.SORTBY(OFFSET($A44,0,0,1,COLUMN(BA44)-1),_xlfn.SEQUENCE(1,COLUMN(BA44)-1,0,-1))&gt;=BA44,0),COLUMN(BA44)-1)*IFERROR(MATCH(TRUE,(OFFSET(BA44,0,1,1,99-COLUMN(BA44)))&gt;=BA44,0),99-COLUMN(BA44))*IFERROR(MATCH(TRUE,OFFSET(BA44,1,0,100-ROW(BA44)-1)&gt;=BA44,0),100-ROW(BA44))</f>
        <v>8</v>
      </c>
      <c r="IY44" cm="1">
        <f t="array" aca="1" ref="IY44" ca="1">IFERROR(MATCH(TRUE,_xlfn.SORTBY(OFFSET(BB$2,0,0,ROW()-2,1),_xlfn.SEQUENCE(ROW()-2,1,0,-1))&gt;=BB44,0),ROW()-2)*IFERROR(MATCH(TRUE,_xlfn.SORTBY(OFFSET($A44,0,0,1,COLUMN(BB44)-1),_xlfn.SEQUENCE(1,COLUMN(BB44)-1,0,-1))&gt;=BB44,0),COLUMN(BB44)-1)*IFERROR(MATCH(TRUE,(OFFSET(BB44,0,1,1,99-COLUMN(BB44)))&gt;=BB44,0),99-COLUMN(BB44))*IFERROR(MATCH(TRUE,OFFSET(BB44,1,0,100-ROW(BB44)-1)&gt;=BB44,0),100-ROW(BB44))</f>
        <v>112</v>
      </c>
      <c r="IZ44" cm="1">
        <f t="array" aca="1" ref="IZ44" ca="1">IFERROR(MATCH(TRUE,_xlfn.SORTBY(OFFSET(BC$2,0,0,ROW()-2,1),_xlfn.SEQUENCE(ROW()-2,1,0,-1))&gt;=BC44,0),ROW()-2)*IFERROR(MATCH(TRUE,_xlfn.SORTBY(OFFSET($A44,0,0,1,COLUMN(BC44)-1),_xlfn.SEQUENCE(1,COLUMN(BC44)-1,0,-1))&gt;=BC44,0),COLUMN(BC44)-1)*IFERROR(MATCH(TRUE,(OFFSET(BC44,0,1,1,99-COLUMN(BC44)))&gt;=BC44,0),99-COLUMN(BC44))*IFERROR(MATCH(TRUE,OFFSET(BC44,1,0,100-ROW(BC44)-1)&gt;=BC44,0),100-ROW(BC44))</f>
        <v>7</v>
      </c>
      <c r="JA44" cm="1">
        <f t="array" aca="1" ref="JA44" ca="1">IFERROR(MATCH(TRUE,_xlfn.SORTBY(OFFSET(BD$2,0,0,ROW()-2,1),_xlfn.SEQUENCE(ROW()-2,1,0,-1))&gt;=BD44,0),ROW()-2)*IFERROR(MATCH(TRUE,_xlfn.SORTBY(OFFSET($A44,0,0,1,COLUMN(BD44)-1),_xlfn.SEQUENCE(1,COLUMN(BD44)-1,0,-1))&gt;=BD44,0),COLUMN(BD44)-1)*IFERROR(MATCH(TRUE,(OFFSET(BD44,0,1,1,99-COLUMN(BD44)))&gt;=BD44,0),99-COLUMN(BD44))*IFERROR(MATCH(TRUE,OFFSET(BD44,1,0,100-ROW(BD44)-1)&gt;=BD44,0),100-ROW(BD44))</f>
        <v>36</v>
      </c>
      <c r="JB44" cm="1">
        <f t="array" aca="1" ref="JB44" ca="1">IFERROR(MATCH(TRUE,_xlfn.SORTBY(OFFSET(BE$2,0,0,ROW()-2,1),_xlfn.SEQUENCE(ROW()-2,1,0,-1))&gt;=BE44,0),ROW()-2)*IFERROR(MATCH(TRUE,_xlfn.SORTBY(OFFSET($A44,0,0,1,COLUMN(BE44)-1),_xlfn.SEQUENCE(1,COLUMN(BE44)-1,0,-1))&gt;=BE44,0),COLUMN(BE44)-1)*IFERROR(MATCH(TRUE,(OFFSET(BE44,0,1,1,99-COLUMN(BE44)))&gt;=BE44,0),99-COLUMN(BE44))*IFERROR(MATCH(TRUE,OFFSET(BE44,1,0,100-ROW(BE44)-1)&gt;=BE44,0),100-ROW(BE44))</f>
        <v>6</v>
      </c>
      <c r="JC44" cm="1">
        <f t="array" aca="1" ref="JC44" ca="1">IFERROR(MATCH(TRUE,_xlfn.SORTBY(OFFSET(BF$2,0,0,ROW()-2,1),_xlfn.SEQUENCE(ROW()-2,1,0,-1))&gt;=BF44,0),ROW()-2)*IFERROR(MATCH(TRUE,_xlfn.SORTBY(OFFSET($A44,0,0,1,COLUMN(BF44)-1),_xlfn.SEQUENCE(1,COLUMN(BF44)-1,0,-1))&gt;=BF44,0),COLUMN(BF44)-1)*IFERROR(MATCH(TRUE,(OFFSET(BF44,0,1,1,99-COLUMN(BF44)))&gt;=BF44,0),99-COLUMN(BF44))*IFERROR(MATCH(TRUE,OFFSET(BF44,1,0,100-ROW(BF44)-1)&gt;=BF44,0),100-ROW(BF44))</f>
        <v>1</v>
      </c>
      <c r="JD44" cm="1">
        <f t="array" aca="1" ref="JD44" ca="1">IFERROR(MATCH(TRUE,_xlfn.SORTBY(OFFSET(BG$2,0,0,ROW()-2,1),_xlfn.SEQUENCE(ROW()-2,1,0,-1))&gt;=BG44,0),ROW()-2)*IFERROR(MATCH(TRUE,_xlfn.SORTBY(OFFSET($A44,0,0,1,COLUMN(BG44)-1),_xlfn.SEQUENCE(1,COLUMN(BG44)-1,0,-1))&gt;=BG44,0),COLUMN(BG44)-1)*IFERROR(MATCH(TRUE,(OFFSET(BG44,0,1,1,99-COLUMN(BG44)))&gt;=BG44,0),99-COLUMN(BG44))*IFERROR(MATCH(TRUE,OFFSET(BG44,1,0,100-ROW(BG44)-1)&gt;=BG44,0),100-ROW(BG44))</f>
        <v>4</v>
      </c>
      <c r="JE44" cm="1">
        <f t="array" aca="1" ref="JE44" ca="1">IFERROR(MATCH(TRUE,_xlfn.SORTBY(OFFSET(BH$2,0,0,ROW()-2,1),_xlfn.SEQUENCE(ROW()-2,1,0,-1))&gt;=BH44,0),ROW()-2)*IFERROR(MATCH(TRUE,_xlfn.SORTBY(OFFSET($A44,0,0,1,COLUMN(BH44)-1),_xlfn.SEQUENCE(1,COLUMN(BH44)-1,0,-1))&gt;=BH44,0),COLUMN(BH44)-1)*IFERROR(MATCH(TRUE,(OFFSET(BH44,0,1,1,99-COLUMN(BH44)))&gt;=BH44,0),99-COLUMN(BH44))*IFERROR(MATCH(TRUE,OFFSET(BH44,1,0,100-ROW(BH44)-1)&gt;=BH44,0),100-ROW(BH44))</f>
        <v>1</v>
      </c>
      <c r="JF44" cm="1">
        <f t="array" aca="1" ref="JF44" ca="1">IFERROR(MATCH(TRUE,_xlfn.SORTBY(OFFSET(BI$2,0,0,ROW()-2,1),_xlfn.SEQUENCE(ROW()-2,1,0,-1))&gt;=BI44,0),ROW()-2)*IFERROR(MATCH(TRUE,_xlfn.SORTBY(OFFSET($A44,0,0,1,COLUMN(BI44)-1),_xlfn.SEQUENCE(1,COLUMN(BI44)-1,0,-1))&gt;=BI44,0),COLUMN(BI44)-1)*IFERROR(MATCH(TRUE,(OFFSET(BI44,0,1,1,99-COLUMN(BI44)))&gt;=BI44,0),99-COLUMN(BI44))*IFERROR(MATCH(TRUE,OFFSET(BI44,1,0,100-ROW(BI44)-1)&gt;=BI44,0),100-ROW(BI44))</f>
        <v>980</v>
      </c>
      <c r="JG44" cm="1">
        <f t="array" aca="1" ref="JG44" ca="1">IFERROR(MATCH(TRUE,_xlfn.SORTBY(OFFSET(BJ$2,0,0,ROW()-2,1),_xlfn.SEQUENCE(ROW()-2,1,0,-1))&gt;=BJ44,0),ROW()-2)*IFERROR(MATCH(TRUE,_xlfn.SORTBY(OFFSET($A44,0,0,1,COLUMN(BJ44)-1),_xlfn.SEQUENCE(1,COLUMN(BJ44)-1,0,-1))&gt;=BJ44,0),COLUMN(BJ44)-1)*IFERROR(MATCH(TRUE,(OFFSET(BJ44,0,1,1,99-COLUMN(BJ44)))&gt;=BJ44,0),99-COLUMN(BJ44))*IFERROR(MATCH(TRUE,OFFSET(BJ44,1,0,100-ROW(BJ44)-1)&gt;=BJ44,0),100-ROW(BJ44))</f>
        <v>1</v>
      </c>
      <c r="JH44" cm="1">
        <f t="array" aca="1" ref="JH44" ca="1">IFERROR(MATCH(TRUE,_xlfn.SORTBY(OFFSET(BK$2,0,0,ROW()-2,1),_xlfn.SEQUENCE(ROW()-2,1,0,-1))&gt;=BK44,0),ROW()-2)*IFERROR(MATCH(TRUE,_xlfn.SORTBY(OFFSET($A44,0,0,1,COLUMN(BK44)-1),_xlfn.SEQUENCE(1,COLUMN(BK44)-1,0,-1))&gt;=BK44,0),COLUMN(BK44)-1)*IFERROR(MATCH(TRUE,(OFFSET(BK44,0,1,1,99-COLUMN(BK44)))&gt;=BK44,0),99-COLUMN(BK44))*IFERROR(MATCH(TRUE,OFFSET(BK44,1,0,100-ROW(BK44)-1)&gt;=BK44,0),100-ROW(BK44))</f>
        <v>2</v>
      </c>
      <c r="JI44" cm="1">
        <f t="array" aca="1" ref="JI44" ca="1">IFERROR(MATCH(TRUE,_xlfn.SORTBY(OFFSET(BL$2,0,0,ROW()-2,1),_xlfn.SEQUENCE(ROW()-2,1,0,-1))&gt;=BL44,0),ROW()-2)*IFERROR(MATCH(TRUE,_xlfn.SORTBY(OFFSET($A44,0,0,1,COLUMN(BL44)-1),_xlfn.SEQUENCE(1,COLUMN(BL44)-1,0,-1))&gt;=BL44,0),COLUMN(BL44)-1)*IFERROR(MATCH(TRUE,(OFFSET(BL44,0,1,1,99-COLUMN(BL44)))&gt;=BL44,0),99-COLUMN(BL44))*IFERROR(MATCH(TRUE,OFFSET(BL44,1,0,100-ROW(BL44)-1)&gt;=BL44,0),100-ROW(BL44))</f>
        <v>48</v>
      </c>
      <c r="JJ44" cm="1">
        <f t="array" aca="1" ref="JJ44" ca="1">IFERROR(MATCH(TRUE,_xlfn.SORTBY(OFFSET(BM$2,0,0,ROW()-2,1),_xlfn.SEQUENCE(ROW()-2,1,0,-1))&gt;=BM44,0),ROW()-2)*IFERROR(MATCH(TRUE,_xlfn.SORTBY(OFFSET($A44,0,0,1,COLUMN(BM44)-1),_xlfn.SEQUENCE(1,COLUMN(BM44)-1,0,-1))&gt;=BM44,0),COLUMN(BM44)-1)*IFERROR(MATCH(TRUE,(OFFSET(BM44,0,1,1,99-COLUMN(BM44)))&gt;=BM44,0),99-COLUMN(BM44))*IFERROR(MATCH(TRUE,OFFSET(BM44,1,0,100-ROW(BM44)-1)&gt;=BM44,0),100-ROW(BM44))</f>
        <v>2</v>
      </c>
      <c r="JK44" cm="1">
        <f t="array" aca="1" ref="JK44" ca="1">IFERROR(MATCH(TRUE,_xlfn.SORTBY(OFFSET(BN$2,0,0,ROW()-2,1),_xlfn.SEQUENCE(ROW()-2,1,0,-1))&gt;=BN44,0),ROW()-2)*IFERROR(MATCH(TRUE,_xlfn.SORTBY(OFFSET($A44,0,0,1,COLUMN(BN44)-1),_xlfn.SEQUENCE(1,COLUMN(BN44)-1,0,-1))&gt;=BN44,0),COLUMN(BN44)-1)*IFERROR(MATCH(TRUE,(OFFSET(BN44,0,1,1,99-COLUMN(BN44)))&gt;=BN44,0),99-COLUMN(BN44))*IFERROR(MATCH(TRUE,OFFSET(BN44,1,0,100-ROW(BN44)-1)&gt;=BN44,0),100-ROW(BN44))</f>
        <v>1</v>
      </c>
      <c r="JL44" cm="1">
        <f t="array" aca="1" ref="JL44" ca="1">IFERROR(MATCH(TRUE,_xlfn.SORTBY(OFFSET(BO$2,0,0,ROW()-2,1),_xlfn.SEQUENCE(ROW()-2,1,0,-1))&gt;=BO44,0),ROW()-2)*IFERROR(MATCH(TRUE,_xlfn.SORTBY(OFFSET($A44,0,0,1,COLUMN(BO44)-1),_xlfn.SEQUENCE(1,COLUMN(BO44)-1,0,-1))&gt;=BO44,0),COLUMN(BO44)-1)*IFERROR(MATCH(TRUE,(OFFSET(BO44,0,1,1,99-COLUMN(BO44)))&gt;=BO44,0),99-COLUMN(BO44))*IFERROR(MATCH(TRUE,OFFSET(BO44,1,0,100-ROW(BO44)-1)&gt;=BO44,0),100-ROW(BO44))</f>
        <v>6</v>
      </c>
      <c r="JM44" cm="1">
        <f t="array" aca="1" ref="JM44" ca="1">IFERROR(MATCH(TRUE,_xlfn.SORTBY(OFFSET(BP$2,0,0,ROW()-2,1),_xlfn.SEQUENCE(ROW()-2,1,0,-1))&gt;=BP44,0),ROW()-2)*IFERROR(MATCH(TRUE,_xlfn.SORTBY(OFFSET($A44,0,0,1,COLUMN(BP44)-1),_xlfn.SEQUENCE(1,COLUMN(BP44)-1,0,-1))&gt;=BP44,0),COLUMN(BP44)-1)*IFERROR(MATCH(TRUE,(OFFSET(BP44,0,1,1,99-COLUMN(BP44)))&gt;=BP44,0),99-COLUMN(BP44))*IFERROR(MATCH(TRUE,OFFSET(BP44,1,0,100-ROW(BP44)-1)&gt;=BP44,0),100-ROW(BP44))</f>
        <v>8928</v>
      </c>
      <c r="JN44" cm="1">
        <f t="array" aca="1" ref="JN44" ca="1">IFERROR(MATCH(TRUE,_xlfn.SORTBY(OFFSET(BQ$2,0,0,ROW()-2,1),_xlfn.SEQUENCE(ROW()-2,1,0,-1))&gt;=BQ44,0),ROW()-2)*IFERROR(MATCH(TRUE,_xlfn.SORTBY(OFFSET($A44,0,0,1,COLUMN(BQ44)-1),_xlfn.SEQUENCE(1,COLUMN(BQ44)-1,0,-1))&gt;=BQ44,0),COLUMN(BQ44)-1)*IFERROR(MATCH(TRUE,(OFFSET(BQ44,0,1,1,99-COLUMN(BQ44)))&gt;=BQ44,0),99-COLUMN(BQ44))*IFERROR(MATCH(TRUE,OFFSET(BQ44,1,0,100-ROW(BQ44)-1)&gt;=BQ44,0),100-ROW(BQ44))</f>
        <v>1</v>
      </c>
      <c r="JO44" cm="1">
        <f t="array" aca="1" ref="JO44" ca="1">IFERROR(MATCH(TRUE,_xlfn.SORTBY(OFFSET(BR$2,0,0,ROW()-2,1),_xlfn.SEQUENCE(ROW()-2,1,0,-1))&gt;=BR44,0),ROW()-2)*IFERROR(MATCH(TRUE,_xlfn.SORTBY(OFFSET($A44,0,0,1,COLUMN(BR44)-1),_xlfn.SEQUENCE(1,COLUMN(BR44)-1,0,-1))&gt;=BR44,0),COLUMN(BR44)-1)*IFERROR(MATCH(TRUE,(OFFSET(BR44,0,1,1,99-COLUMN(BR44)))&gt;=BR44,0),99-COLUMN(BR44))*IFERROR(MATCH(TRUE,OFFSET(BR44,1,0,100-ROW(BR44)-1)&gt;=BR44,0),100-ROW(BR44))</f>
        <v>2</v>
      </c>
      <c r="JP44" cm="1">
        <f t="array" aca="1" ref="JP44" ca="1">IFERROR(MATCH(TRUE,_xlfn.SORTBY(OFFSET(BS$2,0,0,ROW()-2,1),_xlfn.SEQUENCE(ROW()-2,1,0,-1))&gt;=BS44,0),ROW()-2)*IFERROR(MATCH(TRUE,_xlfn.SORTBY(OFFSET($A44,0,0,1,COLUMN(BS44)-1),_xlfn.SEQUENCE(1,COLUMN(BS44)-1,0,-1))&gt;=BS44,0),COLUMN(BS44)-1)*IFERROR(MATCH(TRUE,(OFFSET(BS44,0,1,1,99-COLUMN(BS44)))&gt;=BS44,0),99-COLUMN(BS44))*IFERROR(MATCH(TRUE,OFFSET(BS44,1,0,100-ROW(BS44)-1)&gt;=BS44,0),100-ROW(BS44))</f>
        <v>2</v>
      </c>
      <c r="JQ44" cm="1">
        <f t="array" aca="1" ref="JQ44" ca="1">IFERROR(MATCH(TRUE,_xlfn.SORTBY(OFFSET(BT$2,0,0,ROW()-2,1),_xlfn.SEQUENCE(ROW()-2,1,0,-1))&gt;=BT44,0),ROW()-2)*IFERROR(MATCH(TRUE,_xlfn.SORTBY(OFFSET($A44,0,0,1,COLUMN(BT44)-1),_xlfn.SEQUENCE(1,COLUMN(BT44)-1,0,-1))&gt;=BT44,0),COLUMN(BT44)-1)*IFERROR(MATCH(TRUE,(OFFSET(BT44,0,1,1,99-COLUMN(BT44)))&gt;=BT44,0),99-COLUMN(BT44))*IFERROR(MATCH(TRUE,OFFSET(BT44,1,0,100-ROW(BT44)-1)&gt;=BT44,0),100-ROW(BT44))</f>
        <v>12</v>
      </c>
      <c r="JR44" cm="1">
        <f t="array" aca="1" ref="JR44" ca="1">IFERROR(MATCH(TRUE,_xlfn.SORTBY(OFFSET(BU$2,0,0,ROW()-2,1),_xlfn.SEQUENCE(ROW()-2,1,0,-1))&gt;=BU44,0),ROW()-2)*IFERROR(MATCH(TRUE,_xlfn.SORTBY(OFFSET($A44,0,0,1,COLUMN(BU44)-1),_xlfn.SEQUENCE(1,COLUMN(BU44)-1,0,-1))&gt;=BU44,0),COLUMN(BU44)-1)*IFERROR(MATCH(TRUE,(OFFSET(BU44,0,1,1,99-COLUMN(BU44)))&gt;=BU44,0),99-COLUMN(BU44))*IFERROR(MATCH(TRUE,OFFSET(BU44,1,0,100-ROW(BU44)-1)&gt;=BU44,0),100-ROW(BU44))</f>
        <v>26</v>
      </c>
      <c r="JS44" cm="1">
        <f t="array" aca="1" ref="JS44" ca="1">IFERROR(MATCH(TRUE,_xlfn.SORTBY(OFFSET(BV$2,0,0,ROW()-2,1),_xlfn.SEQUENCE(ROW()-2,1,0,-1))&gt;=BV44,0),ROW()-2)*IFERROR(MATCH(TRUE,_xlfn.SORTBY(OFFSET($A44,0,0,1,COLUMN(BV44)-1),_xlfn.SEQUENCE(1,COLUMN(BV44)-1,0,-1))&gt;=BV44,0),COLUMN(BV44)-1)*IFERROR(MATCH(TRUE,(OFFSET(BV44,0,1,1,99-COLUMN(BV44)))&gt;=BV44,0),99-COLUMN(BV44))*IFERROR(MATCH(TRUE,OFFSET(BV44,1,0,100-ROW(BV44)-1)&gt;=BV44,0),100-ROW(BV44))</f>
        <v>2</v>
      </c>
      <c r="JT44" cm="1">
        <f t="array" aca="1" ref="JT44" ca="1">IFERROR(MATCH(TRUE,_xlfn.SORTBY(OFFSET(BW$2,0,0,ROW()-2,1),_xlfn.SEQUENCE(ROW()-2,1,0,-1))&gt;=BW44,0),ROW()-2)*IFERROR(MATCH(TRUE,_xlfn.SORTBY(OFFSET($A44,0,0,1,COLUMN(BW44)-1),_xlfn.SEQUENCE(1,COLUMN(BW44)-1,0,-1))&gt;=BW44,0),COLUMN(BW44)-1)*IFERROR(MATCH(TRUE,(OFFSET(BW44,0,1,1,99-COLUMN(BW44)))&gt;=BW44,0),99-COLUMN(BW44))*IFERROR(MATCH(TRUE,OFFSET(BW44,1,0,100-ROW(BW44)-1)&gt;=BW44,0),100-ROW(BW44))</f>
        <v>1</v>
      </c>
      <c r="JU44" cm="1">
        <f t="array" aca="1" ref="JU44" ca="1">IFERROR(MATCH(TRUE,_xlfn.SORTBY(OFFSET(BX$2,0,0,ROW()-2,1),_xlfn.SEQUENCE(ROW()-2,1,0,-1))&gt;=BX44,0),ROW()-2)*IFERROR(MATCH(TRUE,_xlfn.SORTBY(OFFSET($A44,0,0,1,COLUMN(BX44)-1),_xlfn.SEQUENCE(1,COLUMN(BX44)-1,0,-1))&gt;=BX44,0),COLUMN(BX44)-1)*IFERROR(MATCH(TRUE,(OFFSET(BX44,0,1,1,99-COLUMN(BX44)))&gt;=BX44,0),99-COLUMN(BX44))*IFERROR(MATCH(TRUE,OFFSET(BX44,1,0,100-ROW(BX44)-1)&gt;=BX44,0),100-ROW(BX44))</f>
        <v>48</v>
      </c>
      <c r="JV44" cm="1">
        <f t="array" aca="1" ref="JV44" ca="1">IFERROR(MATCH(TRUE,_xlfn.SORTBY(OFFSET(BY$2,0,0,ROW()-2,1),_xlfn.SEQUENCE(ROW()-2,1,0,-1))&gt;=BY44,0),ROW()-2)*IFERROR(MATCH(TRUE,_xlfn.SORTBY(OFFSET($A44,0,0,1,COLUMN(BY44)-1),_xlfn.SEQUENCE(1,COLUMN(BY44)-1,0,-1))&gt;=BY44,0),COLUMN(BY44)-1)*IFERROR(MATCH(TRUE,(OFFSET(BY44,0,1,1,99-COLUMN(BY44)))&gt;=BY44,0),99-COLUMN(BY44))*IFERROR(MATCH(TRUE,OFFSET(BY44,1,0,100-ROW(BY44)-1)&gt;=BY44,0),100-ROW(BY44))</f>
        <v>2</v>
      </c>
      <c r="JW44" cm="1">
        <f t="array" aca="1" ref="JW44" ca="1">IFERROR(MATCH(TRUE,_xlfn.SORTBY(OFFSET(BZ$2,0,0,ROW()-2,1),_xlfn.SEQUENCE(ROW()-2,1,0,-1))&gt;=BZ44,0),ROW()-2)*IFERROR(MATCH(TRUE,_xlfn.SORTBY(OFFSET($A44,0,0,1,COLUMN(BZ44)-1),_xlfn.SEQUENCE(1,COLUMN(BZ44)-1,0,-1))&gt;=BZ44,0),COLUMN(BZ44)-1)*IFERROR(MATCH(TRUE,(OFFSET(BZ44,0,1,1,99-COLUMN(BZ44)))&gt;=BZ44,0),99-COLUMN(BZ44))*IFERROR(MATCH(TRUE,OFFSET(BZ44,1,0,100-ROW(BZ44)-1)&gt;=BZ44,0),100-ROW(BZ44))</f>
        <v>1</v>
      </c>
      <c r="JX44" cm="1">
        <f t="array" aca="1" ref="JX44" ca="1">IFERROR(MATCH(TRUE,_xlfn.SORTBY(OFFSET(CA$2,0,0,ROW()-2,1),_xlfn.SEQUENCE(ROW()-2,1,0,-1))&gt;=CA44,0),ROW()-2)*IFERROR(MATCH(TRUE,_xlfn.SORTBY(OFFSET($A44,0,0,1,COLUMN(CA44)-1),_xlfn.SEQUENCE(1,COLUMN(CA44)-1,0,-1))&gt;=CA44,0),COLUMN(CA44)-1)*IFERROR(MATCH(TRUE,(OFFSET(CA44,0,1,1,99-COLUMN(CA44)))&gt;=CA44,0),99-COLUMN(CA44))*IFERROR(MATCH(TRUE,OFFSET(CA44,1,0,100-ROW(CA44)-1)&gt;=CA44,0),100-ROW(CA44))</f>
        <v>18</v>
      </c>
      <c r="JY44" cm="1">
        <f t="array" aca="1" ref="JY44" ca="1">IFERROR(MATCH(TRUE,_xlfn.SORTBY(OFFSET(CB$2,0,0,ROW()-2,1),_xlfn.SEQUENCE(ROW()-2,1,0,-1))&gt;=CB44,0),ROW()-2)*IFERROR(MATCH(TRUE,_xlfn.SORTBY(OFFSET($A44,0,0,1,COLUMN(CB44)-1),_xlfn.SEQUENCE(1,COLUMN(CB44)-1,0,-1))&gt;=CB44,0),COLUMN(CB44)-1)*IFERROR(MATCH(TRUE,(OFFSET(CB44,0,1,1,99-COLUMN(CB44)))&gt;=CB44,0),99-COLUMN(CB44))*IFERROR(MATCH(TRUE,OFFSET(CB44,1,0,100-ROW(CB44)-1)&gt;=CB44,0),100-ROW(CB44))</f>
        <v>1</v>
      </c>
      <c r="JZ44" cm="1">
        <f t="array" aca="1" ref="JZ44" ca="1">IFERROR(MATCH(TRUE,_xlfn.SORTBY(OFFSET(CC$2,0,0,ROW()-2,1),_xlfn.SEQUENCE(ROW()-2,1,0,-1))&gt;=CC44,0),ROW()-2)*IFERROR(MATCH(TRUE,_xlfn.SORTBY(OFFSET($A44,0,0,1,COLUMN(CC44)-1),_xlfn.SEQUENCE(1,COLUMN(CC44)-1,0,-1))&gt;=CC44,0),COLUMN(CC44)-1)*IFERROR(MATCH(TRUE,(OFFSET(CC44,0,1,1,99-COLUMN(CC44)))&gt;=CC44,0),99-COLUMN(CC44))*IFERROR(MATCH(TRUE,OFFSET(CC44,1,0,100-ROW(CC44)-1)&gt;=CC44,0),100-ROW(CC44))</f>
        <v>2</v>
      </c>
      <c r="KA44" cm="1">
        <f t="array" aca="1" ref="KA44" ca="1">IFERROR(MATCH(TRUE,_xlfn.SORTBY(OFFSET(CD$2,0,0,ROW()-2,1),_xlfn.SEQUENCE(ROW()-2,1,0,-1))&gt;=CD44,0),ROW()-2)*IFERROR(MATCH(TRUE,_xlfn.SORTBY(OFFSET($A44,0,0,1,COLUMN(CD44)-1),_xlfn.SEQUENCE(1,COLUMN(CD44)-1,0,-1))&gt;=CD44,0),COLUMN(CD44)-1)*IFERROR(MATCH(TRUE,(OFFSET(CD44,0,1,1,99-COLUMN(CD44)))&gt;=CD44,0),99-COLUMN(CD44))*IFERROR(MATCH(TRUE,OFFSET(CD44,1,0,100-ROW(CD44)-1)&gt;=CD44,0),100-ROW(CD44))</f>
        <v>189</v>
      </c>
      <c r="KB44" cm="1">
        <f t="array" aca="1" ref="KB44" ca="1">IFERROR(MATCH(TRUE,_xlfn.SORTBY(OFFSET(CE$2,0,0,ROW()-2,1),_xlfn.SEQUENCE(ROW()-2,1,0,-1))&gt;=CE44,0),ROW()-2)*IFERROR(MATCH(TRUE,_xlfn.SORTBY(OFFSET($A44,0,0,1,COLUMN(CE44)-1),_xlfn.SEQUENCE(1,COLUMN(CE44)-1,0,-1))&gt;=CE44,0),COLUMN(CE44)-1)*IFERROR(MATCH(TRUE,(OFFSET(CE44,0,1,1,99-COLUMN(CE44)))&gt;=CE44,0),99-COLUMN(CE44))*IFERROR(MATCH(TRUE,OFFSET(CE44,1,0,100-ROW(CE44)-1)&gt;=CE44,0),100-ROW(CE44))</f>
        <v>105</v>
      </c>
      <c r="KC44" cm="1">
        <f t="array" aca="1" ref="KC44" ca="1">IFERROR(MATCH(TRUE,_xlfn.SORTBY(OFFSET(CF$2,0,0,ROW()-2,1),_xlfn.SEQUENCE(ROW()-2,1,0,-1))&gt;=CF44,0),ROW()-2)*IFERROR(MATCH(TRUE,_xlfn.SORTBY(OFFSET($A44,0,0,1,COLUMN(CF44)-1),_xlfn.SEQUENCE(1,COLUMN(CF44)-1,0,-1))&gt;=CF44,0),COLUMN(CF44)-1)*IFERROR(MATCH(TRUE,(OFFSET(CF44,0,1,1,99-COLUMN(CF44)))&gt;=CF44,0),99-COLUMN(CF44))*IFERROR(MATCH(TRUE,OFFSET(CF44,1,0,100-ROW(CF44)-1)&gt;=CF44,0),100-ROW(CF44))</f>
        <v>1</v>
      </c>
      <c r="KD44" cm="1">
        <f t="array" aca="1" ref="KD44" ca="1">IFERROR(MATCH(TRUE,_xlfn.SORTBY(OFFSET(CG$2,0,0,ROW()-2,1),_xlfn.SEQUENCE(ROW()-2,1,0,-1))&gt;=CG44,0),ROW()-2)*IFERROR(MATCH(TRUE,_xlfn.SORTBY(OFFSET($A44,0,0,1,COLUMN(CG44)-1),_xlfn.SEQUENCE(1,COLUMN(CG44)-1,0,-1))&gt;=CG44,0),COLUMN(CG44)-1)*IFERROR(MATCH(TRUE,(OFFSET(CG44,0,1,1,99-COLUMN(CG44)))&gt;=CG44,0),99-COLUMN(CG44))*IFERROR(MATCH(TRUE,OFFSET(CG44,1,0,100-ROW(CG44)-1)&gt;=CG44,0),100-ROW(CG44))</f>
        <v>1</v>
      </c>
      <c r="KE44" cm="1">
        <f t="array" aca="1" ref="KE44" ca="1">IFERROR(MATCH(TRUE,_xlfn.SORTBY(OFFSET(CH$2,0,0,ROW()-2,1),_xlfn.SEQUENCE(ROW()-2,1,0,-1))&gt;=CH44,0),ROW()-2)*IFERROR(MATCH(TRUE,_xlfn.SORTBY(OFFSET($A44,0,0,1,COLUMN(CH44)-1),_xlfn.SEQUENCE(1,COLUMN(CH44)-1,0,-1))&gt;=CH44,0),COLUMN(CH44)-1)*IFERROR(MATCH(TRUE,(OFFSET(CH44,0,1,1,99-COLUMN(CH44)))&gt;=CH44,0),99-COLUMN(CH44))*IFERROR(MATCH(TRUE,OFFSET(CH44,1,0,100-ROW(CH44)-1)&gt;=CH44,0),100-ROW(CH44))</f>
        <v>28392</v>
      </c>
      <c r="KF44" cm="1">
        <f t="array" aca="1" ref="KF44" ca="1">IFERROR(MATCH(TRUE,_xlfn.SORTBY(OFFSET(CI$2,0,0,ROW()-2,1),_xlfn.SEQUENCE(ROW()-2,1,0,-1))&gt;=CI44,0),ROW()-2)*IFERROR(MATCH(TRUE,_xlfn.SORTBY(OFFSET($A44,0,0,1,COLUMN(CI44)-1),_xlfn.SEQUENCE(1,COLUMN(CI44)-1,0,-1))&gt;=CI44,0),COLUMN(CI44)-1)*IFERROR(MATCH(TRUE,(OFFSET(CI44,0,1,1,99-COLUMN(CI44)))&gt;=CI44,0),99-COLUMN(CI44))*IFERROR(MATCH(TRUE,OFFSET(CI44,1,0,100-ROW(CI44)-1)&gt;=CI44,0),100-ROW(CI44))</f>
        <v>3</v>
      </c>
      <c r="KG44" cm="1">
        <f t="array" aca="1" ref="KG44" ca="1">IFERROR(MATCH(TRUE,_xlfn.SORTBY(OFFSET(CJ$2,0,0,ROW()-2,1),_xlfn.SEQUENCE(ROW()-2,1,0,-1))&gt;=CJ44,0),ROW()-2)*IFERROR(MATCH(TRUE,_xlfn.SORTBY(OFFSET($A44,0,0,1,COLUMN(CJ44)-1),_xlfn.SEQUENCE(1,COLUMN(CJ44)-1,0,-1))&gt;=CJ44,0),COLUMN(CJ44)-1)*IFERROR(MATCH(TRUE,(OFFSET(CJ44,0,1,1,99-COLUMN(CJ44)))&gt;=CJ44,0),99-COLUMN(CJ44))*IFERROR(MATCH(TRUE,OFFSET(CJ44,1,0,100-ROW(CJ44)-1)&gt;=CJ44,0),100-ROW(CJ44))</f>
        <v>1</v>
      </c>
      <c r="KH44" cm="1">
        <f t="array" aca="1" ref="KH44" ca="1">IFERROR(MATCH(TRUE,_xlfn.SORTBY(OFFSET(CK$2,0,0,ROW()-2,1),_xlfn.SEQUENCE(ROW()-2,1,0,-1))&gt;=CK44,0),ROW()-2)*IFERROR(MATCH(TRUE,_xlfn.SORTBY(OFFSET($A44,0,0,1,COLUMN(CK44)-1),_xlfn.SEQUENCE(1,COLUMN(CK44)-1,0,-1))&gt;=CK44,0),COLUMN(CK44)-1)*IFERROR(MATCH(TRUE,(OFFSET(CK44,0,1,1,99-COLUMN(CK44)))&gt;=CK44,0),99-COLUMN(CK44))*IFERROR(MATCH(TRUE,OFFSET(CK44,1,0,100-ROW(CK44)-1)&gt;=CK44,0),100-ROW(CK44))</f>
        <v>1</v>
      </c>
      <c r="KI44" cm="1">
        <f t="array" aca="1" ref="KI44" ca="1">IFERROR(MATCH(TRUE,_xlfn.SORTBY(OFFSET(CL$2,0,0,ROW()-2,1),_xlfn.SEQUENCE(ROW()-2,1,0,-1))&gt;=CL44,0),ROW()-2)*IFERROR(MATCH(TRUE,_xlfn.SORTBY(OFFSET($A44,0,0,1,COLUMN(CL44)-1),_xlfn.SEQUENCE(1,COLUMN(CL44)-1,0,-1))&gt;=CL44,0),COLUMN(CL44)-1)*IFERROR(MATCH(TRUE,(OFFSET(CL44,0,1,1,99-COLUMN(CL44)))&gt;=CL44,0),99-COLUMN(CL44))*IFERROR(MATCH(TRUE,OFFSET(CL44,1,0,100-ROW(CL44)-1)&gt;=CL44,0),100-ROW(CL44))</f>
        <v>432</v>
      </c>
      <c r="KJ44" cm="1">
        <f t="array" aca="1" ref="KJ44" ca="1">IFERROR(MATCH(TRUE,_xlfn.SORTBY(OFFSET(CM$2,0,0,ROW()-2,1),_xlfn.SEQUENCE(ROW()-2,1,0,-1))&gt;=CM44,0),ROW()-2)*IFERROR(MATCH(TRUE,_xlfn.SORTBY(OFFSET($A44,0,0,1,COLUMN(CM44)-1),_xlfn.SEQUENCE(1,COLUMN(CM44)-1,0,-1))&gt;=CM44,0),COLUMN(CM44)-1)*IFERROR(MATCH(TRUE,(OFFSET(CM44,0,1,1,99-COLUMN(CM44)))&gt;=CM44,0),99-COLUMN(CM44))*IFERROR(MATCH(TRUE,OFFSET(CM44,1,0,100-ROW(CM44)-1)&gt;=CM44,0),100-ROW(CM44))</f>
        <v>4</v>
      </c>
      <c r="KK44" cm="1">
        <f t="array" aca="1" ref="KK44" ca="1">IFERROR(MATCH(TRUE,_xlfn.SORTBY(OFFSET(CN$2,0,0,ROW()-2,1),_xlfn.SEQUENCE(ROW()-2,1,0,-1))&gt;=CN44,0),ROW()-2)*IFERROR(MATCH(TRUE,_xlfn.SORTBY(OFFSET($A44,0,0,1,COLUMN(CN44)-1),_xlfn.SEQUENCE(1,COLUMN(CN44)-1,0,-1))&gt;=CN44,0),COLUMN(CN44)-1)*IFERROR(MATCH(TRUE,(OFFSET(CN44,0,1,1,99-COLUMN(CN44)))&gt;=CN44,0),99-COLUMN(CN44))*IFERROR(MATCH(TRUE,OFFSET(CN44,1,0,100-ROW(CN44)-1)&gt;=CN44,0),100-ROW(CN44))</f>
        <v>2</v>
      </c>
      <c r="KL44" cm="1">
        <f t="array" aca="1" ref="KL44" ca="1">IFERROR(MATCH(TRUE,_xlfn.SORTBY(OFFSET(CO$2,0,0,ROW()-2,1),_xlfn.SEQUENCE(ROW()-2,1,0,-1))&gt;=CO44,0),ROW()-2)*IFERROR(MATCH(TRUE,_xlfn.SORTBY(OFFSET($A44,0,0,1,COLUMN(CO44)-1),_xlfn.SEQUENCE(1,COLUMN(CO44)-1,0,-1))&gt;=CO44,0),COLUMN(CO44)-1)*IFERROR(MATCH(TRUE,(OFFSET(CO44,0,1,1,99-COLUMN(CO44)))&gt;=CO44,0),99-COLUMN(CO44))*IFERROR(MATCH(TRUE,OFFSET(CO44,1,0,100-ROW(CO44)-1)&gt;=CO44,0),100-ROW(CO44))</f>
        <v>18</v>
      </c>
      <c r="KM44" cm="1">
        <f t="array" aca="1" ref="KM44" ca="1">IFERROR(MATCH(TRUE,_xlfn.SORTBY(OFFSET(CP$2,0,0,ROW()-2,1),_xlfn.SEQUENCE(ROW()-2,1,0,-1))&gt;=CP44,0),ROW()-2)*IFERROR(MATCH(TRUE,_xlfn.SORTBY(OFFSET($A44,0,0,1,COLUMN(CP44)-1),_xlfn.SEQUENCE(1,COLUMN(CP44)-1,0,-1))&gt;=CP44,0),COLUMN(CP44)-1)*IFERROR(MATCH(TRUE,(OFFSET(CP44,0,1,1,99-COLUMN(CP44)))&gt;=CP44,0),99-COLUMN(CP44))*IFERROR(MATCH(TRUE,OFFSET(CP44,1,0,100-ROW(CP44)-1)&gt;=CP44,0),100-ROW(CP44))</f>
        <v>1</v>
      </c>
      <c r="KN44" cm="1">
        <f t="array" aca="1" ref="KN44" ca="1">IFERROR(MATCH(TRUE,_xlfn.SORTBY(OFFSET(CQ$2,0,0,ROW()-2,1),_xlfn.SEQUENCE(ROW()-2,1,0,-1))&gt;=CQ44,0),ROW()-2)*IFERROR(MATCH(TRUE,_xlfn.SORTBY(OFFSET($A44,0,0,1,COLUMN(CQ44)-1),_xlfn.SEQUENCE(1,COLUMN(CQ44)-1,0,-1))&gt;=CQ44,0),COLUMN(CQ44)-1)*IFERROR(MATCH(TRUE,(OFFSET(CQ44,0,1,1,99-COLUMN(CQ44)))&gt;=CQ44,0),99-COLUMN(CQ44))*IFERROR(MATCH(TRUE,OFFSET(CQ44,1,0,100-ROW(CQ44)-1)&gt;=CQ44,0),100-ROW(CQ44))</f>
        <v>9</v>
      </c>
      <c r="KO44" cm="1">
        <f t="array" aca="1" ref="KO44" ca="1">IFERROR(MATCH(TRUE,_xlfn.SORTBY(OFFSET(CR$2,0,0,ROW()-2,1),_xlfn.SEQUENCE(ROW()-2,1,0,-1))&gt;=CR44,0),ROW()-2)*IFERROR(MATCH(TRUE,_xlfn.SORTBY(OFFSET($A44,0,0,1,COLUMN(CR44)-1),_xlfn.SEQUENCE(1,COLUMN(CR44)-1,0,-1))&gt;=CR44,0),COLUMN(CR44)-1)*IFERROR(MATCH(TRUE,(OFFSET(CR44,0,1,1,99-COLUMN(CR44)))&gt;=CR44,0),99-COLUMN(CR44))*IFERROR(MATCH(TRUE,OFFSET(CR44,1,0,100-ROW(CR44)-1)&gt;=CR44,0),100-ROW(CR44))</f>
        <v>36</v>
      </c>
      <c r="KP44" cm="1">
        <f t="array" aca="1" ref="KP44" ca="1">IFERROR(MATCH(TRUE,_xlfn.SORTBY(OFFSET(CS$2,0,0,ROW()-2,1),_xlfn.SEQUENCE(ROW()-2,1,0,-1))&gt;=CS44,0),ROW()-2)*IFERROR(MATCH(TRUE,_xlfn.SORTBY(OFFSET($A44,0,0,1,COLUMN(CS44)-1),_xlfn.SEQUENCE(1,COLUMN(CS44)-1,0,-1))&gt;=CS44,0),COLUMN(CS44)-1)*IFERROR(MATCH(TRUE,(OFFSET(CS44,0,1,1,99-COLUMN(CS44)))&gt;=CS44,0),99-COLUMN(CS44))*IFERROR(MATCH(TRUE,OFFSET(CS44,1,0,100-ROW(CS44)-1)&gt;=CS44,0),100-ROW(CS44))</f>
        <v>2</v>
      </c>
      <c r="KQ44" cm="1">
        <f t="array" aca="1" ref="KQ44" ca="1">IFERROR(MATCH(TRUE,_xlfn.SORTBY(OFFSET(CT$2,0,0,ROW()-2,1),_xlfn.SEQUENCE(ROW()-2,1,0,-1))&gt;=CT44,0),ROW()-2)*IFERROR(MATCH(TRUE,_xlfn.SORTBY(OFFSET($A44,0,0,1,COLUMN(CT44)-1),_xlfn.SEQUENCE(1,COLUMN(CT44)-1,0,-1))&gt;=CT44,0),COLUMN(CT44)-1)*IFERROR(MATCH(TRUE,(OFFSET(CT44,0,1,1,99-COLUMN(CT44)))&gt;=CT44,0),99-COLUMN(CT44))*IFERROR(MATCH(TRUE,OFFSET(CT44,1,0,100-ROW(CT44)-1)&gt;=CT44,0),100-ROW(CT44))</f>
        <v>1</v>
      </c>
      <c r="KR44" cm="1">
        <f t="array" aca="1" ref="KR44" ca="1">IFERROR(MATCH(TRUE,_xlfn.SORTBY(OFFSET(CU$2,0,0,ROW()-2,1),_xlfn.SEQUENCE(ROW()-2,1,0,-1))&gt;=CU44,0),ROW()-2)*IFERROR(MATCH(TRUE,_xlfn.SORTBY(OFFSET($A44,0,0,1,COLUMN(CU44)-1),_xlfn.SEQUENCE(1,COLUMN(CU44)-1,0,-1))&gt;=CU44,0),COLUMN(CU44)-1)*IFERROR(MATCH(TRUE,(OFFSET(CU44,0,1,1,99-COLUMN(CU44)))&gt;=CU44,0),99-COLUMN(CU44))*IFERROR(MATCH(TRUE,OFFSET(CU44,1,0,100-ROW(CU44)-1)&gt;=CU44,0),100-ROW(CU44))</f>
        <v>0</v>
      </c>
    </row>
    <row r="45" spans="1:304">
      <c r="A45">
        <v>1</v>
      </c>
      <c r="B45">
        <v>5</v>
      </c>
      <c r="C45">
        <v>0</v>
      </c>
      <c r="D45">
        <v>5</v>
      </c>
      <c r="E45">
        <v>2</v>
      </c>
      <c r="F45">
        <v>2</v>
      </c>
      <c r="G45">
        <v>0</v>
      </c>
      <c r="H45">
        <v>3</v>
      </c>
      <c r="I45">
        <v>1</v>
      </c>
      <c r="J45">
        <v>6</v>
      </c>
      <c r="K45">
        <v>7</v>
      </c>
      <c r="L45">
        <v>5</v>
      </c>
      <c r="M45">
        <v>6</v>
      </c>
      <c r="N45">
        <v>3</v>
      </c>
      <c r="O45">
        <v>5</v>
      </c>
      <c r="P45">
        <v>2</v>
      </c>
      <c r="Q45">
        <v>3</v>
      </c>
      <c r="R45">
        <v>3</v>
      </c>
      <c r="S45">
        <v>2</v>
      </c>
      <c r="T45">
        <v>3</v>
      </c>
      <c r="U45">
        <v>7</v>
      </c>
      <c r="V45">
        <v>6</v>
      </c>
      <c r="W45">
        <v>6</v>
      </c>
      <c r="X45">
        <v>8</v>
      </c>
      <c r="Y45">
        <v>4</v>
      </c>
      <c r="Z45">
        <v>8</v>
      </c>
      <c r="AA45">
        <v>6</v>
      </c>
      <c r="AB45">
        <v>5</v>
      </c>
      <c r="AC45">
        <v>8</v>
      </c>
      <c r="AD45">
        <v>4</v>
      </c>
      <c r="AE45">
        <v>9</v>
      </c>
      <c r="AF45">
        <v>5</v>
      </c>
      <c r="AG45">
        <v>9</v>
      </c>
      <c r="AH45">
        <v>8</v>
      </c>
      <c r="AI45">
        <v>9</v>
      </c>
      <c r="AJ45">
        <v>6</v>
      </c>
      <c r="AK45">
        <v>5</v>
      </c>
      <c r="AL45">
        <v>4</v>
      </c>
      <c r="AM45">
        <v>5</v>
      </c>
      <c r="AN45">
        <v>8</v>
      </c>
      <c r="AO45">
        <v>6</v>
      </c>
      <c r="AP45">
        <v>5</v>
      </c>
      <c r="AQ45">
        <v>7</v>
      </c>
      <c r="AR45">
        <v>6</v>
      </c>
      <c r="AS45">
        <v>5</v>
      </c>
      <c r="AT45">
        <v>8</v>
      </c>
      <c r="AU45">
        <v>9</v>
      </c>
      <c r="AV45">
        <v>9</v>
      </c>
      <c r="AW45">
        <v>7</v>
      </c>
      <c r="AX45">
        <v>8</v>
      </c>
      <c r="AY45">
        <v>6</v>
      </c>
      <c r="AZ45">
        <v>9</v>
      </c>
      <c r="BA45">
        <v>5</v>
      </c>
      <c r="BB45">
        <v>8</v>
      </c>
      <c r="BC45">
        <v>6</v>
      </c>
      <c r="BD45">
        <v>9</v>
      </c>
      <c r="BE45">
        <v>9</v>
      </c>
      <c r="BF45">
        <v>7</v>
      </c>
      <c r="BG45">
        <v>6</v>
      </c>
      <c r="BH45">
        <v>8</v>
      </c>
      <c r="BI45">
        <v>6</v>
      </c>
      <c r="BJ45">
        <v>8</v>
      </c>
      <c r="BK45">
        <v>9</v>
      </c>
      <c r="BL45">
        <v>4</v>
      </c>
      <c r="BM45">
        <v>8</v>
      </c>
      <c r="BN45">
        <v>5</v>
      </c>
      <c r="BO45">
        <v>5</v>
      </c>
      <c r="BP45">
        <v>6</v>
      </c>
      <c r="BQ45">
        <v>4</v>
      </c>
      <c r="BR45">
        <v>9</v>
      </c>
      <c r="BS45">
        <v>8</v>
      </c>
      <c r="BT45">
        <v>8</v>
      </c>
      <c r="BU45">
        <v>3</v>
      </c>
      <c r="BV45">
        <v>7</v>
      </c>
      <c r="BW45">
        <v>6</v>
      </c>
      <c r="BX45">
        <v>4</v>
      </c>
      <c r="BY45">
        <v>9</v>
      </c>
      <c r="BZ45">
        <v>8</v>
      </c>
      <c r="CA45">
        <v>2</v>
      </c>
      <c r="CB45">
        <v>7</v>
      </c>
      <c r="CC45">
        <v>5</v>
      </c>
      <c r="CD45">
        <v>4</v>
      </c>
      <c r="CE45">
        <v>5</v>
      </c>
      <c r="CF45">
        <v>7</v>
      </c>
      <c r="CG45">
        <v>6</v>
      </c>
      <c r="CH45">
        <v>7</v>
      </c>
      <c r="CI45">
        <v>6</v>
      </c>
      <c r="CJ45">
        <v>3</v>
      </c>
      <c r="CK45">
        <v>7</v>
      </c>
      <c r="CL45">
        <v>3</v>
      </c>
      <c r="CM45">
        <v>1</v>
      </c>
      <c r="CN45">
        <v>5</v>
      </c>
      <c r="CO45">
        <v>1</v>
      </c>
      <c r="CP45">
        <v>6</v>
      </c>
      <c r="CQ45">
        <v>0</v>
      </c>
      <c r="CR45">
        <v>5</v>
      </c>
      <c r="CS45">
        <v>4</v>
      </c>
      <c r="CT45">
        <v>6</v>
      </c>
      <c r="CU45">
        <v>4</v>
      </c>
      <c r="CZ45" t="b">
        <v>1</v>
      </c>
      <c r="DA45" t="b">
        <f t="shared" ca="1" si="96"/>
        <v>1</v>
      </c>
      <c r="DB45" t="b">
        <f t="shared" ca="1" si="0"/>
        <v>0</v>
      </c>
      <c r="DC45" t="b">
        <f t="shared" ca="1" si="1"/>
        <v>0</v>
      </c>
      <c r="DD45" t="b">
        <f t="shared" ca="1" si="2"/>
        <v>0</v>
      </c>
      <c r="DE45" t="b">
        <f t="shared" ca="1" si="3"/>
        <v>0</v>
      </c>
      <c r="DF45" t="b">
        <f t="shared" ca="1" si="4"/>
        <v>0</v>
      </c>
      <c r="DG45" t="b">
        <f t="shared" ca="1" si="5"/>
        <v>0</v>
      </c>
      <c r="DH45" t="b">
        <f t="shared" ca="1" si="6"/>
        <v>0</v>
      </c>
      <c r="DI45" t="b">
        <f t="shared" ca="1" si="7"/>
        <v>1</v>
      </c>
      <c r="DJ45" t="b">
        <f t="shared" ca="1" si="8"/>
        <v>1</v>
      </c>
      <c r="DK45" t="b">
        <f t="shared" ca="1" si="9"/>
        <v>0</v>
      </c>
      <c r="DL45" t="b">
        <f t="shared" ca="1" si="10"/>
        <v>0</v>
      </c>
      <c r="DM45" t="b">
        <f t="shared" ca="1" si="11"/>
        <v>0</v>
      </c>
      <c r="DN45" t="b">
        <f t="shared" ca="1" si="12"/>
        <v>0</v>
      </c>
      <c r="DO45" t="b">
        <f t="shared" ca="1" si="13"/>
        <v>0</v>
      </c>
      <c r="DP45" t="b">
        <f t="shared" ca="1" si="14"/>
        <v>0</v>
      </c>
      <c r="DQ45" t="b">
        <f t="shared" ca="1" si="15"/>
        <v>0</v>
      </c>
      <c r="DR45" t="b">
        <f t="shared" ca="1" si="16"/>
        <v>0</v>
      </c>
      <c r="DS45" t="b">
        <f t="shared" ca="1" si="17"/>
        <v>0</v>
      </c>
      <c r="DT45" t="b">
        <f t="shared" ca="1" si="18"/>
        <v>0</v>
      </c>
      <c r="DU45" t="b">
        <f t="shared" ca="1" si="19"/>
        <v>0</v>
      </c>
      <c r="DV45" t="b">
        <f t="shared" ca="1" si="20"/>
        <v>0</v>
      </c>
      <c r="DW45" t="b">
        <f t="shared" ca="1" si="21"/>
        <v>1</v>
      </c>
      <c r="DX45" t="b">
        <f t="shared" ca="1" si="22"/>
        <v>0</v>
      </c>
      <c r="DY45" t="b">
        <f t="shared" ca="1" si="23"/>
        <v>1</v>
      </c>
      <c r="DZ45" t="b">
        <f t="shared" ca="1" si="24"/>
        <v>0</v>
      </c>
      <c r="EA45" t="b">
        <f t="shared" ca="1" si="25"/>
        <v>0</v>
      </c>
      <c r="EB45" t="b">
        <f t="shared" ca="1" si="26"/>
        <v>0</v>
      </c>
      <c r="EC45" t="b">
        <f t="shared" ca="1" si="27"/>
        <v>0</v>
      </c>
      <c r="ED45" t="b">
        <f t="shared" ca="1" si="28"/>
        <v>1</v>
      </c>
      <c r="EE45" t="b">
        <f t="shared" ca="1" si="29"/>
        <v>0</v>
      </c>
      <c r="EF45" t="b">
        <f t="shared" ca="1" si="30"/>
        <v>0</v>
      </c>
      <c r="EG45" t="b">
        <f t="shared" ca="1" si="31"/>
        <v>0</v>
      </c>
      <c r="EH45" t="b">
        <f t="shared" ca="1" si="32"/>
        <v>0</v>
      </c>
      <c r="EI45" t="b">
        <f t="shared" ca="1" si="33"/>
        <v>0</v>
      </c>
      <c r="EJ45" t="b">
        <f t="shared" ca="1" si="34"/>
        <v>0</v>
      </c>
      <c r="EK45" t="b">
        <f t="shared" ca="1" si="35"/>
        <v>0</v>
      </c>
      <c r="EL45" t="b">
        <f t="shared" ca="1" si="36"/>
        <v>0</v>
      </c>
      <c r="EM45" t="b">
        <f t="shared" ca="1" si="37"/>
        <v>0</v>
      </c>
      <c r="EN45" t="b">
        <f t="shared" ca="1" si="38"/>
        <v>0</v>
      </c>
      <c r="EO45" t="b">
        <f t="shared" ca="1" si="39"/>
        <v>0</v>
      </c>
      <c r="EP45" t="b">
        <f t="shared" ca="1" si="40"/>
        <v>0</v>
      </c>
      <c r="EQ45" t="b">
        <f t="shared" ca="1" si="41"/>
        <v>0</v>
      </c>
      <c r="ER45" t="b">
        <f t="shared" ca="1" si="42"/>
        <v>0</v>
      </c>
      <c r="ES45" t="b">
        <f t="shared" ca="1" si="43"/>
        <v>0</v>
      </c>
      <c r="ET45" t="b">
        <f t="shared" ca="1" si="44"/>
        <v>0</v>
      </c>
      <c r="EU45" t="b">
        <f t="shared" ca="1" si="45"/>
        <v>0</v>
      </c>
      <c r="EV45" t="b">
        <f t="shared" ca="1" si="46"/>
        <v>0</v>
      </c>
      <c r="EW45" t="b">
        <f t="shared" ca="1" si="47"/>
        <v>0</v>
      </c>
      <c r="EX45" t="b">
        <f t="shared" ca="1" si="48"/>
        <v>0</v>
      </c>
      <c r="EY45" t="b">
        <f t="shared" ca="1" si="49"/>
        <v>0</v>
      </c>
      <c r="EZ45" t="b">
        <f t="shared" ca="1" si="50"/>
        <v>0</v>
      </c>
      <c r="FA45" t="b">
        <f t="shared" ca="1" si="51"/>
        <v>0</v>
      </c>
      <c r="FB45" t="b">
        <f t="shared" ca="1" si="52"/>
        <v>0</v>
      </c>
      <c r="FC45" t="b">
        <f t="shared" ca="1" si="53"/>
        <v>0</v>
      </c>
      <c r="FD45" t="b">
        <f t="shared" ca="1" si="54"/>
        <v>0</v>
      </c>
      <c r="FE45" t="b">
        <f t="shared" ca="1" si="55"/>
        <v>0</v>
      </c>
      <c r="FF45" t="b">
        <f t="shared" ca="1" si="56"/>
        <v>0</v>
      </c>
      <c r="FG45" t="b">
        <f t="shared" ca="1" si="57"/>
        <v>0</v>
      </c>
      <c r="FH45" t="b">
        <f t="shared" ca="1" si="58"/>
        <v>0</v>
      </c>
      <c r="FI45" t="b">
        <f t="shared" ca="1" si="59"/>
        <v>0</v>
      </c>
      <c r="FJ45" t="b">
        <f t="shared" ca="1" si="60"/>
        <v>0</v>
      </c>
      <c r="FK45" t="b">
        <f t="shared" ca="1" si="61"/>
        <v>0</v>
      </c>
      <c r="FL45" t="b">
        <f t="shared" ca="1" si="62"/>
        <v>0</v>
      </c>
      <c r="FM45" t="b">
        <f t="shared" ca="1" si="63"/>
        <v>0</v>
      </c>
      <c r="FN45" t="b">
        <f t="shared" ca="1" si="64"/>
        <v>0</v>
      </c>
      <c r="FO45" t="b">
        <f t="shared" ca="1" si="65"/>
        <v>0</v>
      </c>
      <c r="FP45" t="b">
        <f t="shared" ca="1" si="66"/>
        <v>0</v>
      </c>
      <c r="FQ45" t="b">
        <f t="shared" ca="1" si="67"/>
        <v>0</v>
      </c>
      <c r="FR45" t="b">
        <f t="shared" ca="1" si="68"/>
        <v>0</v>
      </c>
      <c r="FS45" t="b">
        <f t="shared" ca="1" si="69"/>
        <v>0</v>
      </c>
      <c r="FT45" t="b">
        <f t="shared" ca="1" si="70"/>
        <v>0</v>
      </c>
      <c r="FU45" t="b">
        <f t="shared" ca="1" si="71"/>
        <v>0</v>
      </c>
      <c r="FV45" t="b">
        <f t="shared" ca="1" si="72"/>
        <v>0</v>
      </c>
      <c r="FW45" t="b">
        <f t="shared" ca="1" si="73"/>
        <v>0</v>
      </c>
      <c r="FX45" t="b">
        <f t="shared" ca="1" si="74"/>
        <v>1</v>
      </c>
      <c r="FY45" t="b">
        <f t="shared" ca="1" si="75"/>
        <v>1</v>
      </c>
      <c r="FZ45" t="b">
        <f t="shared" ca="1" si="76"/>
        <v>0</v>
      </c>
      <c r="GA45" t="b">
        <f t="shared" ca="1" si="77"/>
        <v>0</v>
      </c>
      <c r="GB45" t="b">
        <f t="shared" ca="1" si="78"/>
        <v>0</v>
      </c>
      <c r="GC45" t="b">
        <f t="shared" ca="1" si="79"/>
        <v>0</v>
      </c>
      <c r="GD45" t="b">
        <f t="shared" ca="1" si="80"/>
        <v>0</v>
      </c>
      <c r="GE45" t="b">
        <f t="shared" ca="1" si="81"/>
        <v>0</v>
      </c>
      <c r="GF45" t="b">
        <f t="shared" ca="1" si="82"/>
        <v>0</v>
      </c>
      <c r="GG45" t="b">
        <f t="shared" ca="1" si="83"/>
        <v>0</v>
      </c>
      <c r="GH45" t="b">
        <f t="shared" ca="1" si="84"/>
        <v>0</v>
      </c>
      <c r="GI45" t="b">
        <f t="shared" ca="1" si="85"/>
        <v>0</v>
      </c>
      <c r="GJ45" t="b">
        <f t="shared" ca="1" si="86"/>
        <v>1</v>
      </c>
      <c r="GK45" t="b">
        <f t="shared" ca="1" si="87"/>
        <v>0</v>
      </c>
      <c r="GL45" t="b">
        <f t="shared" ca="1" si="88"/>
        <v>0</v>
      </c>
      <c r="GM45" t="b">
        <f t="shared" ca="1" si="89"/>
        <v>0</v>
      </c>
      <c r="GN45" t="b">
        <f t="shared" ca="1" si="90"/>
        <v>0</v>
      </c>
      <c r="GO45" t="b">
        <f t="shared" ca="1" si="91"/>
        <v>0</v>
      </c>
      <c r="GP45" t="b">
        <f t="shared" ca="1" si="92"/>
        <v>0</v>
      </c>
      <c r="GQ45" t="b">
        <f t="shared" ca="1" si="93"/>
        <v>0</v>
      </c>
      <c r="GR45" t="b">
        <f t="shared" ca="1" si="94"/>
        <v>0</v>
      </c>
      <c r="GS45" t="b">
        <f t="shared" ca="1" si="95"/>
        <v>1</v>
      </c>
      <c r="GT45" t="b">
        <v>1</v>
      </c>
      <c r="GX45" cm="1">
        <f t="array" aca="1" ref="GX45" ca="1">IFERROR(MATCH(TRUE,_xlfn.SORTBY(OFFSET(A$2,0,0,ROW()-2,1),_xlfn.SEQUENCE(ROW()-2,1,0,-1))&gt;=A45,0),ROW()-2)*IFERROR(MATCH(TRUE,_xlfn.SORTBY(OFFSET($A45,0,0,1,COLUMN(A45)-1),_xlfn.SEQUENCE(1,COLUMN(A45)-1,0,-1))&gt;=A45,0),COLUMN(A45)-1)*IFERROR(MATCH(TRUE,(OFFSET(A45,0,1,1,99-COLUMN(A45)))&gt;=A45,0),99-COLUMN(A45))*IFERROR(MATCH(TRUE,OFFSET(A45,1,0,100-ROW(A45)-1)&gt;=A45,0),100-ROW(A45))</f>
        <v>0</v>
      </c>
      <c r="GY45" cm="1">
        <f t="array" aca="1" ref="GY45" ca="1">IFERROR(MATCH(TRUE,_xlfn.SORTBY(OFFSET(B$2,0,0,ROW()-2,1),_xlfn.SEQUENCE(ROW()-2,1,0,-1))&gt;=B45,0),ROW()-2)*IFERROR(MATCH(TRUE,_xlfn.SORTBY(OFFSET($A45,0,0,1,COLUMN(B45)-1),_xlfn.SEQUENCE(1,COLUMN(B45)-1,0,-1))&gt;=B45,0),COLUMN(B45)-1)*IFERROR(MATCH(TRUE,(OFFSET(B45,0,1,1,99-COLUMN(B45)))&gt;=B45,0),99-COLUMN(B45))*IFERROR(MATCH(TRUE,OFFSET(B45,1,0,100-ROW(B45)-1)&gt;=B45,0),100-ROW(B45))</f>
        <v>4</v>
      </c>
      <c r="GZ45" cm="1">
        <f t="array" aca="1" ref="GZ45" ca="1">IFERROR(MATCH(TRUE,_xlfn.SORTBY(OFFSET(C$2,0,0,ROW()-2,1),_xlfn.SEQUENCE(ROW()-2,1,0,-1))&gt;=C45,0),ROW()-2)*IFERROR(MATCH(TRUE,_xlfn.SORTBY(OFFSET($A45,0,0,1,COLUMN(C45)-1),_xlfn.SEQUENCE(1,COLUMN(C45)-1,0,-1))&gt;=C45,0),COLUMN(C45)-1)*IFERROR(MATCH(TRUE,(OFFSET(C45,0,1,1,99-COLUMN(C45)))&gt;=C45,0),99-COLUMN(C45))*IFERROR(MATCH(TRUE,OFFSET(C45,1,0,100-ROW(C45)-1)&gt;=C45,0),100-ROW(C45))</f>
        <v>1</v>
      </c>
      <c r="HA45" cm="1">
        <f t="array" aca="1" ref="HA45" ca="1">IFERROR(MATCH(TRUE,_xlfn.SORTBY(OFFSET(D$2,0,0,ROW()-2,1),_xlfn.SEQUENCE(ROW()-2,1,0,-1))&gt;=D45,0),ROW()-2)*IFERROR(MATCH(TRUE,_xlfn.SORTBY(OFFSET($A45,0,0,1,COLUMN(D45)-1),_xlfn.SEQUENCE(1,COLUMN(D45)-1,0,-1))&gt;=D45,0),COLUMN(D45)-1)*IFERROR(MATCH(TRUE,(OFFSET(D45,0,1,1,99-COLUMN(D45)))&gt;=D45,0),99-COLUMN(D45))*IFERROR(MATCH(TRUE,OFFSET(D45,1,0,100-ROW(D45)-1)&gt;=D45,0),100-ROW(D45))</f>
        <v>288</v>
      </c>
      <c r="HB45" cm="1">
        <f t="array" aca="1" ref="HB45" ca="1">IFERROR(MATCH(TRUE,_xlfn.SORTBY(OFFSET(E$2,0,0,ROW()-2,1),_xlfn.SEQUENCE(ROW()-2,1,0,-1))&gt;=E45,0),ROW()-2)*IFERROR(MATCH(TRUE,_xlfn.SORTBY(OFFSET($A45,0,0,1,COLUMN(E45)-1),_xlfn.SEQUENCE(1,COLUMN(E45)-1,0,-1))&gt;=E45,0),COLUMN(E45)-1)*IFERROR(MATCH(TRUE,(OFFSET(E45,0,1,1,99-COLUMN(E45)))&gt;=E45,0),99-COLUMN(E45))*IFERROR(MATCH(TRUE,OFFSET(E45,1,0,100-ROW(E45)-1)&gt;=E45,0),100-ROW(E45))</f>
        <v>2</v>
      </c>
      <c r="HC45" cm="1">
        <f t="array" aca="1" ref="HC45" ca="1">IFERROR(MATCH(TRUE,_xlfn.SORTBY(OFFSET(F$2,0,0,ROW()-2,1),_xlfn.SEQUENCE(ROW()-2,1,0,-1))&gt;=F45,0),ROW()-2)*IFERROR(MATCH(TRUE,_xlfn.SORTBY(OFFSET($A45,0,0,1,COLUMN(F45)-1),_xlfn.SEQUENCE(1,COLUMN(F45)-1,0,-1))&gt;=F45,0),COLUMN(F45)-1)*IFERROR(MATCH(TRUE,(OFFSET(F45,0,1,1,99-COLUMN(F45)))&gt;=F45,0),99-COLUMN(F45))*IFERROR(MATCH(TRUE,OFFSET(F45,1,0,100-ROW(F45)-1)&gt;=F45,0),100-ROW(F45))</f>
        <v>2</v>
      </c>
      <c r="HD45" cm="1">
        <f t="array" aca="1" ref="HD45" ca="1">IFERROR(MATCH(TRUE,_xlfn.SORTBY(OFFSET(G$2,0,0,ROW()-2,1),_xlfn.SEQUENCE(ROW()-2,1,0,-1))&gt;=G45,0),ROW()-2)*IFERROR(MATCH(TRUE,_xlfn.SORTBY(OFFSET($A45,0,0,1,COLUMN(G45)-1),_xlfn.SEQUENCE(1,COLUMN(G45)-1,0,-1))&gt;=G45,0),COLUMN(G45)-1)*IFERROR(MATCH(TRUE,(OFFSET(G45,0,1,1,99-COLUMN(G45)))&gt;=G45,0),99-COLUMN(G45))*IFERROR(MATCH(TRUE,OFFSET(G45,1,0,100-ROW(G45)-1)&gt;=G45,0),100-ROW(G45))</f>
        <v>1</v>
      </c>
      <c r="HE45" cm="1">
        <f t="array" aca="1" ref="HE45" ca="1">IFERROR(MATCH(TRUE,_xlfn.SORTBY(OFFSET(H$2,0,0,ROW()-2,1),_xlfn.SEQUENCE(ROW()-2,1,0,-1))&gt;=H45,0),ROW()-2)*IFERROR(MATCH(TRUE,_xlfn.SORTBY(OFFSET($A45,0,0,1,COLUMN(H45)-1),_xlfn.SEQUENCE(1,COLUMN(H45)-1,0,-1))&gt;=H45,0),COLUMN(H45)-1)*IFERROR(MATCH(TRUE,(OFFSET(H45,0,1,1,99-COLUMN(H45)))&gt;=H45,0),99-COLUMN(H45))*IFERROR(MATCH(TRUE,OFFSET(H45,1,0,100-ROW(H45)-1)&gt;=H45,0),100-ROW(H45))</f>
        <v>24</v>
      </c>
      <c r="HF45" cm="1">
        <f t="array" aca="1" ref="HF45" ca="1">IFERROR(MATCH(TRUE,_xlfn.SORTBY(OFFSET(I$2,0,0,ROW()-2,1),_xlfn.SEQUENCE(ROW()-2,1,0,-1))&gt;=I45,0),ROW()-2)*IFERROR(MATCH(TRUE,_xlfn.SORTBY(OFFSET($A45,0,0,1,COLUMN(I45)-1),_xlfn.SEQUENCE(1,COLUMN(I45)-1,0,-1))&gt;=I45,0),COLUMN(I45)-1)*IFERROR(MATCH(TRUE,(OFFSET(I45,0,1,1,99-COLUMN(I45)))&gt;=I45,0),99-COLUMN(I45))*IFERROR(MATCH(TRUE,OFFSET(I45,1,0,100-ROW(I45)-1)&gt;=I45,0),100-ROW(I45))</f>
        <v>1</v>
      </c>
      <c r="HG45" cm="1">
        <f t="array" aca="1" ref="HG45" ca="1">IFERROR(MATCH(TRUE,_xlfn.SORTBY(OFFSET(J$2,0,0,ROW()-2,1),_xlfn.SEQUENCE(ROW()-2,1,0,-1))&gt;=J45,0),ROW()-2)*IFERROR(MATCH(TRUE,_xlfn.SORTBY(OFFSET($A45,0,0,1,COLUMN(J45)-1),_xlfn.SEQUENCE(1,COLUMN(J45)-1,0,-1))&gt;=J45,0),COLUMN(J45)-1)*IFERROR(MATCH(TRUE,(OFFSET(J45,0,1,1,99-COLUMN(J45)))&gt;=J45,0),99-COLUMN(J45))*IFERROR(MATCH(TRUE,OFFSET(J45,1,0,100-ROW(J45)-1)&gt;=J45,0),100-ROW(J45))</f>
        <v>18</v>
      </c>
      <c r="HH45" cm="1">
        <f t="array" aca="1" ref="HH45" ca="1">IFERROR(MATCH(TRUE,_xlfn.SORTBY(OFFSET(K$2,0,0,ROW()-2,1),_xlfn.SEQUENCE(ROW()-2,1,0,-1))&gt;=K45,0),ROW()-2)*IFERROR(MATCH(TRUE,_xlfn.SORTBY(OFFSET($A45,0,0,1,COLUMN(K45)-1),_xlfn.SEQUENCE(1,COLUMN(K45)-1,0,-1))&gt;=K45,0),COLUMN(K45)-1)*IFERROR(MATCH(TRUE,(OFFSET(K45,0,1,1,99-COLUMN(K45)))&gt;=K45,0),99-COLUMN(K45))*IFERROR(MATCH(TRUE,OFFSET(K45,1,0,100-ROW(K45)-1)&gt;=K45,0),100-ROW(K45))</f>
        <v>25800</v>
      </c>
      <c r="HI45" cm="1">
        <f t="array" aca="1" ref="HI45" ca="1">IFERROR(MATCH(TRUE,_xlfn.SORTBY(OFFSET(L$2,0,0,ROW()-2,1),_xlfn.SEQUENCE(ROW()-2,1,0,-1))&gt;=L45,0),ROW()-2)*IFERROR(MATCH(TRUE,_xlfn.SORTBY(OFFSET($A45,0,0,1,COLUMN(L45)-1),_xlfn.SEQUENCE(1,COLUMN(L45)-1,0,-1))&gt;=L45,0),COLUMN(L45)-1)*IFERROR(MATCH(TRUE,(OFFSET(L45,0,1,1,99-COLUMN(L45)))&gt;=L45,0),99-COLUMN(L45))*IFERROR(MATCH(TRUE,OFFSET(L45,1,0,100-ROW(L45)-1)&gt;=L45,0),100-ROW(L45))</f>
        <v>3</v>
      </c>
      <c r="HJ45" cm="1">
        <f t="array" aca="1" ref="HJ45" ca="1">IFERROR(MATCH(TRUE,_xlfn.SORTBY(OFFSET(M$2,0,0,ROW()-2,1),_xlfn.SEQUENCE(ROW()-2,1,0,-1))&gt;=M45,0),ROW()-2)*IFERROR(MATCH(TRUE,_xlfn.SORTBY(OFFSET($A45,0,0,1,COLUMN(M45)-1),_xlfn.SEQUENCE(1,COLUMN(M45)-1,0,-1))&gt;=M45,0),COLUMN(M45)-1)*IFERROR(MATCH(TRUE,(OFFSET(M45,0,1,1,99-COLUMN(M45)))&gt;=M45,0),99-COLUMN(M45))*IFERROR(MATCH(TRUE,OFFSET(M45,1,0,100-ROW(M45)-1)&gt;=M45,0),100-ROW(M45))</f>
        <v>144</v>
      </c>
      <c r="HK45" cm="1">
        <f t="array" aca="1" ref="HK45" ca="1">IFERROR(MATCH(TRUE,_xlfn.SORTBY(OFFSET(N$2,0,0,ROW()-2,1),_xlfn.SEQUENCE(ROW()-2,1,0,-1))&gt;=N45,0),ROW()-2)*IFERROR(MATCH(TRUE,_xlfn.SORTBY(OFFSET($A45,0,0,1,COLUMN(N45)-1),_xlfn.SEQUENCE(1,COLUMN(N45)-1,0,-1))&gt;=N45,0),COLUMN(N45)-1)*IFERROR(MATCH(TRUE,(OFFSET(N45,0,1,1,99-COLUMN(N45)))&gt;=N45,0),99-COLUMN(N45))*IFERROR(MATCH(TRUE,OFFSET(N45,1,0,100-ROW(N45)-1)&gt;=N45,0),100-ROW(N45))</f>
        <v>1</v>
      </c>
      <c r="HL45" cm="1">
        <f t="array" aca="1" ref="HL45" ca="1">IFERROR(MATCH(TRUE,_xlfn.SORTBY(OFFSET(O$2,0,0,ROW()-2,1),_xlfn.SEQUENCE(ROW()-2,1,0,-1))&gt;=O45,0),ROW()-2)*IFERROR(MATCH(TRUE,_xlfn.SORTBY(OFFSET($A45,0,0,1,COLUMN(O45)-1),_xlfn.SEQUENCE(1,COLUMN(O45)-1,0,-1))&gt;=O45,0),COLUMN(O45)-1)*IFERROR(MATCH(TRUE,(OFFSET(O45,0,1,1,99-COLUMN(O45)))&gt;=O45,0),99-COLUMN(O45))*IFERROR(MATCH(TRUE,OFFSET(O45,1,0,100-ROW(O45)-1)&gt;=O45,0),100-ROW(O45))</f>
        <v>12</v>
      </c>
      <c r="HM45" cm="1">
        <f t="array" aca="1" ref="HM45" ca="1">IFERROR(MATCH(TRUE,_xlfn.SORTBY(OFFSET(P$2,0,0,ROW()-2,1),_xlfn.SEQUENCE(ROW()-2,1,0,-1))&gt;=P45,0),ROW()-2)*IFERROR(MATCH(TRUE,_xlfn.SORTBY(OFFSET($A45,0,0,1,COLUMN(P45)-1),_xlfn.SEQUENCE(1,COLUMN(P45)-1,0,-1))&gt;=P45,0),COLUMN(P45)-1)*IFERROR(MATCH(TRUE,(OFFSET(P45,0,1,1,99-COLUMN(P45)))&gt;=P45,0),99-COLUMN(P45))*IFERROR(MATCH(TRUE,OFFSET(P45,1,0,100-ROW(P45)-1)&gt;=P45,0),100-ROW(P45))</f>
        <v>1</v>
      </c>
      <c r="HN45" cm="1">
        <f t="array" aca="1" ref="HN45" ca="1">IFERROR(MATCH(TRUE,_xlfn.SORTBY(OFFSET(Q$2,0,0,ROW()-2,1),_xlfn.SEQUENCE(ROW()-2,1,0,-1))&gt;=Q45,0),ROW()-2)*IFERROR(MATCH(TRUE,_xlfn.SORTBY(OFFSET($A45,0,0,1,COLUMN(Q45)-1),_xlfn.SEQUENCE(1,COLUMN(Q45)-1,0,-1))&gt;=Q45,0),COLUMN(Q45)-1)*IFERROR(MATCH(TRUE,(OFFSET(Q45,0,1,1,99-COLUMN(Q45)))&gt;=Q45,0),99-COLUMN(Q45))*IFERROR(MATCH(TRUE,OFFSET(Q45,1,0,100-ROW(Q45)-1)&gt;=Q45,0),100-ROW(Q45))</f>
        <v>2</v>
      </c>
      <c r="HO45" cm="1">
        <f t="array" aca="1" ref="HO45" ca="1">IFERROR(MATCH(TRUE,_xlfn.SORTBY(OFFSET(R$2,0,0,ROW()-2,1),_xlfn.SEQUENCE(ROW()-2,1,0,-1))&gt;=R45,0),ROW()-2)*IFERROR(MATCH(TRUE,_xlfn.SORTBY(OFFSET($A45,0,0,1,COLUMN(R45)-1),_xlfn.SEQUENCE(1,COLUMN(R45)-1,0,-1))&gt;=R45,0),COLUMN(R45)-1)*IFERROR(MATCH(TRUE,(OFFSET(R45,0,1,1,99-COLUMN(R45)))&gt;=R45,0),99-COLUMN(R45))*IFERROR(MATCH(TRUE,OFFSET(R45,1,0,100-ROW(R45)-1)&gt;=R45,0),100-ROW(R45))</f>
        <v>4</v>
      </c>
      <c r="HP45" cm="1">
        <f t="array" aca="1" ref="HP45" ca="1">IFERROR(MATCH(TRUE,_xlfn.SORTBY(OFFSET(S$2,0,0,ROW()-2,1),_xlfn.SEQUENCE(ROW()-2,1,0,-1))&gt;=S45,0),ROW()-2)*IFERROR(MATCH(TRUE,_xlfn.SORTBY(OFFSET($A45,0,0,1,COLUMN(S45)-1),_xlfn.SEQUENCE(1,COLUMN(S45)-1,0,-1))&gt;=S45,0),COLUMN(S45)-1)*IFERROR(MATCH(TRUE,(OFFSET(S45,0,1,1,99-COLUMN(S45)))&gt;=S45,0),99-COLUMN(S45))*IFERROR(MATCH(TRUE,OFFSET(S45,1,0,100-ROW(S45)-1)&gt;=S45,0),100-ROW(S45))</f>
        <v>1</v>
      </c>
      <c r="HQ45" cm="1">
        <f t="array" aca="1" ref="HQ45" ca="1">IFERROR(MATCH(TRUE,_xlfn.SORTBY(OFFSET(T$2,0,0,ROW()-2,1),_xlfn.SEQUENCE(ROW()-2,1,0,-1))&gt;=T45,0),ROW()-2)*IFERROR(MATCH(TRUE,_xlfn.SORTBY(OFFSET($A45,0,0,1,COLUMN(T45)-1),_xlfn.SEQUENCE(1,COLUMN(T45)-1,0,-1))&gt;=T45,0),COLUMN(T45)-1)*IFERROR(MATCH(TRUE,(OFFSET(T45,0,1,1,99-COLUMN(T45)))&gt;=T45,0),99-COLUMN(T45))*IFERROR(MATCH(TRUE,OFFSET(T45,1,0,100-ROW(T45)-1)&gt;=T45,0),100-ROW(T45))</f>
        <v>4</v>
      </c>
      <c r="HR45" cm="1">
        <f t="array" aca="1" ref="HR45" ca="1">IFERROR(MATCH(TRUE,_xlfn.SORTBY(OFFSET(U$2,0,0,ROW()-2,1),_xlfn.SEQUENCE(ROW()-2,1,0,-1))&gt;=U45,0),ROW()-2)*IFERROR(MATCH(TRUE,_xlfn.SORTBY(OFFSET($A45,0,0,1,COLUMN(U45)-1),_xlfn.SEQUENCE(1,COLUMN(U45)-1,0,-1))&gt;=U45,0),COLUMN(U45)-1)*IFERROR(MATCH(TRUE,(OFFSET(U45,0,1,1,99-COLUMN(U45)))&gt;=U45,0),99-COLUMN(U45))*IFERROR(MATCH(TRUE,OFFSET(U45,1,0,100-ROW(U45)-1)&gt;=U45,0),100-ROW(U45))</f>
        <v>720</v>
      </c>
      <c r="HS45" cm="1">
        <f t="array" aca="1" ref="HS45" ca="1">IFERROR(MATCH(TRUE,_xlfn.SORTBY(OFFSET(V$2,0,0,ROW()-2,1),_xlfn.SEQUENCE(ROW()-2,1,0,-1))&gt;=V45,0),ROW()-2)*IFERROR(MATCH(TRUE,_xlfn.SORTBY(OFFSET($A45,0,0,1,COLUMN(V45)-1),_xlfn.SEQUENCE(1,COLUMN(V45)-1,0,-1))&gt;=V45,0),COLUMN(V45)-1)*IFERROR(MATCH(TRUE,(OFFSET(V45,0,1,1,99-COLUMN(V45)))&gt;=V45,0),99-COLUMN(V45))*IFERROR(MATCH(TRUE,OFFSET(V45,1,0,100-ROW(V45)-1)&gt;=V45,0),100-ROW(V45))</f>
        <v>4</v>
      </c>
      <c r="HT45" cm="1">
        <f t="array" aca="1" ref="HT45" ca="1">IFERROR(MATCH(TRUE,_xlfn.SORTBY(OFFSET(W$2,0,0,ROW()-2,1),_xlfn.SEQUENCE(ROW()-2,1,0,-1))&gt;=W45,0),ROW()-2)*IFERROR(MATCH(TRUE,_xlfn.SORTBY(OFFSET($A45,0,0,1,COLUMN(W45)-1),_xlfn.SEQUENCE(1,COLUMN(W45)-1,0,-1))&gt;=W45,0),COLUMN(W45)-1)*IFERROR(MATCH(TRUE,(OFFSET(W45,0,1,1,99-COLUMN(W45)))&gt;=W45,0),99-COLUMN(W45))*IFERROR(MATCH(TRUE,OFFSET(W45,1,0,100-ROW(W45)-1)&gt;=W45,0),100-ROW(W45))</f>
        <v>5</v>
      </c>
      <c r="HU45" cm="1">
        <f t="array" aca="1" ref="HU45" ca="1">IFERROR(MATCH(TRUE,_xlfn.SORTBY(OFFSET(X$2,0,0,ROW()-2,1),_xlfn.SEQUENCE(ROW()-2,1,0,-1))&gt;=X45,0),ROW()-2)*IFERROR(MATCH(TRUE,_xlfn.SORTBY(OFFSET($A45,0,0,1,COLUMN(X45)-1),_xlfn.SEQUENCE(1,COLUMN(X45)-1,0,-1))&gt;=X45,0),COLUMN(X45)-1)*IFERROR(MATCH(TRUE,(OFFSET(X45,0,1,1,99-COLUMN(X45)))&gt;=X45,0),99-COLUMN(X45))*IFERROR(MATCH(TRUE,OFFSET(X45,1,0,100-ROW(X45)-1)&gt;=X45,0),100-ROW(X45))</f>
        <v>920</v>
      </c>
      <c r="HV45" cm="1">
        <f t="array" aca="1" ref="HV45" ca="1">IFERROR(MATCH(TRUE,_xlfn.SORTBY(OFFSET(Y$2,0,0,ROW()-2,1),_xlfn.SEQUENCE(ROW()-2,1,0,-1))&gt;=Y45,0),ROW()-2)*IFERROR(MATCH(TRUE,_xlfn.SORTBY(OFFSET($A45,0,0,1,COLUMN(Y45)-1),_xlfn.SEQUENCE(1,COLUMN(Y45)-1,0,-1))&gt;=Y45,0),COLUMN(Y45)-1)*IFERROR(MATCH(TRUE,(OFFSET(Y45,0,1,1,99-COLUMN(Y45)))&gt;=Y45,0),99-COLUMN(Y45))*IFERROR(MATCH(TRUE,OFFSET(Y45,1,0,100-ROW(Y45)-1)&gt;=Y45,0),100-ROW(Y45))</f>
        <v>2</v>
      </c>
      <c r="HW45" cm="1">
        <f t="array" aca="1" ref="HW45" ca="1">IFERROR(MATCH(TRUE,_xlfn.SORTBY(OFFSET(Z$2,0,0,ROW()-2,1),_xlfn.SEQUENCE(ROW()-2,1,0,-1))&gt;=Z45,0),ROW()-2)*IFERROR(MATCH(TRUE,_xlfn.SORTBY(OFFSET($A45,0,0,1,COLUMN(Z45)-1),_xlfn.SEQUENCE(1,COLUMN(Z45)-1,0,-1))&gt;=Z45,0),COLUMN(Z45)-1)*IFERROR(MATCH(TRUE,(OFFSET(Z45,0,1,1,99-COLUMN(Z45)))&gt;=Z45,0),99-COLUMN(Z45))*IFERROR(MATCH(TRUE,OFFSET(Z45,1,0,100-ROW(Z45)-1)&gt;=Z45,0),100-ROW(Z45))</f>
        <v>2838</v>
      </c>
      <c r="HX45" cm="1">
        <f t="array" aca="1" ref="HX45" ca="1">IFERROR(MATCH(TRUE,_xlfn.SORTBY(OFFSET(AA$2,0,0,ROW()-2,1),_xlfn.SEQUENCE(ROW()-2,1,0,-1))&gt;=AA45,0),ROW()-2)*IFERROR(MATCH(TRUE,_xlfn.SORTBY(OFFSET($A45,0,0,1,COLUMN(AA45)-1),_xlfn.SEQUENCE(1,COLUMN(AA45)-1,0,-1))&gt;=AA45,0),COLUMN(AA45)-1)*IFERROR(MATCH(TRUE,(OFFSET(AA45,0,1,1,99-COLUMN(AA45)))&gt;=AA45,0),99-COLUMN(AA45))*IFERROR(MATCH(TRUE,OFFSET(AA45,1,0,100-ROW(AA45)-1)&gt;=AA45,0),100-ROW(AA45))</f>
        <v>4</v>
      </c>
      <c r="HY45" cm="1">
        <f t="array" aca="1" ref="HY45" ca="1">IFERROR(MATCH(TRUE,_xlfn.SORTBY(OFFSET(AB$2,0,0,ROW()-2,1),_xlfn.SEQUENCE(ROW()-2,1,0,-1))&gt;=AB45,0),ROW()-2)*IFERROR(MATCH(TRUE,_xlfn.SORTBY(OFFSET($A45,0,0,1,COLUMN(AB45)-1),_xlfn.SEQUENCE(1,COLUMN(AB45)-1,0,-1))&gt;=AB45,0),COLUMN(AB45)-1)*IFERROR(MATCH(TRUE,(OFFSET(AB45,0,1,1,99-COLUMN(AB45)))&gt;=AB45,0),99-COLUMN(AB45))*IFERROR(MATCH(TRUE,OFFSET(AB45,1,0,100-ROW(AB45)-1)&gt;=AB45,0),100-ROW(AB45))</f>
        <v>10</v>
      </c>
      <c r="HZ45" cm="1">
        <f t="array" aca="1" ref="HZ45" ca="1">IFERROR(MATCH(TRUE,_xlfn.SORTBY(OFFSET(AC$2,0,0,ROW()-2,1),_xlfn.SEQUENCE(ROW()-2,1,0,-1))&gt;=AC45,0),ROW()-2)*IFERROR(MATCH(TRUE,_xlfn.SORTBY(OFFSET($A45,0,0,1,COLUMN(AC45)-1),_xlfn.SEQUENCE(1,COLUMN(AC45)-1,0,-1))&gt;=AC45,0),COLUMN(AC45)-1)*IFERROR(MATCH(TRUE,(OFFSET(AC45,0,1,1,99-COLUMN(AC45)))&gt;=AC45,0),99-COLUMN(AC45))*IFERROR(MATCH(TRUE,OFFSET(AC45,1,0,100-ROW(AC45)-1)&gt;=AC45,0),100-ROW(AC45))</f>
        <v>54</v>
      </c>
      <c r="IA45" cm="1">
        <f t="array" aca="1" ref="IA45" ca="1">IFERROR(MATCH(TRUE,_xlfn.SORTBY(OFFSET(AD$2,0,0,ROW()-2,1),_xlfn.SEQUENCE(ROW()-2,1,0,-1))&gt;=AD45,0),ROW()-2)*IFERROR(MATCH(TRUE,_xlfn.SORTBY(OFFSET($A45,0,0,1,COLUMN(AD45)-1),_xlfn.SEQUENCE(1,COLUMN(AD45)-1,0,-1))&gt;=AD45,0),COLUMN(AD45)-1)*IFERROR(MATCH(TRUE,(OFFSET(AD45,0,1,1,99-COLUMN(AD45)))&gt;=AD45,0),99-COLUMN(AD45))*IFERROR(MATCH(TRUE,OFFSET(AD45,1,0,100-ROW(AD45)-1)&gt;=AD45,0),100-ROW(AD45))</f>
        <v>1</v>
      </c>
      <c r="IB45" cm="1">
        <f t="array" aca="1" ref="IB45" ca="1">IFERROR(MATCH(TRUE,_xlfn.SORTBY(OFFSET(AE$2,0,0,ROW()-2,1),_xlfn.SEQUENCE(ROW()-2,1,0,-1))&gt;=AE45,0),ROW()-2)*IFERROR(MATCH(TRUE,_xlfn.SORTBY(OFFSET($A45,0,0,1,COLUMN(AE45)-1),_xlfn.SEQUENCE(1,COLUMN(AE45)-1,0,-1))&gt;=AE45,0),COLUMN(AE45)-1)*IFERROR(MATCH(TRUE,(OFFSET(AE45,0,1,1,99-COLUMN(AE45)))&gt;=AE45,0),99-COLUMN(AE45))*IFERROR(MATCH(TRUE,OFFSET(AE45,1,0,100-ROW(AE45)-1)&gt;=AE45,0),100-ROW(AE45))</f>
        <v>4320</v>
      </c>
      <c r="IC45" cm="1">
        <f t="array" aca="1" ref="IC45" ca="1">IFERROR(MATCH(TRUE,_xlfn.SORTBY(OFFSET(AF$2,0,0,ROW()-2,1),_xlfn.SEQUENCE(ROW()-2,1,0,-1))&gt;=AF45,0),ROW()-2)*IFERROR(MATCH(TRUE,_xlfn.SORTBY(OFFSET($A45,0,0,1,COLUMN(AF45)-1),_xlfn.SEQUENCE(1,COLUMN(AF45)-1,0,-1))&gt;=AF45,0),COLUMN(AF45)-1)*IFERROR(MATCH(TRUE,(OFFSET(AF45,0,1,1,99-COLUMN(AF45)))&gt;=AF45,0),99-COLUMN(AF45))*IFERROR(MATCH(TRUE,OFFSET(AF45,1,0,100-ROW(AF45)-1)&gt;=AF45,0),100-ROW(AF45))</f>
        <v>1</v>
      </c>
      <c r="ID45" cm="1">
        <f t="array" aca="1" ref="ID45" ca="1">IFERROR(MATCH(TRUE,_xlfn.SORTBY(OFFSET(AG$2,0,0,ROW()-2,1),_xlfn.SEQUENCE(ROW()-2,1,0,-1))&gt;=AG45,0),ROW()-2)*IFERROR(MATCH(TRUE,_xlfn.SORTBY(OFFSET($A45,0,0,1,COLUMN(AG45)-1),_xlfn.SEQUENCE(1,COLUMN(AG45)-1,0,-1))&gt;=AG45,0),COLUMN(AG45)-1)*IFERROR(MATCH(TRUE,(OFFSET(AG45,0,1,1,99-COLUMN(AG45)))&gt;=AG45,0),99-COLUMN(AG45))*IFERROR(MATCH(TRUE,OFFSET(AG45,1,0,100-ROW(AG45)-1)&gt;=AG45,0),100-ROW(AG45))</f>
        <v>20</v>
      </c>
      <c r="IE45" cm="1">
        <f t="array" aca="1" ref="IE45" ca="1">IFERROR(MATCH(TRUE,_xlfn.SORTBY(OFFSET(AH$2,0,0,ROW()-2,1),_xlfn.SEQUENCE(ROW()-2,1,0,-1))&gt;=AH45,0),ROW()-2)*IFERROR(MATCH(TRUE,_xlfn.SORTBY(OFFSET($A45,0,0,1,COLUMN(AH45)-1),_xlfn.SEQUENCE(1,COLUMN(AH45)-1,0,-1))&gt;=AH45,0),COLUMN(AH45)-1)*IFERROR(MATCH(TRUE,(OFFSET(AH45,0,1,1,99-COLUMN(AH45)))&gt;=AH45,0),99-COLUMN(AH45))*IFERROR(MATCH(TRUE,OFFSET(AH45,1,0,100-ROW(AH45)-1)&gt;=AH45,0),100-ROW(AH45))</f>
        <v>4</v>
      </c>
      <c r="IF45" cm="1">
        <f t="array" aca="1" ref="IF45" ca="1">IFERROR(MATCH(TRUE,_xlfn.SORTBY(OFFSET(AI$2,0,0,ROW()-2,1),_xlfn.SEQUENCE(ROW()-2,1,0,-1))&gt;=AI45,0),ROW()-2)*IFERROR(MATCH(TRUE,_xlfn.SORTBY(OFFSET($A45,0,0,1,COLUMN(AI45)-1),_xlfn.SEQUENCE(1,COLUMN(AI45)-1,0,-1))&gt;=AI45,0),COLUMN(AI45)-1)*IFERROR(MATCH(TRUE,(OFFSET(AI45,0,1,1,99-COLUMN(AI45)))&gt;=AI45,0),99-COLUMN(AI45))*IFERROR(MATCH(TRUE,OFFSET(AI45,1,0,100-ROW(AI45)-1)&gt;=AI45,0),100-ROW(AI45))</f>
        <v>1320</v>
      </c>
      <c r="IG45" cm="1">
        <f t="array" aca="1" ref="IG45" ca="1">IFERROR(MATCH(TRUE,_xlfn.SORTBY(OFFSET(AJ$2,0,0,ROW()-2,1),_xlfn.SEQUENCE(ROW()-2,1,0,-1))&gt;=AJ45,0),ROW()-2)*IFERROR(MATCH(TRUE,_xlfn.SORTBY(OFFSET($A45,0,0,1,COLUMN(AJ45)-1),_xlfn.SEQUENCE(1,COLUMN(AJ45)-1,0,-1))&gt;=AJ45,0),COLUMN(AJ45)-1)*IFERROR(MATCH(TRUE,(OFFSET(AJ45,0,1,1,99-COLUMN(AJ45)))&gt;=AJ45,0),99-COLUMN(AJ45))*IFERROR(MATCH(TRUE,OFFSET(AJ45,1,0,100-ROW(AJ45)-1)&gt;=AJ45,0),100-ROW(AJ45))</f>
        <v>12</v>
      </c>
      <c r="IH45" cm="1">
        <f t="array" aca="1" ref="IH45" ca="1">IFERROR(MATCH(TRUE,_xlfn.SORTBY(OFFSET(AK$2,0,0,ROW()-2,1),_xlfn.SEQUENCE(ROW()-2,1,0,-1))&gt;=AK45,0),ROW()-2)*IFERROR(MATCH(TRUE,_xlfn.SORTBY(OFFSET($A45,0,0,1,COLUMN(AK45)-1),_xlfn.SEQUENCE(1,COLUMN(AK45)-1,0,-1))&gt;=AK45,0),COLUMN(AK45)-1)*IFERROR(MATCH(TRUE,(OFFSET(AK45,0,1,1,99-COLUMN(AK45)))&gt;=AK45,0),99-COLUMN(AK45))*IFERROR(MATCH(TRUE,OFFSET(AK45,1,0,100-ROW(AK45)-1)&gt;=AK45,0),100-ROW(AK45))</f>
        <v>2</v>
      </c>
      <c r="II45" cm="1">
        <f t="array" aca="1" ref="II45" ca="1">IFERROR(MATCH(TRUE,_xlfn.SORTBY(OFFSET(AL$2,0,0,ROW()-2,1),_xlfn.SEQUENCE(ROW()-2,1,0,-1))&gt;=AL45,0),ROW()-2)*IFERROR(MATCH(TRUE,_xlfn.SORTBY(OFFSET($A45,0,0,1,COLUMN(AL45)-1),_xlfn.SEQUENCE(1,COLUMN(AL45)-1,0,-1))&gt;=AL45,0),COLUMN(AL45)-1)*IFERROR(MATCH(TRUE,(OFFSET(AL45,0,1,1,99-COLUMN(AL45)))&gt;=AL45,0),99-COLUMN(AL45))*IFERROR(MATCH(TRUE,OFFSET(AL45,1,0,100-ROW(AL45)-1)&gt;=AL45,0),100-ROW(AL45))</f>
        <v>1</v>
      </c>
      <c r="IJ45" cm="1">
        <f t="array" aca="1" ref="IJ45" ca="1">IFERROR(MATCH(TRUE,_xlfn.SORTBY(OFFSET(AM$2,0,0,ROW()-2,1),_xlfn.SEQUENCE(ROW()-2,1,0,-1))&gt;=AM45,0),ROW()-2)*IFERROR(MATCH(TRUE,_xlfn.SORTBY(OFFSET($A45,0,0,1,COLUMN(AM45)-1),_xlfn.SEQUENCE(1,COLUMN(AM45)-1,0,-1))&gt;=AM45,0),COLUMN(AM45)-1)*IFERROR(MATCH(TRUE,(OFFSET(AM45,0,1,1,99-COLUMN(AM45)))&gt;=AM45,0),99-COLUMN(AM45))*IFERROR(MATCH(TRUE,OFFSET(AM45,1,0,100-ROW(AM45)-1)&gt;=AM45,0),100-ROW(AM45))</f>
        <v>2</v>
      </c>
      <c r="IK45" cm="1">
        <f t="array" aca="1" ref="IK45" ca="1">IFERROR(MATCH(TRUE,_xlfn.SORTBY(OFFSET(AN$2,0,0,ROW()-2,1),_xlfn.SEQUENCE(ROW()-2,1,0,-1))&gt;=AN45,0),ROW()-2)*IFERROR(MATCH(TRUE,_xlfn.SORTBY(OFFSET($A45,0,0,1,COLUMN(AN45)-1),_xlfn.SEQUENCE(1,COLUMN(AN45)-1,0,-1))&gt;=AN45,0),COLUMN(AN45)-1)*IFERROR(MATCH(TRUE,(OFFSET(AN45,0,1,1,99-COLUMN(AN45)))&gt;=AN45,0),99-COLUMN(AN45))*IFERROR(MATCH(TRUE,OFFSET(AN45,1,0,100-ROW(AN45)-1)&gt;=AN45,0),100-ROW(AN45))</f>
        <v>30</v>
      </c>
      <c r="IL45" cm="1">
        <f t="array" aca="1" ref="IL45" ca="1">IFERROR(MATCH(TRUE,_xlfn.SORTBY(OFFSET(AO$2,0,0,ROW()-2,1),_xlfn.SEQUENCE(ROW()-2,1,0,-1))&gt;=AO45,0),ROW()-2)*IFERROR(MATCH(TRUE,_xlfn.SORTBY(OFFSET($A45,0,0,1,COLUMN(AO45)-1),_xlfn.SEQUENCE(1,COLUMN(AO45)-1,0,-1))&gt;=AO45,0),COLUMN(AO45)-1)*IFERROR(MATCH(TRUE,(OFFSET(AO45,0,1,1,99-COLUMN(AO45)))&gt;=AO45,0),99-COLUMN(AO45))*IFERROR(MATCH(TRUE,OFFSET(AO45,1,0,100-ROW(AO45)-1)&gt;=AO45,0),100-ROW(AO45))</f>
        <v>2</v>
      </c>
      <c r="IM45" cm="1">
        <f t="array" aca="1" ref="IM45" ca="1">IFERROR(MATCH(TRUE,_xlfn.SORTBY(OFFSET(AP$2,0,0,ROW()-2,1),_xlfn.SEQUENCE(ROW()-2,1,0,-1))&gt;=AP45,0),ROW()-2)*IFERROR(MATCH(TRUE,_xlfn.SORTBY(OFFSET($A45,0,0,1,COLUMN(AP45)-1),_xlfn.SEQUENCE(1,COLUMN(AP45)-1,0,-1))&gt;=AP45,0),COLUMN(AP45)-1)*IFERROR(MATCH(TRUE,(OFFSET(AP45,0,1,1,99-COLUMN(AP45)))&gt;=AP45,0),99-COLUMN(AP45))*IFERROR(MATCH(TRUE,OFFSET(AP45,1,0,100-ROW(AP45)-1)&gt;=AP45,0),100-ROW(AP45))</f>
        <v>1</v>
      </c>
      <c r="IN45" cm="1">
        <f t="array" aca="1" ref="IN45" ca="1">IFERROR(MATCH(TRUE,_xlfn.SORTBY(OFFSET(AQ$2,0,0,ROW()-2,1),_xlfn.SEQUENCE(ROW()-2,1,0,-1))&gt;=AQ45,0),ROW()-2)*IFERROR(MATCH(TRUE,_xlfn.SORTBY(OFFSET($A45,0,0,1,COLUMN(AQ45)-1),_xlfn.SEQUENCE(1,COLUMN(AQ45)-1,0,-1))&gt;=AQ45,0),COLUMN(AQ45)-1)*IFERROR(MATCH(TRUE,(OFFSET(AQ45,0,1,1,99-COLUMN(AQ45)))&gt;=AQ45,0),99-COLUMN(AQ45))*IFERROR(MATCH(TRUE,OFFSET(AQ45,1,0,100-ROW(AQ45)-1)&gt;=AQ45,0),100-ROW(AQ45))</f>
        <v>9</v>
      </c>
      <c r="IO45" cm="1">
        <f t="array" aca="1" ref="IO45" ca="1">IFERROR(MATCH(TRUE,_xlfn.SORTBY(OFFSET(AR$2,0,0,ROW()-2,1),_xlfn.SEQUENCE(ROW()-2,1,0,-1))&gt;=AR45,0),ROW()-2)*IFERROR(MATCH(TRUE,_xlfn.SORTBY(OFFSET($A45,0,0,1,COLUMN(AR45)-1),_xlfn.SEQUENCE(1,COLUMN(AR45)-1,0,-1))&gt;=AR45,0),COLUMN(AR45)-1)*IFERROR(MATCH(TRUE,(OFFSET(AR45,0,1,1,99-COLUMN(AR45)))&gt;=AR45,0),99-COLUMN(AR45))*IFERROR(MATCH(TRUE,OFFSET(AR45,1,0,100-ROW(AR45)-1)&gt;=AR45,0),100-ROW(AR45))</f>
        <v>2</v>
      </c>
      <c r="IP45" cm="1">
        <f t="array" aca="1" ref="IP45" ca="1">IFERROR(MATCH(TRUE,_xlfn.SORTBY(OFFSET(AS$2,0,0,ROW()-2,1),_xlfn.SEQUENCE(ROW()-2,1,0,-1))&gt;=AS45,0),ROW()-2)*IFERROR(MATCH(TRUE,_xlfn.SORTBY(OFFSET($A45,0,0,1,COLUMN(AS45)-1),_xlfn.SEQUENCE(1,COLUMN(AS45)-1,0,-1))&gt;=AS45,0),COLUMN(AS45)-1)*IFERROR(MATCH(TRUE,(OFFSET(AS45,0,1,1,99-COLUMN(AS45)))&gt;=AS45,0),99-COLUMN(AS45))*IFERROR(MATCH(TRUE,OFFSET(AS45,1,0,100-ROW(AS45)-1)&gt;=AS45,0),100-ROW(AS45))</f>
        <v>1</v>
      </c>
      <c r="IQ45" cm="1">
        <f t="array" aca="1" ref="IQ45" ca="1">IFERROR(MATCH(TRUE,_xlfn.SORTBY(OFFSET(AT$2,0,0,ROW()-2,1),_xlfn.SEQUENCE(ROW()-2,1,0,-1))&gt;=AT45,0),ROW()-2)*IFERROR(MATCH(TRUE,_xlfn.SORTBY(OFFSET($A45,0,0,1,COLUMN(AT45)-1),_xlfn.SEQUENCE(1,COLUMN(AT45)-1,0,-1))&gt;=AT45,0),COLUMN(AT45)-1)*IFERROR(MATCH(TRUE,(OFFSET(AT45,0,1,1,99-COLUMN(AT45)))&gt;=AT45,0),99-COLUMN(AT45))*IFERROR(MATCH(TRUE,OFFSET(AT45,1,0,100-ROW(AT45)-1)&gt;=AT45,0),100-ROW(AT45))</f>
        <v>12</v>
      </c>
      <c r="IR45" cm="1">
        <f t="array" aca="1" ref="IR45" ca="1">IFERROR(MATCH(TRUE,_xlfn.SORTBY(OFFSET(AU$2,0,0,ROW()-2,1),_xlfn.SEQUENCE(ROW()-2,1,0,-1))&gt;=AU45,0),ROW()-2)*IFERROR(MATCH(TRUE,_xlfn.SORTBY(OFFSET($A45,0,0,1,COLUMN(AU45)-1),_xlfn.SEQUENCE(1,COLUMN(AU45)-1,0,-1))&gt;=AU45,0),COLUMN(AU45)-1)*IFERROR(MATCH(TRUE,(OFFSET(AU45,0,1,1,99-COLUMN(AU45)))&gt;=AU45,0),99-COLUMN(AU45))*IFERROR(MATCH(TRUE,OFFSET(AU45,1,0,100-ROW(AU45)-1)&gt;=AU45,0),100-ROW(AU45))</f>
        <v>96</v>
      </c>
      <c r="IS45" cm="1">
        <f t="array" aca="1" ref="IS45" ca="1">IFERROR(MATCH(TRUE,_xlfn.SORTBY(OFFSET(AV$2,0,0,ROW()-2,1),_xlfn.SEQUENCE(ROW()-2,1,0,-1))&gt;=AV45,0),ROW()-2)*IFERROR(MATCH(TRUE,_xlfn.SORTBY(OFFSET($A45,0,0,1,COLUMN(AV45)-1),_xlfn.SEQUENCE(1,COLUMN(AV45)-1,0,-1))&gt;=AV45,0),COLUMN(AV45)-1)*IFERROR(MATCH(TRUE,(OFFSET(AV45,0,1,1,99-COLUMN(AV45)))&gt;=AV45,0),99-COLUMN(AV45))*IFERROR(MATCH(TRUE,OFFSET(AV45,1,0,100-ROW(AV45)-1)&gt;=AV45,0),100-ROW(AV45))</f>
        <v>80</v>
      </c>
      <c r="IT45" cm="1">
        <f t="array" aca="1" ref="IT45" ca="1">IFERROR(MATCH(TRUE,_xlfn.SORTBY(OFFSET(AW$2,0,0,ROW()-2,1),_xlfn.SEQUENCE(ROW()-2,1,0,-1))&gt;=AW45,0),ROW()-2)*IFERROR(MATCH(TRUE,_xlfn.SORTBY(OFFSET($A45,0,0,1,COLUMN(AW45)-1),_xlfn.SEQUENCE(1,COLUMN(AW45)-1,0,-1))&gt;=AW45,0),COLUMN(AW45)-1)*IFERROR(MATCH(TRUE,(OFFSET(AW45,0,1,1,99-COLUMN(AW45)))&gt;=AW45,0),99-COLUMN(AW45))*IFERROR(MATCH(TRUE,OFFSET(AW45,1,0,100-ROW(AW45)-1)&gt;=AW45,0),100-ROW(AW45))</f>
        <v>1</v>
      </c>
      <c r="IU45" cm="1">
        <f t="array" aca="1" ref="IU45" ca="1">IFERROR(MATCH(TRUE,_xlfn.SORTBY(OFFSET(AX$2,0,0,ROW()-2,1),_xlfn.SEQUENCE(ROW()-2,1,0,-1))&gt;=AX45,0),ROW()-2)*IFERROR(MATCH(TRUE,_xlfn.SORTBY(OFFSET($A45,0,0,1,COLUMN(AX45)-1),_xlfn.SEQUENCE(1,COLUMN(AX45)-1,0,-1))&gt;=AX45,0),COLUMN(AX45)-1)*IFERROR(MATCH(TRUE,(OFFSET(AX45,0,1,1,99-COLUMN(AX45)))&gt;=AX45,0),99-COLUMN(AX45))*IFERROR(MATCH(TRUE,OFFSET(AX45,1,0,100-ROW(AX45)-1)&gt;=AX45,0),100-ROW(AX45))</f>
        <v>24</v>
      </c>
      <c r="IV45" cm="1">
        <f t="array" aca="1" ref="IV45" ca="1">IFERROR(MATCH(TRUE,_xlfn.SORTBY(OFFSET(AY$2,0,0,ROW()-2,1),_xlfn.SEQUENCE(ROW()-2,1,0,-1))&gt;=AY45,0),ROW()-2)*IFERROR(MATCH(TRUE,_xlfn.SORTBY(OFFSET($A45,0,0,1,COLUMN(AY45)-1),_xlfn.SEQUENCE(1,COLUMN(AY45)-1,0,-1))&gt;=AY45,0),COLUMN(AY45)-1)*IFERROR(MATCH(TRUE,(OFFSET(AY45,0,1,1,99-COLUMN(AY45)))&gt;=AY45,0),99-COLUMN(AY45))*IFERROR(MATCH(TRUE,OFFSET(AY45,1,0,100-ROW(AY45)-1)&gt;=AY45,0),100-ROW(AY45))</f>
        <v>1</v>
      </c>
      <c r="IW45" cm="1">
        <f t="array" aca="1" ref="IW45" ca="1">IFERROR(MATCH(TRUE,_xlfn.SORTBY(OFFSET(AZ$2,0,0,ROW()-2,1),_xlfn.SEQUENCE(ROW()-2,1,0,-1))&gt;=AZ45,0),ROW()-2)*IFERROR(MATCH(TRUE,_xlfn.SORTBY(OFFSET($A45,0,0,1,COLUMN(AZ45)-1),_xlfn.SEQUENCE(1,COLUMN(AZ45)-1,0,-1))&gt;=AZ45,0),COLUMN(AZ45)-1)*IFERROR(MATCH(TRUE,(OFFSET(AZ45,0,1,1,99-COLUMN(AZ45)))&gt;=AZ45,0),99-COLUMN(AZ45))*IFERROR(MATCH(TRUE,OFFSET(AZ45,1,0,100-ROW(AZ45)-1)&gt;=AZ45,0),100-ROW(AZ45))</f>
        <v>576</v>
      </c>
      <c r="IX45" cm="1">
        <f t="array" aca="1" ref="IX45" ca="1">IFERROR(MATCH(TRUE,_xlfn.SORTBY(OFFSET(BA$2,0,0,ROW()-2,1),_xlfn.SEQUENCE(ROW()-2,1,0,-1))&gt;=BA45,0),ROW()-2)*IFERROR(MATCH(TRUE,_xlfn.SORTBY(OFFSET($A45,0,0,1,COLUMN(BA45)-1),_xlfn.SEQUENCE(1,COLUMN(BA45)-1,0,-1))&gt;=BA45,0),COLUMN(BA45)-1)*IFERROR(MATCH(TRUE,(OFFSET(BA45,0,1,1,99-COLUMN(BA45)))&gt;=BA45,0),99-COLUMN(BA45))*IFERROR(MATCH(TRUE,OFFSET(BA45,1,0,100-ROW(BA45)-1)&gt;=BA45,0),100-ROW(BA45))</f>
        <v>1</v>
      </c>
      <c r="IY45" cm="1">
        <f t="array" aca="1" ref="IY45" ca="1">IFERROR(MATCH(TRUE,_xlfn.SORTBY(OFFSET(BB$2,0,0,ROW()-2,1),_xlfn.SEQUENCE(ROW()-2,1,0,-1))&gt;=BB45,0),ROW()-2)*IFERROR(MATCH(TRUE,_xlfn.SORTBY(OFFSET($A45,0,0,1,COLUMN(BB45)-1),_xlfn.SEQUENCE(1,COLUMN(BB45)-1,0,-1))&gt;=BB45,0),COLUMN(BB45)-1)*IFERROR(MATCH(TRUE,(OFFSET(BB45,0,1,1,99-COLUMN(BB45)))&gt;=BB45,0),99-COLUMN(BB45))*IFERROR(MATCH(TRUE,OFFSET(BB45,1,0,100-ROW(BB45)-1)&gt;=BB45,0),100-ROW(BB45))</f>
        <v>8</v>
      </c>
      <c r="IZ45" cm="1">
        <f t="array" aca="1" ref="IZ45" ca="1">IFERROR(MATCH(TRUE,_xlfn.SORTBY(OFFSET(BC$2,0,0,ROW()-2,1),_xlfn.SEQUENCE(ROW()-2,1,0,-1))&gt;=BC45,0),ROW()-2)*IFERROR(MATCH(TRUE,_xlfn.SORTBY(OFFSET($A45,0,0,1,COLUMN(BC45)-1),_xlfn.SEQUENCE(1,COLUMN(BC45)-1,0,-1))&gt;=BC45,0),COLUMN(BC45)-1)*IFERROR(MATCH(TRUE,(OFFSET(BC45,0,1,1,99-COLUMN(BC45)))&gt;=BC45,0),99-COLUMN(BC45))*IFERROR(MATCH(TRUE,OFFSET(BC45,1,0,100-ROW(BC45)-1)&gt;=BC45,0),100-ROW(BC45))</f>
        <v>1</v>
      </c>
      <c r="JA45" cm="1">
        <f t="array" aca="1" ref="JA45" ca="1">IFERROR(MATCH(TRUE,_xlfn.SORTBY(OFFSET(BD$2,0,0,ROW()-2,1),_xlfn.SEQUENCE(ROW()-2,1,0,-1))&gt;=BD45,0),ROW()-2)*IFERROR(MATCH(TRUE,_xlfn.SORTBY(OFFSET($A45,0,0,1,COLUMN(BD45)-1),_xlfn.SEQUENCE(1,COLUMN(BD45)-1,0,-1))&gt;=BD45,0),COLUMN(BD45)-1)*IFERROR(MATCH(TRUE,(OFFSET(BD45,0,1,1,99-COLUMN(BD45)))&gt;=BD45,0),99-COLUMN(BD45))*IFERROR(MATCH(TRUE,OFFSET(BD45,1,0,100-ROW(BD45)-1)&gt;=BD45,0),100-ROW(BD45))</f>
        <v>8</v>
      </c>
      <c r="JB45" cm="1">
        <f t="array" aca="1" ref="JB45" ca="1">IFERROR(MATCH(TRUE,_xlfn.SORTBY(OFFSET(BE$2,0,0,ROW()-2,1),_xlfn.SEQUENCE(ROW()-2,1,0,-1))&gt;=BE45,0),ROW()-2)*IFERROR(MATCH(TRUE,_xlfn.SORTBY(OFFSET($A45,0,0,1,COLUMN(BE45)-1),_xlfn.SEQUENCE(1,COLUMN(BE45)-1,0,-1))&gt;=BE45,0),COLUMN(BE45)-1)*IFERROR(MATCH(TRUE,(OFFSET(BE45,0,1,1,99-COLUMN(BE45)))&gt;=BE45,0),99-COLUMN(BE45))*IFERROR(MATCH(TRUE,OFFSET(BE45,1,0,100-ROW(BE45)-1)&gt;=BE45,0),100-ROW(BE45))</f>
        <v>150</v>
      </c>
      <c r="JC45" cm="1">
        <f t="array" aca="1" ref="JC45" ca="1">IFERROR(MATCH(TRUE,_xlfn.SORTBY(OFFSET(BF$2,0,0,ROW()-2,1),_xlfn.SEQUENCE(ROW()-2,1,0,-1))&gt;=BF45,0),ROW()-2)*IFERROR(MATCH(TRUE,_xlfn.SORTBY(OFFSET($A45,0,0,1,COLUMN(BF45)-1),_xlfn.SEQUENCE(1,COLUMN(BF45)-1,0,-1))&gt;=BF45,0),COLUMN(BF45)-1)*IFERROR(MATCH(TRUE,(OFFSET(BF45,0,1,1,99-COLUMN(BF45)))&gt;=BF45,0),99-COLUMN(BF45))*IFERROR(MATCH(TRUE,OFFSET(BF45,1,0,100-ROW(BF45)-1)&gt;=BF45,0),100-ROW(BF45))</f>
        <v>4</v>
      </c>
      <c r="JD45" cm="1">
        <f t="array" aca="1" ref="JD45" ca="1">IFERROR(MATCH(TRUE,_xlfn.SORTBY(OFFSET(BG$2,0,0,ROW()-2,1),_xlfn.SEQUENCE(ROW()-2,1,0,-1))&gt;=BG45,0),ROW()-2)*IFERROR(MATCH(TRUE,_xlfn.SORTBY(OFFSET($A45,0,0,1,COLUMN(BG45)-1),_xlfn.SEQUENCE(1,COLUMN(BG45)-1,0,-1))&gt;=BG45,0),COLUMN(BG45)-1)*IFERROR(MATCH(TRUE,(OFFSET(BG45,0,1,1,99-COLUMN(BG45)))&gt;=BG45,0),99-COLUMN(BG45))*IFERROR(MATCH(TRUE,OFFSET(BG45,1,0,100-ROW(BG45)-1)&gt;=BG45,0),100-ROW(BG45))</f>
        <v>1</v>
      </c>
      <c r="JE45" cm="1">
        <f t="array" aca="1" ref="JE45" ca="1">IFERROR(MATCH(TRUE,_xlfn.SORTBY(OFFSET(BH$2,0,0,ROW()-2,1),_xlfn.SEQUENCE(ROW()-2,1,0,-1))&gt;=BH45,0),ROW()-2)*IFERROR(MATCH(TRUE,_xlfn.SORTBY(OFFSET($A45,0,0,1,COLUMN(BH45)-1),_xlfn.SEQUENCE(1,COLUMN(BH45)-1,0,-1))&gt;=BH45,0),COLUMN(BH45)-1)*IFERROR(MATCH(TRUE,(OFFSET(BH45,0,1,1,99-COLUMN(BH45)))&gt;=BH45,0),99-COLUMN(BH45))*IFERROR(MATCH(TRUE,OFFSET(BH45,1,0,100-ROW(BH45)-1)&gt;=BH45,0),100-ROW(BH45))</f>
        <v>12</v>
      </c>
      <c r="JF45" cm="1">
        <f t="array" aca="1" ref="JF45" ca="1">IFERROR(MATCH(TRUE,_xlfn.SORTBY(OFFSET(BI$2,0,0,ROW()-2,1),_xlfn.SEQUENCE(ROW()-2,1,0,-1))&gt;=BI45,0),ROW()-2)*IFERROR(MATCH(TRUE,_xlfn.SORTBY(OFFSET($A45,0,0,1,COLUMN(BI45)-1),_xlfn.SEQUENCE(1,COLUMN(BI45)-1,0,-1))&gt;=BI45,0),COLUMN(BI45)-1)*IFERROR(MATCH(TRUE,(OFFSET(BI45,0,1,1,99-COLUMN(BI45)))&gt;=BI45,0),99-COLUMN(BI45))*IFERROR(MATCH(TRUE,OFFSET(BI45,1,0,100-ROW(BI45)-1)&gt;=BI45,0),100-ROW(BI45))</f>
        <v>2</v>
      </c>
      <c r="JG45" cm="1">
        <f t="array" aca="1" ref="JG45" ca="1">IFERROR(MATCH(TRUE,_xlfn.SORTBY(OFFSET(BJ$2,0,0,ROW()-2,1),_xlfn.SEQUENCE(ROW()-2,1,0,-1))&gt;=BJ45,0),ROW()-2)*IFERROR(MATCH(TRUE,_xlfn.SORTBY(OFFSET($A45,0,0,1,COLUMN(BJ45)-1),_xlfn.SEQUENCE(1,COLUMN(BJ45)-1,0,-1))&gt;=BJ45,0),COLUMN(BJ45)-1)*IFERROR(MATCH(TRUE,(OFFSET(BJ45,0,1,1,99-COLUMN(BJ45)))&gt;=BJ45,0),99-COLUMN(BJ45))*IFERROR(MATCH(TRUE,OFFSET(BJ45,1,0,100-ROW(BJ45)-1)&gt;=BJ45,0),100-ROW(BJ45))</f>
        <v>12</v>
      </c>
      <c r="JH45" cm="1">
        <f t="array" aca="1" ref="JH45" ca="1">IFERROR(MATCH(TRUE,_xlfn.SORTBY(OFFSET(BK$2,0,0,ROW()-2,1),_xlfn.SEQUENCE(ROW()-2,1,0,-1))&gt;=BK45,0),ROW()-2)*IFERROR(MATCH(TRUE,_xlfn.SORTBY(OFFSET($A45,0,0,1,COLUMN(BK45)-1),_xlfn.SEQUENCE(1,COLUMN(BK45)-1,0,-1))&gt;=BK45,0),COLUMN(BK45)-1)*IFERROR(MATCH(TRUE,(OFFSET(BK45,0,1,1,99-COLUMN(BK45)))&gt;=BK45,0),99-COLUMN(BK45))*IFERROR(MATCH(TRUE,OFFSET(BK45,1,0,100-ROW(BK45)-1)&gt;=BK45,0),100-ROW(BK45))</f>
        <v>252</v>
      </c>
      <c r="JI45" cm="1">
        <f t="array" aca="1" ref="JI45" ca="1">IFERROR(MATCH(TRUE,_xlfn.SORTBY(OFFSET(BL$2,0,0,ROW()-2,1),_xlfn.SEQUENCE(ROW()-2,1,0,-1))&gt;=BL45,0),ROW()-2)*IFERROR(MATCH(TRUE,_xlfn.SORTBY(OFFSET($A45,0,0,1,COLUMN(BL45)-1),_xlfn.SEQUENCE(1,COLUMN(BL45)-1,0,-1))&gt;=BL45,0),COLUMN(BL45)-1)*IFERROR(MATCH(TRUE,(OFFSET(BL45,0,1,1,99-COLUMN(BL45)))&gt;=BL45,0),99-COLUMN(BL45))*IFERROR(MATCH(TRUE,OFFSET(BL45,1,0,100-ROW(BL45)-1)&gt;=BL45,0),100-ROW(BL45))</f>
        <v>1</v>
      </c>
      <c r="JJ45" cm="1">
        <f t="array" aca="1" ref="JJ45" ca="1">IFERROR(MATCH(TRUE,_xlfn.SORTBY(OFFSET(BM$2,0,0,ROW()-2,1),_xlfn.SEQUENCE(ROW()-2,1,0,-1))&gt;=BM45,0),ROW()-2)*IFERROR(MATCH(TRUE,_xlfn.SORTBY(OFFSET($A45,0,0,1,COLUMN(BM45)-1),_xlfn.SEQUENCE(1,COLUMN(BM45)-1,0,-1))&gt;=BM45,0),COLUMN(BM45)-1)*IFERROR(MATCH(TRUE,(OFFSET(BM45,0,1,1,99-COLUMN(BM45)))&gt;=BM45,0),99-COLUMN(BM45))*IFERROR(MATCH(TRUE,OFFSET(BM45,1,0,100-ROW(BM45)-1)&gt;=BM45,0),100-ROW(BM45))</f>
        <v>420</v>
      </c>
      <c r="JK45" cm="1">
        <f t="array" aca="1" ref="JK45" ca="1">IFERROR(MATCH(TRUE,_xlfn.SORTBY(OFFSET(BN$2,0,0,ROW()-2,1),_xlfn.SEQUENCE(ROW()-2,1,0,-1))&gt;=BN45,0),ROW()-2)*IFERROR(MATCH(TRUE,_xlfn.SORTBY(OFFSET($A45,0,0,1,COLUMN(BN45)-1),_xlfn.SEQUENCE(1,COLUMN(BN45)-1,0,-1))&gt;=BN45,0),COLUMN(BN45)-1)*IFERROR(MATCH(TRUE,(OFFSET(BN45,0,1,1,99-COLUMN(BN45)))&gt;=BN45,0),99-COLUMN(BN45))*IFERROR(MATCH(TRUE,OFFSET(BN45,1,0,100-ROW(BN45)-1)&gt;=BN45,0),100-ROW(BN45))</f>
        <v>2</v>
      </c>
      <c r="JL45" cm="1">
        <f t="array" aca="1" ref="JL45" ca="1">IFERROR(MATCH(TRUE,_xlfn.SORTBY(OFFSET(BO$2,0,0,ROW()-2,1),_xlfn.SEQUENCE(ROW()-2,1,0,-1))&gt;=BO45,0),ROW()-2)*IFERROR(MATCH(TRUE,_xlfn.SORTBY(OFFSET($A45,0,0,1,COLUMN(BO45)-1),_xlfn.SEQUENCE(1,COLUMN(BO45)-1,0,-1))&gt;=BO45,0),COLUMN(BO45)-1)*IFERROR(MATCH(TRUE,(OFFSET(BO45,0,1,1,99-COLUMN(BO45)))&gt;=BO45,0),99-COLUMN(BO45))*IFERROR(MATCH(TRUE,OFFSET(BO45,1,0,100-ROW(BO45)-1)&gt;=BO45,0),100-ROW(BO45))</f>
        <v>1</v>
      </c>
      <c r="JM45" cm="1">
        <f t="array" aca="1" ref="JM45" ca="1">IFERROR(MATCH(TRUE,_xlfn.SORTBY(OFFSET(BP$2,0,0,ROW()-2,1),_xlfn.SEQUENCE(ROW()-2,1,0,-1))&gt;=BP45,0),ROW()-2)*IFERROR(MATCH(TRUE,_xlfn.SORTBY(OFFSET($A45,0,0,1,COLUMN(BP45)-1),_xlfn.SEQUENCE(1,COLUMN(BP45)-1,0,-1))&gt;=BP45,0),COLUMN(BP45)-1)*IFERROR(MATCH(TRUE,(OFFSET(BP45,0,1,1,99-COLUMN(BP45)))&gt;=BP45,0),99-COLUMN(BP45))*IFERROR(MATCH(TRUE,OFFSET(BP45,1,0,100-ROW(BP45)-1)&gt;=BP45,0),100-ROW(BP45))</f>
        <v>12</v>
      </c>
      <c r="JN45" cm="1">
        <f t="array" aca="1" ref="JN45" ca="1">IFERROR(MATCH(TRUE,_xlfn.SORTBY(OFFSET(BQ$2,0,0,ROW()-2,1),_xlfn.SEQUENCE(ROW()-2,1,0,-1))&gt;=BQ45,0),ROW()-2)*IFERROR(MATCH(TRUE,_xlfn.SORTBY(OFFSET($A45,0,0,1,COLUMN(BQ45)-1),_xlfn.SEQUENCE(1,COLUMN(BQ45)-1,0,-1))&gt;=BQ45,0),COLUMN(BQ45)-1)*IFERROR(MATCH(TRUE,(OFFSET(BQ45,0,1,1,99-COLUMN(BQ45)))&gt;=BQ45,0),99-COLUMN(BQ45))*IFERROR(MATCH(TRUE,OFFSET(BQ45,1,0,100-ROW(BQ45)-1)&gt;=BQ45,0),100-ROW(BQ45))</f>
        <v>1</v>
      </c>
      <c r="JO45" cm="1">
        <f t="array" aca="1" ref="JO45" ca="1">IFERROR(MATCH(TRUE,_xlfn.SORTBY(OFFSET(BR$2,0,0,ROW()-2,1),_xlfn.SEQUENCE(ROW()-2,1,0,-1))&gt;=BR45,0),ROW()-2)*IFERROR(MATCH(TRUE,_xlfn.SORTBY(OFFSET($A45,0,0,1,COLUMN(BR45)-1),_xlfn.SEQUENCE(1,COLUMN(BR45)-1,0,-1))&gt;=BR45,0),COLUMN(BR45)-1)*IFERROR(MATCH(TRUE,(OFFSET(BR45,0,1,1,99-COLUMN(BR45)))&gt;=BR45,0),99-COLUMN(BR45))*IFERROR(MATCH(TRUE,OFFSET(BR45,1,0,100-ROW(BR45)-1)&gt;=BR45,0),100-ROW(BR45))</f>
        <v>196</v>
      </c>
      <c r="JP45" cm="1">
        <f t="array" aca="1" ref="JP45" ca="1">IFERROR(MATCH(TRUE,_xlfn.SORTBY(OFFSET(BS$2,0,0,ROW()-2,1),_xlfn.SEQUENCE(ROW()-2,1,0,-1))&gt;=BS45,0),ROW()-2)*IFERROR(MATCH(TRUE,_xlfn.SORTBY(OFFSET($A45,0,0,1,COLUMN(BS45)-1),_xlfn.SEQUENCE(1,COLUMN(BS45)-1,0,-1))&gt;=BS45,0),COLUMN(BS45)-1)*IFERROR(MATCH(TRUE,(OFFSET(BS45,0,1,1,99-COLUMN(BS45)))&gt;=BS45,0),99-COLUMN(BS45))*IFERROR(MATCH(TRUE,OFFSET(BS45,1,0,100-ROW(BS45)-1)&gt;=BS45,0),100-ROW(BS45))</f>
        <v>4</v>
      </c>
      <c r="JQ45" cm="1">
        <f t="array" aca="1" ref="JQ45" ca="1">IFERROR(MATCH(TRUE,_xlfn.SORTBY(OFFSET(BT$2,0,0,ROW()-2,1),_xlfn.SEQUENCE(ROW()-2,1,0,-1))&gt;=BT45,0),ROW()-2)*IFERROR(MATCH(TRUE,_xlfn.SORTBY(OFFSET($A45,0,0,1,COLUMN(BT45)-1),_xlfn.SEQUENCE(1,COLUMN(BT45)-1,0,-1))&gt;=BT45,0),COLUMN(BT45)-1)*IFERROR(MATCH(TRUE,(OFFSET(BT45,0,1,1,99-COLUMN(BT45)))&gt;=BT45,0),99-COLUMN(BT45))*IFERROR(MATCH(TRUE,OFFSET(BT45,1,0,100-ROW(BT45)-1)&gt;=BT45,0),100-ROW(BT45))</f>
        <v>5</v>
      </c>
      <c r="JR45" cm="1">
        <f t="array" aca="1" ref="JR45" ca="1">IFERROR(MATCH(TRUE,_xlfn.SORTBY(OFFSET(BU$2,0,0,ROW()-2,1),_xlfn.SEQUENCE(ROW()-2,1,0,-1))&gt;=BU45,0),ROW()-2)*IFERROR(MATCH(TRUE,_xlfn.SORTBY(OFFSET($A45,0,0,1,COLUMN(BU45)-1),_xlfn.SEQUENCE(1,COLUMN(BU45)-1,0,-1))&gt;=BU45,0),COLUMN(BU45)-1)*IFERROR(MATCH(TRUE,(OFFSET(BU45,0,1,1,99-COLUMN(BU45)))&gt;=BU45,0),99-COLUMN(BU45))*IFERROR(MATCH(TRUE,OFFSET(BU45,1,0,100-ROW(BU45)-1)&gt;=BU45,0),100-ROW(BU45))</f>
        <v>1</v>
      </c>
      <c r="JS45" cm="1">
        <f t="array" aca="1" ref="JS45" ca="1">IFERROR(MATCH(TRUE,_xlfn.SORTBY(OFFSET(BV$2,0,0,ROW()-2,1),_xlfn.SEQUENCE(ROW()-2,1,0,-1))&gt;=BV45,0),ROW()-2)*IFERROR(MATCH(TRUE,_xlfn.SORTBY(OFFSET($A45,0,0,1,COLUMN(BV45)-1),_xlfn.SEQUENCE(1,COLUMN(BV45)-1,0,-1))&gt;=BV45,0),COLUMN(BV45)-1)*IFERROR(MATCH(TRUE,(OFFSET(BV45,0,1,1,99-COLUMN(BV45)))&gt;=BV45,0),99-COLUMN(BV45))*IFERROR(MATCH(TRUE,OFFSET(BV45,1,0,100-ROW(BV45)-1)&gt;=BV45,0),100-ROW(BV45))</f>
        <v>12</v>
      </c>
      <c r="JT45" cm="1">
        <f t="array" aca="1" ref="JT45" ca="1">IFERROR(MATCH(TRUE,_xlfn.SORTBY(OFFSET(BW$2,0,0,ROW()-2,1),_xlfn.SEQUENCE(ROW()-2,1,0,-1))&gt;=BW45,0),ROW()-2)*IFERROR(MATCH(TRUE,_xlfn.SORTBY(OFFSET($A45,0,0,1,COLUMN(BW45)-1),_xlfn.SEQUENCE(1,COLUMN(BW45)-1,0,-1))&gt;=BW45,0),COLUMN(BW45)-1)*IFERROR(MATCH(TRUE,(OFFSET(BW45,0,1,1,99-COLUMN(BW45)))&gt;=BW45,0),99-COLUMN(BW45))*IFERROR(MATCH(TRUE,OFFSET(BW45,1,0,100-ROW(BW45)-1)&gt;=BW45,0),100-ROW(BW45))</f>
        <v>8</v>
      </c>
      <c r="JU45" cm="1">
        <f t="array" aca="1" ref="JU45" ca="1">IFERROR(MATCH(TRUE,_xlfn.SORTBY(OFFSET(BX$2,0,0,ROW()-2,1),_xlfn.SEQUENCE(ROW()-2,1,0,-1))&gt;=BX45,0),ROW()-2)*IFERROR(MATCH(TRUE,_xlfn.SORTBY(OFFSET($A45,0,0,1,COLUMN(BX45)-1),_xlfn.SEQUENCE(1,COLUMN(BX45)-1,0,-1))&gt;=BX45,0),COLUMN(BX45)-1)*IFERROR(MATCH(TRUE,(OFFSET(BX45,0,1,1,99-COLUMN(BX45)))&gt;=BX45,0),99-COLUMN(BX45))*IFERROR(MATCH(TRUE,OFFSET(BX45,1,0,100-ROW(BX45)-1)&gt;=BX45,0),100-ROW(BX45))</f>
        <v>2</v>
      </c>
      <c r="JV45" cm="1">
        <f t="array" aca="1" ref="JV45" ca="1">IFERROR(MATCH(TRUE,_xlfn.SORTBY(OFFSET(BY$2,0,0,ROW()-2,1),_xlfn.SEQUENCE(ROW()-2,1,0,-1))&gt;=BY45,0),ROW()-2)*IFERROR(MATCH(TRUE,_xlfn.SORTBY(OFFSET($A45,0,0,1,COLUMN(BY45)-1),_xlfn.SEQUENCE(1,COLUMN(BY45)-1,0,-1))&gt;=BY45,0),COLUMN(BY45)-1)*IFERROR(MATCH(TRUE,(OFFSET(BY45,0,1,1,99-COLUMN(BY45)))&gt;=BY45,0),99-COLUMN(BY45))*IFERROR(MATCH(TRUE,OFFSET(BY45,1,0,100-ROW(BY45)-1)&gt;=BY45,0),100-ROW(BY45))</f>
        <v>616</v>
      </c>
      <c r="JW45" cm="1">
        <f t="array" aca="1" ref="JW45" ca="1">IFERROR(MATCH(TRUE,_xlfn.SORTBY(OFFSET(BZ$2,0,0,ROW()-2,1),_xlfn.SEQUENCE(ROW()-2,1,0,-1))&gt;=BZ45,0),ROW()-2)*IFERROR(MATCH(TRUE,_xlfn.SORTBY(OFFSET($A45,0,0,1,COLUMN(BZ45)-1),_xlfn.SEQUENCE(1,COLUMN(BZ45)-1,0,-1))&gt;=BZ45,0),COLUMN(BZ45)-1)*IFERROR(MATCH(TRUE,(OFFSET(BZ45,0,1,1,99-COLUMN(BZ45)))&gt;=BZ45,0),99-COLUMN(BZ45))*IFERROR(MATCH(TRUE,OFFSET(BZ45,1,0,100-ROW(BZ45)-1)&gt;=BZ45,0),100-ROW(BZ45))</f>
        <v>462</v>
      </c>
      <c r="JX45" cm="1">
        <f t="array" aca="1" ref="JX45" ca="1">IFERROR(MATCH(TRUE,_xlfn.SORTBY(OFFSET(CA$2,0,0,ROW()-2,1),_xlfn.SEQUENCE(ROW()-2,1,0,-1))&gt;=CA45,0),ROW()-2)*IFERROR(MATCH(TRUE,_xlfn.SORTBY(OFFSET($A45,0,0,1,COLUMN(CA45)-1),_xlfn.SEQUENCE(1,COLUMN(CA45)-1,0,-1))&gt;=CA45,0),COLUMN(CA45)-1)*IFERROR(MATCH(TRUE,(OFFSET(CA45,0,1,1,99-COLUMN(CA45)))&gt;=CA45,0),99-COLUMN(CA45))*IFERROR(MATCH(TRUE,OFFSET(CA45,1,0,100-ROW(CA45)-1)&gt;=CA45,0),100-ROW(CA45))</f>
        <v>1</v>
      </c>
      <c r="JY45" cm="1">
        <f t="array" aca="1" ref="JY45" ca="1">IFERROR(MATCH(TRUE,_xlfn.SORTBY(OFFSET(CB$2,0,0,ROW()-2,1),_xlfn.SEQUENCE(ROW()-2,1,0,-1))&gt;=CB45,0),ROW()-2)*IFERROR(MATCH(TRUE,_xlfn.SORTBY(OFFSET($A45,0,0,1,COLUMN(CB45)-1),_xlfn.SEQUENCE(1,COLUMN(CB45)-1,0,-1))&gt;=CB45,0),COLUMN(CB45)-1)*IFERROR(MATCH(TRUE,(OFFSET(CB45,0,1,1,99-COLUMN(CB45)))&gt;=CB45,0),99-COLUMN(CB45))*IFERROR(MATCH(TRUE,OFFSET(CB45,1,0,100-ROW(CB45)-1)&gt;=CB45,0),100-ROW(CB45))</f>
        <v>32</v>
      </c>
      <c r="JZ45" cm="1">
        <f t="array" aca="1" ref="JZ45" ca="1">IFERROR(MATCH(TRUE,_xlfn.SORTBY(OFFSET(CC$2,0,0,ROW()-2,1),_xlfn.SEQUENCE(ROW()-2,1,0,-1))&gt;=CC45,0),ROW()-2)*IFERROR(MATCH(TRUE,_xlfn.SORTBY(OFFSET($A45,0,0,1,COLUMN(CC45)-1),_xlfn.SEQUENCE(1,COLUMN(CC45)-1,0,-1))&gt;=CC45,0),COLUMN(CC45)-1)*IFERROR(MATCH(TRUE,(OFFSET(CC45,0,1,1,99-COLUMN(CC45)))&gt;=CC45,0),99-COLUMN(CC45))*IFERROR(MATCH(TRUE,OFFSET(CC45,1,0,100-ROW(CC45)-1)&gt;=CC45,0),100-ROW(CC45))</f>
        <v>2</v>
      </c>
      <c r="KA45" cm="1">
        <f t="array" aca="1" ref="KA45" ca="1">IFERROR(MATCH(TRUE,_xlfn.SORTBY(OFFSET(CD$2,0,0,ROW()-2,1),_xlfn.SEQUENCE(ROW()-2,1,0,-1))&gt;=CD45,0),ROW()-2)*IFERROR(MATCH(TRUE,_xlfn.SORTBY(OFFSET($A45,0,0,1,COLUMN(CD45)-1),_xlfn.SEQUENCE(1,COLUMN(CD45)-1,0,-1))&gt;=CD45,0),COLUMN(CD45)-1)*IFERROR(MATCH(TRUE,(OFFSET(CD45,0,1,1,99-COLUMN(CD45)))&gt;=CD45,0),99-COLUMN(CD45))*IFERROR(MATCH(TRUE,OFFSET(CD45,1,0,100-ROW(CD45)-1)&gt;=CD45,0),100-ROW(CD45))</f>
        <v>1</v>
      </c>
      <c r="KB45" cm="1">
        <f t="array" aca="1" ref="KB45" ca="1">IFERROR(MATCH(TRUE,_xlfn.SORTBY(OFFSET(CE$2,0,0,ROW()-2,1),_xlfn.SEQUENCE(ROW()-2,1,0,-1))&gt;=CE45,0),ROW()-2)*IFERROR(MATCH(TRUE,_xlfn.SORTBY(OFFSET($A45,0,0,1,COLUMN(CE45)-1),_xlfn.SEQUENCE(1,COLUMN(CE45)-1,0,-1))&gt;=CE45,0),COLUMN(CE45)-1)*IFERROR(MATCH(TRUE,(OFFSET(CE45,0,1,1,99-COLUMN(CE45)))&gt;=CE45,0),99-COLUMN(CE45))*IFERROR(MATCH(TRUE,OFFSET(CE45,1,0,100-ROW(CE45)-1)&gt;=CE45,0),100-ROW(CE45))</f>
        <v>4</v>
      </c>
      <c r="KC45" cm="1">
        <f t="array" aca="1" ref="KC45" ca="1">IFERROR(MATCH(TRUE,_xlfn.SORTBY(OFFSET(CF$2,0,0,ROW()-2,1),_xlfn.SEQUENCE(ROW()-2,1,0,-1))&gt;=CF45,0),ROW()-2)*IFERROR(MATCH(TRUE,_xlfn.SORTBY(OFFSET($A45,0,0,1,COLUMN(CF45)-1),_xlfn.SEQUENCE(1,COLUMN(CF45)-1,0,-1))&gt;=CF45,0),COLUMN(CF45)-1)*IFERROR(MATCH(TRUE,(OFFSET(CF45,0,1,1,99-COLUMN(CF45)))&gt;=CF45,0),99-COLUMN(CF45))*IFERROR(MATCH(TRUE,OFFSET(CF45,1,0,100-ROW(CF45)-1)&gt;=CF45,0),100-ROW(CF45))</f>
        <v>64</v>
      </c>
      <c r="KD45" cm="1">
        <f t="array" aca="1" ref="KD45" ca="1">IFERROR(MATCH(TRUE,_xlfn.SORTBY(OFFSET(CG$2,0,0,ROW()-2,1),_xlfn.SEQUENCE(ROW()-2,1,0,-1))&gt;=CG45,0),ROW()-2)*IFERROR(MATCH(TRUE,_xlfn.SORTBY(OFFSET($A45,0,0,1,COLUMN(CG45)-1),_xlfn.SEQUENCE(1,COLUMN(CG45)-1,0,-1))&gt;=CG45,0),COLUMN(CG45)-1)*IFERROR(MATCH(TRUE,(OFFSET(CG45,0,1,1,99-COLUMN(CG45)))&gt;=CG45,0),99-COLUMN(CG45))*IFERROR(MATCH(TRUE,OFFSET(CG45,1,0,100-ROW(CG45)-1)&gt;=CG45,0),100-ROW(CG45))</f>
        <v>6</v>
      </c>
      <c r="KE45" cm="1">
        <f t="array" aca="1" ref="KE45" ca="1">IFERROR(MATCH(TRUE,_xlfn.SORTBY(OFFSET(CH$2,0,0,ROW()-2,1),_xlfn.SEQUENCE(ROW()-2,1,0,-1))&gt;=CH45,0),ROW()-2)*IFERROR(MATCH(TRUE,_xlfn.SORTBY(OFFSET($A45,0,0,1,COLUMN(CH45)-1),_xlfn.SEQUENCE(1,COLUMN(CH45)-1,0,-1))&gt;=CH45,0),COLUMN(CH45)-1)*IFERROR(MATCH(TRUE,(OFFSET(CH45,0,1,1,99-COLUMN(CH45)))&gt;=CH45,0),99-COLUMN(CH45))*IFERROR(MATCH(TRUE,OFFSET(CH45,1,0,100-ROW(CH45)-1)&gt;=CH45,0),100-ROW(CH45))</f>
        <v>12</v>
      </c>
      <c r="KF45" cm="1">
        <f t="array" aca="1" ref="KF45" ca="1">IFERROR(MATCH(TRUE,_xlfn.SORTBY(OFFSET(CI$2,0,0,ROW()-2,1),_xlfn.SEQUENCE(ROW()-2,1,0,-1))&gt;=CI45,0),ROW()-2)*IFERROR(MATCH(TRUE,_xlfn.SORTBY(OFFSET($A45,0,0,1,COLUMN(CI45)-1),_xlfn.SEQUENCE(1,COLUMN(CI45)-1,0,-1))&gt;=CI45,0),COLUMN(CI45)-1)*IFERROR(MATCH(TRUE,(OFFSET(CI45,0,1,1,99-COLUMN(CI45)))&gt;=CI45,0),99-COLUMN(CI45))*IFERROR(MATCH(TRUE,OFFSET(CI45,1,0,100-ROW(CI45)-1)&gt;=CI45,0),100-ROW(CI45))</f>
        <v>120</v>
      </c>
      <c r="KG45" cm="1">
        <f t="array" aca="1" ref="KG45" ca="1">IFERROR(MATCH(TRUE,_xlfn.SORTBY(OFFSET(CJ$2,0,0,ROW()-2,1),_xlfn.SEQUENCE(ROW()-2,1,0,-1))&gt;=CJ45,0),ROW()-2)*IFERROR(MATCH(TRUE,_xlfn.SORTBY(OFFSET($A45,0,0,1,COLUMN(CJ45)-1),_xlfn.SEQUENCE(1,COLUMN(CJ45)-1,0,-1))&gt;=CJ45,0),COLUMN(CJ45)-1)*IFERROR(MATCH(TRUE,(OFFSET(CJ45,0,1,1,99-COLUMN(CJ45)))&gt;=CJ45,0),99-COLUMN(CJ45))*IFERROR(MATCH(TRUE,OFFSET(CJ45,1,0,100-ROW(CJ45)-1)&gt;=CJ45,0),100-ROW(CJ45))</f>
        <v>6</v>
      </c>
      <c r="KH45" cm="1">
        <f t="array" aca="1" ref="KH45" ca="1">IFERROR(MATCH(TRUE,_xlfn.SORTBY(OFFSET(CK$2,0,0,ROW()-2,1),_xlfn.SEQUENCE(ROW()-2,1,0,-1))&gt;=CK45,0),ROW()-2)*IFERROR(MATCH(TRUE,_xlfn.SORTBY(OFFSET($A45,0,0,1,COLUMN(CK45)-1),_xlfn.SEQUENCE(1,COLUMN(CK45)-1,0,-1))&gt;=CK45,0),COLUMN(CK45)-1)*IFERROR(MATCH(TRUE,(OFFSET(CK45,0,1,1,99-COLUMN(CK45)))&gt;=CK45,0),99-COLUMN(CK45))*IFERROR(MATCH(TRUE,OFFSET(CK45,1,0,100-ROW(CK45)-1)&gt;=CK45,0),100-ROW(CK45))</f>
        <v>360</v>
      </c>
      <c r="KI45" cm="1">
        <f t="array" aca="1" ref="KI45" ca="1">IFERROR(MATCH(TRUE,_xlfn.SORTBY(OFFSET(CL$2,0,0,ROW()-2,1),_xlfn.SEQUENCE(ROW()-2,1,0,-1))&gt;=CL45,0),ROW()-2)*IFERROR(MATCH(TRUE,_xlfn.SORTBY(OFFSET($A45,0,0,1,COLUMN(CL45)-1),_xlfn.SEQUENCE(1,COLUMN(CL45)-1,0,-1))&gt;=CL45,0),COLUMN(CL45)-1)*IFERROR(MATCH(TRUE,(OFFSET(CL45,0,1,1,99-COLUMN(CL45)))&gt;=CL45,0),99-COLUMN(CL45))*IFERROR(MATCH(TRUE,OFFSET(CL45,1,0,100-ROW(CL45)-1)&gt;=CL45,0),100-ROW(CL45))</f>
        <v>2</v>
      </c>
      <c r="KJ45" cm="1">
        <f t="array" aca="1" ref="KJ45" ca="1">IFERROR(MATCH(TRUE,_xlfn.SORTBY(OFFSET(CM$2,0,0,ROW()-2,1),_xlfn.SEQUENCE(ROW()-2,1,0,-1))&gt;=CM45,0),ROW()-2)*IFERROR(MATCH(TRUE,_xlfn.SORTBY(OFFSET($A45,0,0,1,COLUMN(CM45)-1),_xlfn.SEQUENCE(1,COLUMN(CM45)-1,0,-1))&gt;=CM45,0),COLUMN(CM45)-1)*IFERROR(MATCH(TRUE,(OFFSET(CM45,0,1,1,99-COLUMN(CM45)))&gt;=CM45,0),99-COLUMN(CM45))*IFERROR(MATCH(TRUE,OFFSET(CM45,1,0,100-ROW(CM45)-1)&gt;=CM45,0),100-ROW(CM45))</f>
        <v>1</v>
      </c>
      <c r="KK45" cm="1">
        <f t="array" aca="1" ref="KK45" ca="1">IFERROR(MATCH(TRUE,_xlfn.SORTBY(OFFSET(CN$2,0,0,ROW()-2,1),_xlfn.SEQUENCE(ROW()-2,1,0,-1))&gt;=CN45,0),ROW()-2)*IFERROR(MATCH(TRUE,_xlfn.SORTBY(OFFSET($A45,0,0,1,COLUMN(CN45)-1),_xlfn.SEQUENCE(1,COLUMN(CN45)-1,0,-1))&gt;=CN45,0),COLUMN(CN45)-1)*IFERROR(MATCH(TRUE,(OFFSET(CN45,0,1,1,99-COLUMN(CN45)))&gt;=CN45,0),99-COLUMN(CN45))*IFERROR(MATCH(TRUE,OFFSET(CN45,1,0,100-ROW(CN45)-1)&gt;=CN45,0),100-ROW(CN45))</f>
        <v>36</v>
      </c>
      <c r="KL45" cm="1">
        <f t="array" aca="1" ref="KL45" ca="1">IFERROR(MATCH(TRUE,_xlfn.SORTBY(OFFSET(CO$2,0,0,ROW()-2,1),_xlfn.SEQUENCE(ROW()-2,1,0,-1))&gt;=CO45,0),ROW()-2)*IFERROR(MATCH(TRUE,_xlfn.SORTBY(OFFSET($A45,0,0,1,COLUMN(CO45)-1),_xlfn.SEQUENCE(1,COLUMN(CO45)-1,0,-1))&gt;=CO45,0),COLUMN(CO45)-1)*IFERROR(MATCH(TRUE,(OFFSET(CO45,0,1,1,99-COLUMN(CO45)))&gt;=CO45,0),99-COLUMN(CO45))*IFERROR(MATCH(TRUE,OFFSET(CO45,1,0,100-ROW(CO45)-1)&gt;=CO45,0),100-ROW(CO45))</f>
        <v>1</v>
      </c>
      <c r="KM45" cm="1">
        <f t="array" aca="1" ref="KM45" ca="1">IFERROR(MATCH(TRUE,_xlfn.SORTBY(OFFSET(CP$2,0,0,ROW()-2,1),_xlfn.SEQUENCE(ROW()-2,1,0,-1))&gt;=CP45,0),ROW()-2)*IFERROR(MATCH(TRUE,_xlfn.SORTBY(OFFSET($A45,0,0,1,COLUMN(CP45)-1),_xlfn.SEQUENCE(1,COLUMN(CP45)-1,0,-1))&gt;=CP45,0),COLUMN(CP45)-1)*IFERROR(MATCH(TRUE,(OFFSET(CP45,0,1,1,99-COLUMN(CP45)))&gt;=CP45,0),99-COLUMN(CP45))*IFERROR(MATCH(TRUE,OFFSET(CP45,1,0,100-ROW(CP45)-1)&gt;=CP45,0),100-ROW(CP45))</f>
        <v>1600</v>
      </c>
      <c r="KN45" cm="1">
        <f t="array" aca="1" ref="KN45" ca="1">IFERROR(MATCH(TRUE,_xlfn.SORTBY(OFFSET(CQ$2,0,0,ROW()-2,1),_xlfn.SEQUENCE(ROW()-2,1,0,-1))&gt;=CQ45,0),ROW()-2)*IFERROR(MATCH(TRUE,_xlfn.SORTBY(OFFSET($A45,0,0,1,COLUMN(CQ45)-1),_xlfn.SEQUENCE(1,COLUMN(CQ45)-1,0,-1))&gt;=CQ45,0),COLUMN(CQ45)-1)*IFERROR(MATCH(TRUE,(OFFSET(CQ45,0,1,1,99-COLUMN(CQ45)))&gt;=CQ45,0),99-COLUMN(CQ45))*IFERROR(MATCH(TRUE,OFFSET(CQ45,1,0,100-ROW(CQ45)-1)&gt;=CQ45,0),100-ROW(CQ45))</f>
        <v>1</v>
      </c>
      <c r="KO45" cm="1">
        <f t="array" aca="1" ref="KO45" ca="1">IFERROR(MATCH(TRUE,_xlfn.SORTBY(OFFSET(CR$2,0,0,ROW()-2,1),_xlfn.SEQUENCE(ROW()-2,1,0,-1))&gt;=CR45,0),ROW()-2)*IFERROR(MATCH(TRUE,_xlfn.SORTBY(OFFSET($A45,0,0,1,COLUMN(CR45)-1),_xlfn.SEQUENCE(1,COLUMN(CR45)-1,0,-1))&gt;=CR45,0),COLUMN(CR45)-1)*IFERROR(MATCH(TRUE,(OFFSET(CR45,0,1,1,99-COLUMN(CR45)))&gt;=CR45,0),99-COLUMN(CR45))*IFERROR(MATCH(TRUE,OFFSET(CR45,1,0,100-ROW(CR45)-1)&gt;=CR45,0),100-ROW(CR45))</f>
        <v>4</v>
      </c>
      <c r="KP45" cm="1">
        <f t="array" aca="1" ref="KP45" ca="1">IFERROR(MATCH(TRUE,_xlfn.SORTBY(OFFSET(CS$2,0,0,ROW()-2,1),_xlfn.SEQUENCE(ROW()-2,1,0,-1))&gt;=CS45,0),ROW()-2)*IFERROR(MATCH(TRUE,_xlfn.SORTBY(OFFSET($A45,0,0,1,COLUMN(CS45)-1),_xlfn.SEQUENCE(1,COLUMN(CS45)-1,0,-1))&gt;=CS45,0),COLUMN(CS45)-1)*IFERROR(MATCH(TRUE,(OFFSET(CS45,0,1,1,99-COLUMN(CS45)))&gt;=CS45,0),99-COLUMN(CS45))*IFERROR(MATCH(TRUE,OFFSET(CS45,1,0,100-ROW(CS45)-1)&gt;=CS45,0),100-ROW(CS45))</f>
        <v>1</v>
      </c>
      <c r="KQ45" cm="1">
        <f t="array" aca="1" ref="KQ45" ca="1">IFERROR(MATCH(TRUE,_xlfn.SORTBY(OFFSET(CT$2,0,0,ROW()-2,1),_xlfn.SEQUENCE(ROW()-2,1,0,-1))&gt;=CT45,0),ROW()-2)*IFERROR(MATCH(TRUE,_xlfn.SORTBY(OFFSET($A45,0,0,1,COLUMN(CT45)-1),_xlfn.SEQUENCE(1,COLUMN(CT45)-1,0,-1))&gt;=CT45,0),COLUMN(CT45)-1)*IFERROR(MATCH(TRUE,(OFFSET(CT45,0,1,1,99-COLUMN(CT45)))&gt;=CT45,0),99-COLUMN(CT45))*IFERROR(MATCH(TRUE,OFFSET(CT45,1,0,100-ROW(CT45)-1)&gt;=CT45,0),100-ROW(CT45))</f>
        <v>56</v>
      </c>
      <c r="KR45" cm="1">
        <f t="array" aca="1" ref="KR45" ca="1">IFERROR(MATCH(TRUE,_xlfn.SORTBY(OFFSET(CU$2,0,0,ROW()-2,1),_xlfn.SEQUENCE(ROW()-2,1,0,-1))&gt;=CU45,0),ROW()-2)*IFERROR(MATCH(TRUE,_xlfn.SORTBY(OFFSET($A45,0,0,1,COLUMN(CU45)-1),_xlfn.SEQUENCE(1,COLUMN(CU45)-1,0,-1))&gt;=CU45,0),COLUMN(CU45)-1)*IFERROR(MATCH(TRUE,(OFFSET(CU45,0,1,1,99-COLUMN(CU45)))&gt;=CU45,0),99-COLUMN(CU45))*IFERROR(MATCH(TRUE,OFFSET(CU45,1,0,100-ROW(CU45)-1)&gt;=CU45,0),100-ROW(CU45))</f>
        <v>0</v>
      </c>
    </row>
    <row r="46" spans="1:304">
      <c r="A46">
        <v>4</v>
      </c>
      <c r="B46">
        <v>1</v>
      </c>
      <c r="C46">
        <v>2</v>
      </c>
      <c r="D46">
        <v>3</v>
      </c>
      <c r="E46">
        <v>3</v>
      </c>
      <c r="F46">
        <v>6</v>
      </c>
      <c r="G46">
        <v>1</v>
      </c>
      <c r="H46">
        <v>0</v>
      </c>
      <c r="I46">
        <v>3</v>
      </c>
      <c r="J46">
        <v>6</v>
      </c>
      <c r="K46">
        <v>1</v>
      </c>
      <c r="L46">
        <v>5</v>
      </c>
      <c r="M46">
        <v>6</v>
      </c>
      <c r="N46">
        <v>6</v>
      </c>
      <c r="O46">
        <v>7</v>
      </c>
      <c r="P46">
        <v>8</v>
      </c>
      <c r="Q46">
        <v>3</v>
      </c>
      <c r="R46">
        <v>2</v>
      </c>
      <c r="S46">
        <v>5</v>
      </c>
      <c r="T46">
        <v>7</v>
      </c>
      <c r="U46">
        <v>2</v>
      </c>
      <c r="V46">
        <v>4</v>
      </c>
      <c r="W46">
        <v>9</v>
      </c>
      <c r="X46">
        <v>3</v>
      </c>
      <c r="Y46">
        <v>3</v>
      </c>
      <c r="Z46">
        <v>4</v>
      </c>
      <c r="AA46">
        <v>9</v>
      </c>
      <c r="AB46">
        <v>3</v>
      </c>
      <c r="AC46">
        <v>6</v>
      </c>
      <c r="AD46">
        <v>5</v>
      </c>
      <c r="AE46">
        <v>4</v>
      </c>
      <c r="AF46">
        <v>5</v>
      </c>
      <c r="AG46">
        <v>9</v>
      </c>
      <c r="AH46">
        <v>7</v>
      </c>
      <c r="AI46">
        <v>4</v>
      </c>
      <c r="AJ46">
        <v>8</v>
      </c>
      <c r="AK46">
        <v>7</v>
      </c>
      <c r="AL46">
        <v>6</v>
      </c>
      <c r="AM46">
        <v>5</v>
      </c>
      <c r="AN46">
        <v>8</v>
      </c>
      <c r="AO46">
        <v>6</v>
      </c>
      <c r="AP46">
        <v>5</v>
      </c>
      <c r="AQ46">
        <v>9</v>
      </c>
      <c r="AR46">
        <v>8</v>
      </c>
      <c r="AS46">
        <v>8</v>
      </c>
      <c r="AT46">
        <v>7</v>
      </c>
      <c r="AU46">
        <v>8</v>
      </c>
      <c r="AV46">
        <v>8</v>
      </c>
      <c r="AW46">
        <v>9</v>
      </c>
      <c r="AX46">
        <v>6</v>
      </c>
      <c r="AY46">
        <v>6</v>
      </c>
      <c r="AZ46">
        <v>7</v>
      </c>
      <c r="BA46">
        <v>9</v>
      </c>
      <c r="BB46">
        <v>6</v>
      </c>
      <c r="BC46">
        <v>6</v>
      </c>
      <c r="BD46">
        <v>7</v>
      </c>
      <c r="BE46">
        <v>6</v>
      </c>
      <c r="BF46">
        <v>7</v>
      </c>
      <c r="BG46">
        <v>9</v>
      </c>
      <c r="BH46">
        <v>8</v>
      </c>
      <c r="BI46">
        <v>5</v>
      </c>
      <c r="BJ46">
        <v>5</v>
      </c>
      <c r="BK46">
        <v>8</v>
      </c>
      <c r="BL46">
        <v>9</v>
      </c>
      <c r="BM46">
        <v>5</v>
      </c>
      <c r="BN46">
        <v>8</v>
      </c>
      <c r="BO46">
        <v>6</v>
      </c>
      <c r="BP46">
        <v>5</v>
      </c>
      <c r="BQ46">
        <v>8</v>
      </c>
      <c r="BR46">
        <v>8</v>
      </c>
      <c r="BS46">
        <v>8</v>
      </c>
      <c r="BT46">
        <v>9</v>
      </c>
      <c r="BU46">
        <v>8</v>
      </c>
      <c r="BV46">
        <v>7</v>
      </c>
      <c r="BW46">
        <v>4</v>
      </c>
      <c r="BX46">
        <v>3</v>
      </c>
      <c r="BY46">
        <v>9</v>
      </c>
      <c r="BZ46">
        <v>4</v>
      </c>
      <c r="CA46">
        <v>4</v>
      </c>
      <c r="CB46">
        <v>6</v>
      </c>
      <c r="CC46">
        <v>5</v>
      </c>
      <c r="CD46">
        <v>4</v>
      </c>
      <c r="CE46">
        <v>4</v>
      </c>
      <c r="CF46">
        <v>2</v>
      </c>
      <c r="CG46">
        <v>7</v>
      </c>
      <c r="CH46">
        <v>5</v>
      </c>
      <c r="CI46">
        <v>1</v>
      </c>
      <c r="CJ46">
        <v>2</v>
      </c>
      <c r="CK46">
        <v>5</v>
      </c>
      <c r="CL46">
        <v>4</v>
      </c>
      <c r="CM46">
        <v>3</v>
      </c>
      <c r="CN46">
        <v>1</v>
      </c>
      <c r="CO46">
        <v>5</v>
      </c>
      <c r="CP46">
        <v>0</v>
      </c>
      <c r="CQ46">
        <v>1</v>
      </c>
      <c r="CR46">
        <v>6</v>
      </c>
      <c r="CS46">
        <v>6</v>
      </c>
      <c r="CT46">
        <v>1</v>
      </c>
      <c r="CU46">
        <v>0</v>
      </c>
      <c r="CZ46" t="b">
        <v>1</v>
      </c>
      <c r="DA46" t="b">
        <f t="shared" ca="1" si="96"/>
        <v>0</v>
      </c>
      <c r="DB46" t="b">
        <f t="shared" ca="1" si="0"/>
        <v>0</v>
      </c>
      <c r="DC46" t="b">
        <f t="shared" ca="1" si="1"/>
        <v>0</v>
      </c>
      <c r="DD46" t="b">
        <f t="shared" ca="1" si="2"/>
        <v>0</v>
      </c>
      <c r="DE46" t="b">
        <f t="shared" ca="1" si="3"/>
        <v>1</v>
      </c>
      <c r="DF46" t="b">
        <f t="shared" ca="1" si="4"/>
        <v>0</v>
      </c>
      <c r="DG46" t="b">
        <f t="shared" ca="1" si="5"/>
        <v>0</v>
      </c>
      <c r="DH46" t="b">
        <f t="shared" ca="1" si="6"/>
        <v>0</v>
      </c>
      <c r="DI46" t="b">
        <f t="shared" ca="1" si="7"/>
        <v>0</v>
      </c>
      <c r="DJ46" t="b">
        <f t="shared" ca="1" si="8"/>
        <v>0</v>
      </c>
      <c r="DK46" t="b">
        <f t="shared" ca="1" si="9"/>
        <v>0</v>
      </c>
      <c r="DL46" t="b">
        <f t="shared" ca="1" si="10"/>
        <v>0</v>
      </c>
      <c r="DM46" t="b">
        <f t="shared" ca="1" si="11"/>
        <v>0</v>
      </c>
      <c r="DN46" t="b">
        <f t="shared" ca="1" si="12"/>
        <v>1</v>
      </c>
      <c r="DO46" t="b">
        <f t="shared" ca="1" si="13"/>
        <v>1</v>
      </c>
      <c r="DP46" t="b">
        <f t="shared" ca="1" si="14"/>
        <v>0</v>
      </c>
      <c r="DQ46" t="b">
        <f t="shared" ca="1" si="15"/>
        <v>0</v>
      </c>
      <c r="DR46" t="b">
        <f t="shared" ca="1" si="16"/>
        <v>0</v>
      </c>
      <c r="DS46" t="b">
        <f t="shared" ca="1" si="17"/>
        <v>0</v>
      </c>
      <c r="DT46" t="b">
        <f t="shared" ca="1" si="18"/>
        <v>0</v>
      </c>
      <c r="DU46" t="b">
        <f t="shared" ca="1" si="19"/>
        <v>0</v>
      </c>
      <c r="DV46" t="b">
        <f t="shared" ca="1" si="20"/>
        <v>1</v>
      </c>
      <c r="DW46" t="b">
        <f t="shared" ca="1" si="21"/>
        <v>0</v>
      </c>
      <c r="DX46" t="b">
        <f t="shared" ca="1" si="22"/>
        <v>0</v>
      </c>
      <c r="DY46" t="b">
        <f t="shared" ca="1" si="23"/>
        <v>0</v>
      </c>
      <c r="DZ46" t="b">
        <f t="shared" ca="1" si="24"/>
        <v>0</v>
      </c>
      <c r="EA46" t="b">
        <f t="shared" ca="1" si="25"/>
        <v>0</v>
      </c>
      <c r="EB46" t="b">
        <f t="shared" ca="1" si="26"/>
        <v>0</v>
      </c>
      <c r="EC46" t="b">
        <f t="shared" ca="1" si="27"/>
        <v>0</v>
      </c>
      <c r="ED46" t="b">
        <f t="shared" ca="1" si="28"/>
        <v>0</v>
      </c>
      <c r="EE46" t="b">
        <f t="shared" ca="1" si="29"/>
        <v>0</v>
      </c>
      <c r="EF46" t="b">
        <f t="shared" ca="1" si="30"/>
        <v>0</v>
      </c>
      <c r="EG46" t="b">
        <f t="shared" ca="1" si="31"/>
        <v>0</v>
      </c>
      <c r="EH46" t="b">
        <f t="shared" ca="1" si="32"/>
        <v>0</v>
      </c>
      <c r="EI46" t="b">
        <f t="shared" ca="1" si="33"/>
        <v>0</v>
      </c>
      <c r="EJ46" t="b">
        <f t="shared" ca="1" si="34"/>
        <v>0</v>
      </c>
      <c r="EK46" t="b">
        <f t="shared" ca="1" si="35"/>
        <v>0</v>
      </c>
      <c r="EL46" t="b">
        <f t="shared" ca="1" si="36"/>
        <v>0</v>
      </c>
      <c r="EM46" t="b">
        <f t="shared" ca="1" si="37"/>
        <v>0</v>
      </c>
      <c r="EN46" t="b">
        <f t="shared" ca="1" si="38"/>
        <v>0</v>
      </c>
      <c r="EO46" t="b">
        <f t="shared" ca="1" si="39"/>
        <v>0</v>
      </c>
      <c r="EP46" t="b">
        <f t="shared" ca="1" si="40"/>
        <v>0</v>
      </c>
      <c r="EQ46" t="b">
        <f t="shared" ca="1" si="41"/>
        <v>0</v>
      </c>
      <c r="ER46" t="b">
        <f t="shared" ca="1" si="42"/>
        <v>0</v>
      </c>
      <c r="ES46" t="b">
        <f t="shared" ca="1" si="43"/>
        <v>0</v>
      </c>
      <c r="ET46" t="b">
        <f t="shared" ca="1" si="44"/>
        <v>0</v>
      </c>
      <c r="EU46" t="b">
        <f t="shared" ca="1" si="45"/>
        <v>0</v>
      </c>
      <c r="EV46" t="b">
        <f t="shared" ca="1" si="46"/>
        <v>0</v>
      </c>
      <c r="EW46" t="b">
        <f t="shared" ca="1" si="47"/>
        <v>0</v>
      </c>
      <c r="EX46" t="b">
        <f t="shared" ca="1" si="48"/>
        <v>0</v>
      </c>
      <c r="EY46" t="b">
        <f t="shared" ca="1" si="49"/>
        <v>0</v>
      </c>
      <c r="EZ46" t="b">
        <f t="shared" ca="1" si="50"/>
        <v>0</v>
      </c>
      <c r="FA46" t="b">
        <f t="shared" ca="1" si="51"/>
        <v>0</v>
      </c>
      <c r="FB46" t="b">
        <f t="shared" ca="1" si="52"/>
        <v>0</v>
      </c>
      <c r="FC46" t="b">
        <f t="shared" ca="1" si="53"/>
        <v>0</v>
      </c>
      <c r="FD46" t="b">
        <f t="shared" ca="1" si="54"/>
        <v>0</v>
      </c>
      <c r="FE46" t="b">
        <f t="shared" ca="1" si="55"/>
        <v>0</v>
      </c>
      <c r="FF46" t="b">
        <f t="shared" ca="1" si="56"/>
        <v>0</v>
      </c>
      <c r="FG46" t="b">
        <f t="shared" ca="1" si="57"/>
        <v>0</v>
      </c>
      <c r="FH46" t="b">
        <f t="shared" ca="1" si="58"/>
        <v>0</v>
      </c>
      <c r="FI46" t="b">
        <f t="shared" ca="1" si="59"/>
        <v>0</v>
      </c>
      <c r="FJ46" t="b">
        <f t="shared" ca="1" si="60"/>
        <v>0</v>
      </c>
      <c r="FK46" t="b">
        <f t="shared" ca="1" si="61"/>
        <v>0</v>
      </c>
      <c r="FL46" t="b">
        <f t="shared" ca="1" si="62"/>
        <v>0</v>
      </c>
      <c r="FM46" t="b">
        <f t="shared" ca="1" si="63"/>
        <v>0</v>
      </c>
      <c r="FN46" t="b">
        <f t="shared" ca="1" si="64"/>
        <v>0</v>
      </c>
      <c r="FO46" t="b">
        <f t="shared" ca="1" si="65"/>
        <v>0</v>
      </c>
      <c r="FP46" t="b">
        <f t="shared" ca="1" si="66"/>
        <v>0</v>
      </c>
      <c r="FQ46" t="b">
        <f t="shared" ca="1" si="67"/>
        <v>0</v>
      </c>
      <c r="FR46" t="b">
        <f t="shared" ca="1" si="68"/>
        <v>0</v>
      </c>
      <c r="FS46" t="b">
        <f t="shared" ca="1" si="69"/>
        <v>0</v>
      </c>
      <c r="FT46" t="b">
        <f t="shared" ca="1" si="70"/>
        <v>0</v>
      </c>
      <c r="FU46" t="b">
        <f t="shared" ca="1" si="71"/>
        <v>0</v>
      </c>
      <c r="FV46" t="b">
        <f t="shared" ca="1" si="72"/>
        <v>0</v>
      </c>
      <c r="FW46" t="b">
        <f t="shared" ca="1" si="73"/>
        <v>0</v>
      </c>
      <c r="FX46" t="b">
        <f t="shared" ca="1" si="74"/>
        <v>1</v>
      </c>
      <c r="FY46" t="b">
        <f t="shared" ca="1" si="75"/>
        <v>0</v>
      </c>
      <c r="FZ46" t="b">
        <f t="shared" ca="1" si="76"/>
        <v>0</v>
      </c>
      <c r="GA46" t="b">
        <f t="shared" ca="1" si="77"/>
        <v>0</v>
      </c>
      <c r="GB46" t="b">
        <f t="shared" ca="1" si="78"/>
        <v>0</v>
      </c>
      <c r="GC46" t="b">
        <f t="shared" ca="1" si="79"/>
        <v>0</v>
      </c>
      <c r="GD46" t="b">
        <f t="shared" ca="1" si="80"/>
        <v>0</v>
      </c>
      <c r="GE46" t="b">
        <f t="shared" ca="1" si="81"/>
        <v>0</v>
      </c>
      <c r="GF46" t="b">
        <f t="shared" ca="1" si="82"/>
        <v>1</v>
      </c>
      <c r="GG46" t="b">
        <f t="shared" ca="1" si="83"/>
        <v>0</v>
      </c>
      <c r="GH46" t="b">
        <f t="shared" ca="1" si="84"/>
        <v>0</v>
      </c>
      <c r="GI46" t="b">
        <f t="shared" ca="1" si="85"/>
        <v>0</v>
      </c>
      <c r="GJ46" t="b">
        <f t="shared" ca="1" si="86"/>
        <v>0</v>
      </c>
      <c r="GK46" t="b">
        <f t="shared" ca="1" si="87"/>
        <v>0</v>
      </c>
      <c r="GL46" t="b">
        <f t="shared" ca="1" si="88"/>
        <v>0</v>
      </c>
      <c r="GM46" t="b">
        <f t="shared" ca="1" si="89"/>
        <v>0</v>
      </c>
      <c r="GN46" t="b">
        <f t="shared" ca="1" si="90"/>
        <v>0</v>
      </c>
      <c r="GO46" t="b">
        <f t="shared" ca="1" si="91"/>
        <v>0</v>
      </c>
      <c r="GP46" t="b">
        <f t="shared" ca="1" si="92"/>
        <v>0</v>
      </c>
      <c r="GQ46" t="b">
        <f t="shared" ca="1" si="93"/>
        <v>0</v>
      </c>
      <c r="GR46" t="b">
        <f t="shared" ca="1" si="94"/>
        <v>1</v>
      </c>
      <c r="GS46" t="b">
        <f t="shared" ca="1" si="95"/>
        <v>1</v>
      </c>
      <c r="GT46" t="b">
        <v>1</v>
      </c>
      <c r="GX46" cm="1">
        <f t="array" aca="1" ref="GX46" ca="1">IFERROR(MATCH(TRUE,_xlfn.SORTBY(OFFSET(A$2,0,0,ROW()-2,1),_xlfn.SEQUENCE(ROW()-2,1,0,-1))&gt;=A46,0),ROW()-2)*IFERROR(MATCH(TRUE,_xlfn.SORTBY(OFFSET($A46,0,0,1,COLUMN(A46)-1),_xlfn.SEQUENCE(1,COLUMN(A46)-1,0,-1))&gt;=A46,0),COLUMN(A46)-1)*IFERROR(MATCH(TRUE,(OFFSET(A46,0,1,1,99-COLUMN(A46)))&gt;=A46,0),99-COLUMN(A46))*IFERROR(MATCH(TRUE,OFFSET(A46,1,0,100-ROW(A46)-1)&gt;=A46,0),100-ROW(A46))</f>
        <v>0</v>
      </c>
      <c r="GY46" cm="1">
        <f t="array" aca="1" ref="GY46" ca="1">IFERROR(MATCH(TRUE,_xlfn.SORTBY(OFFSET(B$2,0,0,ROW()-2,1),_xlfn.SEQUENCE(ROW()-2,1,0,-1))&gt;=B46,0),ROW()-2)*IFERROR(MATCH(TRUE,_xlfn.SORTBY(OFFSET($A46,0,0,1,COLUMN(B46)-1),_xlfn.SEQUENCE(1,COLUMN(B46)-1,0,-1))&gt;=B46,0),COLUMN(B46)-1)*IFERROR(MATCH(TRUE,(OFFSET(B46,0,1,1,99-COLUMN(B46)))&gt;=B46,0),99-COLUMN(B46))*IFERROR(MATCH(TRUE,OFFSET(B46,1,0,100-ROW(B46)-1)&gt;=B46,0),100-ROW(B46))</f>
        <v>1</v>
      </c>
      <c r="GZ46" cm="1">
        <f t="array" aca="1" ref="GZ46" ca="1">IFERROR(MATCH(TRUE,_xlfn.SORTBY(OFFSET(C$2,0,0,ROW()-2,1),_xlfn.SEQUENCE(ROW()-2,1,0,-1))&gt;=C46,0),ROW()-2)*IFERROR(MATCH(TRUE,_xlfn.SORTBY(OFFSET($A46,0,0,1,COLUMN(C46)-1),_xlfn.SEQUENCE(1,COLUMN(C46)-1,0,-1))&gt;=C46,0),COLUMN(C46)-1)*IFERROR(MATCH(TRUE,(OFFSET(C46,0,1,1,99-COLUMN(C46)))&gt;=C46,0),99-COLUMN(C46))*IFERROR(MATCH(TRUE,OFFSET(C46,1,0,100-ROW(C46)-1)&gt;=C46,0),100-ROW(C46))</f>
        <v>4</v>
      </c>
      <c r="HA46" cm="1">
        <f t="array" aca="1" ref="HA46" ca="1">IFERROR(MATCH(TRUE,_xlfn.SORTBY(OFFSET(D$2,0,0,ROW()-2,1),_xlfn.SEQUENCE(ROW()-2,1,0,-1))&gt;=D46,0),ROW()-2)*IFERROR(MATCH(TRUE,_xlfn.SORTBY(OFFSET($A46,0,0,1,COLUMN(D46)-1),_xlfn.SEQUENCE(1,COLUMN(D46)-1,0,-1))&gt;=D46,0),COLUMN(D46)-1)*IFERROR(MATCH(TRUE,(OFFSET(D46,0,1,1,99-COLUMN(D46)))&gt;=D46,0),99-COLUMN(D46))*IFERROR(MATCH(TRUE,OFFSET(D46,1,0,100-ROW(D46)-1)&gt;=D46,0),100-ROW(D46))</f>
        <v>3</v>
      </c>
      <c r="HB46" cm="1">
        <f t="array" aca="1" ref="HB46" ca="1">IFERROR(MATCH(TRUE,_xlfn.SORTBY(OFFSET(E$2,0,0,ROW()-2,1),_xlfn.SEQUENCE(ROW()-2,1,0,-1))&gt;=E46,0),ROW()-2)*IFERROR(MATCH(TRUE,_xlfn.SORTBY(OFFSET($A46,0,0,1,COLUMN(E46)-1),_xlfn.SEQUENCE(1,COLUMN(E46)-1,0,-1))&gt;=E46,0),COLUMN(E46)-1)*IFERROR(MATCH(TRUE,(OFFSET(E46,0,1,1,99-COLUMN(E46)))&gt;=E46,0),99-COLUMN(E46))*IFERROR(MATCH(TRUE,OFFSET(E46,1,0,100-ROW(E46)-1)&gt;=E46,0),100-ROW(E46))</f>
        <v>9</v>
      </c>
      <c r="HC46" cm="1">
        <f t="array" aca="1" ref="HC46" ca="1">IFERROR(MATCH(TRUE,_xlfn.SORTBY(OFFSET(F$2,0,0,ROW()-2,1),_xlfn.SEQUENCE(ROW()-2,1,0,-1))&gt;=F46,0),ROW()-2)*IFERROR(MATCH(TRUE,_xlfn.SORTBY(OFFSET($A46,0,0,1,COLUMN(F46)-1),_xlfn.SEQUENCE(1,COLUMN(F46)-1,0,-1))&gt;=F46,0),COLUMN(F46)-1)*IFERROR(MATCH(TRUE,(OFFSET(F46,0,1,1,99-COLUMN(F46)))&gt;=F46,0),99-COLUMN(F46))*IFERROR(MATCH(TRUE,OFFSET(F46,1,0,100-ROW(F46)-1)&gt;=F46,0),100-ROW(F46))</f>
        <v>40</v>
      </c>
      <c r="HD46" cm="1">
        <f t="array" aca="1" ref="HD46" ca="1">IFERROR(MATCH(TRUE,_xlfn.SORTBY(OFFSET(G$2,0,0,ROW()-2,1),_xlfn.SEQUENCE(ROW()-2,1,0,-1))&gt;=G46,0),ROW()-2)*IFERROR(MATCH(TRUE,_xlfn.SORTBY(OFFSET($A46,0,0,1,COLUMN(G46)-1),_xlfn.SEQUENCE(1,COLUMN(G46)-1,0,-1))&gt;=G46,0),COLUMN(G46)-1)*IFERROR(MATCH(TRUE,(OFFSET(G46,0,1,1,99-COLUMN(G46)))&gt;=G46,0),99-COLUMN(G46))*IFERROR(MATCH(TRUE,OFFSET(G46,1,0,100-ROW(G46)-1)&gt;=G46,0),100-ROW(G46))</f>
        <v>4</v>
      </c>
      <c r="HE46" cm="1">
        <f t="array" aca="1" ref="HE46" ca="1">IFERROR(MATCH(TRUE,_xlfn.SORTBY(OFFSET(H$2,0,0,ROW()-2,1),_xlfn.SEQUENCE(ROW()-2,1,0,-1))&gt;=H46,0),ROW()-2)*IFERROR(MATCH(TRUE,_xlfn.SORTBY(OFFSET($A46,0,0,1,COLUMN(H46)-1),_xlfn.SEQUENCE(1,COLUMN(H46)-1,0,-1))&gt;=H46,0),COLUMN(H46)-1)*IFERROR(MATCH(TRUE,(OFFSET(H46,0,1,1,99-COLUMN(H46)))&gt;=H46,0),99-COLUMN(H46))*IFERROR(MATCH(TRUE,OFFSET(H46,1,0,100-ROW(H46)-1)&gt;=H46,0),100-ROW(H46))</f>
        <v>1</v>
      </c>
      <c r="HF46" cm="1">
        <f t="array" aca="1" ref="HF46" ca="1">IFERROR(MATCH(TRUE,_xlfn.SORTBY(OFFSET(I$2,0,0,ROW()-2,1),_xlfn.SEQUENCE(ROW()-2,1,0,-1))&gt;=I46,0),ROW()-2)*IFERROR(MATCH(TRUE,_xlfn.SORTBY(OFFSET($A46,0,0,1,COLUMN(I46)-1),_xlfn.SEQUENCE(1,COLUMN(I46)-1,0,-1))&gt;=I46,0),COLUMN(I46)-1)*IFERROR(MATCH(TRUE,(OFFSET(I46,0,1,1,99-COLUMN(I46)))&gt;=I46,0),99-COLUMN(I46))*IFERROR(MATCH(TRUE,OFFSET(I46,1,0,100-ROW(I46)-1)&gt;=I46,0),100-ROW(I46))</f>
        <v>6</v>
      </c>
      <c r="HG46" cm="1">
        <f t="array" aca="1" ref="HG46" ca="1">IFERROR(MATCH(TRUE,_xlfn.SORTBY(OFFSET(J$2,0,0,ROW()-2,1),_xlfn.SEQUENCE(ROW()-2,1,0,-1))&gt;=J46,0),ROW()-2)*IFERROR(MATCH(TRUE,_xlfn.SORTBY(OFFSET($A46,0,0,1,COLUMN(J46)-1),_xlfn.SEQUENCE(1,COLUMN(J46)-1,0,-1))&gt;=J46,0),COLUMN(J46)-1)*IFERROR(MATCH(TRUE,(OFFSET(J46,0,1,1,99-COLUMN(J46)))&gt;=J46,0),99-COLUMN(J46))*IFERROR(MATCH(TRUE,OFFSET(J46,1,0,100-ROW(J46)-1)&gt;=J46,0),100-ROW(J46))</f>
        <v>36</v>
      </c>
      <c r="HH46" cm="1">
        <f t="array" aca="1" ref="HH46" ca="1">IFERROR(MATCH(TRUE,_xlfn.SORTBY(OFFSET(K$2,0,0,ROW()-2,1),_xlfn.SEQUENCE(ROW()-2,1,0,-1))&gt;=K46,0),ROW()-2)*IFERROR(MATCH(TRUE,_xlfn.SORTBY(OFFSET($A46,0,0,1,COLUMN(K46)-1),_xlfn.SEQUENCE(1,COLUMN(K46)-1,0,-1))&gt;=K46,0),COLUMN(K46)-1)*IFERROR(MATCH(TRUE,(OFFSET(K46,0,1,1,99-COLUMN(K46)))&gt;=K46,0),99-COLUMN(K46))*IFERROR(MATCH(TRUE,OFFSET(K46,1,0,100-ROW(K46)-1)&gt;=K46,0),100-ROW(K46))</f>
        <v>1</v>
      </c>
      <c r="HI46" cm="1">
        <f t="array" aca="1" ref="HI46" ca="1">IFERROR(MATCH(TRUE,_xlfn.SORTBY(OFFSET(L$2,0,0,ROW()-2,1),_xlfn.SEQUENCE(ROW()-2,1,0,-1))&gt;=L46,0),ROW()-2)*IFERROR(MATCH(TRUE,_xlfn.SORTBY(OFFSET($A46,0,0,1,COLUMN(L46)-1),_xlfn.SEQUENCE(1,COLUMN(L46)-1,0,-1))&gt;=L46,0),COLUMN(L46)-1)*IFERROR(MATCH(TRUE,(OFFSET(L46,0,1,1,99-COLUMN(L46)))&gt;=L46,0),99-COLUMN(L46))*IFERROR(MATCH(TRUE,OFFSET(L46,1,0,100-ROW(L46)-1)&gt;=L46,0),100-ROW(L46))</f>
        <v>2</v>
      </c>
      <c r="HJ46" cm="1">
        <f t="array" aca="1" ref="HJ46" ca="1">IFERROR(MATCH(TRUE,_xlfn.SORTBY(OFFSET(M$2,0,0,ROW()-2,1),_xlfn.SEQUENCE(ROW()-2,1,0,-1))&gt;=M46,0),ROW()-2)*IFERROR(MATCH(TRUE,_xlfn.SORTBY(OFFSET($A46,0,0,1,COLUMN(M46)-1),_xlfn.SEQUENCE(1,COLUMN(M46)-1,0,-1))&gt;=M46,0),COLUMN(M46)-1)*IFERROR(MATCH(TRUE,(OFFSET(M46,0,1,1,99-COLUMN(M46)))&gt;=M46,0),99-COLUMN(M46))*IFERROR(MATCH(TRUE,OFFSET(M46,1,0,100-ROW(M46)-1)&gt;=M46,0),100-ROW(M46))</f>
        <v>3</v>
      </c>
      <c r="HK46" cm="1">
        <f t="array" aca="1" ref="HK46" ca="1">IFERROR(MATCH(TRUE,_xlfn.SORTBY(OFFSET(N$2,0,0,ROW()-2,1),_xlfn.SEQUENCE(ROW()-2,1,0,-1))&gt;=N46,0),ROW()-2)*IFERROR(MATCH(TRUE,_xlfn.SORTBY(OFFSET($A46,0,0,1,COLUMN(N46)-1),_xlfn.SEQUENCE(1,COLUMN(N46)-1,0,-1))&gt;=N46,0),COLUMN(N46)-1)*IFERROR(MATCH(TRUE,(OFFSET(N46,0,1,1,99-COLUMN(N46)))&gt;=N46,0),99-COLUMN(N46))*IFERROR(MATCH(TRUE,OFFSET(N46,1,0,100-ROW(N46)-1)&gt;=N46,0),100-ROW(N46))</f>
        <v>14</v>
      </c>
      <c r="HL46" cm="1">
        <f t="array" aca="1" ref="HL46" ca="1">IFERROR(MATCH(TRUE,_xlfn.SORTBY(OFFSET(O$2,0,0,ROW()-2,1),_xlfn.SEQUENCE(ROW()-2,1,0,-1))&gt;=O46,0),ROW()-2)*IFERROR(MATCH(TRUE,_xlfn.SORTBY(OFFSET($A46,0,0,1,COLUMN(O46)-1),_xlfn.SEQUENCE(1,COLUMN(O46)-1,0,-1))&gt;=O46,0),COLUMN(O46)-1)*IFERROR(MATCH(TRUE,(OFFSET(O46,0,1,1,99-COLUMN(O46)))&gt;=O46,0),99-COLUMN(O46))*IFERROR(MATCH(TRUE,OFFSET(O46,1,0,100-ROW(O46)-1)&gt;=O46,0),100-ROW(O46))</f>
        <v>560</v>
      </c>
      <c r="HM46" cm="1">
        <f t="array" aca="1" ref="HM46" ca="1">IFERROR(MATCH(TRUE,_xlfn.SORTBY(OFFSET(P$2,0,0,ROW()-2,1),_xlfn.SEQUENCE(ROW()-2,1,0,-1))&gt;=P46,0),ROW()-2)*IFERROR(MATCH(TRUE,_xlfn.SORTBY(OFFSET($A46,0,0,1,COLUMN(P46)-1),_xlfn.SEQUENCE(1,COLUMN(P46)-1,0,-1))&gt;=P46,0),COLUMN(P46)-1)*IFERROR(MATCH(TRUE,(OFFSET(P46,0,1,1,99-COLUMN(P46)))&gt;=P46,0),99-COLUMN(P46))*IFERROR(MATCH(TRUE,OFFSET(P46,1,0,100-ROW(P46)-1)&gt;=P46,0),100-ROW(P46))</f>
        <v>13860</v>
      </c>
      <c r="HN46" cm="1">
        <f t="array" aca="1" ref="HN46" ca="1">IFERROR(MATCH(TRUE,_xlfn.SORTBY(OFFSET(Q$2,0,0,ROW()-2,1),_xlfn.SEQUENCE(ROW()-2,1,0,-1))&gt;=Q46,0),ROW()-2)*IFERROR(MATCH(TRUE,_xlfn.SORTBY(OFFSET($A46,0,0,1,COLUMN(Q46)-1),_xlfn.SEQUENCE(1,COLUMN(Q46)-1,0,-1))&gt;=Q46,0),COLUMN(Q46)-1)*IFERROR(MATCH(TRUE,(OFFSET(Q46,0,1,1,99-COLUMN(Q46)))&gt;=Q46,0),99-COLUMN(Q46))*IFERROR(MATCH(TRUE,OFFSET(Q46,1,0,100-ROW(Q46)-1)&gt;=Q46,0),100-ROW(Q46))</f>
        <v>6</v>
      </c>
      <c r="HO46" cm="1">
        <f t="array" aca="1" ref="HO46" ca="1">IFERROR(MATCH(TRUE,_xlfn.SORTBY(OFFSET(R$2,0,0,ROW()-2,1),_xlfn.SEQUENCE(ROW()-2,1,0,-1))&gt;=R46,0),ROW()-2)*IFERROR(MATCH(TRUE,_xlfn.SORTBY(OFFSET($A46,0,0,1,COLUMN(R46)-1),_xlfn.SEQUENCE(1,COLUMN(R46)-1,0,-1))&gt;=R46,0),COLUMN(R46)-1)*IFERROR(MATCH(TRUE,(OFFSET(R46,0,1,1,99-COLUMN(R46)))&gt;=R46,0),99-COLUMN(R46))*IFERROR(MATCH(TRUE,OFFSET(R46,1,0,100-ROW(R46)-1)&gt;=R46,0),100-ROW(R46))</f>
        <v>1</v>
      </c>
      <c r="HP46" cm="1">
        <f t="array" aca="1" ref="HP46" ca="1">IFERROR(MATCH(TRUE,_xlfn.SORTBY(OFFSET(S$2,0,0,ROW()-2,1),_xlfn.SEQUENCE(ROW()-2,1,0,-1))&gt;=S46,0),ROW()-2)*IFERROR(MATCH(TRUE,_xlfn.SORTBY(OFFSET($A46,0,0,1,COLUMN(S46)-1),_xlfn.SEQUENCE(1,COLUMN(S46)-1,0,-1))&gt;=S46,0),COLUMN(S46)-1)*IFERROR(MATCH(TRUE,(OFFSET(S46,0,1,1,99-COLUMN(S46)))&gt;=S46,0),99-COLUMN(S46))*IFERROR(MATCH(TRUE,OFFSET(S46,1,0,100-ROW(S46)-1)&gt;=S46,0),100-ROW(S46))</f>
        <v>24</v>
      </c>
      <c r="HQ46" cm="1">
        <f t="array" aca="1" ref="HQ46" ca="1">IFERROR(MATCH(TRUE,_xlfn.SORTBY(OFFSET(T$2,0,0,ROW()-2,1),_xlfn.SEQUENCE(ROW()-2,1,0,-1))&gt;=T46,0),ROW()-2)*IFERROR(MATCH(TRUE,_xlfn.SORTBY(OFFSET($A46,0,0,1,COLUMN(T46)-1),_xlfn.SEQUENCE(1,COLUMN(T46)-1,0,-1))&gt;=T46,0),COLUMN(T46)-1)*IFERROR(MATCH(TRUE,(OFFSET(T46,0,1,1,99-COLUMN(T46)))&gt;=T46,0),99-COLUMN(T46))*IFERROR(MATCH(TRUE,OFFSET(T46,1,0,100-ROW(T46)-1)&gt;=T46,0),100-ROW(T46))</f>
        <v>324</v>
      </c>
      <c r="HR46" cm="1">
        <f t="array" aca="1" ref="HR46" ca="1">IFERROR(MATCH(TRUE,_xlfn.SORTBY(OFFSET(U$2,0,0,ROW()-2,1),_xlfn.SEQUENCE(ROW()-2,1,0,-1))&gt;=U46,0),ROW()-2)*IFERROR(MATCH(TRUE,_xlfn.SORTBY(OFFSET($A46,0,0,1,COLUMN(U46)-1),_xlfn.SEQUENCE(1,COLUMN(U46)-1,0,-1))&gt;=U46,0),COLUMN(U46)-1)*IFERROR(MATCH(TRUE,(OFFSET(U46,0,1,1,99-COLUMN(U46)))&gt;=U46,0),99-COLUMN(U46))*IFERROR(MATCH(TRUE,OFFSET(U46,1,0,100-ROW(U46)-1)&gt;=U46,0),100-ROW(U46))</f>
        <v>1</v>
      </c>
      <c r="HS46" cm="1">
        <f t="array" aca="1" ref="HS46" ca="1">IFERROR(MATCH(TRUE,_xlfn.SORTBY(OFFSET(V$2,0,0,ROW()-2,1),_xlfn.SEQUENCE(ROW()-2,1,0,-1))&gt;=V46,0),ROW()-2)*IFERROR(MATCH(TRUE,_xlfn.SORTBY(OFFSET($A46,0,0,1,COLUMN(V46)-1),_xlfn.SEQUENCE(1,COLUMN(V46)-1,0,-1))&gt;=V46,0),COLUMN(V46)-1)*IFERROR(MATCH(TRUE,(OFFSET(V46,0,1,1,99-COLUMN(V46)))&gt;=V46,0),99-COLUMN(V46))*IFERROR(MATCH(TRUE,OFFSET(V46,1,0,100-ROW(V46)-1)&gt;=V46,0),100-ROW(V46))</f>
        <v>2</v>
      </c>
      <c r="HT46" cm="1">
        <f t="array" aca="1" ref="HT46" ca="1">IFERROR(MATCH(TRUE,_xlfn.SORTBY(OFFSET(W$2,0,0,ROW()-2,1),_xlfn.SEQUENCE(ROW()-2,1,0,-1))&gt;=W46,0),ROW()-2)*IFERROR(MATCH(TRUE,_xlfn.SORTBY(OFFSET($A46,0,0,1,COLUMN(W46)-1),_xlfn.SEQUENCE(1,COLUMN(W46)-1,0,-1))&gt;=W46,0),COLUMN(W46)-1)*IFERROR(MATCH(TRUE,(OFFSET(W46,0,1,1,99-COLUMN(W46)))&gt;=W46,0),99-COLUMN(W46))*IFERROR(MATCH(TRUE,OFFSET(W46,1,0,100-ROW(W46)-1)&gt;=W46,0),100-ROW(W46))</f>
        <v>27104</v>
      </c>
      <c r="HU46" cm="1">
        <f t="array" aca="1" ref="HU46" ca="1">IFERROR(MATCH(TRUE,_xlfn.SORTBY(OFFSET(X$2,0,0,ROW()-2,1),_xlfn.SEQUENCE(ROW()-2,1,0,-1))&gt;=X46,0),ROW()-2)*IFERROR(MATCH(TRUE,_xlfn.SORTBY(OFFSET($A46,0,0,1,COLUMN(X46)-1),_xlfn.SEQUENCE(1,COLUMN(X46)-1,0,-1))&gt;=X46,0),COLUMN(X46)-1)*IFERROR(MATCH(TRUE,(OFFSET(X46,0,1,1,99-COLUMN(X46)))&gt;=X46,0),99-COLUMN(X46))*IFERROR(MATCH(TRUE,OFFSET(X46,1,0,100-ROW(X46)-1)&gt;=X46,0),100-ROW(X46))</f>
        <v>1</v>
      </c>
      <c r="HV46" cm="1">
        <f t="array" aca="1" ref="HV46" ca="1">IFERROR(MATCH(TRUE,_xlfn.SORTBY(OFFSET(Y$2,0,0,ROW()-2,1),_xlfn.SEQUENCE(ROW()-2,1,0,-1))&gt;=Y46,0),ROW()-2)*IFERROR(MATCH(TRUE,_xlfn.SORTBY(OFFSET($A46,0,0,1,COLUMN(Y46)-1),_xlfn.SEQUENCE(1,COLUMN(Y46)-1,0,-1))&gt;=Y46,0),COLUMN(Y46)-1)*IFERROR(MATCH(TRUE,(OFFSET(Y46,0,1,1,99-COLUMN(Y46)))&gt;=Y46,0),99-COLUMN(Y46))*IFERROR(MATCH(TRUE,OFFSET(Y46,1,0,100-ROW(Y46)-1)&gt;=Y46,0),100-ROW(Y46))</f>
        <v>1</v>
      </c>
      <c r="HW46" cm="1">
        <f t="array" aca="1" ref="HW46" ca="1">IFERROR(MATCH(TRUE,_xlfn.SORTBY(OFFSET(Z$2,0,0,ROW()-2,1),_xlfn.SEQUENCE(ROW()-2,1,0,-1))&gt;=Z46,0),ROW()-2)*IFERROR(MATCH(TRUE,_xlfn.SORTBY(OFFSET($A46,0,0,1,COLUMN(Z46)-1),_xlfn.SEQUENCE(1,COLUMN(Z46)-1,0,-1))&gt;=Z46,0),COLUMN(Z46)-1)*IFERROR(MATCH(TRUE,(OFFSET(Z46,0,1,1,99-COLUMN(Z46)))&gt;=Z46,0),99-COLUMN(Z46))*IFERROR(MATCH(TRUE,OFFSET(Z46,1,0,100-ROW(Z46)-1)&gt;=Z46,0),100-ROW(Z46))</f>
        <v>3</v>
      </c>
      <c r="HX46" cm="1">
        <f t="array" aca="1" ref="HX46" ca="1">IFERROR(MATCH(TRUE,_xlfn.SORTBY(OFFSET(AA$2,0,0,ROW()-2,1),_xlfn.SEQUENCE(ROW()-2,1,0,-1))&gt;=AA46,0),ROW()-2)*IFERROR(MATCH(TRUE,_xlfn.SORTBY(OFFSET($A46,0,0,1,COLUMN(AA46)-1),_xlfn.SEQUENCE(1,COLUMN(AA46)-1,0,-1))&gt;=AA46,0),COLUMN(AA46)-1)*IFERROR(MATCH(TRUE,(OFFSET(AA46,0,1,1,99-COLUMN(AA46)))&gt;=AA46,0),99-COLUMN(AA46))*IFERROR(MATCH(TRUE,OFFSET(AA46,1,0,100-ROW(AA46)-1)&gt;=AA46,0),100-ROW(AA46))</f>
        <v>504</v>
      </c>
      <c r="HY46" cm="1">
        <f t="array" aca="1" ref="HY46" ca="1">IFERROR(MATCH(TRUE,_xlfn.SORTBY(OFFSET(AB$2,0,0,ROW()-2,1),_xlfn.SEQUENCE(ROW()-2,1,0,-1))&gt;=AB46,0),ROW()-2)*IFERROR(MATCH(TRUE,_xlfn.SORTBY(OFFSET($A46,0,0,1,COLUMN(AB46)-1),_xlfn.SEQUENCE(1,COLUMN(AB46)-1,0,-1))&gt;=AB46,0),COLUMN(AB46)-1)*IFERROR(MATCH(TRUE,(OFFSET(AB46,0,1,1,99-COLUMN(AB46)))&gt;=AB46,0),99-COLUMN(AB46))*IFERROR(MATCH(TRUE,OFFSET(AB46,1,0,100-ROW(AB46)-1)&gt;=AB46,0),100-ROW(AB46))</f>
        <v>1</v>
      </c>
      <c r="HZ46" cm="1">
        <f t="array" aca="1" ref="HZ46" ca="1">IFERROR(MATCH(TRUE,_xlfn.SORTBY(OFFSET(AC$2,0,0,ROW()-2,1),_xlfn.SEQUENCE(ROW()-2,1,0,-1))&gt;=AC46,0),ROW()-2)*IFERROR(MATCH(TRUE,_xlfn.SORTBY(OFFSET($A46,0,0,1,COLUMN(AC46)-1),_xlfn.SEQUENCE(1,COLUMN(AC46)-1,0,-1))&gt;=AC46,0),COLUMN(AC46)-1)*IFERROR(MATCH(TRUE,(OFFSET(AC46,0,1,1,99-COLUMN(AC46)))&gt;=AC46,0),99-COLUMN(AC46))*IFERROR(MATCH(TRUE,OFFSET(AC46,1,0,100-ROW(AC46)-1)&gt;=AC46,0),100-ROW(AC46))</f>
        <v>16</v>
      </c>
      <c r="IA46" cm="1">
        <f t="array" aca="1" ref="IA46" ca="1">IFERROR(MATCH(TRUE,_xlfn.SORTBY(OFFSET(AD$2,0,0,ROW()-2,1),_xlfn.SEQUENCE(ROW()-2,1,0,-1))&gt;=AD46,0),ROW()-2)*IFERROR(MATCH(TRUE,_xlfn.SORTBY(OFFSET($A46,0,0,1,COLUMN(AD46)-1),_xlfn.SEQUENCE(1,COLUMN(AD46)-1,0,-1))&gt;=AD46,0),COLUMN(AD46)-1)*IFERROR(MATCH(TRUE,(OFFSET(AD46,0,1,1,99-COLUMN(AD46)))&gt;=AD46,0),99-COLUMN(AD46))*IFERROR(MATCH(TRUE,OFFSET(AD46,1,0,100-ROW(AD46)-1)&gt;=AD46,0),100-ROW(AD46))</f>
        <v>4</v>
      </c>
      <c r="IB46" cm="1">
        <f t="array" aca="1" ref="IB46" ca="1">IFERROR(MATCH(TRUE,_xlfn.SORTBY(OFFSET(AE$2,0,0,ROW()-2,1),_xlfn.SEQUENCE(ROW()-2,1,0,-1))&gt;=AE46,0),ROW()-2)*IFERROR(MATCH(TRUE,_xlfn.SORTBY(OFFSET($A46,0,0,1,COLUMN(AE46)-1),_xlfn.SEQUENCE(1,COLUMN(AE46)-1,0,-1))&gt;=AE46,0),COLUMN(AE46)-1)*IFERROR(MATCH(TRUE,(OFFSET(AE46,0,1,1,99-COLUMN(AE46)))&gt;=AE46,0),99-COLUMN(AE46))*IFERROR(MATCH(TRUE,OFFSET(AE46,1,0,100-ROW(AE46)-1)&gt;=AE46,0),100-ROW(AE46))</f>
        <v>1</v>
      </c>
      <c r="IC46" cm="1">
        <f t="array" aca="1" ref="IC46" ca="1">IFERROR(MATCH(TRUE,_xlfn.SORTBY(OFFSET(AF$2,0,0,ROW()-2,1),_xlfn.SEQUENCE(ROW()-2,1,0,-1))&gt;=AF46,0),ROW()-2)*IFERROR(MATCH(TRUE,_xlfn.SORTBY(OFFSET($A46,0,0,1,COLUMN(AF46)-1),_xlfn.SEQUENCE(1,COLUMN(AF46)-1,0,-1))&gt;=AF46,0),COLUMN(AF46)-1)*IFERROR(MATCH(TRUE,(OFFSET(AF46,0,1,1,99-COLUMN(AF46)))&gt;=AF46,0),99-COLUMN(AF46))*IFERROR(MATCH(TRUE,OFFSET(AF46,1,0,100-ROW(AF46)-1)&gt;=AF46,0),100-ROW(AF46))</f>
        <v>2</v>
      </c>
      <c r="ID46" cm="1">
        <f t="array" aca="1" ref="ID46" ca="1">IFERROR(MATCH(TRUE,_xlfn.SORTBY(OFFSET(AG$2,0,0,ROW()-2,1),_xlfn.SEQUENCE(ROW()-2,1,0,-1))&gt;=AG46,0),ROW()-2)*IFERROR(MATCH(TRUE,_xlfn.SORTBY(OFFSET($A46,0,0,1,COLUMN(AG46)-1),_xlfn.SEQUENCE(1,COLUMN(AG46)-1,0,-1))&gt;=AG46,0),COLUMN(AG46)-1)*IFERROR(MATCH(TRUE,(OFFSET(AG46,0,1,1,99-COLUMN(AG46)))&gt;=AG46,0),99-COLUMN(AG46))*IFERROR(MATCH(TRUE,OFFSET(AG46,1,0,100-ROW(AG46)-1)&gt;=AG46,0),100-ROW(AG46))</f>
        <v>300</v>
      </c>
      <c r="IE46" cm="1">
        <f t="array" aca="1" ref="IE46" ca="1">IFERROR(MATCH(TRUE,_xlfn.SORTBY(OFFSET(AH$2,0,0,ROW()-2,1),_xlfn.SEQUENCE(ROW()-2,1,0,-1))&gt;=AH46,0),ROW()-2)*IFERROR(MATCH(TRUE,_xlfn.SORTBY(OFFSET($A46,0,0,1,COLUMN(AH46)-1),_xlfn.SEQUENCE(1,COLUMN(AH46)-1,0,-1))&gt;=AH46,0),COLUMN(AH46)-1)*IFERROR(MATCH(TRUE,(OFFSET(AH46,0,1,1,99-COLUMN(AH46)))&gt;=AH46,0),99-COLUMN(AH46))*IFERROR(MATCH(TRUE,OFFSET(AH46,1,0,100-ROW(AH46)-1)&gt;=AH46,0),100-ROW(AH46))</f>
        <v>6</v>
      </c>
      <c r="IF46" cm="1">
        <f t="array" aca="1" ref="IF46" ca="1">IFERROR(MATCH(TRUE,_xlfn.SORTBY(OFFSET(AI$2,0,0,ROW()-2,1),_xlfn.SEQUENCE(ROW()-2,1,0,-1))&gt;=AI46,0),ROW()-2)*IFERROR(MATCH(TRUE,_xlfn.SORTBY(OFFSET($A46,0,0,1,COLUMN(AI46)-1),_xlfn.SEQUENCE(1,COLUMN(AI46)-1,0,-1))&gt;=AI46,0),COLUMN(AI46)-1)*IFERROR(MATCH(TRUE,(OFFSET(AI46,0,1,1,99-COLUMN(AI46)))&gt;=AI46,0),99-COLUMN(AI46))*IFERROR(MATCH(TRUE,OFFSET(AI46,1,0,100-ROW(AI46)-1)&gt;=AI46,0),100-ROW(AI46))</f>
        <v>1</v>
      </c>
      <c r="IG46" cm="1">
        <f t="array" aca="1" ref="IG46" ca="1">IFERROR(MATCH(TRUE,_xlfn.SORTBY(OFFSET(AJ$2,0,0,ROW()-2,1),_xlfn.SEQUENCE(ROW()-2,1,0,-1))&gt;=AJ46,0),ROW()-2)*IFERROR(MATCH(TRUE,_xlfn.SORTBY(OFFSET($A46,0,0,1,COLUMN(AJ46)-1),_xlfn.SEQUENCE(1,COLUMN(AJ46)-1,0,-1))&gt;=AJ46,0),COLUMN(AJ46)-1)*IFERROR(MATCH(TRUE,(OFFSET(AJ46,0,1,1,99-COLUMN(AJ46)))&gt;=AJ46,0),99-COLUMN(AJ46))*IFERROR(MATCH(TRUE,OFFSET(AJ46,1,0,100-ROW(AJ46)-1)&gt;=AJ46,0),100-ROW(AJ46))</f>
        <v>288</v>
      </c>
      <c r="IH46" cm="1">
        <f t="array" aca="1" ref="IH46" ca="1">IFERROR(MATCH(TRUE,_xlfn.SORTBY(OFFSET(AK$2,0,0,ROW()-2,1),_xlfn.SEQUENCE(ROW()-2,1,0,-1))&gt;=AK46,0),ROW()-2)*IFERROR(MATCH(TRUE,_xlfn.SORTBY(OFFSET($A46,0,0,1,COLUMN(AK46)-1),_xlfn.SEQUENCE(1,COLUMN(AK46)-1,0,-1))&gt;=AK46,0),COLUMN(AK46)-1)*IFERROR(MATCH(TRUE,(OFFSET(AK46,0,1,1,99-COLUMN(AK46)))&gt;=AK46,0),99-COLUMN(AK46))*IFERROR(MATCH(TRUE,OFFSET(AK46,1,0,100-ROW(AK46)-1)&gt;=AK46,0),100-ROW(AK46))</f>
        <v>18</v>
      </c>
      <c r="II46" cm="1">
        <f t="array" aca="1" ref="II46" ca="1">IFERROR(MATCH(TRUE,_xlfn.SORTBY(OFFSET(AL$2,0,0,ROW()-2,1),_xlfn.SEQUENCE(ROW()-2,1,0,-1))&gt;=AL46,0),ROW()-2)*IFERROR(MATCH(TRUE,_xlfn.SORTBY(OFFSET($A46,0,0,1,COLUMN(AL46)-1),_xlfn.SEQUENCE(1,COLUMN(AL46)-1,0,-1))&gt;=AL46,0),COLUMN(AL46)-1)*IFERROR(MATCH(TRUE,(OFFSET(AL46,0,1,1,99-COLUMN(AL46)))&gt;=AL46,0),99-COLUMN(AL46))*IFERROR(MATCH(TRUE,OFFSET(AL46,1,0,100-ROW(AL46)-1)&gt;=AL46,0),100-ROW(AL46))</f>
        <v>4</v>
      </c>
      <c r="IJ46" cm="1">
        <f t="array" aca="1" ref="IJ46" ca="1">IFERROR(MATCH(TRUE,_xlfn.SORTBY(OFFSET(AM$2,0,0,ROW()-2,1),_xlfn.SEQUENCE(ROW()-2,1,0,-1))&gt;=AM46,0),ROW()-2)*IFERROR(MATCH(TRUE,_xlfn.SORTBY(OFFSET($A46,0,0,1,COLUMN(AM46)-1),_xlfn.SEQUENCE(1,COLUMN(AM46)-1,0,-1))&gt;=AM46,0),COLUMN(AM46)-1)*IFERROR(MATCH(TRUE,(OFFSET(AM46,0,1,1,99-COLUMN(AM46)))&gt;=AM46,0),99-COLUMN(AM46))*IFERROR(MATCH(TRUE,OFFSET(AM46,1,0,100-ROW(AM46)-1)&gt;=AM46,0),100-ROW(AM46))</f>
        <v>1</v>
      </c>
      <c r="IK46" cm="1">
        <f t="array" aca="1" ref="IK46" ca="1">IFERROR(MATCH(TRUE,_xlfn.SORTBY(OFFSET(AN$2,0,0,ROW()-2,1),_xlfn.SEQUENCE(ROW()-2,1,0,-1))&gt;=AN46,0),ROW()-2)*IFERROR(MATCH(TRUE,_xlfn.SORTBY(OFFSET($A46,0,0,1,COLUMN(AN46)-1),_xlfn.SEQUENCE(1,COLUMN(AN46)-1,0,-1))&gt;=AN46,0),COLUMN(AN46)-1)*IFERROR(MATCH(TRUE,(OFFSET(AN46,0,1,1,99-COLUMN(AN46)))&gt;=AN46,0),99-COLUMN(AN46))*IFERROR(MATCH(TRUE,OFFSET(AN46,1,0,100-ROW(AN46)-1)&gt;=AN46,0),100-ROW(AN46))</f>
        <v>12</v>
      </c>
      <c r="IL46" cm="1">
        <f t="array" aca="1" ref="IL46" ca="1">IFERROR(MATCH(TRUE,_xlfn.SORTBY(OFFSET(AO$2,0,0,ROW()-2,1),_xlfn.SEQUENCE(ROW()-2,1,0,-1))&gt;=AO46,0),ROW()-2)*IFERROR(MATCH(TRUE,_xlfn.SORTBY(OFFSET($A46,0,0,1,COLUMN(AO46)-1),_xlfn.SEQUENCE(1,COLUMN(AO46)-1,0,-1))&gt;=AO46,0),COLUMN(AO46)-1)*IFERROR(MATCH(TRUE,(OFFSET(AO46,0,1,1,99-COLUMN(AO46)))&gt;=AO46,0),99-COLUMN(AO46))*IFERROR(MATCH(TRUE,OFFSET(AO46,1,0,100-ROW(AO46)-1)&gt;=AO46,0),100-ROW(AO46))</f>
        <v>4</v>
      </c>
      <c r="IM46" cm="1">
        <f t="array" aca="1" ref="IM46" ca="1">IFERROR(MATCH(TRUE,_xlfn.SORTBY(OFFSET(AP$2,0,0,ROW()-2,1),_xlfn.SEQUENCE(ROW()-2,1,0,-1))&gt;=AP46,0),ROW()-2)*IFERROR(MATCH(TRUE,_xlfn.SORTBY(OFFSET($A46,0,0,1,COLUMN(AP46)-1),_xlfn.SEQUENCE(1,COLUMN(AP46)-1,0,-1))&gt;=AP46,0),COLUMN(AP46)-1)*IFERROR(MATCH(TRUE,(OFFSET(AP46,0,1,1,99-COLUMN(AP46)))&gt;=AP46,0),99-COLUMN(AP46))*IFERROR(MATCH(TRUE,OFFSET(AP46,1,0,100-ROW(AP46)-1)&gt;=AP46,0),100-ROW(AP46))</f>
        <v>1</v>
      </c>
      <c r="IN46" cm="1">
        <f t="array" aca="1" ref="IN46" ca="1">IFERROR(MATCH(TRUE,_xlfn.SORTBY(OFFSET(AQ$2,0,0,ROW()-2,1),_xlfn.SEQUENCE(ROW()-2,1,0,-1))&gt;=AQ46,0),ROW()-2)*IFERROR(MATCH(TRUE,_xlfn.SORTBY(OFFSET($A46,0,0,1,COLUMN(AQ46)-1),_xlfn.SEQUENCE(1,COLUMN(AQ46)-1,0,-1))&gt;=AQ46,0),COLUMN(AQ46)-1)*IFERROR(MATCH(TRUE,(OFFSET(AQ46,0,1,1,99-COLUMN(AQ46)))&gt;=AQ46,0),99-COLUMN(AQ46))*IFERROR(MATCH(TRUE,OFFSET(AQ46,1,0,100-ROW(AQ46)-1)&gt;=AQ46,0),100-ROW(AQ46))</f>
        <v>1440</v>
      </c>
      <c r="IO46" cm="1">
        <f t="array" aca="1" ref="IO46" ca="1">IFERROR(MATCH(TRUE,_xlfn.SORTBY(OFFSET(AR$2,0,0,ROW()-2,1),_xlfn.SEQUENCE(ROW()-2,1,0,-1))&gt;=AR46,0),ROW()-2)*IFERROR(MATCH(TRUE,_xlfn.SORTBY(OFFSET($A46,0,0,1,COLUMN(AR46)-1),_xlfn.SEQUENCE(1,COLUMN(AR46)-1,0,-1))&gt;=AR46,0),COLUMN(AR46)-1)*IFERROR(MATCH(TRUE,(OFFSET(AR46,0,1,1,99-COLUMN(AR46)))&gt;=AR46,0),99-COLUMN(AR46))*IFERROR(MATCH(TRUE,OFFSET(AR46,1,0,100-ROW(AR46)-1)&gt;=AR46,0),100-ROW(AR46))</f>
        <v>5</v>
      </c>
      <c r="IP46" cm="1">
        <f t="array" aca="1" ref="IP46" ca="1">IFERROR(MATCH(TRUE,_xlfn.SORTBY(OFFSET(AS$2,0,0,ROW()-2,1),_xlfn.SEQUENCE(ROW()-2,1,0,-1))&gt;=AS46,0),ROW()-2)*IFERROR(MATCH(TRUE,_xlfn.SORTBY(OFFSET($A46,0,0,1,COLUMN(AS46)-1),_xlfn.SEQUENCE(1,COLUMN(AS46)-1,0,-1))&gt;=AS46,0),COLUMN(AS46)-1)*IFERROR(MATCH(TRUE,(OFFSET(AS46,0,1,1,99-COLUMN(AS46)))&gt;=AS46,0),99-COLUMN(AS46))*IFERROR(MATCH(TRUE,OFFSET(AS46,1,0,100-ROW(AS46)-1)&gt;=AS46,0),100-ROW(AS46))</f>
        <v>28</v>
      </c>
      <c r="IQ46" cm="1">
        <f t="array" aca="1" ref="IQ46" ca="1">IFERROR(MATCH(TRUE,_xlfn.SORTBY(OFFSET(AT$2,0,0,ROW()-2,1),_xlfn.SEQUENCE(ROW()-2,1,0,-1))&gt;=AT46,0),ROW()-2)*IFERROR(MATCH(TRUE,_xlfn.SORTBY(OFFSET($A46,0,0,1,COLUMN(AT46)-1),_xlfn.SEQUENCE(1,COLUMN(AT46)-1,0,-1))&gt;=AT46,0),COLUMN(AT46)-1)*IFERROR(MATCH(TRUE,(OFFSET(AT46,0,1,1,99-COLUMN(AT46)))&gt;=AT46,0),99-COLUMN(AT46))*IFERROR(MATCH(TRUE,OFFSET(AT46,1,0,100-ROW(AT46)-1)&gt;=AT46,0),100-ROW(AT46))</f>
        <v>1</v>
      </c>
      <c r="IR46" cm="1">
        <f t="array" aca="1" ref="IR46" ca="1">IFERROR(MATCH(TRUE,_xlfn.SORTBY(OFFSET(AU$2,0,0,ROW()-2,1),_xlfn.SEQUENCE(ROW()-2,1,0,-1))&gt;=AU46,0),ROW()-2)*IFERROR(MATCH(TRUE,_xlfn.SORTBY(OFFSET($A46,0,0,1,COLUMN(AU46)-1),_xlfn.SEQUENCE(1,COLUMN(AU46)-1,0,-1))&gt;=AU46,0),COLUMN(AU46)-1)*IFERROR(MATCH(TRUE,(OFFSET(AU46,0,1,1,99-COLUMN(AU46)))&gt;=AU46,0),99-COLUMN(AU46))*IFERROR(MATCH(TRUE,OFFSET(AU46,1,0,100-ROW(AU46)-1)&gt;=AU46,0),100-ROW(AU46))</f>
        <v>2</v>
      </c>
      <c r="IS46" cm="1">
        <f t="array" aca="1" ref="IS46" ca="1">IFERROR(MATCH(TRUE,_xlfn.SORTBY(OFFSET(AV$2,0,0,ROW()-2,1),_xlfn.SEQUENCE(ROW()-2,1,0,-1))&gt;=AV46,0),ROW()-2)*IFERROR(MATCH(TRUE,_xlfn.SORTBY(OFFSET($A46,0,0,1,COLUMN(AV46)-1),_xlfn.SEQUENCE(1,COLUMN(AV46)-1,0,-1))&gt;=AV46,0),COLUMN(AV46)-1)*IFERROR(MATCH(TRUE,(OFFSET(AV46,0,1,1,99-COLUMN(AV46)))&gt;=AV46,0),99-COLUMN(AV46))*IFERROR(MATCH(TRUE,OFFSET(AV46,1,0,100-ROW(AV46)-1)&gt;=AV46,0),100-ROW(AV46))</f>
        <v>1</v>
      </c>
      <c r="IT46" cm="1">
        <f t="array" aca="1" ref="IT46" ca="1">IFERROR(MATCH(TRUE,_xlfn.SORTBY(OFFSET(AW$2,0,0,ROW()-2,1),_xlfn.SEQUENCE(ROW()-2,1,0,-1))&gt;=AW46,0),ROW()-2)*IFERROR(MATCH(TRUE,_xlfn.SORTBY(OFFSET($A46,0,0,1,COLUMN(AW46)-1),_xlfn.SEQUENCE(1,COLUMN(AW46)-1,0,-1))&gt;=AW46,0),COLUMN(AW46)-1)*IFERROR(MATCH(TRUE,(OFFSET(AW46,0,1,1,99-COLUMN(AW46)))&gt;=AW46,0),99-COLUMN(AW46))*IFERROR(MATCH(TRUE,OFFSET(AW46,1,0,100-ROW(AW46)-1)&gt;=AW46,0),100-ROW(AW46))</f>
        <v>960</v>
      </c>
      <c r="IU46" cm="1">
        <f t="array" aca="1" ref="IU46" ca="1">IFERROR(MATCH(TRUE,_xlfn.SORTBY(OFFSET(AX$2,0,0,ROW()-2,1),_xlfn.SEQUENCE(ROW()-2,1,0,-1))&gt;=AX46,0),ROW()-2)*IFERROR(MATCH(TRUE,_xlfn.SORTBY(OFFSET($A46,0,0,1,COLUMN(AX46)-1),_xlfn.SEQUENCE(1,COLUMN(AX46)-1,0,-1))&gt;=AX46,0),COLUMN(AX46)-1)*IFERROR(MATCH(TRUE,(OFFSET(AX46,0,1,1,99-COLUMN(AX46)))&gt;=AX46,0),99-COLUMN(AX46))*IFERROR(MATCH(TRUE,OFFSET(AX46,1,0,100-ROW(AX46)-1)&gt;=AX46,0),100-ROW(AX46))</f>
        <v>1</v>
      </c>
      <c r="IV46" cm="1">
        <f t="array" aca="1" ref="IV46" ca="1">IFERROR(MATCH(TRUE,_xlfn.SORTBY(OFFSET(AY$2,0,0,ROW()-2,1),_xlfn.SEQUENCE(ROW()-2,1,0,-1))&gt;=AY46,0),ROW()-2)*IFERROR(MATCH(TRUE,_xlfn.SORTBY(OFFSET($A46,0,0,1,COLUMN(AY46)-1),_xlfn.SEQUENCE(1,COLUMN(AY46)-1,0,-1))&gt;=AY46,0),COLUMN(AY46)-1)*IFERROR(MATCH(TRUE,(OFFSET(AY46,0,1,1,99-COLUMN(AY46)))&gt;=AY46,0),99-COLUMN(AY46))*IFERROR(MATCH(TRUE,OFFSET(AY46,1,0,100-ROW(AY46)-1)&gt;=AY46,0),100-ROW(AY46))</f>
        <v>1</v>
      </c>
      <c r="IW46" cm="1">
        <f t="array" aca="1" ref="IW46" ca="1">IFERROR(MATCH(TRUE,_xlfn.SORTBY(OFFSET(AZ$2,0,0,ROW()-2,1),_xlfn.SEQUENCE(ROW()-2,1,0,-1))&gt;=AZ46,0),ROW()-2)*IFERROR(MATCH(TRUE,_xlfn.SORTBY(OFFSET($A46,0,0,1,COLUMN(AZ46)-1),_xlfn.SEQUENCE(1,COLUMN(AZ46)-1,0,-1))&gt;=AZ46,0),COLUMN(AZ46)-1)*IFERROR(MATCH(TRUE,(OFFSET(AZ46,0,1,1,99-COLUMN(AZ46)))&gt;=AZ46,0),99-COLUMN(AZ46))*IFERROR(MATCH(TRUE,OFFSET(AZ46,1,0,100-ROW(AZ46)-1)&gt;=AZ46,0),100-ROW(AZ46))</f>
        <v>3</v>
      </c>
      <c r="IX46" cm="1">
        <f t="array" aca="1" ref="IX46" ca="1">IFERROR(MATCH(TRUE,_xlfn.SORTBY(OFFSET(BA$2,0,0,ROW()-2,1),_xlfn.SEQUENCE(ROW()-2,1,0,-1))&gt;=BA46,0),ROW()-2)*IFERROR(MATCH(TRUE,_xlfn.SORTBY(OFFSET($A46,0,0,1,COLUMN(BA46)-1),_xlfn.SEQUENCE(1,COLUMN(BA46)-1,0,-1))&gt;=BA46,0),COLUMN(BA46)-1)*IFERROR(MATCH(TRUE,(OFFSET(BA46,0,1,1,99-COLUMN(BA46)))&gt;=BA46,0),99-COLUMN(BA46))*IFERROR(MATCH(TRUE,OFFSET(BA46,1,0,100-ROW(BA46)-1)&gt;=BA46,0),100-ROW(BA46))</f>
        <v>120</v>
      </c>
      <c r="IY46" cm="1">
        <f t="array" aca="1" ref="IY46" ca="1">IFERROR(MATCH(TRUE,_xlfn.SORTBY(OFFSET(BB$2,0,0,ROW()-2,1),_xlfn.SEQUENCE(ROW()-2,1,0,-1))&gt;=BB46,0),ROW()-2)*IFERROR(MATCH(TRUE,_xlfn.SORTBY(OFFSET($A46,0,0,1,COLUMN(BB46)-1),_xlfn.SEQUENCE(1,COLUMN(BB46)-1,0,-1))&gt;=BB46,0),COLUMN(BB46)-1)*IFERROR(MATCH(TRUE,(OFFSET(BB46,0,1,1,99-COLUMN(BB46)))&gt;=BB46,0),99-COLUMN(BB46))*IFERROR(MATCH(TRUE,OFFSET(BB46,1,0,100-ROW(BB46)-1)&gt;=BB46,0),100-ROW(BB46))</f>
        <v>1</v>
      </c>
      <c r="IZ46" cm="1">
        <f t="array" aca="1" ref="IZ46" ca="1">IFERROR(MATCH(TRUE,_xlfn.SORTBY(OFFSET(BC$2,0,0,ROW()-2,1),_xlfn.SEQUENCE(ROW()-2,1,0,-1))&gt;=BC46,0),ROW()-2)*IFERROR(MATCH(TRUE,_xlfn.SORTBY(OFFSET($A46,0,0,1,COLUMN(BC46)-1),_xlfn.SEQUENCE(1,COLUMN(BC46)-1,0,-1))&gt;=BC46,0),COLUMN(BC46)-1)*IFERROR(MATCH(TRUE,(OFFSET(BC46,0,1,1,99-COLUMN(BC46)))&gt;=BC46,0),99-COLUMN(BC46))*IFERROR(MATCH(TRUE,OFFSET(BC46,1,0,100-ROW(BC46)-1)&gt;=BC46,0),100-ROW(BC46))</f>
        <v>1</v>
      </c>
      <c r="JA46" cm="1">
        <f t="array" aca="1" ref="JA46" ca="1">IFERROR(MATCH(TRUE,_xlfn.SORTBY(OFFSET(BD$2,0,0,ROW()-2,1),_xlfn.SEQUENCE(ROW()-2,1,0,-1))&gt;=BD46,0),ROW()-2)*IFERROR(MATCH(TRUE,_xlfn.SORTBY(OFFSET($A46,0,0,1,COLUMN(BD46)-1),_xlfn.SEQUENCE(1,COLUMN(BD46)-1,0,-1))&gt;=BD46,0),COLUMN(BD46)-1)*IFERROR(MATCH(TRUE,(OFFSET(BD46,0,1,1,99-COLUMN(BD46)))&gt;=BD46,0),99-COLUMN(BD46))*IFERROR(MATCH(TRUE,OFFSET(BD46,1,0,100-ROW(BD46)-1)&gt;=BD46,0),100-ROW(BD46))</f>
        <v>6</v>
      </c>
      <c r="JB46" cm="1">
        <f t="array" aca="1" ref="JB46" ca="1">IFERROR(MATCH(TRUE,_xlfn.SORTBY(OFFSET(BE$2,0,0,ROW()-2,1),_xlfn.SEQUENCE(ROW()-2,1,0,-1))&gt;=BE46,0),ROW()-2)*IFERROR(MATCH(TRUE,_xlfn.SORTBY(OFFSET($A46,0,0,1,COLUMN(BE46)-1),_xlfn.SEQUENCE(1,COLUMN(BE46)-1,0,-1))&gt;=BE46,0),COLUMN(BE46)-1)*IFERROR(MATCH(TRUE,(OFFSET(BE46,0,1,1,99-COLUMN(BE46)))&gt;=BE46,0),99-COLUMN(BE46))*IFERROR(MATCH(TRUE,OFFSET(BE46,1,0,100-ROW(BE46)-1)&gt;=BE46,0),100-ROW(BE46))</f>
        <v>1</v>
      </c>
      <c r="JC46" cm="1">
        <f t="array" aca="1" ref="JC46" ca="1">IFERROR(MATCH(TRUE,_xlfn.SORTBY(OFFSET(BF$2,0,0,ROW()-2,1),_xlfn.SEQUENCE(ROW()-2,1,0,-1))&gt;=BF46,0),ROW()-2)*IFERROR(MATCH(TRUE,_xlfn.SORTBY(OFFSET($A46,0,0,1,COLUMN(BF46)-1),_xlfn.SEQUENCE(1,COLUMN(BF46)-1,0,-1))&gt;=BF46,0),COLUMN(BF46)-1)*IFERROR(MATCH(TRUE,(OFFSET(BF46,0,1,1,99-COLUMN(BF46)))&gt;=BF46,0),99-COLUMN(BF46))*IFERROR(MATCH(TRUE,OFFSET(BF46,1,0,100-ROW(BF46)-1)&gt;=BF46,0),100-ROW(BF46))</f>
        <v>2</v>
      </c>
      <c r="JD46" cm="1">
        <f t="array" aca="1" ref="JD46" ca="1">IFERROR(MATCH(TRUE,_xlfn.SORTBY(OFFSET(BG$2,0,0,ROW()-2,1),_xlfn.SEQUENCE(ROW()-2,1,0,-1))&gt;=BG46,0),ROW()-2)*IFERROR(MATCH(TRUE,_xlfn.SORTBY(OFFSET($A46,0,0,1,COLUMN(BG46)-1),_xlfn.SEQUENCE(1,COLUMN(BG46)-1,0,-1))&gt;=BG46,0),COLUMN(BG46)-1)*IFERROR(MATCH(TRUE,(OFFSET(BG46,0,1,1,99-COLUMN(BG46)))&gt;=BG46,0),99-COLUMN(BG46))*IFERROR(MATCH(TRUE,OFFSET(BG46,1,0,100-ROW(BG46)-1)&gt;=BG46,0),100-ROW(BG46))</f>
        <v>1890</v>
      </c>
      <c r="JE46" cm="1">
        <f t="array" aca="1" ref="JE46" ca="1">IFERROR(MATCH(TRUE,_xlfn.SORTBY(OFFSET(BH$2,0,0,ROW()-2,1),_xlfn.SEQUENCE(ROW()-2,1,0,-1))&gt;=BH46,0),ROW()-2)*IFERROR(MATCH(TRUE,_xlfn.SORTBY(OFFSET($A46,0,0,1,COLUMN(BH46)-1),_xlfn.SEQUENCE(1,COLUMN(BH46)-1,0,-1))&gt;=BH46,0),COLUMN(BH46)-1)*IFERROR(MATCH(TRUE,(OFFSET(BH46,0,1,1,99-COLUMN(BH46)))&gt;=BH46,0),99-COLUMN(BH46))*IFERROR(MATCH(TRUE,OFFSET(BH46,1,0,100-ROW(BH46)-1)&gt;=BH46,0),100-ROW(BH46))</f>
        <v>3</v>
      </c>
      <c r="JF46" cm="1">
        <f t="array" aca="1" ref="JF46" ca="1">IFERROR(MATCH(TRUE,_xlfn.SORTBY(OFFSET(BI$2,0,0,ROW()-2,1),_xlfn.SEQUENCE(ROW()-2,1,0,-1))&gt;=BI46,0),ROW()-2)*IFERROR(MATCH(TRUE,_xlfn.SORTBY(OFFSET($A46,0,0,1,COLUMN(BI46)-1),_xlfn.SEQUENCE(1,COLUMN(BI46)-1,0,-1))&gt;=BI46,0),COLUMN(BI46)-1)*IFERROR(MATCH(TRUE,(OFFSET(BI46,0,1,1,99-COLUMN(BI46)))&gt;=BI46,0),99-COLUMN(BI46))*IFERROR(MATCH(TRUE,OFFSET(BI46,1,0,100-ROW(BI46)-1)&gt;=BI46,0),100-ROW(BI46))</f>
        <v>1</v>
      </c>
      <c r="JG46" cm="1">
        <f t="array" aca="1" ref="JG46" ca="1">IFERROR(MATCH(TRUE,_xlfn.SORTBY(OFFSET(BJ$2,0,0,ROW()-2,1),_xlfn.SEQUENCE(ROW()-2,1,0,-1))&gt;=BJ46,0),ROW()-2)*IFERROR(MATCH(TRUE,_xlfn.SORTBY(OFFSET($A46,0,0,1,COLUMN(BJ46)-1),_xlfn.SEQUENCE(1,COLUMN(BJ46)-1,0,-1))&gt;=BJ46,0),COLUMN(BJ46)-1)*IFERROR(MATCH(TRUE,(OFFSET(BJ46,0,1,1,99-COLUMN(BJ46)))&gt;=BJ46,0),99-COLUMN(BJ46))*IFERROR(MATCH(TRUE,OFFSET(BJ46,1,0,100-ROW(BJ46)-1)&gt;=BJ46,0),100-ROW(BJ46))</f>
        <v>1</v>
      </c>
      <c r="JH46" cm="1">
        <f t="array" aca="1" ref="JH46" ca="1">IFERROR(MATCH(TRUE,_xlfn.SORTBY(OFFSET(BK$2,0,0,ROW()-2,1),_xlfn.SEQUENCE(ROW()-2,1,0,-1))&gt;=BK46,0),ROW()-2)*IFERROR(MATCH(TRUE,_xlfn.SORTBY(OFFSET($A46,0,0,1,COLUMN(BK46)-1),_xlfn.SEQUENCE(1,COLUMN(BK46)-1,0,-1))&gt;=BK46,0),COLUMN(BK46)-1)*IFERROR(MATCH(TRUE,(OFFSET(BK46,0,1,1,99-COLUMN(BK46)))&gt;=BK46,0),99-COLUMN(BK46))*IFERROR(MATCH(TRUE,OFFSET(BK46,1,0,100-ROW(BK46)-1)&gt;=BK46,0),100-ROW(BK46))</f>
        <v>3</v>
      </c>
      <c r="JI46" cm="1">
        <f t="array" aca="1" ref="JI46" ca="1">IFERROR(MATCH(TRUE,_xlfn.SORTBY(OFFSET(BL$2,0,0,ROW()-2,1),_xlfn.SEQUENCE(ROW()-2,1,0,-1))&gt;=BL46,0),ROW()-2)*IFERROR(MATCH(TRUE,_xlfn.SORTBY(OFFSET($A46,0,0,1,COLUMN(BL46)-1),_xlfn.SEQUENCE(1,COLUMN(BL46)-1,0,-1))&gt;=BL46,0),COLUMN(BL46)-1)*IFERROR(MATCH(TRUE,(OFFSET(BL46,0,1,1,99-COLUMN(BL46)))&gt;=BL46,0),99-COLUMN(BL46))*IFERROR(MATCH(TRUE,OFFSET(BL46,1,0,100-ROW(BL46)-1)&gt;=BL46,0),100-ROW(BL46))</f>
        <v>320</v>
      </c>
      <c r="JJ46" cm="1">
        <f t="array" aca="1" ref="JJ46" ca="1">IFERROR(MATCH(TRUE,_xlfn.SORTBY(OFFSET(BM$2,0,0,ROW()-2,1),_xlfn.SEQUENCE(ROW()-2,1,0,-1))&gt;=BM46,0),ROW()-2)*IFERROR(MATCH(TRUE,_xlfn.SORTBY(OFFSET($A46,0,0,1,COLUMN(BM46)-1),_xlfn.SEQUENCE(1,COLUMN(BM46)-1,0,-1))&gt;=BM46,0),COLUMN(BM46)-1)*IFERROR(MATCH(TRUE,(OFFSET(BM46,0,1,1,99-COLUMN(BM46)))&gt;=BM46,0),99-COLUMN(BM46))*IFERROR(MATCH(TRUE,OFFSET(BM46,1,0,100-ROW(BM46)-1)&gt;=BM46,0),100-ROW(BM46))</f>
        <v>1</v>
      </c>
      <c r="JK46" cm="1">
        <f t="array" aca="1" ref="JK46" ca="1">IFERROR(MATCH(TRUE,_xlfn.SORTBY(OFFSET(BN$2,0,0,ROW()-2,1),_xlfn.SEQUENCE(ROW()-2,1,0,-1))&gt;=BN46,0),ROW()-2)*IFERROR(MATCH(TRUE,_xlfn.SORTBY(OFFSET($A46,0,0,1,COLUMN(BN46)-1),_xlfn.SEQUENCE(1,COLUMN(BN46)-1,0,-1))&gt;=BN46,0),COLUMN(BN46)-1)*IFERROR(MATCH(TRUE,(OFFSET(BN46,0,1,1,99-COLUMN(BN46)))&gt;=BN46,0),99-COLUMN(BN46))*IFERROR(MATCH(TRUE,OFFSET(BN46,1,0,100-ROW(BN46)-1)&gt;=BN46,0),100-ROW(BN46))</f>
        <v>126</v>
      </c>
      <c r="JL46" cm="1">
        <f t="array" aca="1" ref="JL46" ca="1">IFERROR(MATCH(TRUE,_xlfn.SORTBY(OFFSET(BO$2,0,0,ROW()-2,1),_xlfn.SEQUENCE(ROW()-2,1,0,-1))&gt;=BO46,0),ROW()-2)*IFERROR(MATCH(TRUE,_xlfn.SORTBY(OFFSET($A46,0,0,1,COLUMN(BO46)-1),_xlfn.SEQUENCE(1,COLUMN(BO46)-1,0,-1))&gt;=BO46,0),COLUMN(BO46)-1)*IFERROR(MATCH(TRUE,(OFFSET(BO46,0,1,1,99-COLUMN(BO46)))&gt;=BO46,0),99-COLUMN(BO46))*IFERROR(MATCH(TRUE,OFFSET(BO46,1,0,100-ROW(BO46)-1)&gt;=BO46,0),100-ROW(BO46))</f>
        <v>4</v>
      </c>
      <c r="JM46" cm="1">
        <f t="array" aca="1" ref="JM46" ca="1">IFERROR(MATCH(TRUE,_xlfn.SORTBY(OFFSET(BP$2,0,0,ROW()-2,1),_xlfn.SEQUENCE(ROW()-2,1,0,-1))&gt;=BP46,0),ROW()-2)*IFERROR(MATCH(TRUE,_xlfn.SORTBY(OFFSET($A46,0,0,1,COLUMN(BP46)-1),_xlfn.SEQUENCE(1,COLUMN(BP46)-1,0,-1))&gt;=BP46,0),COLUMN(BP46)-1)*IFERROR(MATCH(TRUE,(OFFSET(BP46,0,1,1,99-COLUMN(BP46)))&gt;=BP46,0),99-COLUMN(BP46))*IFERROR(MATCH(TRUE,OFFSET(BP46,1,0,100-ROW(BP46)-1)&gt;=BP46,0),100-ROW(BP46))</f>
        <v>1</v>
      </c>
      <c r="JN46" cm="1">
        <f t="array" aca="1" ref="JN46" ca="1">IFERROR(MATCH(TRUE,_xlfn.SORTBY(OFFSET(BQ$2,0,0,ROW()-2,1),_xlfn.SEQUENCE(ROW()-2,1,0,-1))&gt;=BQ46,0),ROW()-2)*IFERROR(MATCH(TRUE,_xlfn.SORTBY(OFFSET($A46,0,0,1,COLUMN(BQ46)-1),_xlfn.SEQUENCE(1,COLUMN(BQ46)-1,0,-1))&gt;=BQ46,0),COLUMN(BQ46)-1)*IFERROR(MATCH(TRUE,(OFFSET(BQ46,0,1,1,99-COLUMN(BQ46)))&gt;=BQ46,0),99-COLUMN(BQ46))*IFERROR(MATCH(TRUE,OFFSET(BQ46,1,0,100-ROW(BQ46)-1)&gt;=BQ46,0),100-ROW(BQ46))</f>
        <v>15</v>
      </c>
      <c r="JO46" cm="1">
        <f t="array" aca="1" ref="JO46" ca="1">IFERROR(MATCH(TRUE,_xlfn.SORTBY(OFFSET(BR$2,0,0,ROW()-2,1),_xlfn.SEQUENCE(ROW()-2,1,0,-1))&gt;=BR46,0),ROW()-2)*IFERROR(MATCH(TRUE,_xlfn.SORTBY(OFFSET($A46,0,0,1,COLUMN(BR46)-1),_xlfn.SEQUENCE(1,COLUMN(BR46)-1,0,-1))&gt;=BR46,0),COLUMN(BR46)-1)*IFERROR(MATCH(TRUE,(OFFSET(BR46,0,1,1,99-COLUMN(BR46)))&gt;=BR46,0),99-COLUMN(BR46))*IFERROR(MATCH(TRUE,OFFSET(BR46,1,0,100-ROW(BR46)-1)&gt;=BR46,0),100-ROW(BR46))</f>
        <v>1</v>
      </c>
      <c r="JP46" cm="1">
        <f t="array" aca="1" ref="JP46" ca="1">IFERROR(MATCH(TRUE,_xlfn.SORTBY(OFFSET(BS$2,0,0,ROW()-2,1),_xlfn.SEQUENCE(ROW()-2,1,0,-1))&gt;=BS46,0),ROW()-2)*IFERROR(MATCH(TRUE,_xlfn.SORTBY(OFFSET($A46,0,0,1,COLUMN(BS46)-1),_xlfn.SEQUENCE(1,COLUMN(BS46)-1,0,-1))&gt;=BS46,0),COLUMN(BS46)-1)*IFERROR(MATCH(TRUE,(OFFSET(BS46,0,1,1,99-COLUMN(BS46)))&gt;=BS46,0),99-COLUMN(BS46))*IFERROR(MATCH(TRUE,OFFSET(BS46,1,0,100-ROW(BS46)-1)&gt;=BS46,0),100-ROW(BS46))</f>
        <v>3</v>
      </c>
      <c r="JQ46" cm="1">
        <f t="array" aca="1" ref="JQ46" ca="1">IFERROR(MATCH(TRUE,_xlfn.SORTBY(OFFSET(BT$2,0,0,ROW()-2,1),_xlfn.SEQUENCE(ROW()-2,1,0,-1))&gt;=BT46,0),ROW()-2)*IFERROR(MATCH(TRUE,_xlfn.SORTBY(OFFSET($A46,0,0,1,COLUMN(BT46)-1),_xlfn.SEQUENCE(1,COLUMN(BT46)-1,0,-1))&gt;=BT46,0),COLUMN(BT46)-1)*IFERROR(MATCH(TRUE,(OFFSET(BT46,0,1,1,99-COLUMN(BT46)))&gt;=BT46,0),99-COLUMN(BT46))*IFERROR(MATCH(TRUE,OFFSET(BT46,1,0,100-ROW(BT46)-1)&gt;=BT46,0),100-ROW(BT46))</f>
        <v>600</v>
      </c>
      <c r="JR46" cm="1">
        <f t="array" aca="1" ref="JR46" ca="1">IFERROR(MATCH(TRUE,_xlfn.SORTBY(OFFSET(BU$2,0,0,ROW()-2,1),_xlfn.SEQUENCE(ROW()-2,1,0,-1))&gt;=BU46,0),ROW()-2)*IFERROR(MATCH(TRUE,_xlfn.SORTBY(OFFSET($A46,0,0,1,COLUMN(BU46)-1),_xlfn.SEQUENCE(1,COLUMN(BU46)-1,0,-1))&gt;=BU46,0),COLUMN(BU46)-1)*IFERROR(MATCH(TRUE,(OFFSET(BU46,0,1,1,99-COLUMN(BU46)))&gt;=BU46,0),99-COLUMN(BU46))*IFERROR(MATCH(TRUE,OFFSET(BU46,1,0,100-ROW(BU46)-1)&gt;=BU46,0),100-ROW(BU46))</f>
        <v>64</v>
      </c>
      <c r="JS46" cm="1">
        <f t="array" aca="1" ref="JS46" ca="1">IFERROR(MATCH(TRUE,_xlfn.SORTBY(OFFSET(BV$2,0,0,ROW()-2,1),_xlfn.SEQUENCE(ROW()-2,1,0,-1))&gt;=BV46,0),ROW()-2)*IFERROR(MATCH(TRUE,_xlfn.SORTBY(OFFSET($A46,0,0,1,COLUMN(BV46)-1),_xlfn.SEQUENCE(1,COLUMN(BV46)-1,0,-1))&gt;=BV46,0),COLUMN(BV46)-1)*IFERROR(MATCH(TRUE,(OFFSET(BV46,0,1,1,99-COLUMN(BV46)))&gt;=BV46,0),99-COLUMN(BV46))*IFERROR(MATCH(TRUE,OFFSET(BV46,1,0,100-ROW(BV46)-1)&gt;=BV46,0),100-ROW(BV46))</f>
        <v>3</v>
      </c>
      <c r="JT46" cm="1">
        <f t="array" aca="1" ref="JT46" ca="1">IFERROR(MATCH(TRUE,_xlfn.SORTBY(OFFSET(BW$2,0,0,ROW()-2,1),_xlfn.SEQUENCE(ROW()-2,1,0,-1))&gt;=BW46,0),ROW()-2)*IFERROR(MATCH(TRUE,_xlfn.SORTBY(OFFSET($A46,0,0,1,COLUMN(BW46)-1),_xlfn.SEQUENCE(1,COLUMN(BW46)-1,0,-1))&gt;=BW46,0),COLUMN(BW46)-1)*IFERROR(MATCH(TRUE,(OFFSET(BW46,0,1,1,99-COLUMN(BW46)))&gt;=BW46,0),99-COLUMN(BW46))*IFERROR(MATCH(TRUE,OFFSET(BW46,1,0,100-ROW(BW46)-1)&gt;=BW46,0),100-ROW(BW46))</f>
        <v>2</v>
      </c>
      <c r="JU46" cm="1">
        <f t="array" aca="1" ref="JU46" ca="1">IFERROR(MATCH(TRUE,_xlfn.SORTBY(OFFSET(BX$2,0,0,ROW()-2,1),_xlfn.SEQUENCE(ROW()-2,1,0,-1))&gt;=BX46,0),ROW()-2)*IFERROR(MATCH(TRUE,_xlfn.SORTBY(OFFSET($A46,0,0,1,COLUMN(BX46)-1),_xlfn.SEQUENCE(1,COLUMN(BX46)-1,0,-1))&gt;=BX46,0),COLUMN(BX46)-1)*IFERROR(MATCH(TRUE,(OFFSET(BX46,0,1,1,99-COLUMN(BX46)))&gt;=BX46,0),99-COLUMN(BX46))*IFERROR(MATCH(TRUE,OFFSET(BX46,1,0,100-ROW(BX46)-1)&gt;=BX46,0),100-ROW(BX46))</f>
        <v>1</v>
      </c>
      <c r="JV46" cm="1">
        <f t="array" aca="1" ref="JV46" ca="1">IFERROR(MATCH(TRUE,_xlfn.SORTBY(OFFSET(BY$2,0,0,ROW()-2,1),_xlfn.SEQUENCE(ROW()-2,1,0,-1))&gt;=BY46,0),ROW()-2)*IFERROR(MATCH(TRUE,_xlfn.SORTBY(OFFSET($A46,0,0,1,COLUMN(BY46)-1),_xlfn.SEQUENCE(1,COLUMN(BY46)-1,0,-1))&gt;=BY46,0),COLUMN(BY46)-1)*IFERROR(MATCH(TRUE,(OFFSET(BY46,0,1,1,99-COLUMN(BY46)))&gt;=BY46,0),99-COLUMN(BY46))*IFERROR(MATCH(TRUE,OFFSET(BY46,1,0,100-ROW(BY46)-1)&gt;=BY46,0),100-ROW(BY46))</f>
        <v>110</v>
      </c>
      <c r="JW46" cm="1">
        <f t="array" aca="1" ref="JW46" ca="1">IFERROR(MATCH(TRUE,_xlfn.SORTBY(OFFSET(BZ$2,0,0,ROW()-2,1),_xlfn.SEQUENCE(ROW()-2,1,0,-1))&gt;=BZ46,0),ROW()-2)*IFERROR(MATCH(TRUE,_xlfn.SORTBY(OFFSET($A46,0,0,1,COLUMN(BZ46)-1),_xlfn.SEQUENCE(1,COLUMN(BZ46)-1,0,-1))&gt;=BZ46,0),COLUMN(BZ46)-1)*IFERROR(MATCH(TRUE,(OFFSET(BZ46,0,1,1,99-COLUMN(BZ46)))&gt;=BZ46,0),99-COLUMN(BZ46))*IFERROR(MATCH(TRUE,OFFSET(BZ46,1,0,100-ROW(BZ46)-1)&gt;=BZ46,0),100-ROW(BZ46))</f>
        <v>1</v>
      </c>
      <c r="JX46" cm="1">
        <f t="array" aca="1" ref="JX46" ca="1">IFERROR(MATCH(TRUE,_xlfn.SORTBY(OFFSET(CA$2,0,0,ROW()-2,1),_xlfn.SEQUENCE(ROW()-2,1,0,-1))&gt;=CA46,0),ROW()-2)*IFERROR(MATCH(TRUE,_xlfn.SORTBY(OFFSET($A46,0,0,1,COLUMN(CA46)-1),_xlfn.SEQUENCE(1,COLUMN(CA46)-1,0,-1))&gt;=CA46,0),COLUMN(CA46)-1)*IFERROR(MATCH(TRUE,(OFFSET(CA46,0,1,1,99-COLUMN(CA46)))&gt;=CA46,0),99-COLUMN(CA46))*IFERROR(MATCH(TRUE,OFFSET(CA46,1,0,100-ROW(CA46)-1)&gt;=CA46,0),100-ROW(CA46))</f>
        <v>2</v>
      </c>
      <c r="JY46" cm="1">
        <f t="array" aca="1" ref="JY46" ca="1">IFERROR(MATCH(TRUE,_xlfn.SORTBY(OFFSET(CB$2,0,0,ROW()-2,1),_xlfn.SEQUENCE(ROW()-2,1,0,-1))&gt;=CB46,0),ROW()-2)*IFERROR(MATCH(TRUE,_xlfn.SORTBY(OFFSET($A46,0,0,1,COLUMN(CB46)-1),_xlfn.SEQUENCE(1,COLUMN(CB46)-1,0,-1))&gt;=CB46,0),COLUMN(CB46)-1)*IFERROR(MATCH(TRUE,(OFFSET(CB46,0,1,1,99-COLUMN(CB46)))&gt;=CB46,0),99-COLUMN(CB46))*IFERROR(MATCH(TRUE,OFFSET(CB46,1,0,100-ROW(CB46)-1)&gt;=CB46,0),100-ROW(CB46))</f>
        <v>15</v>
      </c>
      <c r="JZ46" cm="1">
        <f t="array" aca="1" ref="JZ46" ca="1">IFERROR(MATCH(TRUE,_xlfn.SORTBY(OFFSET(CC$2,0,0,ROW()-2,1),_xlfn.SEQUENCE(ROW()-2,1,0,-1))&gt;=CC46,0),ROW()-2)*IFERROR(MATCH(TRUE,_xlfn.SORTBY(OFFSET($A46,0,0,1,COLUMN(CC46)-1),_xlfn.SEQUENCE(1,COLUMN(CC46)-1,0,-1))&gt;=CC46,0),COLUMN(CC46)-1)*IFERROR(MATCH(TRUE,(OFFSET(CC46,0,1,1,99-COLUMN(CC46)))&gt;=CC46,0),99-COLUMN(CC46))*IFERROR(MATCH(TRUE,OFFSET(CC46,1,0,100-ROW(CC46)-1)&gt;=CC46,0),100-ROW(CC46))</f>
        <v>8</v>
      </c>
      <c r="KA46" cm="1">
        <f t="array" aca="1" ref="KA46" ca="1">IFERROR(MATCH(TRUE,_xlfn.SORTBY(OFFSET(CD$2,0,0,ROW()-2,1),_xlfn.SEQUENCE(ROW()-2,1,0,-1))&gt;=CD46,0),ROW()-2)*IFERROR(MATCH(TRUE,_xlfn.SORTBY(OFFSET($A46,0,0,1,COLUMN(CD46)-1),_xlfn.SEQUENCE(1,COLUMN(CD46)-1,0,-1))&gt;=CD46,0),COLUMN(CD46)-1)*IFERROR(MATCH(TRUE,(OFFSET(CD46,0,1,1,99-COLUMN(CD46)))&gt;=CD46,0),99-COLUMN(CD46))*IFERROR(MATCH(TRUE,OFFSET(CD46,1,0,100-ROW(CD46)-1)&gt;=CD46,0),100-ROW(CD46))</f>
        <v>1</v>
      </c>
      <c r="KB46" cm="1">
        <f t="array" aca="1" ref="KB46" ca="1">IFERROR(MATCH(TRUE,_xlfn.SORTBY(OFFSET(CE$2,0,0,ROW()-2,1),_xlfn.SEQUENCE(ROW()-2,1,0,-1))&gt;=CE46,0),ROW()-2)*IFERROR(MATCH(TRUE,_xlfn.SORTBY(OFFSET($A46,0,0,1,COLUMN(CE46)-1),_xlfn.SEQUENCE(1,COLUMN(CE46)-1,0,-1))&gt;=CE46,0),COLUMN(CE46)-1)*IFERROR(MATCH(TRUE,(OFFSET(CE46,0,1,1,99-COLUMN(CE46)))&gt;=CE46,0),99-COLUMN(CE46))*IFERROR(MATCH(TRUE,OFFSET(CE46,1,0,100-ROW(CE46)-1)&gt;=CE46,0),100-ROW(CE46))</f>
        <v>2</v>
      </c>
      <c r="KC46" cm="1">
        <f t="array" aca="1" ref="KC46" ca="1">IFERROR(MATCH(TRUE,_xlfn.SORTBY(OFFSET(CF$2,0,0,ROW()-2,1),_xlfn.SEQUENCE(ROW()-2,1,0,-1))&gt;=CF46,0),ROW()-2)*IFERROR(MATCH(TRUE,_xlfn.SORTBY(OFFSET($A46,0,0,1,COLUMN(CF46)-1),_xlfn.SEQUENCE(1,COLUMN(CF46)-1,0,-1))&gt;=CF46,0),COLUMN(CF46)-1)*IFERROR(MATCH(TRUE,(OFFSET(CF46,0,1,1,99-COLUMN(CF46)))&gt;=CF46,0),99-COLUMN(CF46))*IFERROR(MATCH(TRUE,OFFSET(CF46,1,0,100-ROW(CF46)-1)&gt;=CF46,0),100-ROW(CF46))</f>
        <v>1</v>
      </c>
      <c r="KD46" cm="1">
        <f t="array" aca="1" ref="KD46" ca="1">IFERROR(MATCH(TRUE,_xlfn.SORTBY(OFFSET(CG$2,0,0,ROW()-2,1),_xlfn.SEQUENCE(ROW()-2,1,0,-1))&gt;=CG46,0),ROW()-2)*IFERROR(MATCH(TRUE,_xlfn.SORTBY(OFFSET($A46,0,0,1,COLUMN(CG46)-1),_xlfn.SEQUENCE(1,COLUMN(CG46)-1,0,-1))&gt;=CG46,0),COLUMN(CG46)-1)*IFERROR(MATCH(TRUE,(OFFSET(CG46,0,1,1,99-COLUMN(CG46)))&gt;=CG46,0),99-COLUMN(CG46))*IFERROR(MATCH(TRUE,OFFSET(CG46,1,0,100-ROW(CG46)-1)&gt;=CG46,0),100-ROW(CG46))</f>
        <v>1120</v>
      </c>
      <c r="KE46" cm="1">
        <f t="array" aca="1" ref="KE46" ca="1">IFERROR(MATCH(TRUE,_xlfn.SORTBY(OFFSET(CH$2,0,0,ROW()-2,1),_xlfn.SEQUENCE(ROW()-2,1,0,-1))&gt;=CH46,0),ROW()-2)*IFERROR(MATCH(TRUE,_xlfn.SORTBY(OFFSET($A46,0,0,1,COLUMN(CH46)-1),_xlfn.SEQUENCE(1,COLUMN(CH46)-1,0,-1))&gt;=CH46,0),COLUMN(CH46)-1)*IFERROR(MATCH(TRUE,(OFFSET(CH46,0,1,1,99-COLUMN(CH46)))&gt;=CH46,0),99-COLUMN(CH46))*IFERROR(MATCH(TRUE,OFFSET(CH46,1,0,100-ROW(CH46)-1)&gt;=CH46,0),100-ROW(CH46))</f>
        <v>3</v>
      </c>
      <c r="KF46" cm="1">
        <f t="array" aca="1" ref="KF46" ca="1">IFERROR(MATCH(TRUE,_xlfn.SORTBY(OFFSET(CI$2,0,0,ROW()-2,1),_xlfn.SEQUENCE(ROW()-2,1,0,-1))&gt;=CI46,0),ROW()-2)*IFERROR(MATCH(TRUE,_xlfn.SORTBY(OFFSET($A46,0,0,1,COLUMN(CI46)-1),_xlfn.SEQUENCE(1,COLUMN(CI46)-1,0,-1))&gt;=CI46,0),COLUMN(CI46)-1)*IFERROR(MATCH(TRUE,(OFFSET(CI46,0,1,1,99-COLUMN(CI46)))&gt;=CI46,0),99-COLUMN(CI46))*IFERROR(MATCH(TRUE,OFFSET(CI46,1,0,100-ROW(CI46)-1)&gt;=CI46,0),100-ROW(CI46))</f>
        <v>1</v>
      </c>
      <c r="KG46" cm="1">
        <f t="array" aca="1" ref="KG46" ca="1">IFERROR(MATCH(TRUE,_xlfn.SORTBY(OFFSET(CJ$2,0,0,ROW()-2,1),_xlfn.SEQUENCE(ROW()-2,1,0,-1))&gt;=CJ46,0),ROW()-2)*IFERROR(MATCH(TRUE,_xlfn.SORTBY(OFFSET($A46,0,0,1,COLUMN(CJ46)-1),_xlfn.SEQUENCE(1,COLUMN(CJ46)-1,0,-1))&gt;=CJ46,0),COLUMN(CJ46)-1)*IFERROR(MATCH(TRUE,(OFFSET(CJ46,0,1,1,99-COLUMN(CJ46)))&gt;=CJ46,0),99-COLUMN(CJ46))*IFERROR(MATCH(TRUE,OFFSET(CJ46,1,0,100-ROW(CJ46)-1)&gt;=CJ46,0),100-ROW(CJ46))</f>
        <v>4</v>
      </c>
      <c r="KH46" cm="1">
        <f t="array" aca="1" ref="KH46" ca="1">IFERROR(MATCH(TRUE,_xlfn.SORTBY(OFFSET(CK$2,0,0,ROW()-2,1),_xlfn.SEQUENCE(ROW()-2,1,0,-1))&gt;=CK46,0),ROW()-2)*IFERROR(MATCH(TRUE,_xlfn.SORTBY(OFFSET($A46,0,0,1,COLUMN(CK46)-1),_xlfn.SEQUENCE(1,COLUMN(CK46)-1,0,-1))&gt;=CK46,0),COLUMN(CK46)-1)*IFERROR(MATCH(TRUE,(OFFSET(CK46,0,1,1,99-COLUMN(CK46)))&gt;=CK46,0),99-COLUMN(CK46))*IFERROR(MATCH(TRUE,OFFSET(CK46,1,0,100-ROW(CK46)-1)&gt;=CK46,0),100-ROW(CK46))</f>
        <v>12</v>
      </c>
      <c r="KI46" cm="1">
        <f t="array" aca="1" ref="KI46" ca="1">IFERROR(MATCH(TRUE,_xlfn.SORTBY(OFFSET(CL$2,0,0,ROW()-2,1),_xlfn.SEQUENCE(ROW()-2,1,0,-1))&gt;=CL46,0),ROW()-2)*IFERROR(MATCH(TRUE,_xlfn.SORTBY(OFFSET($A46,0,0,1,COLUMN(CL46)-1),_xlfn.SEQUENCE(1,COLUMN(CL46)-1,0,-1))&gt;=CL46,0),COLUMN(CL46)-1)*IFERROR(MATCH(TRUE,(OFFSET(CL46,0,1,1,99-COLUMN(CL46)))&gt;=CL46,0),99-COLUMN(CL46))*IFERROR(MATCH(TRUE,OFFSET(CL46,1,0,100-ROW(CL46)-1)&gt;=CL46,0),100-ROW(CL46))</f>
        <v>12</v>
      </c>
      <c r="KJ46" cm="1">
        <f t="array" aca="1" ref="KJ46" ca="1">IFERROR(MATCH(TRUE,_xlfn.SORTBY(OFFSET(CM$2,0,0,ROW()-2,1),_xlfn.SEQUENCE(ROW()-2,1,0,-1))&gt;=CM46,0),ROW()-2)*IFERROR(MATCH(TRUE,_xlfn.SORTBY(OFFSET($A46,0,0,1,COLUMN(CM46)-1),_xlfn.SEQUENCE(1,COLUMN(CM46)-1,0,-1))&gt;=CM46,0),COLUMN(CM46)-1)*IFERROR(MATCH(TRUE,(OFFSET(CM46,0,1,1,99-COLUMN(CM46)))&gt;=CM46,0),99-COLUMN(CM46))*IFERROR(MATCH(TRUE,OFFSET(CM46,1,0,100-ROW(CM46)-1)&gt;=CM46,0),100-ROW(CM46))</f>
        <v>8</v>
      </c>
      <c r="KK46" cm="1">
        <f t="array" aca="1" ref="KK46" ca="1">IFERROR(MATCH(TRUE,_xlfn.SORTBY(OFFSET(CN$2,0,0,ROW()-2,1),_xlfn.SEQUENCE(ROW()-2,1,0,-1))&gt;=CN46,0),ROW()-2)*IFERROR(MATCH(TRUE,_xlfn.SORTBY(OFFSET($A46,0,0,1,COLUMN(CN46)-1),_xlfn.SEQUENCE(1,COLUMN(CN46)-1,0,-1))&gt;=CN46,0),COLUMN(CN46)-1)*IFERROR(MATCH(TRUE,(OFFSET(CN46,0,1,1,99-COLUMN(CN46)))&gt;=CN46,0),99-COLUMN(CN46))*IFERROR(MATCH(TRUE,OFFSET(CN46,1,0,100-ROW(CN46)-1)&gt;=CN46,0),100-ROW(CN46))</f>
        <v>1</v>
      </c>
      <c r="KL46" cm="1">
        <f t="array" aca="1" ref="KL46" ca="1">IFERROR(MATCH(TRUE,_xlfn.SORTBY(OFFSET(CO$2,0,0,ROW()-2,1),_xlfn.SEQUENCE(ROW()-2,1,0,-1))&gt;=CO46,0),ROW()-2)*IFERROR(MATCH(TRUE,_xlfn.SORTBY(OFFSET($A46,0,0,1,COLUMN(CO46)-1),_xlfn.SEQUENCE(1,COLUMN(CO46)-1,0,-1))&gt;=CO46,0),COLUMN(CO46)-1)*IFERROR(MATCH(TRUE,(OFFSET(CO46,0,1,1,99-COLUMN(CO46)))&gt;=CO46,0),99-COLUMN(CO46))*IFERROR(MATCH(TRUE,OFFSET(CO46,1,0,100-ROW(CO46)-1)&gt;=CO46,0),100-ROW(CO46))</f>
        <v>72</v>
      </c>
      <c r="KM46" cm="1">
        <f t="array" aca="1" ref="KM46" ca="1">IFERROR(MATCH(TRUE,_xlfn.SORTBY(OFFSET(CP$2,0,0,ROW()-2,1),_xlfn.SEQUENCE(ROW()-2,1,0,-1))&gt;=CP46,0),ROW()-2)*IFERROR(MATCH(TRUE,_xlfn.SORTBY(OFFSET($A46,0,0,1,COLUMN(CP46)-1),_xlfn.SEQUENCE(1,COLUMN(CP46)-1,0,-1))&gt;=CP46,0),COLUMN(CP46)-1)*IFERROR(MATCH(TRUE,(OFFSET(CP46,0,1,1,99-COLUMN(CP46)))&gt;=CP46,0),99-COLUMN(CP46))*IFERROR(MATCH(TRUE,OFFSET(CP46,1,0,100-ROW(CP46)-1)&gt;=CP46,0),100-ROW(CP46))</f>
        <v>1</v>
      </c>
      <c r="KN46" cm="1">
        <f t="array" aca="1" ref="KN46" ca="1">IFERROR(MATCH(TRUE,_xlfn.SORTBY(OFFSET(CQ$2,0,0,ROW()-2,1),_xlfn.SEQUENCE(ROW()-2,1,0,-1))&gt;=CQ46,0),ROW()-2)*IFERROR(MATCH(TRUE,_xlfn.SORTBY(OFFSET($A46,0,0,1,COLUMN(CQ46)-1),_xlfn.SEQUENCE(1,COLUMN(CQ46)-1,0,-1))&gt;=CQ46,0),COLUMN(CQ46)-1)*IFERROR(MATCH(TRUE,(OFFSET(CQ46,0,1,1,99-COLUMN(CQ46)))&gt;=CQ46,0),99-COLUMN(CQ46))*IFERROR(MATCH(TRUE,OFFSET(CQ46,1,0,100-ROW(CQ46)-1)&gt;=CQ46,0),100-ROW(CQ46))</f>
        <v>4</v>
      </c>
      <c r="KO46" cm="1">
        <f t="array" aca="1" ref="KO46" ca="1">IFERROR(MATCH(TRUE,_xlfn.SORTBY(OFFSET(CR$2,0,0,ROW()-2,1),_xlfn.SEQUENCE(ROW()-2,1,0,-1))&gt;=CR46,0),ROW()-2)*IFERROR(MATCH(TRUE,_xlfn.SORTBY(OFFSET($A46,0,0,1,COLUMN(CR46)-1),_xlfn.SEQUENCE(1,COLUMN(CR46)-1,0,-1))&gt;=CR46,0),COLUMN(CR46)-1)*IFERROR(MATCH(TRUE,(OFFSET(CR46,0,1,1,99-COLUMN(CR46)))&gt;=CR46,0),99-COLUMN(CR46))*IFERROR(MATCH(TRUE,OFFSET(CR46,1,0,100-ROW(CR46)-1)&gt;=CR46,0),100-ROW(CR46))</f>
        <v>176</v>
      </c>
      <c r="KP46" cm="1">
        <f t="array" aca="1" ref="KP46" ca="1">IFERROR(MATCH(TRUE,_xlfn.SORTBY(OFFSET(CS$2,0,0,ROW()-2,1),_xlfn.SEQUENCE(ROW()-2,1,0,-1))&gt;=CS46,0),ROW()-2)*IFERROR(MATCH(TRUE,_xlfn.SORTBY(OFFSET($A46,0,0,1,COLUMN(CS46)-1),_xlfn.SEQUENCE(1,COLUMN(CS46)-1,0,-1))&gt;=CS46,0),COLUMN(CS46)-1)*IFERROR(MATCH(TRUE,(OFFSET(CS46,0,1,1,99-COLUMN(CS46)))&gt;=CS46,0),99-COLUMN(CS46))*IFERROR(MATCH(TRUE,OFFSET(CS46,1,0,100-ROW(CS46)-1)&gt;=CS46,0),100-ROW(CS46))</f>
        <v>120</v>
      </c>
      <c r="KQ46" cm="1">
        <f t="array" aca="1" ref="KQ46" ca="1">IFERROR(MATCH(TRUE,_xlfn.SORTBY(OFFSET(CT$2,0,0,ROW()-2,1),_xlfn.SEQUENCE(ROW()-2,1,0,-1))&gt;=CT46,0),ROW()-2)*IFERROR(MATCH(TRUE,_xlfn.SORTBY(OFFSET($A46,0,0,1,COLUMN(CT46)-1),_xlfn.SEQUENCE(1,COLUMN(CT46)-1,0,-1))&gt;=CT46,0),COLUMN(CT46)-1)*IFERROR(MATCH(TRUE,(OFFSET(CT46,0,1,1,99-COLUMN(CT46)))&gt;=CT46,0),99-COLUMN(CT46))*IFERROR(MATCH(TRUE,OFFSET(CT46,1,0,100-ROW(CT46)-1)&gt;=CT46,0),100-ROW(CT46))</f>
        <v>1</v>
      </c>
      <c r="KR46" cm="1">
        <f t="array" aca="1" ref="KR46" ca="1">IFERROR(MATCH(TRUE,_xlfn.SORTBY(OFFSET(CU$2,0,0,ROW()-2,1),_xlfn.SEQUENCE(ROW()-2,1,0,-1))&gt;=CU46,0),ROW()-2)*IFERROR(MATCH(TRUE,_xlfn.SORTBY(OFFSET($A46,0,0,1,COLUMN(CU46)-1),_xlfn.SEQUENCE(1,COLUMN(CU46)-1,0,-1))&gt;=CU46,0),COLUMN(CU46)-1)*IFERROR(MATCH(TRUE,(OFFSET(CU46,0,1,1,99-COLUMN(CU46)))&gt;=CU46,0),99-COLUMN(CU46))*IFERROR(MATCH(TRUE,OFFSET(CU46,1,0,100-ROW(CU46)-1)&gt;=CU46,0),100-ROW(CU46))</f>
        <v>0</v>
      </c>
    </row>
    <row r="47" spans="1:304">
      <c r="A47">
        <v>3</v>
      </c>
      <c r="B47">
        <v>5</v>
      </c>
      <c r="C47">
        <v>2</v>
      </c>
      <c r="D47">
        <v>3</v>
      </c>
      <c r="E47">
        <v>2</v>
      </c>
      <c r="F47">
        <v>6</v>
      </c>
      <c r="G47">
        <v>6</v>
      </c>
      <c r="H47">
        <v>1</v>
      </c>
      <c r="I47">
        <v>7</v>
      </c>
      <c r="J47">
        <v>4</v>
      </c>
      <c r="K47">
        <v>5</v>
      </c>
      <c r="L47">
        <v>7</v>
      </c>
      <c r="M47">
        <v>7</v>
      </c>
      <c r="N47">
        <v>3</v>
      </c>
      <c r="O47">
        <v>2</v>
      </c>
      <c r="P47">
        <v>5</v>
      </c>
      <c r="Q47">
        <v>2</v>
      </c>
      <c r="R47">
        <v>8</v>
      </c>
      <c r="S47">
        <v>4</v>
      </c>
      <c r="T47">
        <v>3</v>
      </c>
      <c r="U47">
        <v>4</v>
      </c>
      <c r="V47">
        <v>7</v>
      </c>
      <c r="W47">
        <v>5</v>
      </c>
      <c r="X47">
        <v>3</v>
      </c>
      <c r="Y47">
        <v>4</v>
      </c>
      <c r="Z47">
        <v>6</v>
      </c>
      <c r="AA47">
        <v>6</v>
      </c>
      <c r="AB47">
        <v>7</v>
      </c>
      <c r="AC47">
        <v>3</v>
      </c>
      <c r="AD47">
        <v>8</v>
      </c>
      <c r="AE47">
        <v>4</v>
      </c>
      <c r="AF47">
        <v>5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6</v>
      </c>
      <c r="AM47">
        <v>8</v>
      </c>
      <c r="AN47">
        <v>8</v>
      </c>
      <c r="AO47">
        <v>5</v>
      </c>
      <c r="AP47">
        <v>8</v>
      </c>
      <c r="AQ47">
        <v>6</v>
      </c>
      <c r="AR47">
        <v>8</v>
      </c>
      <c r="AS47">
        <v>7</v>
      </c>
      <c r="AT47">
        <v>9</v>
      </c>
      <c r="AU47">
        <v>8</v>
      </c>
      <c r="AV47">
        <v>8</v>
      </c>
      <c r="AW47">
        <v>6</v>
      </c>
      <c r="AX47">
        <v>7</v>
      </c>
      <c r="AY47">
        <v>8</v>
      </c>
      <c r="AZ47">
        <v>7</v>
      </c>
      <c r="BA47">
        <v>9</v>
      </c>
      <c r="BB47">
        <v>8</v>
      </c>
      <c r="BC47">
        <v>8</v>
      </c>
      <c r="BD47">
        <v>9</v>
      </c>
      <c r="BE47">
        <v>7</v>
      </c>
      <c r="BF47">
        <v>9</v>
      </c>
      <c r="BG47">
        <v>8</v>
      </c>
      <c r="BH47">
        <v>9</v>
      </c>
      <c r="BI47">
        <v>7</v>
      </c>
      <c r="BJ47">
        <v>8</v>
      </c>
      <c r="BK47">
        <v>9</v>
      </c>
      <c r="BL47">
        <v>8</v>
      </c>
      <c r="BM47">
        <v>5</v>
      </c>
      <c r="BN47">
        <v>6</v>
      </c>
      <c r="BO47">
        <v>8</v>
      </c>
      <c r="BP47">
        <v>7</v>
      </c>
      <c r="BQ47">
        <v>8</v>
      </c>
      <c r="BR47">
        <v>9</v>
      </c>
      <c r="BS47">
        <v>5</v>
      </c>
      <c r="BT47">
        <v>7</v>
      </c>
      <c r="BU47">
        <v>4</v>
      </c>
      <c r="BV47">
        <v>9</v>
      </c>
      <c r="BW47">
        <v>9</v>
      </c>
      <c r="BX47">
        <v>5</v>
      </c>
      <c r="BY47">
        <v>9</v>
      </c>
      <c r="BZ47">
        <v>4</v>
      </c>
      <c r="CA47">
        <v>8</v>
      </c>
      <c r="CB47">
        <v>7</v>
      </c>
      <c r="CC47">
        <v>3</v>
      </c>
      <c r="CD47">
        <v>5</v>
      </c>
      <c r="CE47">
        <v>5</v>
      </c>
      <c r="CF47">
        <v>2</v>
      </c>
      <c r="CG47">
        <v>8</v>
      </c>
      <c r="CH47">
        <v>7</v>
      </c>
      <c r="CI47">
        <v>4</v>
      </c>
      <c r="CJ47">
        <v>1</v>
      </c>
      <c r="CK47">
        <v>5</v>
      </c>
      <c r="CL47">
        <v>2</v>
      </c>
      <c r="CM47">
        <v>6</v>
      </c>
      <c r="CN47">
        <v>6</v>
      </c>
      <c r="CO47">
        <v>1</v>
      </c>
      <c r="CP47">
        <v>4</v>
      </c>
      <c r="CQ47">
        <v>6</v>
      </c>
      <c r="CR47">
        <v>0</v>
      </c>
      <c r="CS47">
        <v>5</v>
      </c>
      <c r="CT47">
        <v>2</v>
      </c>
      <c r="CU47">
        <v>3</v>
      </c>
      <c r="CZ47" t="b">
        <v>1</v>
      </c>
      <c r="DA47" t="b">
        <f t="shared" ca="1" si="96"/>
        <v>1</v>
      </c>
      <c r="DB47" t="b">
        <f t="shared" ca="1" si="0"/>
        <v>0</v>
      </c>
      <c r="DC47" t="b">
        <f t="shared" ca="1" si="1"/>
        <v>0</v>
      </c>
      <c r="DD47" t="b">
        <f t="shared" ca="1" si="2"/>
        <v>0</v>
      </c>
      <c r="DE47" t="b">
        <f t="shared" ca="1" si="3"/>
        <v>1</v>
      </c>
      <c r="DF47" t="b">
        <f t="shared" ca="1" si="4"/>
        <v>0</v>
      </c>
      <c r="DG47" t="b">
        <f t="shared" ca="1" si="5"/>
        <v>0</v>
      </c>
      <c r="DH47" t="b">
        <f t="shared" ca="1" si="6"/>
        <v>1</v>
      </c>
      <c r="DI47" t="b">
        <f t="shared" ca="1" si="7"/>
        <v>0</v>
      </c>
      <c r="DJ47" t="b">
        <f t="shared" ca="1" si="8"/>
        <v>0</v>
      </c>
      <c r="DK47" t="b">
        <f t="shared" ca="1" si="9"/>
        <v>0</v>
      </c>
      <c r="DL47" t="b">
        <f t="shared" ca="1" si="10"/>
        <v>0</v>
      </c>
      <c r="DM47" t="b">
        <f t="shared" ca="1" si="11"/>
        <v>0</v>
      </c>
      <c r="DN47" t="b">
        <f t="shared" ca="1" si="12"/>
        <v>0</v>
      </c>
      <c r="DO47" t="b">
        <f t="shared" ca="1" si="13"/>
        <v>0</v>
      </c>
      <c r="DP47" t="b">
        <f t="shared" ca="1" si="14"/>
        <v>0</v>
      </c>
      <c r="DQ47" t="b">
        <f t="shared" ca="1" si="15"/>
        <v>1</v>
      </c>
      <c r="DR47" t="b">
        <f t="shared" ca="1" si="16"/>
        <v>0</v>
      </c>
      <c r="DS47" t="b">
        <f t="shared" ca="1" si="17"/>
        <v>0</v>
      </c>
      <c r="DT47" t="b">
        <f t="shared" ca="1" si="18"/>
        <v>0</v>
      </c>
      <c r="DU47" t="b">
        <f t="shared" ca="1" si="19"/>
        <v>0</v>
      </c>
      <c r="DV47" t="b">
        <f t="shared" ca="1" si="20"/>
        <v>0</v>
      </c>
      <c r="DW47" t="b">
        <f t="shared" ca="1" si="21"/>
        <v>0</v>
      </c>
      <c r="DX47" t="b">
        <f t="shared" ca="1" si="22"/>
        <v>0</v>
      </c>
      <c r="DY47" t="b">
        <f t="shared" ca="1" si="23"/>
        <v>0</v>
      </c>
      <c r="DZ47" t="b">
        <f t="shared" ca="1" si="24"/>
        <v>0</v>
      </c>
      <c r="EA47" t="b">
        <f t="shared" ca="1" si="25"/>
        <v>0</v>
      </c>
      <c r="EB47" t="b">
        <f t="shared" ca="1" si="26"/>
        <v>0</v>
      </c>
      <c r="EC47" t="b">
        <f t="shared" ca="1" si="27"/>
        <v>0</v>
      </c>
      <c r="ED47" t="b">
        <f t="shared" ca="1" si="28"/>
        <v>0</v>
      </c>
      <c r="EE47" t="b">
        <f t="shared" ca="1" si="29"/>
        <v>0</v>
      </c>
      <c r="EF47" t="b">
        <f t="shared" ca="1" si="30"/>
        <v>0</v>
      </c>
      <c r="EG47" t="b">
        <f t="shared" ca="1" si="31"/>
        <v>0</v>
      </c>
      <c r="EH47" t="b">
        <f t="shared" ca="1" si="32"/>
        <v>0</v>
      </c>
      <c r="EI47" t="b">
        <f t="shared" ca="1" si="33"/>
        <v>0</v>
      </c>
      <c r="EJ47" t="b">
        <f t="shared" ca="1" si="34"/>
        <v>0</v>
      </c>
      <c r="EK47" t="b">
        <f t="shared" ca="1" si="35"/>
        <v>0</v>
      </c>
      <c r="EL47" t="b">
        <f t="shared" ca="1" si="36"/>
        <v>0</v>
      </c>
      <c r="EM47" t="b">
        <f t="shared" ca="1" si="37"/>
        <v>0</v>
      </c>
      <c r="EN47" t="b">
        <f t="shared" ca="1" si="38"/>
        <v>0</v>
      </c>
      <c r="EO47" t="b">
        <f t="shared" ca="1" si="39"/>
        <v>0</v>
      </c>
      <c r="EP47" t="b">
        <f t="shared" ca="1" si="40"/>
        <v>0</v>
      </c>
      <c r="EQ47" t="b">
        <f t="shared" ca="1" si="41"/>
        <v>0</v>
      </c>
      <c r="ER47" t="b">
        <f t="shared" ca="1" si="42"/>
        <v>0</v>
      </c>
      <c r="ES47" t="b">
        <f t="shared" ca="1" si="43"/>
        <v>1</v>
      </c>
      <c r="ET47" t="b">
        <f t="shared" ca="1" si="44"/>
        <v>0</v>
      </c>
      <c r="EU47" t="b">
        <f t="shared" ca="1" si="45"/>
        <v>0</v>
      </c>
      <c r="EV47" t="b">
        <f t="shared" ca="1" si="46"/>
        <v>0</v>
      </c>
      <c r="EW47" t="b">
        <f t="shared" ca="1" si="47"/>
        <v>0</v>
      </c>
      <c r="EX47" t="b">
        <f t="shared" ca="1" si="48"/>
        <v>0</v>
      </c>
      <c r="EY47" t="b">
        <f t="shared" ca="1" si="49"/>
        <v>0</v>
      </c>
      <c r="EZ47" t="b">
        <f t="shared" ca="1" si="50"/>
        <v>0</v>
      </c>
      <c r="FA47" t="b">
        <f t="shared" ca="1" si="51"/>
        <v>0</v>
      </c>
      <c r="FB47" t="b">
        <f t="shared" ca="1" si="52"/>
        <v>0</v>
      </c>
      <c r="FC47" t="b">
        <f t="shared" ca="1" si="53"/>
        <v>0</v>
      </c>
      <c r="FD47" t="b">
        <f t="shared" ca="1" si="54"/>
        <v>0</v>
      </c>
      <c r="FE47" t="b">
        <f t="shared" ca="1" si="55"/>
        <v>0</v>
      </c>
      <c r="FF47" t="b">
        <f t="shared" ca="1" si="56"/>
        <v>0</v>
      </c>
      <c r="FG47" t="b">
        <f t="shared" ca="1" si="57"/>
        <v>0</v>
      </c>
      <c r="FH47" t="b">
        <f t="shared" ca="1" si="58"/>
        <v>0</v>
      </c>
      <c r="FI47" t="b">
        <f t="shared" ca="1" si="59"/>
        <v>0</v>
      </c>
      <c r="FJ47" t="b">
        <f t="shared" ca="1" si="60"/>
        <v>0</v>
      </c>
      <c r="FK47" t="b">
        <f t="shared" ca="1" si="61"/>
        <v>0</v>
      </c>
      <c r="FL47" t="b">
        <f t="shared" ca="1" si="62"/>
        <v>0</v>
      </c>
      <c r="FM47" t="b">
        <f t="shared" ca="1" si="63"/>
        <v>0</v>
      </c>
      <c r="FN47" t="b">
        <f t="shared" ca="1" si="64"/>
        <v>0</v>
      </c>
      <c r="FO47" t="b">
        <f t="shared" ca="1" si="65"/>
        <v>0</v>
      </c>
      <c r="FP47" t="b">
        <f t="shared" ca="1" si="66"/>
        <v>0</v>
      </c>
      <c r="FQ47" t="b">
        <f t="shared" ca="1" si="67"/>
        <v>0</v>
      </c>
      <c r="FR47" t="b">
        <f t="shared" ca="1" si="68"/>
        <v>0</v>
      </c>
      <c r="FS47" t="b">
        <f t="shared" ca="1" si="69"/>
        <v>0</v>
      </c>
      <c r="FT47" t="b">
        <f t="shared" ca="1" si="70"/>
        <v>0</v>
      </c>
      <c r="FU47" t="b">
        <f t="shared" ca="1" si="71"/>
        <v>0</v>
      </c>
      <c r="FV47" t="b">
        <f t="shared" ca="1" si="72"/>
        <v>1</v>
      </c>
      <c r="FW47" t="b">
        <f t="shared" ca="1" si="73"/>
        <v>0</v>
      </c>
      <c r="FX47" t="b">
        <f t="shared" ca="1" si="74"/>
        <v>1</v>
      </c>
      <c r="FY47" t="b">
        <f t="shared" ca="1" si="75"/>
        <v>0</v>
      </c>
      <c r="FZ47" t="b">
        <f t="shared" ca="1" si="76"/>
        <v>0</v>
      </c>
      <c r="GA47" t="b">
        <f t="shared" ca="1" si="77"/>
        <v>0</v>
      </c>
      <c r="GB47" t="b">
        <f t="shared" ca="1" si="78"/>
        <v>0</v>
      </c>
      <c r="GC47" t="b">
        <f t="shared" ca="1" si="79"/>
        <v>0</v>
      </c>
      <c r="GD47" t="b">
        <f t="shared" ca="1" si="80"/>
        <v>0</v>
      </c>
      <c r="GE47" t="b">
        <f t="shared" ca="1" si="81"/>
        <v>0</v>
      </c>
      <c r="GF47" t="b">
        <f t="shared" ca="1" si="82"/>
        <v>1</v>
      </c>
      <c r="GG47" t="b">
        <f t="shared" ca="1" si="83"/>
        <v>1</v>
      </c>
      <c r="GH47" t="b">
        <f t="shared" ca="1" si="84"/>
        <v>0</v>
      </c>
      <c r="GI47" t="b">
        <f t="shared" ca="1" si="85"/>
        <v>0</v>
      </c>
      <c r="GJ47" t="b">
        <f t="shared" ca="1" si="86"/>
        <v>0</v>
      </c>
      <c r="GK47" t="b">
        <f t="shared" ca="1" si="87"/>
        <v>0</v>
      </c>
      <c r="GL47" t="b">
        <f t="shared" ca="1" si="88"/>
        <v>0</v>
      </c>
      <c r="GM47" t="b">
        <f t="shared" ca="1" si="89"/>
        <v>0</v>
      </c>
      <c r="GN47" t="b">
        <f t="shared" ca="1" si="90"/>
        <v>0</v>
      </c>
      <c r="GO47" t="b">
        <f t="shared" ca="1" si="91"/>
        <v>0</v>
      </c>
      <c r="GP47" t="b">
        <f t="shared" ca="1" si="92"/>
        <v>1</v>
      </c>
      <c r="GQ47" t="b">
        <f t="shared" ca="1" si="93"/>
        <v>0</v>
      </c>
      <c r="GR47" t="b">
        <f t="shared" ca="1" si="94"/>
        <v>1</v>
      </c>
      <c r="GS47" t="b">
        <f t="shared" ca="1" si="95"/>
        <v>0</v>
      </c>
      <c r="GT47" t="b">
        <v>1</v>
      </c>
      <c r="GX47" cm="1">
        <f t="array" aca="1" ref="GX47" ca="1">IFERROR(MATCH(TRUE,_xlfn.SORTBY(OFFSET(A$2,0,0,ROW()-2,1),_xlfn.SEQUENCE(ROW()-2,1,0,-1))&gt;=A47,0),ROW()-2)*IFERROR(MATCH(TRUE,_xlfn.SORTBY(OFFSET($A47,0,0,1,COLUMN(A47)-1),_xlfn.SEQUENCE(1,COLUMN(A47)-1,0,-1))&gt;=A47,0),COLUMN(A47)-1)*IFERROR(MATCH(TRUE,(OFFSET(A47,0,1,1,99-COLUMN(A47)))&gt;=A47,0),99-COLUMN(A47))*IFERROR(MATCH(TRUE,OFFSET(A47,1,0,100-ROW(A47)-1)&gt;=A47,0),100-ROW(A47))</f>
        <v>0</v>
      </c>
      <c r="GY47" cm="1">
        <f t="array" aca="1" ref="GY47" ca="1">IFERROR(MATCH(TRUE,_xlfn.SORTBY(OFFSET(B$2,0,0,ROW()-2,1),_xlfn.SEQUENCE(ROW()-2,1,0,-1))&gt;=B47,0),ROW()-2)*IFERROR(MATCH(TRUE,_xlfn.SORTBY(OFFSET($A47,0,0,1,COLUMN(B47)-1),_xlfn.SEQUENCE(1,COLUMN(B47)-1,0,-1))&gt;=B47,0),COLUMN(B47)-1)*IFERROR(MATCH(TRUE,(OFFSET(B47,0,1,1,99-COLUMN(B47)))&gt;=B47,0),99-COLUMN(B47))*IFERROR(MATCH(TRUE,OFFSET(B47,1,0,100-ROW(B47)-1)&gt;=B47,0),100-ROW(B47))</f>
        <v>8</v>
      </c>
      <c r="GZ47" cm="1">
        <f t="array" aca="1" ref="GZ47" ca="1">IFERROR(MATCH(TRUE,_xlfn.SORTBY(OFFSET(C$2,0,0,ROW()-2,1),_xlfn.SEQUENCE(ROW()-2,1,0,-1))&gt;=C47,0),ROW()-2)*IFERROR(MATCH(TRUE,_xlfn.SORTBY(OFFSET($A47,0,0,1,COLUMN(C47)-1),_xlfn.SEQUENCE(1,COLUMN(C47)-1,0,-1))&gt;=C47,0),COLUMN(C47)-1)*IFERROR(MATCH(TRUE,(OFFSET(C47,0,1,1,99-COLUMN(C47)))&gt;=C47,0),99-COLUMN(C47))*IFERROR(MATCH(TRUE,OFFSET(C47,1,0,100-ROW(C47)-1)&gt;=C47,0),100-ROW(C47))</f>
        <v>1</v>
      </c>
      <c r="HA47" cm="1">
        <f t="array" aca="1" ref="HA47" ca="1">IFERROR(MATCH(TRUE,_xlfn.SORTBY(OFFSET(D$2,0,0,ROW()-2,1),_xlfn.SEQUENCE(ROW()-2,1,0,-1))&gt;=D47,0),ROW()-2)*IFERROR(MATCH(TRUE,_xlfn.SORTBY(OFFSET($A47,0,0,1,COLUMN(D47)-1),_xlfn.SEQUENCE(1,COLUMN(D47)-1,0,-1))&gt;=D47,0),COLUMN(D47)-1)*IFERROR(MATCH(TRUE,(OFFSET(D47,0,1,1,99-COLUMN(D47)))&gt;=D47,0),99-COLUMN(D47))*IFERROR(MATCH(TRUE,OFFSET(D47,1,0,100-ROW(D47)-1)&gt;=D47,0),100-ROW(D47))</f>
        <v>4</v>
      </c>
      <c r="HB47" cm="1">
        <f t="array" aca="1" ref="HB47" ca="1">IFERROR(MATCH(TRUE,_xlfn.SORTBY(OFFSET(E$2,0,0,ROW()-2,1),_xlfn.SEQUENCE(ROW()-2,1,0,-1))&gt;=E47,0),ROW()-2)*IFERROR(MATCH(TRUE,_xlfn.SORTBY(OFFSET($A47,0,0,1,COLUMN(E47)-1),_xlfn.SEQUENCE(1,COLUMN(E47)-1,0,-1))&gt;=E47,0),COLUMN(E47)-1)*IFERROR(MATCH(TRUE,(OFFSET(E47,0,1,1,99-COLUMN(E47)))&gt;=E47,0),99-COLUMN(E47))*IFERROR(MATCH(TRUE,OFFSET(E47,1,0,100-ROW(E47)-1)&gt;=E47,0),100-ROW(E47))</f>
        <v>2</v>
      </c>
      <c r="HC47" cm="1">
        <f t="array" aca="1" ref="HC47" ca="1">IFERROR(MATCH(TRUE,_xlfn.SORTBY(OFFSET(F$2,0,0,ROW()-2,1),_xlfn.SEQUENCE(ROW()-2,1,0,-1))&gt;=F47,0),ROW()-2)*IFERROR(MATCH(TRUE,_xlfn.SORTBY(OFFSET($A47,0,0,1,COLUMN(F47)-1),_xlfn.SEQUENCE(1,COLUMN(F47)-1,0,-1))&gt;=F47,0),COLUMN(F47)-1)*IFERROR(MATCH(TRUE,(OFFSET(F47,0,1,1,99-COLUMN(F47)))&gt;=F47,0),99-COLUMN(F47))*IFERROR(MATCH(TRUE,OFFSET(F47,1,0,100-ROW(F47)-1)&gt;=F47,0),100-ROW(F47))</f>
        <v>265</v>
      </c>
      <c r="HD47" cm="1">
        <f t="array" aca="1" ref="HD47" ca="1">IFERROR(MATCH(TRUE,_xlfn.SORTBY(OFFSET(G$2,0,0,ROW()-2,1),_xlfn.SEQUENCE(ROW()-2,1,0,-1))&gt;=G47,0),ROW()-2)*IFERROR(MATCH(TRUE,_xlfn.SORTBY(OFFSET($A47,0,0,1,COLUMN(G47)-1),_xlfn.SEQUENCE(1,COLUMN(G47)-1,0,-1))&gt;=G47,0),COLUMN(G47)-1)*IFERROR(MATCH(TRUE,(OFFSET(G47,0,1,1,99-COLUMN(G47)))&gt;=G47,0),99-COLUMN(G47))*IFERROR(MATCH(TRUE,OFFSET(G47,1,0,100-ROW(G47)-1)&gt;=G47,0),100-ROW(G47))</f>
        <v>110</v>
      </c>
      <c r="HE47" cm="1">
        <f t="array" aca="1" ref="HE47" ca="1">IFERROR(MATCH(TRUE,_xlfn.SORTBY(OFFSET(H$2,0,0,ROW()-2,1),_xlfn.SEQUENCE(ROW()-2,1,0,-1))&gt;=H47,0),ROW()-2)*IFERROR(MATCH(TRUE,_xlfn.SORTBY(OFFSET($A47,0,0,1,COLUMN(H47)-1),_xlfn.SEQUENCE(1,COLUMN(H47)-1,0,-1))&gt;=H47,0),COLUMN(H47)-1)*IFERROR(MATCH(TRUE,(OFFSET(H47,0,1,1,99-COLUMN(H47)))&gt;=H47,0),99-COLUMN(H47))*IFERROR(MATCH(TRUE,OFFSET(H47,1,0,100-ROW(H47)-1)&gt;=H47,0),100-ROW(H47))</f>
        <v>2</v>
      </c>
      <c r="HF47" cm="1">
        <f t="array" aca="1" ref="HF47" ca="1">IFERROR(MATCH(TRUE,_xlfn.SORTBY(OFFSET(I$2,0,0,ROW()-2,1),_xlfn.SEQUENCE(ROW()-2,1,0,-1))&gt;=I47,0),ROW()-2)*IFERROR(MATCH(TRUE,_xlfn.SORTBY(OFFSET($A47,0,0,1,COLUMN(I47)-1),_xlfn.SEQUENCE(1,COLUMN(I47)-1,0,-1))&gt;=I47,0),COLUMN(I47)-1)*IFERROR(MATCH(TRUE,(OFFSET(I47,0,1,1,99-COLUMN(I47)))&gt;=I47,0),99-COLUMN(I47))*IFERROR(MATCH(TRUE,OFFSET(I47,1,0,100-ROW(I47)-1)&gt;=I47,0),100-ROW(I47))</f>
        <v>672</v>
      </c>
      <c r="HG47" cm="1">
        <f t="array" aca="1" ref="HG47" ca="1">IFERROR(MATCH(TRUE,_xlfn.SORTBY(OFFSET(J$2,0,0,ROW()-2,1),_xlfn.SEQUENCE(ROW()-2,1,0,-1))&gt;=J47,0),ROW()-2)*IFERROR(MATCH(TRUE,_xlfn.SORTBY(OFFSET($A47,0,0,1,COLUMN(J47)-1),_xlfn.SEQUENCE(1,COLUMN(J47)-1,0,-1))&gt;=J47,0),COLUMN(J47)-1)*IFERROR(MATCH(TRUE,(OFFSET(J47,0,1,1,99-COLUMN(J47)))&gt;=J47,0),99-COLUMN(J47))*IFERROR(MATCH(TRUE,OFFSET(J47,1,0,100-ROW(J47)-1)&gt;=J47,0),100-ROW(J47))</f>
        <v>2</v>
      </c>
      <c r="HH47" cm="1">
        <f t="array" aca="1" ref="HH47" ca="1">IFERROR(MATCH(TRUE,_xlfn.SORTBY(OFFSET(K$2,0,0,ROW()-2,1),_xlfn.SEQUENCE(ROW()-2,1,0,-1))&gt;=K47,0),ROW()-2)*IFERROR(MATCH(TRUE,_xlfn.SORTBY(OFFSET($A47,0,0,1,COLUMN(K47)-1),_xlfn.SEQUENCE(1,COLUMN(K47)-1,0,-1))&gt;=K47,0),COLUMN(K47)-1)*IFERROR(MATCH(TRUE,(OFFSET(K47,0,1,1,99-COLUMN(K47)))&gt;=K47,0),99-COLUMN(K47))*IFERROR(MATCH(TRUE,OFFSET(K47,1,0,100-ROW(K47)-1)&gt;=K47,0),100-ROW(K47))</f>
        <v>4</v>
      </c>
      <c r="HI47" cm="1">
        <f t="array" aca="1" ref="HI47" ca="1">IFERROR(MATCH(TRUE,_xlfn.SORTBY(OFFSET(L$2,0,0,ROW()-2,1),_xlfn.SEQUENCE(ROW()-2,1,0,-1))&gt;=L47,0),ROW()-2)*IFERROR(MATCH(TRUE,_xlfn.SORTBY(OFFSET($A47,0,0,1,COLUMN(L47)-1),_xlfn.SEQUENCE(1,COLUMN(L47)-1,0,-1))&gt;=L47,0),COLUMN(L47)-1)*IFERROR(MATCH(TRUE,(OFFSET(L47,0,1,1,99-COLUMN(L47)))&gt;=L47,0),99-COLUMN(L47))*IFERROR(MATCH(TRUE,OFFSET(L47,1,0,100-ROW(L47)-1)&gt;=L47,0),100-ROW(L47))</f>
        <v>36</v>
      </c>
      <c r="HJ47" cm="1">
        <f t="array" aca="1" ref="HJ47" ca="1">IFERROR(MATCH(TRUE,_xlfn.SORTBY(OFFSET(M$2,0,0,ROW()-2,1),_xlfn.SEQUENCE(ROW()-2,1,0,-1))&gt;=M47,0),ROW()-2)*IFERROR(MATCH(TRUE,_xlfn.SORTBY(OFFSET($A47,0,0,1,COLUMN(M47)-1),_xlfn.SEQUENCE(1,COLUMN(M47)-1,0,-1))&gt;=M47,0),COLUMN(M47)-1)*IFERROR(MATCH(TRUE,(OFFSET(M47,0,1,1,99-COLUMN(M47)))&gt;=M47,0),99-COLUMN(M47))*IFERROR(MATCH(TRUE,OFFSET(M47,1,0,100-ROW(M47)-1)&gt;=M47,0),100-ROW(M47))</f>
        <v>165</v>
      </c>
      <c r="HK47" cm="1">
        <f t="array" aca="1" ref="HK47" ca="1">IFERROR(MATCH(TRUE,_xlfn.SORTBY(OFFSET(N$2,0,0,ROW()-2,1),_xlfn.SEQUENCE(ROW()-2,1,0,-1))&gt;=N47,0),ROW()-2)*IFERROR(MATCH(TRUE,_xlfn.SORTBY(OFFSET($A47,0,0,1,COLUMN(N47)-1),_xlfn.SEQUENCE(1,COLUMN(N47)-1,0,-1))&gt;=N47,0),COLUMN(N47)-1)*IFERROR(MATCH(TRUE,(OFFSET(N47,0,1,1,99-COLUMN(N47)))&gt;=N47,0),99-COLUMN(N47))*IFERROR(MATCH(TRUE,OFFSET(N47,1,0,100-ROW(N47)-1)&gt;=N47,0),100-ROW(N47))</f>
        <v>2</v>
      </c>
      <c r="HL47" cm="1">
        <f t="array" aca="1" ref="HL47" ca="1">IFERROR(MATCH(TRUE,_xlfn.SORTBY(OFFSET(O$2,0,0,ROW()-2,1),_xlfn.SEQUENCE(ROW()-2,1,0,-1))&gt;=O47,0),ROW()-2)*IFERROR(MATCH(TRUE,_xlfn.SORTBY(OFFSET($A47,0,0,1,COLUMN(O47)-1),_xlfn.SEQUENCE(1,COLUMN(O47)-1,0,-1))&gt;=O47,0),COLUMN(O47)-1)*IFERROR(MATCH(TRUE,(OFFSET(O47,0,1,1,99-COLUMN(O47)))&gt;=O47,0),99-COLUMN(O47))*IFERROR(MATCH(TRUE,OFFSET(O47,1,0,100-ROW(O47)-1)&gt;=O47,0),100-ROW(O47))</f>
        <v>1</v>
      </c>
      <c r="HM47" cm="1">
        <f t="array" aca="1" ref="HM47" ca="1">IFERROR(MATCH(TRUE,_xlfn.SORTBY(OFFSET(P$2,0,0,ROW()-2,1),_xlfn.SEQUENCE(ROW()-2,1,0,-1))&gt;=P47,0),ROW()-2)*IFERROR(MATCH(TRUE,_xlfn.SORTBY(OFFSET($A47,0,0,1,COLUMN(P47)-1),_xlfn.SEQUENCE(1,COLUMN(P47)-1,0,-1))&gt;=P47,0),COLUMN(P47)-1)*IFERROR(MATCH(TRUE,(OFFSET(P47,0,1,1,99-COLUMN(P47)))&gt;=P47,0),99-COLUMN(P47))*IFERROR(MATCH(TRUE,OFFSET(P47,1,0,100-ROW(P47)-1)&gt;=P47,0),100-ROW(P47))</f>
        <v>12</v>
      </c>
      <c r="HN47" cm="1">
        <f t="array" aca="1" ref="HN47" ca="1">IFERROR(MATCH(TRUE,_xlfn.SORTBY(OFFSET(Q$2,0,0,ROW()-2,1),_xlfn.SEQUENCE(ROW()-2,1,0,-1))&gt;=Q47,0),ROW()-2)*IFERROR(MATCH(TRUE,_xlfn.SORTBY(OFFSET($A47,0,0,1,COLUMN(Q47)-1),_xlfn.SEQUENCE(1,COLUMN(Q47)-1,0,-1))&gt;=Q47,0),COLUMN(Q47)-1)*IFERROR(MATCH(TRUE,(OFFSET(Q47,0,1,1,99-COLUMN(Q47)))&gt;=Q47,0),99-COLUMN(Q47))*IFERROR(MATCH(TRUE,OFFSET(Q47,1,0,100-ROW(Q47)-1)&gt;=Q47,0),100-ROW(Q47))</f>
        <v>1</v>
      </c>
      <c r="HO47" cm="1">
        <f t="array" aca="1" ref="HO47" ca="1">IFERROR(MATCH(TRUE,_xlfn.SORTBY(OFFSET(R$2,0,0,ROW()-2,1),_xlfn.SEQUENCE(ROW()-2,1,0,-1))&gt;=R47,0),ROW()-2)*IFERROR(MATCH(TRUE,_xlfn.SORTBY(OFFSET($A47,0,0,1,COLUMN(R47)-1),_xlfn.SEQUENCE(1,COLUMN(R47)-1,0,-1))&gt;=R47,0),COLUMN(R47)-1)*IFERROR(MATCH(TRUE,(OFFSET(R47,0,1,1,99-COLUMN(R47)))&gt;=R47,0),99-COLUMN(R47))*IFERROR(MATCH(TRUE,OFFSET(R47,1,0,100-ROW(R47)-1)&gt;=R47,0),100-ROW(R47))</f>
        <v>486540</v>
      </c>
      <c r="HP47" cm="1">
        <f t="array" aca="1" ref="HP47" ca="1">IFERROR(MATCH(TRUE,_xlfn.SORTBY(OFFSET(S$2,0,0,ROW()-2,1),_xlfn.SEQUENCE(ROW()-2,1,0,-1))&gt;=S47,0),ROW()-2)*IFERROR(MATCH(TRUE,_xlfn.SORTBY(OFFSET($A47,0,0,1,COLUMN(S47)-1),_xlfn.SEQUENCE(1,COLUMN(S47)-1,0,-1))&gt;=S47,0),COLUMN(S47)-1)*IFERROR(MATCH(TRUE,(OFFSET(S47,0,1,1,99-COLUMN(S47)))&gt;=S47,0),99-COLUMN(S47))*IFERROR(MATCH(TRUE,OFFSET(S47,1,0,100-ROW(S47)-1)&gt;=S47,0),100-ROW(S47))</f>
        <v>2</v>
      </c>
      <c r="HQ47" cm="1">
        <f t="array" aca="1" ref="HQ47" ca="1">IFERROR(MATCH(TRUE,_xlfn.SORTBY(OFFSET(T$2,0,0,ROW()-2,1),_xlfn.SEQUENCE(ROW()-2,1,0,-1))&gt;=T47,0),ROW()-2)*IFERROR(MATCH(TRUE,_xlfn.SORTBY(OFFSET($A47,0,0,1,COLUMN(T47)-1),_xlfn.SEQUENCE(1,COLUMN(T47)-1,0,-1))&gt;=T47,0),COLUMN(T47)-1)*IFERROR(MATCH(TRUE,(OFFSET(T47,0,1,1,99-COLUMN(T47)))&gt;=T47,0),99-COLUMN(T47))*IFERROR(MATCH(TRUE,OFFSET(T47,1,0,100-ROW(T47)-1)&gt;=T47,0),100-ROW(T47))</f>
        <v>1</v>
      </c>
      <c r="HR47" cm="1">
        <f t="array" aca="1" ref="HR47" ca="1">IFERROR(MATCH(TRUE,_xlfn.SORTBY(OFFSET(U$2,0,0,ROW()-2,1),_xlfn.SEQUENCE(ROW()-2,1,0,-1))&gt;=U47,0),ROW()-2)*IFERROR(MATCH(TRUE,_xlfn.SORTBY(OFFSET($A47,0,0,1,COLUMN(U47)-1),_xlfn.SEQUENCE(1,COLUMN(U47)-1,0,-1))&gt;=U47,0),COLUMN(U47)-1)*IFERROR(MATCH(TRUE,(OFFSET(U47,0,1,1,99-COLUMN(U47)))&gt;=U47,0),99-COLUMN(U47))*IFERROR(MATCH(TRUE,OFFSET(U47,1,0,100-ROW(U47)-1)&gt;=U47,0),100-ROW(U47))</f>
        <v>4</v>
      </c>
      <c r="HS47" cm="1">
        <f t="array" aca="1" ref="HS47" ca="1">IFERROR(MATCH(TRUE,_xlfn.SORTBY(OFFSET(V$2,0,0,ROW()-2,1),_xlfn.SEQUENCE(ROW()-2,1,0,-1))&gt;=V47,0),ROW()-2)*IFERROR(MATCH(TRUE,_xlfn.SORTBY(OFFSET($A47,0,0,1,COLUMN(V47)-1),_xlfn.SEQUENCE(1,COLUMN(V47)-1,0,-1))&gt;=V47,0),COLUMN(V47)-1)*IFERROR(MATCH(TRUE,(OFFSET(V47,0,1,1,99-COLUMN(V47)))&gt;=V47,0),99-COLUMN(V47))*IFERROR(MATCH(TRUE,OFFSET(V47,1,0,100-ROW(V47)-1)&gt;=V47,0),100-ROW(V47))</f>
        <v>432</v>
      </c>
      <c r="HT47" cm="1">
        <f t="array" aca="1" ref="HT47" ca="1">IFERROR(MATCH(TRUE,_xlfn.SORTBY(OFFSET(W$2,0,0,ROW()-2,1),_xlfn.SEQUENCE(ROW()-2,1,0,-1))&gt;=W47,0),ROW()-2)*IFERROR(MATCH(TRUE,_xlfn.SORTBY(OFFSET($A47,0,0,1,COLUMN(W47)-1),_xlfn.SEQUENCE(1,COLUMN(W47)-1,0,-1))&gt;=W47,0),COLUMN(W47)-1)*IFERROR(MATCH(TRUE,(OFFSET(W47,0,1,1,99-COLUMN(W47)))&gt;=W47,0),99-COLUMN(W47))*IFERROR(MATCH(TRUE,OFFSET(W47,1,0,100-ROW(W47)-1)&gt;=W47,0),100-ROW(W47))</f>
        <v>6</v>
      </c>
      <c r="HU47" cm="1">
        <f t="array" aca="1" ref="HU47" ca="1">IFERROR(MATCH(TRUE,_xlfn.SORTBY(OFFSET(X$2,0,0,ROW()-2,1),_xlfn.SEQUENCE(ROW()-2,1,0,-1))&gt;=X47,0),ROW()-2)*IFERROR(MATCH(TRUE,_xlfn.SORTBY(OFFSET($A47,0,0,1,COLUMN(X47)-1),_xlfn.SEQUENCE(1,COLUMN(X47)-1,0,-1))&gt;=X47,0),COLUMN(X47)-1)*IFERROR(MATCH(TRUE,(OFFSET(X47,0,1,1,99-COLUMN(X47)))&gt;=X47,0),99-COLUMN(X47))*IFERROR(MATCH(TRUE,OFFSET(X47,1,0,100-ROW(X47)-1)&gt;=X47,0),100-ROW(X47))</f>
        <v>1</v>
      </c>
      <c r="HV47" cm="1">
        <f t="array" aca="1" ref="HV47" ca="1">IFERROR(MATCH(TRUE,_xlfn.SORTBY(OFFSET(Y$2,0,0,ROW()-2,1),_xlfn.SEQUENCE(ROW()-2,1,0,-1))&gt;=Y47,0),ROW()-2)*IFERROR(MATCH(TRUE,_xlfn.SORTBY(OFFSET($A47,0,0,1,COLUMN(Y47)-1),_xlfn.SEQUENCE(1,COLUMN(Y47)-1,0,-1))&gt;=Y47,0),COLUMN(Y47)-1)*IFERROR(MATCH(TRUE,(OFFSET(Y47,0,1,1,99-COLUMN(Y47)))&gt;=Y47,0),99-COLUMN(Y47))*IFERROR(MATCH(TRUE,OFFSET(Y47,1,0,100-ROW(Y47)-1)&gt;=Y47,0),100-ROW(Y47))</f>
        <v>4</v>
      </c>
      <c r="HW47" cm="1">
        <f t="array" aca="1" ref="HW47" ca="1">IFERROR(MATCH(TRUE,_xlfn.SORTBY(OFFSET(Z$2,0,0,ROW()-2,1),_xlfn.SEQUENCE(ROW()-2,1,0,-1))&gt;=Z47,0),ROW()-2)*IFERROR(MATCH(TRUE,_xlfn.SORTBY(OFFSET($A47,0,0,1,COLUMN(Z47)-1),_xlfn.SEQUENCE(1,COLUMN(Z47)-1,0,-1))&gt;=Z47,0),COLUMN(Z47)-1)*IFERROR(MATCH(TRUE,(OFFSET(Z47,0,1,1,99-COLUMN(Z47)))&gt;=Z47,0),99-COLUMN(Z47))*IFERROR(MATCH(TRUE,OFFSET(Z47,1,0,100-ROW(Z47)-1)&gt;=Z47,0),100-ROW(Z47))</f>
        <v>8</v>
      </c>
      <c r="HX47" cm="1">
        <f t="array" aca="1" ref="HX47" ca="1">IFERROR(MATCH(TRUE,_xlfn.SORTBY(OFFSET(AA$2,0,0,ROW()-2,1),_xlfn.SEQUENCE(ROW()-2,1,0,-1))&gt;=AA47,0),ROW()-2)*IFERROR(MATCH(TRUE,_xlfn.SORTBY(OFFSET($A47,0,0,1,COLUMN(AA47)-1),_xlfn.SEQUENCE(1,COLUMN(AA47)-1,0,-1))&gt;=AA47,0),COLUMN(AA47)-1)*IFERROR(MATCH(TRUE,(OFFSET(AA47,0,1,1,99-COLUMN(AA47)))&gt;=AA47,0),99-COLUMN(AA47))*IFERROR(MATCH(TRUE,OFFSET(AA47,1,0,100-ROW(AA47)-1)&gt;=AA47,0),100-ROW(AA47))</f>
        <v>2</v>
      </c>
      <c r="HY47" cm="1">
        <f t="array" aca="1" ref="HY47" ca="1">IFERROR(MATCH(TRUE,_xlfn.SORTBY(OFFSET(AB$2,0,0,ROW()-2,1),_xlfn.SEQUENCE(ROW()-2,1,0,-1))&gt;=AB47,0),ROW()-2)*IFERROR(MATCH(TRUE,_xlfn.SORTBY(OFFSET($A47,0,0,1,COLUMN(AB47)-1),_xlfn.SEQUENCE(1,COLUMN(AB47)-1,0,-1))&gt;=AB47,0),COLUMN(AB47)-1)*IFERROR(MATCH(TRUE,(OFFSET(AB47,0,1,1,99-COLUMN(AB47)))&gt;=AB47,0),99-COLUMN(AB47))*IFERROR(MATCH(TRUE,OFFSET(AB47,1,0,100-ROW(AB47)-1)&gt;=AB47,0),100-ROW(AB47))</f>
        <v>84</v>
      </c>
      <c r="HZ47" cm="1">
        <f t="array" aca="1" ref="HZ47" ca="1">IFERROR(MATCH(TRUE,_xlfn.SORTBY(OFFSET(AC$2,0,0,ROW()-2,1),_xlfn.SEQUENCE(ROW()-2,1,0,-1))&gt;=AC47,0),ROW()-2)*IFERROR(MATCH(TRUE,_xlfn.SORTBY(OFFSET($A47,0,0,1,COLUMN(AC47)-1),_xlfn.SEQUENCE(1,COLUMN(AC47)-1,0,-1))&gt;=AC47,0),COLUMN(AC47)-1)*IFERROR(MATCH(TRUE,(OFFSET(AC47,0,1,1,99-COLUMN(AC47)))&gt;=AC47,0),99-COLUMN(AC47))*IFERROR(MATCH(TRUE,OFFSET(AC47,1,0,100-ROW(AC47)-1)&gt;=AC47,0),100-ROW(AC47))</f>
        <v>1</v>
      </c>
      <c r="IA47" cm="1">
        <f t="array" aca="1" ref="IA47" ca="1">IFERROR(MATCH(TRUE,_xlfn.SORTBY(OFFSET(AD$2,0,0,ROW()-2,1),_xlfn.SEQUENCE(ROW()-2,1,0,-1))&gt;=AD47,0),ROW()-2)*IFERROR(MATCH(TRUE,_xlfn.SORTBY(OFFSET($A47,0,0,1,COLUMN(AD47)-1),_xlfn.SEQUENCE(1,COLUMN(AD47)-1,0,-1))&gt;=AD47,0),COLUMN(AD47)-1)*IFERROR(MATCH(TRUE,(OFFSET(AD47,0,1,1,99-COLUMN(AD47)))&gt;=AD47,0),99-COLUMN(AD47))*IFERROR(MATCH(TRUE,OFFSET(AD47,1,0,100-ROW(AD47)-1)&gt;=AD47,0),100-ROW(AD47))</f>
        <v>1296</v>
      </c>
      <c r="IB47" cm="1">
        <f t="array" aca="1" ref="IB47" ca="1">IFERROR(MATCH(TRUE,_xlfn.SORTBY(OFFSET(AE$2,0,0,ROW()-2,1),_xlfn.SEQUENCE(ROW()-2,1,0,-1))&gt;=AE47,0),ROW()-2)*IFERROR(MATCH(TRUE,_xlfn.SORTBY(OFFSET($A47,0,0,1,COLUMN(AE47)-1),_xlfn.SEQUENCE(1,COLUMN(AE47)-1,0,-1))&gt;=AE47,0),COLUMN(AE47)-1)*IFERROR(MATCH(TRUE,(OFFSET(AE47,0,1,1,99-COLUMN(AE47)))&gt;=AE47,0),99-COLUMN(AE47))*IFERROR(MATCH(TRUE,OFFSET(AE47,1,0,100-ROW(AE47)-1)&gt;=AE47,0),100-ROW(AE47))</f>
        <v>1</v>
      </c>
      <c r="IC47" cm="1">
        <f t="array" aca="1" ref="IC47" ca="1">IFERROR(MATCH(TRUE,_xlfn.SORTBY(OFFSET(AF$2,0,0,ROW()-2,1),_xlfn.SEQUENCE(ROW()-2,1,0,-1))&gt;=AF47,0),ROW()-2)*IFERROR(MATCH(TRUE,_xlfn.SORTBY(OFFSET($A47,0,0,1,COLUMN(AF47)-1),_xlfn.SEQUENCE(1,COLUMN(AF47)-1,0,-1))&gt;=AF47,0),COLUMN(AF47)-1)*IFERROR(MATCH(TRUE,(OFFSET(AF47,0,1,1,99-COLUMN(AF47)))&gt;=AF47,0),99-COLUMN(AF47))*IFERROR(MATCH(TRUE,OFFSET(AF47,1,0,100-ROW(AF47)-1)&gt;=AF47,0),100-ROW(AF47))</f>
        <v>10</v>
      </c>
      <c r="ID47" cm="1">
        <f t="array" aca="1" ref="ID47" ca="1">IFERROR(MATCH(TRUE,_xlfn.SORTBY(OFFSET(AG$2,0,0,ROW()-2,1),_xlfn.SEQUENCE(ROW()-2,1,0,-1))&gt;=AG47,0),ROW()-2)*IFERROR(MATCH(TRUE,_xlfn.SORTBY(OFFSET($A47,0,0,1,COLUMN(AG47)-1),_xlfn.SEQUENCE(1,COLUMN(AG47)-1,0,-1))&gt;=AG47,0),COLUMN(AG47)-1)*IFERROR(MATCH(TRUE,(OFFSET(AG47,0,1,1,99-COLUMN(AG47)))&gt;=AG47,0),99-COLUMN(AG47))*IFERROR(MATCH(TRUE,OFFSET(AG47,1,0,100-ROW(AG47)-1)&gt;=AG47,0),100-ROW(AG47))</f>
        <v>1</v>
      </c>
      <c r="IE47" cm="1">
        <f t="array" aca="1" ref="IE47" ca="1">IFERROR(MATCH(TRUE,_xlfn.SORTBY(OFFSET(AH$2,0,0,ROW()-2,1),_xlfn.SEQUENCE(ROW()-2,1,0,-1))&gt;=AH47,0),ROW()-2)*IFERROR(MATCH(TRUE,_xlfn.SORTBY(OFFSET($A47,0,0,1,COLUMN(AH47)-1),_xlfn.SEQUENCE(1,COLUMN(AH47)-1,0,-1))&gt;=AH47,0),COLUMN(AH47)-1)*IFERROR(MATCH(TRUE,(OFFSET(AH47,0,1,1,99-COLUMN(AH47)))&gt;=AH47,0),99-COLUMN(AH47))*IFERROR(MATCH(TRUE,OFFSET(AH47,1,0,100-ROW(AH47)-1)&gt;=AH47,0),100-ROW(AH47))</f>
        <v>1</v>
      </c>
      <c r="IF47" cm="1">
        <f t="array" aca="1" ref="IF47" ca="1">IFERROR(MATCH(TRUE,_xlfn.SORTBY(OFFSET(AI$2,0,0,ROW()-2,1),_xlfn.SEQUENCE(ROW()-2,1,0,-1))&gt;=AI47,0),ROW()-2)*IFERROR(MATCH(TRUE,_xlfn.SORTBY(OFFSET($A47,0,0,1,COLUMN(AI47)-1),_xlfn.SEQUENCE(1,COLUMN(AI47)-1,0,-1))&gt;=AI47,0),COLUMN(AI47)-1)*IFERROR(MATCH(TRUE,(OFFSET(AI47,0,1,1,99-COLUMN(AI47)))&gt;=AI47,0),99-COLUMN(AI47))*IFERROR(MATCH(TRUE,OFFSET(AI47,1,0,100-ROW(AI47)-1)&gt;=AI47,0),100-ROW(AI47))</f>
        <v>1</v>
      </c>
      <c r="IG47" cm="1">
        <f t="array" aca="1" ref="IG47" ca="1">IFERROR(MATCH(TRUE,_xlfn.SORTBY(OFFSET(AJ$2,0,0,ROW()-2,1),_xlfn.SEQUENCE(ROW()-2,1,0,-1))&gt;=AJ47,0),ROW()-2)*IFERROR(MATCH(TRUE,_xlfn.SORTBY(OFFSET($A47,0,0,1,COLUMN(AJ47)-1),_xlfn.SEQUENCE(1,COLUMN(AJ47)-1,0,-1))&gt;=AJ47,0),COLUMN(AJ47)-1)*IFERROR(MATCH(TRUE,(OFFSET(AJ47,0,1,1,99-COLUMN(AJ47)))&gt;=AJ47,0),99-COLUMN(AJ47))*IFERROR(MATCH(TRUE,OFFSET(AJ47,1,0,100-ROW(AJ47)-1)&gt;=AJ47,0),100-ROW(AJ47))</f>
        <v>1</v>
      </c>
      <c r="IH47" cm="1">
        <f t="array" aca="1" ref="IH47" ca="1">IFERROR(MATCH(TRUE,_xlfn.SORTBY(OFFSET(AK$2,0,0,ROW()-2,1),_xlfn.SEQUENCE(ROW()-2,1,0,-1))&gt;=AK47,0),ROW()-2)*IFERROR(MATCH(TRUE,_xlfn.SORTBY(OFFSET($A47,0,0,1,COLUMN(AK47)-1),_xlfn.SEQUENCE(1,COLUMN(AK47)-1,0,-1))&gt;=AK47,0),COLUMN(AK47)-1)*IFERROR(MATCH(TRUE,(OFFSET(AK47,0,1,1,99-COLUMN(AK47)))&gt;=AK47,0),99-COLUMN(AK47))*IFERROR(MATCH(TRUE,OFFSET(AK47,1,0,100-ROW(AK47)-1)&gt;=AK47,0),100-ROW(AK47))</f>
        <v>5</v>
      </c>
      <c r="II47" cm="1">
        <f t="array" aca="1" ref="II47" ca="1">IFERROR(MATCH(TRUE,_xlfn.SORTBY(OFFSET(AL$2,0,0,ROW()-2,1),_xlfn.SEQUENCE(ROW()-2,1,0,-1))&gt;=AL47,0),ROW()-2)*IFERROR(MATCH(TRUE,_xlfn.SORTBY(OFFSET($A47,0,0,1,COLUMN(AL47)-1),_xlfn.SEQUENCE(1,COLUMN(AL47)-1,0,-1))&gt;=AL47,0),COLUMN(AL47)-1)*IFERROR(MATCH(TRUE,(OFFSET(AL47,0,1,1,99-COLUMN(AL47)))&gt;=AL47,0),99-COLUMN(AL47))*IFERROR(MATCH(TRUE,OFFSET(AL47,1,0,100-ROW(AL47)-1)&gt;=AL47,0),100-ROW(AL47))</f>
        <v>8</v>
      </c>
      <c r="IJ47" cm="1">
        <f t="array" aca="1" ref="IJ47" ca="1">IFERROR(MATCH(TRUE,_xlfn.SORTBY(OFFSET(AM$2,0,0,ROW()-2,1),_xlfn.SEQUENCE(ROW()-2,1,0,-1))&gt;=AM47,0),ROW()-2)*IFERROR(MATCH(TRUE,_xlfn.SORTBY(OFFSET($A47,0,0,1,COLUMN(AM47)-1),_xlfn.SEQUENCE(1,COLUMN(AM47)-1,0,-1))&gt;=AM47,0),COLUMN(AM47)-1)*IFERROR(MATCH(TRUE,(OFFSET(AM47,0,1,1,99-COLUMN(AM47)))&gt;=AM47,0),99-COLUMN(AM47))*IFERROR(MATCH(TRUE,OFFSET(AM47,1,0,100-ROW(AM47)-1)&gt;=AM47,0),100-ROW(AM47))</f>
        <v>54</v>
      </c>
      <c r="IK47" cm="1">
        <f t="array" aca="1" ref="IK47" ca="1">IFERROR(MATCH(TRUE,_xlfn.SORTBY(OFFSET(AN$2,0,0,ROW()-2,1),_xlfn.SEQUENCE(ROW()-2,1,0,-1))&gt;=AN47,0),ROW()-2)*IFERROR(MATCH(TRUE,_xlfn.SORTBY(OFFSET($A47,0,0,1,COLUMN(AN47)-1),_xlfn.SEQUENCE(1,COLUMN(AN47)-1,0,-1))&gt;=AN47,0),COLUMN(AN47)-1)*IFERROR(MATCH(TRUE,(OFFSET(AN47,0,1,1,99-COLUMN(AN47)))&gt;=AN47,0),99-COLUMN(AN47))*IFERROR(MATCH(TRUE,OFFSET(AN47,1,0,100-ROW(AN47)-1)&gt;=AN47,0),100-ROW(AN47))</f>
        <v>2</v>
      </c>
      <c r="IL47" cm="1">
        <f t="array" aca="1" ref="IL47" ca="1">IFERROR(MATCH(TRUE,_xlfn.SORTBY(OFFSET(AO$2,0,0,ROW()-2,1),_xlfn.SEQUENCE(ROW()-2,1,0,-1))&gt;=AO47,0),ROW()-2)*IFERROR(MATCH(TRUE,_xlfn.SORTBY(OFFSET($A47,0,0,1,COLUMN(AO47)-1),_xlfn.SEQUENCE(1,COLUMN(AO47)-1,0,-1))&gt;=AO47,0),COLUMN(AO47)-1)*IFERROR(MATCH(TRUE,(OFFSET(AO47,0,1,1,99-COLUMN(AO47)))&gt;=AO47,0),99-COLUMN(AO47))*IFERROR(MATCH(TRUE,OFFSET(AO47,1,0,100-ROW(AO47)-1)&gt;=AO47,0),100-ROW(AO47))</f>
        <v>1</v>
      </c>
      <c r="IM47" cm="1">
        <f t="array" aca="1" ref="IM47" ca="1">IFERROR(MATCH(TRUE,_xlfn.SORTBY(OFFSET(AP$2,0,0,ROW()-2,1),_xlfn.SEQUENCE(ROW()-2,1,0,-1))&gt;=AP47,0),ROW()-2)*IFERROR(MATCH(TRUE,_xlfn.SORTBY(OFFSET($A47,0,0,1,COLUMN(AP47)-1),_xlfn.SEQUENCE(1,COLUMN(AP47)-1,0,-1))&gt;=AP47,0),COLUMN(AP47)-1)*IFERROR(MATCH(TRUE,(OFFSET(AP47,0,1,1,99-COLUMN(AP47)))&gt;=AP47,0),99-COLUMN(AP47))*IFERROR(MATCH(TRUE,OFFSET(AP47,1,0,100-ROW(AP47)-1)&gt;=AP47,0),100-ROW(AP47))</f>
        <v>60</v>
      </c>
      <c r="IN47" cm="1">
        <f t="array" aca="1" ref="IN47" ca="1">IFERROR(MATCH(TRUE,_xlfn.SORTBY(OFFSET(AQ$2,0,0,ROW()-2,1),_xlfn.SEQUENCE(ROW()-2,1,0,-1))&gt;=AQ47,0),ROW()-2)*IFERROR(MATCH(TRUE,_xlfn.SORTBY(OFFSET($A47,0,0,1,COLUMN(AQ47)-1),_xlfn.SEQUENCE(1,COLUMN(AQ47)-1,0,-1))&gt;=AQ47,0),COLUMN(AQ47)-1)*IFERROR(MATCH(TRUE,(OFFSET(AQ47,0,1,1,99-COLUMN(AQ47)))&gt;=AQ47,0),99-COLUMN(AQ47))*IFERROR(MATCH(TRUE,OFFSET(AQ47,1,0,100-ROW(AQ47)-1)&gt;=AQ47,0),100-ROW(AQ47))</f>
        <v>2</v>
      </c>
      <c r="IO47" cm="1">
        <f t="array" aca="1" ref="IO47" ca="1">IFERROR(MATCH(TRUE,_xlfn.SORTBY(OFFSET(AR$2,0,0,ROW()-2,1),_xlfn.SEQUENCE(ROW()-2,1,0,-1))&gt;=AR47,0),ROW()-2)*IFERROR(MATCH(TRUE,_xlfn.SORTBY(OFFSET($A47,0,0,1,COLUMN(AR47)-1),_xlfn.SEQUENCE(1,COLUMN(AR47)-1,0,-1))&gt;=AR47,0),COLUMN(AR47)-1)*IFERROR(MATCH(TRUE,(OFFSET(AR47,0,1,1,99-COLUMN(AR47)))&gt;=AR47,0),99-COLUMN(AR47))*IFERROR(MATCH(TRUE,OFFSET(AR47,1,0,100-ROW(AR47)-1)&gt;=AR47,0),100-ROW(AR47))</f>
        <v>20</v>
      </c>
      <c r="IP47" cm="1">
        <f t="array" aca="1" ref="IP47" ca="1">IFERROR(MATCH(TRUE,_xlfn.SORTBY(OFFSET(AS$2,0,0,ROW()-2,1),_xlfn.SEQUENCE(ROW()-2,1,0,-1))&gt;=AS47,0),ROW()-2)*IFERROR(MATCH(TRUE,_xlfn.SORTBY(OFFSET($A47,0,0,1,COLUMN(AS47)-1),_xlfn.SEQUENCE(1,COLUMN(AS47)-1,0,-1))&gt;=AS47,0),COLUMN(AS47)-1)*IFERROR(MATCH(TRUE,(OFFSET(AS47,0,1,1,99-COLUMN(AS47)))&gt;=AS47,0),99-COLUMN(AS47))*IFERROR(MATCH(TRUE,OFFSET(AS47,1,0,100-ROW(AS47)-1)&gt;=AS47,0),100-ROW(AS47))</f>
        <v>1</v>
      </c>
      <c r="IQ47" cm="1">
        <f t="array" aca="1" ref="IQ47" ca="1">IFERROR(MATCH(TRUE,_xlfn.SORTBY(OFFSET(AT$2,0,0,ROW()-2,1),_xlfn.SEQUENCE(ROW()-2,1,0,-1))&gt;=AT47,0),ROW()-2)*IFERROR(MATCH(TRUE,_xlfn.SORTBY(OFFSET($A47,0,0,1,COLUMN(AT47)-1),_xlfn.SEQUENCE(1,COLUMN(AT47)-1,0,-1))&gt;=AT47,0),COLUMN(AT47)-1)*IFERROR(MATCH(TRUE,(OFFSET(AT47,0,1,1,99-COLUMN(AT47)))&gt;=AT47,0),99-COLUMN(AT47))*IFERROR(MATCH(TRUE,OFFSET(AT47,1,0,100-ROW(AT47)-1)&gt;=AT47,0),100-ROW(AT47))</f>
        <v>1890</v>
      </c>
      <c r="IR47" cm="1">
        <f t="array" aca="1" ref="IR47" ca="1">IFERROR(MATCH(TRUE,_xlfn.SORTBY(OFFSET(AU$2,0,0,ROW()-2,1),_xlfn.SEQUENCE(ROW()-2,1,0,-1))&gt;=AU47,0),ROW()-2)*IFERROR(MATCH(TRUE,_xlfn.SORTBY(OFFSET($A47,0,0,1,COLUMN(AU47)-1),_xlfn.SEQUENCE(1,COLUMN(AU47)-1,0,-1))&gt;=AU47,0),COLUMN(AU47)-1)*IFERROR(MATCH(TRUE,(OFFSET(AU47,0,1,1,99-COLUMN(AU47)))&gt;=AU47,0),99-COLUMN(AU47))*IFERROR(MATCH(TRUE,OFFSET(AU47,1,0,100-ROW(AU47)-1)&gt;=AU47,0),100-ROW(AU47))</f>
        <v>1</v>
      </c>
      <c r="IS47" cm="1">
        <f t="array" aca="1" ref="IS47" ca="1">IFERROR(MATCH(TRUE,_xlfn.SORTBY(OFFSET(AV$2,0,0,ROW()-2,1),_xlfn.SEQUENCE(ROW()-2,1,0,-1))&gt;=AV47,0),ROW()-2)*IFERROR(MATCH(TRUE,_xlfn.SORTBY(OFFSET($A47,0,0,1,COLUMN(AV47)-1),_xlfn.SEQUENCE(1,COLUMN(AV47)-1,0,-1))&gt;=AV47,0),COLUMN(AV47)-1)*IFERROR(MATCH(TRUE,(OFFSET(AV47,0,1,1,99-COLUMN(AV47)))&gt;=AV47,0),99-COLUMN(AV47))*IFERROR(MATCH(TRUE,OFFSET(AV47,1,0,100-ROW(AV47)-1)&gt;=AV47,0),100-ROW(AV47))</f>
        <v>3</v>
      </c>
      <c r="IT47" cm="1">
        <f t="array" aca="1" ref="IT47" ca="1">IFERROR(MATCH(TRUE,_xlfn.SORTBY(OFFSET(AW$2,0,0,ROW()-2,1),_xlfn.SEQUENCE(ROW()-2,1,0,-1))&gt;=AW47,0),ROW()-2)*IFERROR(MATCH(TRUE,_xlfn.SORTBY(OFFSET($A47,0,0,1,COLUMN(AW47)-1),_xlfn.SEQUENCE(1,COLUMN(AW47)-1,0,-1))&gt;=AW47,0),COLUMN(AW47)-1)*IFERROR(MATCH(TRUE,(OFFSET(AW47,0,1,1,99-COLUMN(AW47)))&gt;=AW47,0),99-COLUMN(AW47))*IFERROR(MATCH(TRUE,OFFSET(AW47,1,0,100-ROW(AW47)-1)&gt;=AW47,0),100-ROW(AW47))</f>
        <v>1</v>
      </c>
      <c r="IU47" cm="1">
        <f t="array" aca="1" ref="IU47" ca="1">IFERROR(MATCH(TRUE,_xlfn.SORTBY(OFFSET(AX$2,0,0,ROW()-2,1),_xlfn.SEQUENCE(ROW()-2,1,0,-1))&gt;=AX47,0),ROW()-2)*IFERROR(MATCH(TRUE,_xlfn.SORTBY(OFFSET($A47,0,0,1,COLUMN(AX47)-1),_xlfn.SEQUENCE(1,COLUMN(AX47)-1,0,-1))&gt;=AX47,0),COLUMN(AX47)-1)*IFERROR(MATCH(TRUE,(OFFSET(AX47,0,1,1,99-COLUMN(AX47)))&gt;=AX47,0),99-COLUMN(AX47))*IFERROR(MATCH(TRUE,OFFSET(AX47,1,0,100-ROW(AX47)-1)&gt;=AX47,0),100-ROW(AX47))</f>
        <v>4</v>
      </c>
      <c r="IV47" cm="1">
        <f t="array" aca="1" ref="IV47" ca="1">IFERROR(MATCH(TRUE,_xlfn.SORTBY(OFFSET(AY$2,0,0,ROW()-2,1),_xlfn.SEQUENCE(ROW()-2,1,0,-1))&gt;=AY47,0),ROW()-2)*IFERROR(MATCH(TRUE,_xlfn.SORTBY(OFFSET($A47,0,0,1,COLUMN(AY47)-1),_xlfn.SEQUENCE(1,COLUMN(AY47)-1,0,-1))&gt;=AY47,0),COLUMN(AY47)-1)*IFERROR(MATCH(TRUE,(OFFSET(AY47,0,1,1,99-COLUMN(AY47)))&gt;=AY47,0),99-COLUMN(AY47))*IFERROR(MATCH(TRUE,OFFSET(AY47,1,0,100-ROW(AY47)-1)&gt;=AY47,0),100-ROW(AY47))</f>
        <v>66</v>
      </c>
      <c r="IW47" cm="1">
        <f t="array" aca="1" ref="IW47" ca="1">IFERROR(MATCH(TRUE,_xlfn.SORTBY(OFFSET(AZ$2,0,0,ROW()-2,1),_xlfn.SEQUENCE(ROW()-2,1,0,-1))&gt;=AZ47,0),ROW()-2)*IFERROR(MATCH(TRUE,_xlfn.SORTBY(OFFSET($A47,0,0,1,COLUMN(AZ47)-1),_xlfn.SEQUENCE(1,COLUMN(AZ47)-1,0,-1))&gt;=AZ47,0),COLUMN(AZ47)-1)*IFERROR(MATCH(TRUE,(OFFSET(AZ47,0,1,1,99-COLUMN(AZ47)))&gt;=AZ47,0),99-COLUMN(AZ47))*IFERROR(MATCH(TRUE,OFFSET(AZ47,1,0,100-ROW(AZ47)-1)&gt;=AZ47,0),100-ROW(AZ47))</f>
        <v>1</v>
      </c>
      <c r="IX47" cm="1">
        <f t="array" aca="1" ref="IX47" ca="1">IFERROR(MATCH(TRUE,_xlfn.SORTBY(OFFSET(BA$2,0,0,ROW()-2,1),_xlfn.SEQUENCE(ROW()-2,1,0,-1))&gt;=BA47,0),ROW()-2)*IFERROR(MATCH(TRUE,_xlfn.SORTBY(OFFSET($A47,0,0,1,COLUMN(BA47)-1),_xlfn.SEQUENCE(1,COLUMN(BA47)-1,0,-1))&gt;=BA47,0),COLUMN(BA47)-1)*IFERROR(MATCH(TRUE,(OFFSET(BA47,0,1,1,99-COLUMN(BA47)))&gt;=BA47,0),99-COLUMN(BA47))*IFERROR(MATCH(TRUE,OFFSET(BA47,1,0,100-ROW(BA47)-1)&gt;=BA47,0),100-ROW(BA47))</f>
        <v>21</v>
      </c>
      <c r="IY47" cm="1">
        <f t="array" aca="1" ref="IY47" ca="1">IFERROR(MATCH(TRUE,_xlfn.SORTBY(OFFSET(BB$2,0,0,ROW()-2,1),_xlfn.SEQUENCE(ROW()-2,1,0,-1))&gt;=BB47,0),ROW()-2)*IFERROR(MATCH(TRUE,_xlfn.SORTBY(OFFSET($A47,0,0,1,COLUMN(BB47)-1),_xlfn.SEQUENCE(1,COLUMN(BB47)-1,0,-1))&gt;=BB47,0),COLUMN(BB47)-1)*IFERROR(MATCH(TRUE,(OFFSET(BB47,0,1,1,99-COLUMN(BB47)))&gt;=BB47,0),99-COLUMN(BB47))*IFERROR(MATCH(TRUE,OFFSET(BB47,1,0,100-ROW(BB47)-1)&gt;=BB47,0),100-ROW(BB47))</f>
        <v>6</v>
      </c>
      <c r="IZ47" cm="1">
        <f t="array" aca="1" ref="IZ47" ca="1">IFERROR(MATCH(TRUE,_xlfn.SORTBY(OFFSET(BC$2,0,0,ROW()-2,1),_xlfn.SEQUENCE(ROW()-2,1,0,-1))&gt;=BC47,0),ROW()-2)*IFERROR(MATCH(TRUE,_xlfn.SORTBY(OFFSET($A47,0,0,1,COLUMN(BC47)-1),_xlfn.SEQUENCE(1,COLUMN(BC47)-1,0,-1))&gt;=BC47,0),COLUMN(BC47)-1)*IFERROR(MATCH(TRUE,(OFFSET(BC47,0,1,1,99-COLUMN(BC47)))&gt;=BC47,0),99-COLUMN(BC47))*IFERROR(MATCH(TRUE,OFFSET(BC47,1,0,100-ROW(BC47)-1)&gt;=BC47,0),100-ROW(BC47))</f>
        <v>3</v>
      </c>
      <c r="JA47" cm="1">
        <f t="array" aca="1" ref="JA47" ca="1">IFERROR(MATCH(TRUE,_xlfn.SORTBY(OFFSET(BD$2,0,0,ROW()-2,1),_xlfn.SEQUENCE(ROW()-2,1,0,-1))&gt;=BD47,0),ROW()-2)*IFERROR(MATCH(TRUE,_xlfn.SORTBY(OFFSET($A47,0,0,1,COLUMN(BD47)-1),_xlfn.SEQUENCE(1,COLUMN(BD47)-1,0,-1))&gt;=BD47,0),COLUMN(BD47)-1)*IFERROR(MATCH(TRUE,(OFFSET(BD47,0,1,1,99-COLUMN(BD47)))&gt;=BD47,0),99-COLUMN(BD47))*IFERROR(MATCH(TRUE,OFFSET(BD47,1,0,100-ROW(BD47)-1)&gt;=BD47,0),100-ROW(BD47))</f>
        <v>108</v>
      </c>
      <c r="JB47" cm="1">
        <f t="array" aca="1" ref="JB47" ca="1">IFERROR(MATCH(TRUE,_xlfn.SORTBY(OFFSET(BE$2,0,0,ROW()-2,1),_xlfn.SEQUENCE(ROW()-2,1,0,-1))&gt;=BE47,0),ROW()-2)*IFERROR(MATCH(TRUE,_xlfn.SORTBY(OFFSET($A47,0,0,1,COLUMN(BE47)-1),_xlfn.SEQUENCE(1,COLUMN(BE47)-1,0,-1))&gt;=BE47,0),COLUMN(BE47)-1)*IFERROR(MATCH(TRUE,(OFFSET(BE47,0,1,1,99-COLUMN(BE47)))&gt;=BE47,0),99-COLUMN(BE47))*IFERROR(MATCH(TRUE,OFFSET(BE47,1,0,100-ROW(BE47)-1)&gt;=BE47,0),100-ROW(BE47))</f>
        <v>2</v>
      </c>
      <c r="JC47" cm="1">
        <f t="array" aca="1" ref="JC47" ca="1">IFERROR(MATCH(TRUE,_xlfn.SORTBY(OFFSET(BF$2,0,0,ROW()-2,1),_xlfn.SEQUENCE(ROW()-2,1,0,-1))&gt;=BF47,0),ROW()-2)*IFERROR(MATCH(TRUE,_xlfn.SORTBY(OFFSET($A47,0,0,1,COLUMN(BF47)-1),_xlfn.SEQUENCE(1,COLUMN(BF47)-1,0,-1))&gt;=BF47,0),COLUMN(BF47)-1)*IFERROR(MATCH(TRUE,(OFFSET(BF47,0,1,1,99-COLUMN(BF47)))&gt;=BF47,0),99-COLUMN(BF47))*IFERROR(MATCH(TRUE,OFFSET(BF47,1,0,100-ROW(BF47)-1)&gt;=BF47,0),100-ROW(BF47))</f>
        <v>20</v>
      </c>
      <c r="JD47" cm="1">
        <f t="array" aca="1" ref="JD47" ca="1">IFERROR(MATCH(TRUE,_xlfn.SORTBY(OFFSET(BG$2,0,0,ROW()-2,1),_xlfn.SEQUENCE(ROW()-2,1,0,-1))&gt;=BG47,0),ROW()-2)*IFERROR(MATCH(TRUE,_xlfn.SORTBY(OFFSET($A47,0,0,1,COLUMN(BG47)-1),_xlfn.SEQUENCE(1,COLUMN(BG47)-1,0,-1))&gt;=BG47,0),COLUMN(BG47)-1)*IFERROR(MATCH(TRUE,(OFFSET(BG47,0,1,1,99-COLUMN(BG47)))&gt;=BG47,0),99-COLUMN(BG47))*IFERROR(MATCH(TRUE,OFFSET(BG47,1,0,100-ROW(BG47)-1)&gt;=BG47,0),100-ROW(BG47))</f>
        <v>1</v>
      </c>
      <c r="JE47" cm="1">
        <f t="array" aca="1" ref="JE47" ca="1">IFERROR(MATCH(TRUE,_xlfn.SORTBY(OFFSET(BH$2,0,0,ROW()-2,1),_xlfn.SEQUENCE(ROW()-2,1,0,-1))&gt;=BH47,0),ROW()-2)*IFERROR(MATCH(TRUE,_xlfn.SORTBY(OFFSET($A47,0,0,1,COLUMN(BH47)-1),_xlfn.SEQUENCE(1,COLUMN(BH47)-1,0,-1))&gt;=BH47,0),COLUMN(BH47)-1)*IFERROR(MATCH(TRUE,(OFFSET(BH47,0,1,1,99-COLUMN(BH47)))&gt;=BH47,0),99-COLUMN(BH47))*IFERROR(MATCH(TRUE,OFFSET(BH47,1,0,100-ROW(BH47)-1)&gt;=BH47,0),100-ROW(BH47))</f>
        <v>72</v>
      </c>
      <c r="JF47" cm="1">
        <f t="array" aca="1" ref="JF47" ca="1">IFERROR(MATCH(TRUE,_xlfn.SORTBY(OFFSET(BI$2,0,0,ROW()-2,1),_xlfn.SEQUENCE(ROW()-2,1,0,-1))&gt;=BI47,0),ROW()-2)*IFERROR(MATCH(TRUE,_xlfn.SORTBY(OFFSET($A47,0,0,1,COLUMN(BI47)-1),_xlfn.SEQUENCE(1,COLUMN(BI47)-1,0,-1))&gt;=BI47,0),COLUMN(BI47)-1)*IFERROR(MATCH(TRUE,(OFFSET(BI47,0,1,1,99-COLUMN(BI47)))&gt;=BI47,0),99-COLUMN(BI47))*IFERROR(MATCH(TRUE,OFFSET(BI47,1,0,100-ROW(BI47)-1)&gt;=BI47,0),100-ROW(BI47))</f>
        <v>3</v>
      </c>
      <c r="JG47" cm="1">
        <f t="array" aca="1" ref="JG47" ca="1">IFERROR(MATCH(TRUE,_xlfn.SORTBY(OFFSET(BJ$2,0,0,ROW()-2,1),_xlfn.SEQUENCE(ROW()-2,1,0,-1))&gt;=BJ47,0),ROW()-2)*IFERROR(MATCH(TRUE,_xlfn.SORTBY(OFFSET($A47,0,0,1,COLUMN(BJ47)-1),_xlfn.SEQUENCE(1,COLUMN(BJ47)-1,0,-1))&gt;=BJ47,0),COLUMN(BJ47)-1)*IFERROR(MATCH(TRUE,(OFFSET(BJ47,0,1,1,99-COLUMN(BJ47)))&gt;=BJ47,0),99-COLUMN(BJ47))*IFERROR(MATCH(TRUE,OFFSET(BJ47,1,0,100-ROW(BJ47)-1)&gt;=BJ47,0),100-ROW(BJ47))</f>
        <v>8</v>
      </c>
      <c r="JH47" cm="1">
        <f t="array" aca="1" ref="JH47" ca="1">IFERROR(MATCH(TRUE,_xlfn.SORTBY(OFFSET(BK$2,0,0,ROW()-2,1),_xlfn.SEQUENCE(ROW()-2,1,0,-1))&gt;=BK47,0),ROW()-2)*IFERROR(MATCH(TRUE,_xlfn.SORTBY(OFFSET($A47,0,0,1,COLUMN(BK47)-1),_xlfn.SEQUENCE(1,COLUMN(BK47)-1,0,-1))&gt;=BK47,0),COLUMN(BK47)-1)*IFERROR(MATCH(TRUE,(OFFSET(BK47,0,1,1,99-COLUMN(BK47)))&gt;=BK47,0),99-COLUMN(BK47))*IFERROR(MATCH(TRUE,OFFSET(BK47,1,0,100-ROW(BK47)-1)&gt;=BK47,0),100-ROW(BK47))</f>
        <v>420</v>
      </c>
      <c r="JI47" cm="1">
        <f t="array" aca="1" ref="JI47" ca="1">IFERROR(MATCH(TRUE,_xlfn.SORTBY(OFFSET(BL$2,0,0,ROW()-2,1),_xlfn.SEQUENCE(ROW()-2,1,0,-1))&gt;=BL47,0),ROW()-2)*IFERROR(MATCH(TRUE,_xlfn.SORTBY(OFFSET($A47,0,0,1,COLUMN(BL47)-1),_xlfn.SEQUENCE(1,COLUMN(BL47)-1,0,-1))&gt;=BL47,0),COLUMN(BL47)-1)*IFERROR(MATCH(TRUE,(OFFSET(BL47,0,1,1,99-COLUMN(BL47)))&gt;=BL47,0),99-COLUMN(BL47))*IFERROR(MATCH(TRUE,OFFSET(BL47,1,0,100-ROW(BL47)-1)&gt;=BL47,0),100-ROW(BL47))</f>
        <v>3</v>
      </c>
      <c r="JJ47" cm="1">
        <f t="array" aca="1" ref="JJ47" ca="1">IFERROR(MATCH(TRUE,_xlfn.SORTBY(OFFSET(BM$2,0,0,ROW()-2,1),_xlfn.SEQUENCE(ROW()-2,1,0,-1))&gt;=BM47,0),ROW()-2)*IFERROR(MATCH(TRUE,_xlfn.SORTBY(OFFSET($A47,0,0,1,COLUMN(BM47)-1),_xlfn.SEQUENCE(1,COLUMN(BM47)-1,0,-1))&gt;=BM47,0),COLUMN(BM47)-1)*IFERROR(MATCH(TRUE,(OFFSET(BM47,0,1,1,99-COLUMN(BM47)))&gt;=BM47,0),99-COLUMN(BM47))*IFERROR(MATCH(TRUE,OFFSET(BM47,1,0,100-ROW(BM47)-1)&gt;=BM47,0),100-ROW(BM47))</f>
        <v>1</v>
      </c>
      <c r="JK47" cm="1">
        <f t="array" aca="1" ref="JK47" ca="1">IFERROR(MATCH(TRUE,_xlfn.SORTBY(OFFSET(BN$2,0,0,ROW()-2,1),_xlfn.SEQUENCE(ROW()-2,1,0,-1))&gt;=BN47,0),ROW()-2)*IFERROR(MATCH(TRUE,_xlfn.SORTBY(OFFSET($A47,0,0,1,COLUMN(BN47)-1),_xlfn.SEQUENCE(1,COLUMN(BN47)-1,0,-1))&gt;=BN47,0),COLUMN(BN47)-1)*IFERROR(MATCH(TRUE,(OFFSET(BN47,0,1,1,99-COLUMN(BN47)))&gt;=BN47,0),99-COLUMN(BN47))*IFERROR(MATCH(TRUE,OFFSET(BN47,1,0,100-ROW(BN47)-1)&gt;=BN47,0),100-ROW(BN47))</f>
        <v>4</v>
      </c>
      <c r="JL47" cm="1">
        <f t="array" aca="1" ref="JL47" ca="1">IFERROR(MATCH(TRUE,_xlfn.SORTBY(OFFSET(BO$2,0,0,ROW()-2,1),_xlfn.SEQUENCE(ROW()-2,1,0,-1))&gt;=BO47,0),ROW()-2)*IFERROR(MATCH(TRUE,_xlfn.SORTBY(OFFSET($A47,0,0,1,COLUMN(BO47)-1),_xlfn.SEQUENCE(1,COLUMN(BO47)-1,0,-1))&gt;=BO47,0),COLUMN(BO47)-1)*IFERROR(MATCH(TRUE,(OFFSET(BO47,0,1,1,99-COLUMN(BO47)))&gt;=BO47,0),99-COLUMN(BO47))*IFERROR(MATCH(TRUE,OFFSET(BO47,1,0,100-ROW(BO47)-1)&gt;=BO47,0),100-ROW(BO47))</f>
        <v>198</v>
      </c>
      <c r="JM47" cm="1">
        <f t="array" aca="1" ref="JM47" ca="1">IFERROR(MATCH(TRUE,_xlfn.SORTBY(OFFSET(BP$2,0,0,ROW()-2,1),_xlfn.SEQUENCE(ROW()-2,1,0,-1))&gt;=BP47,0),ROW()-2)*IFERROR(MATCH(TRUE,_xlfn.SORTBY(OFFSET($A47,0,0,1,COLUMN(BP47)-1),_xlfn.SEQUENCE(1,COLUMN(BP47)-1,0,-1))&gt;=BP47,0),COLUMN(BP47)-1)*IFERROR(MATCH(TRUE,(OFFSET(BP47,0,1,1,99-COLUMN(BP47)))&gt;=BP47,0),99-COLUMN(BP47))*IFERROR(MATCH(TRUE,OFFSET(BP47,1,0,100-ROW(BP47)-1)&gt;=BP47,0),100-ROW(BP47))</f>
        <v>9</v>
      </c>
      <c r="JN47" cm="1">
        <f t="array" aca="1" ref="JN47" ca="1">IFERROR(MATCH(TRUE,_xlfn.SORTBY(OFFSET(BQ$2,0,0,ROW()-2,1),_xlfn.SEQUENCE(ROW()-2,1,0,-1))&gt;=BQ47,0),ROW()-2)*IFERROR(MATCH(TRUE,_xlfn.SORTBY(OFFSET($A47,0,0,1,COLUMN(BQ47)-1),_xlfn.SEQUENCE(1,COLUMN(BQ47)-1,0,-1))&gt;=BQ47,0),COLUMN(BQ47)-1)*IFERROR(MATCH(TRUE,(OFFSET(BQ47,0,1,1,99-COLUMN(BQ47)))&gt;=BQ47,0),99-COLUMN(BQ47))*IFERROR(MATCH(TRUE,OFFSET(BQ47,1,0,100-ROW(BQ47)-1)&gt;=BQ47,0),100-ROW(BQ47))</f>
        <v>6</v>
      </c>
      <c r="JO47" cm="1">
        <f t="array" aca="1" ref="JO47" ca="1">IFERROR(MATCH(TRUE,_xlfn.SORTBY(OFFSET(BR$2,0,0,ROW()-2,1),_xlfn.SEQUENCE(ROW()-2,1,0,-1))&gt;=BR47,0),ROW()-2)*IFERROR(MATCH(TRUE,_xlfn.SORTBY(OFFSET($A47,0,0,1,COLUMN(BR47)-1),_xlfn.SEQUENCE(1,COLUMN(BR47)-1,0,-1))&gt;=BR47,0),COLUMN(BR47)-1)*IFERROR(MATCH(TRUE,(OFFSET(BR47,0,1,1,99-COLUMN(BR47)))&gt;=BR47,0),99-COLUMN(BR47))*IFERROR(MATCH(TRUE,OFFSET(BR47,1,0,100-ROW(BR47)-1)&gt;=BR47,0),100-ROW(BR47))</f>
        <v>112</v>
      </c>
      <c r="JP47" cm="1">
        <f t="array" aca="1" ref="JP47" ca="1">IFERROR(MATCH(TRUE,_xlfn.SORTBY(OFFSET(BS$2,0,0,ROW()-2,1),_xlfn.SEQUENCE(ROW()-2,1,0,-1))&gt;=BS47,0),ROW()-2)*IFERROR(MATCH(TRUE,_xlfn.SORTBY(OFFSET($A47,0,0,1,COLUMN(BS47)-1),_xlfn.SEQUENCE(1,COLUMN(BS47)-1,0,-1))&gt;=BS47,0),COLUMN(BS47)-1)*IFERROR(MATCH(TRUE,(OFFSET(BS47,0,1,1,99-COLUMN(BS47)))&gt;=BS47,0),99-COLUMN(BS47))*IFERROR(MATCH(TRUE,OFFSET(BS47,1,0,100-ROW(BS47)-1)&gt;=BS47,0),100-ROW(BS47))</f>
        <v>1</v>
      </c>
      <c r="JQ47" cm="1">
        <f t="array" aca="1" ref="JQ47" ca="1">IFERROR(MATCH(TRUE,_xlfn.SORTBY(OFFSET(BT$2,0,0,ROW()-2,1),_xlfn.SEQUENCE(ROW()-2,1,0,-1))&gt;=BT47,0),ROW()-2)*IFERROR(MATCH(TRUE,_xlfn.SORTBY(OFFSET($A47,0,0,1,COLUMN(BT47)-1),_xlfn.SEQUENCE(1,COLUMN(BT47)-1,0,-1))&gt;=BT47,0),COLUMN(BT47)-1)*IFERROR(MATCH(TRUE,(OFFSET(BT47,0,1,1,99-COLUMN(BT47)))&gt;=BT47,0),99-COLUMN(BT47))*IFERROR(MATCH(TRUE,OFFSET(BT47,1,0,100-ROW(BT47)-1)&gt;=BT47,0),100-ROW(BT47))</f>
        <v>8</v>
      </c>
      <c r="JR47" cm="1">
        <f t="array" aca="1" ref="JR47" ca="1">IFERROR(MATCH(TRUE,_xlfn.SORTBY(OFFSET(BU$2,0,0,ROW()-2,1),_xlfn.SEQUENCE(ROW()-2,1,0,-1))&gt;=BU47,0),ROW()-2)*IFERROR(MATCH(TRUE,_xlfn.SORTBY(OFFSET($A47,0,0,1,COLUMN(BU47)-1),_xlfn.SEQUENCE(1,COLUMN(BU47)-1,0,-1))&gt;=BU47,0),COLUMN(BU47)-1)*IFERROR(MATCH(TRUE,(OFFSET(BU47,0,1,1,99-COLUMN(BU47)))&gt;=BU47,0),99-COLUMN(BU47))*IFERROR(MATCH(TRUE,OFFSET(BU47,1,0,100-ROW(BU47)-1)&gt;=BU47,0),100-ROW(BU47))</f>
        <v>2</v>
      </c>
      <c r="JS47" cm="1">
        <f t="array" aca="1" ref="JS47" ca="1">IFERROR(MATCH(TRUE,_xlfn.SORTBY(OFFSET(BV$2,0,0,ROW()-2,1),_xlfn.SEQUENCE(ROW()-2,1,0,-1))&gt;=BV47,0),ROW()-2)*IFERROR(MATCH(TRUE,_xlfn.SORTBY(OFFSET($A47,0,0,1,COLUMN(BV47)-1),_xlfn.SEQUENCE(1,COLUMN(BV47)-1,0,-1))&gt;=BV47,0),COLUMN(BV47)-1)*IFERROR(MATCH(TRUE,(OFFSET(BV47,0,1,1,99-COLUMN(BV47)))&gt;=BV47,0),99-COLUMN(BV47))*IFERROR(MATCH(TRUE,OFFSET(BV47,1,0,100-ROW(BV47)-1)&gt;=BV47,0),100-ROW(BV47))</f>
        <v>32</v>
      </c>
      <c r="JT47" cm="1">
        <f t="array" aca="1" ref="JT47" ca="1">IFERROR(MATCH(TRUE,_xlfn.SORTBY(OFFSET(BW$2,0,0,ROW()-2,1),_xlfn.SEQUENCE(ROW()-2,1,0,-1))&gt;=BW47,0),ROW()-2)*IFERROR(MATCH(TRUE,_xlfn.SORTBY(OFFSET($A47,0,0,1,COLUMN(BW47)-1),_xlfn.SEQUENCE(1,COLUMN(BW47)-1,0,-1))&gt;=BW47,0),COLUMN(BW47)-1)*IFERROR(MATCH(TRUE,(OFFSET(BW47,0,1,1,99-COLUMN(BW47)))&gt;=BW47,0),99-COLUMN(BW47))*IFERROR(MATCH(TRUE,OFFSET(BW47,1,0,100-ROW(BW47)-1)&gt;=BW47,0),100-ROW(BW47))</f>
        <v>360</v>
      </c>
      <c r="JU47" cm="1">
        <f t="array" aca="1" ref="JU47" ca="1">IFERROR(MATCH(TRUE,_xlfn.SORTBY(OFFSET(BX$2,0,0,ROW()-2,1),_xlfn.SEQUENCE(ROW()-2,1,0,-1))&gt;=BX47,0),ROW()-2)*IFERROR(MATCH(TRUE,_xlfn.SORTBY(OFFSET($A47,0,0,1,COLUMN(BX47)-1),_xlfn.SEQUENCE(1,COLUMN(BX47)-1,0,-1))&gt;=BX47,0),COLUMN(BX47)-1)*IFERROR(MATCH(TRUE,(OFFSET(BX47,0,1,1,99-COLUMN(BX47)))&gt;=BX47,0),99-COLUMN(BX47))*IFERROR(MATCH(TRUE,OFFSET(BX47,1,0,100-ROW(BX47)-1)&gt;=BX47,0),100-ROW(BX47))</f>
        <v>3</v>
      </c>
      <c r="JV47" cm="1">
        <f t="array" aca="1" ref="JV47" ca="1">IFERROR(MATCH(TRUE,_xlfn.SORTBY(OFFSET(BY$2,0,0,ROW()-2,1),_xlfn.SEQUENCE(ROW()-2,1,0,-1))&gt;=BY47,0),ROW()-2)*IFERROR(MATCH(TRUE,_xlfn.SORTBY(OFFSET($A47,0,0,1,COLUMN(BY47)-1),_xlfn.SEQUENCE(1,COLUMN(BY47)-1,0,-1))&gt;=BY47,0),COLUMN(BY47)-1)*IFERROR(MATCH(TRUE,(OFFSET(BY47,0,1,1,99-COLUMN(BY47)))&gt;=BY47,0),99-COLUMN(BY47))*IFERROR(MATCH(TRUE,OFFSET(BY47,1,0,100-ROW(BY47)-1)&gt;=BY47,0),100-ROW(BY47))</f>
        <v>88</v>
      </c>
      <c r="JW47" cm="1">
        <f t="array" aca="1" ref="JW47" ca="1">IFERROR(MATCH(TRUE,_xlfn.SORTBY(OFFSET(BZ$2,0,0,ROW()-2,1),_xlfn.SEQUENCE(ROW()-2,1,0,-1))&gt;=BZ47,0),ROW()-2)*IFERROR(MATCH(TRUE,_xlfn.SORTBY(OFFSET($A47,0,0,1,COLUMN(BZ47)-1),_xlfn.SEQUENCE(1,COLUMN(BZ47)-1,0,-1))&gt;=BZ47,0),COLUMN(BZ47)-1)*IFERROR(MATCH(TRUE,(OFFSET(BZ47,0,1,1,99-COLUMN(BZ47)))&gt;=BZ47,0),99-COLUMN(BZ47))*IFERROR(MATCH(TRUE,OFFSET(BZ47,1,0,100-ROW(BZ47)-1)&gt;=BZ47,0),100-ROW(BZ47))</f>
        <v>1</v>
      </c>
      <c r="JX47" cm="1">
        <f t="array" aca="1" ref="JX47" ca="1">IFERROR(MATCH(TRUE,_xlfn.SORTBY(OFFSET(CA$2,0,0,ROW()-2,1),_xlfn.SEQUENCE(ROW()-2,1,0,-1))&gt;=CA47,0),ROW()-2)*IFERROR(MATCH(TRUE,_xlfn.SORTBY(OFFSET($A47,0,0,1,COLUMN(CA47)-1),_xlfn.SEQUENCE(1,COLUMN(CA47)-1,0,-1))&gt;=CA47,0),COLUMN(CA47)-1)*IFERROR(MATCH(TRUE,(OFFSET(CA47,0,1,1,99-COLUMN(CA47)))&gt;=CA47,0),99-COLUMN(CA47))*IFERROR(MATCH(TRUE,OFFSET(CA47,1,0,100-ROW(CA47)-1)&gt;=CA47,0),100-ROW(CA47))</f>
        <v>576</v>
      </c>
      <c r="JY47" cm="1">
        <f t="array" aca="1" ref="JY47" ca="1">IFERROR(MATCH(TRUE,_xlfn.SORTBY(OFFSET(CB$2,0,0,ROW()-2,1),_xlfn.SEQUENCE(ROW()-2,1,0,-1))&gt;=CB47,0),ROW()-2)*IFERROR(MATCH(TRUE,_xlfn.SORTBY(OFFSET($A47,0,0,1,COLUMN(CB47)-1),_xlfn.SEQUENCE(1,COLUMN(CB47)-1,0,-1))&gt;=CB47,0),COLUMN(CB47)-1)*IFERROR(MATCH(TRUE,(OFFSET(CB47,0,1,1,99-COLUMN(CB47)))&gt;=CB47,0),99-COLUMN(CB47))*IFERROR(MATCH(TRUE,OFFSET(CB47,1,0,100-ROW(CB47)-1)&gt;=CB47,0),100-ROW(CB47))</f>
        <v>30</v>
      </c>
      <c r="JZ47" cm="1">
        <f t="array" aca="1" ref="JZ47" ca="1">IFERROR(MATCH(TRUE,_xlfn.SORTBY(OFFSET(CC$2,0,0,ROW()-2,1),_xlfn.SEQUENCE(ROW()-2,1,0,-1))&gt;=CC47,0),ROW()-2)*IFERROR(MATCH(TRUE,_xlfn.SORTBY(OFFSET($A47,0,0,1,COLUMN(CC47)-1),_xlfn.SEQUENCE(1,COLUMN(CC47)-1,0,-1))&gt;=CC47,0),COLUMN(CC47)-1)*IFERROR(MATCH(TRUE,(OFFSET(CC47,0,1,1,99-COLUMN(CC47)))&gt;=CC47,0),99-COLUMN(CC47))*IFERROR(MATCH(TRUE,OFFSET(CC47,1,0,100-ROW(CC47)-1)&gt;=CC47,0),100-ROW(CC47))</f>
        <v>1</v>
      </c>
      <c r="KA47" cm="1">
        <f t="array" aca="1" ref="KA47" ca="1">IFERROR(MATCH(TRUE,_xlfn.SORTBY(OFFSET(CD$2,0,0,ROW()-2,1),_xlfn.SEQUENCE(ROW()-2,1,0,-1))&gt;=CD47,0),ROW()-2)*IFERROR(MATCH(TRUE,_xlfn.SORTBY(OFFSET($A47,0,0,1,COLUMN(CD47)-1),_xlfn.SEQUENCE(1,COLUMN(CD47)-1,0,-1))&gt;=CD47,0),COLUMN(CD47)-1)*IFERROR(MATCH(TRUE,(OFFSET(CD47,0,1,1,99-COLUMN(CD47)))&gt;=CD47,0),99-COLUMN(CD47))*IFERROR(MATCH(TRUE,OFFSET(CD47,1,0,100-ROW(CD47)-1)&gt;=CD47,0),100-ROW(CD47))</f>
        <v>12</v>
      </c>
      <c r="KB47" cm="1">
        <f t="array" aca="1" ref="KB47" ca="1">IFERROR(MATCH(TRUE,_xlfn.SORTBY(OFFSET(CE$2,0,0,ROW()-2,1),_xlfn.SEQUENCE(ROW()-2,1,0,-1))&gt;=CE47,0),ROW()-2)*IFERROR(MATCH(TRUE,_xlfn.SORTBY(OFFSET($A47,0,0,1,COLUMN(CE47)-1),_xlfn.SEQUENCE(1,COLUMN(CE47)-1,0,-1))&gt;=CE47,0),COLUMN(CE47)-1)*IFERROR(MATCH(TRUE,(OFFSET(CE47,0,1,1,99-COLUMN(CE47)))&gt;=CE47,0),99-COLUMN(CE47))*IFERROR(MATCH(TRUE,OFFSET(CE47,1,0,100-ROW(CE47)-1)&gt;=CE47,0),100-ROW(CE47))</f>
        <v>12</v>
      </c>
      <c r="KC47" cm="1">
        <f t="array" aca="1" ref="KC47" ca="1">IFERROR(MATCH(TRUE,_xlfn.SORTBY(OFFSET(CF$2,0,0,ROW()-2,1),_xlfn.SEQUENCE(ROW()-2,1,0,-1))&gt;=CF47,0),ROW()-2)*IFERROR(MATCH(TRUE,_xlfn.SORTBY(OFFSET($A47,0,0,1,COLUMN(CF47)-1),_xlfn.SEQUENCE(1,COLUMN(CF47)-1,0,-1))&gt;=CF47,0),COLUMN(CF47)-1)*IFERROR(MATCH(TRUE,(OFFSET(CF47,0,1,1,99-COLUMN(CF47)))&gt;=CF47,0),99-COLUMN(CF47))*IFERROR(MATCH(TRUE,OFFSET(CF47,1,0,100-ROW(CF47)-1)&gt;=CF47,0),100-ROW(CF47))</f>
        <v>1</v>
      </c>
      <c r="KD47" cm="1">
        <f t="array" aca="1" ref="KD47" ca="1">IFERROR(MATCH(TRUE,_xlfn.SORTBY(OFFSET(CG$2,0,0,ROW()-2,1),_xlfn.SEQUENCE(ROW()-2,1,0,-1))&gt;=CG47,0),ROW()-2)*IFERROR(MATCH(TRUE,_xlfn.SORTBY(OFFSET($A47,0,0,1,COLUMN(CG47)-1),_xlfn.SEQUENCE(1,COLUMN(CG47)-1,0,-1))&gt;=CG47,0),COLUMN(CG47)-1)*IFERROR(MATCH(TRUE,(OFFSET(CG47,0,1,1,99-COLUMN(CG47)))&gt;=CG47,0),99-COLUMN(CG47))*IFERROR(MATCH(TRUE,OFFSET(CG47,1,0,100-ROW(CG47)-1)&gt;=CG47,0),100-ROW(CG47))</f>
        <v>30240</v>
      </c>
      <c r="KE47" cm="1">
        <f t="array" aca="1" ref="KE47" ca="1">IFERROR(MATCH(TRUE,_xlfn.SORTBY(OFFSET(CH$2,0,0,ROW()-2,1),_xlfn.SEQUENCE(ROW()-2,1,0,-1))&gt;=CH47,0),ROW()-2)*IFERROR(MATCH(TRUE,_xlfn.SORTBY(OFFSET($A47,0,0,1,COLUMN(CH47)-1),_xlfn.SEQUENCE(1,COLUMN(CH47)-1,0,-1))&gt;=CH47,0),COLUMN(CH47)-1)*IFERROR(MATCH(TRUE,(OFFSET(CH47,0,1,1,99-COLUMN(CH47)))&gt;=CH47,0),99-COLUMN(CH47))*IFERROR(MATCH(TRUE,OFFSET(CH47,1,0,100-ROW(CH47)-1)&gt;=CH47,0),100-ROW(CH47))</f>
        <v>26</v>
      </c>
      <c r="KF47" cm="1">
        <f t="array" aca="1" ref="KF47" ca="1">IFERROR(MATCH(TRUE,_xlfn.SORTBY(OFFSET(CI$2,0,0,ROW()-2,1),_xlfn.SEQUENCE(ROW()-2,1,0,-1))&gt;=CI47,0),ROW()-2)*IFERROR(MATCH(TRUE,_xlfn.SORTBY(OFFSET($A47,0,0,1,COLUMN(CI47)-1),_xlfn.SEQUENCE(1,COLUMN(CI47)-1,0,-1))&gt;=CI47,0),COLUMN(CI47)-1)*IFERROR(MATCH(TRUE,(OFFSET(CI47,0,1,1,99-COLUMN(CI47)))&gt;=CI47,0),99-COLUMN(CI47))*IFERROR(MATCH(TRUE,OFFSET(CI47,1,0,100-ROW(CI47)-1)&gt;=CI47,0),100-ROW(CI47))</f>
        <v>4</v>
      </c>
      <c r="KG47" cm="1">
        <f t="array" aca="1" ref="KG47" ca="1">IFERROR(MATCH(TRUE,_xlfn.SORTBY(OFFSET(CJ$2,0,0,ROW()-2,1),_xlfn.SEQUENCE(ROW()-2,1,0,-1))&gt;=CJ47,0),ROW()-2)*IFERROR(MATCH(TRUE,_xlfn.SORTBY(OFFSET($A47,0,0,1,COLUMN(CJ47)-1),_xlfn.SEQUENCE(1,COLUMN(CJ47)-1,0,-1))&gt;=CJ47,0),COLUMN(CJ47)-1)*IFERROR(MATCH(TRUE,(OFFSET(CJ47,0,1,1,99-COLUMN(CJ47)))&gt;=CJ47,0),99-COLUMN(CJ47))*IFERROR(MATCH(TRUE,OFFSET(CJ47,1,0,100-ROW(CJ47)-1)&gt;=CJ47,0),100-ROW(CJ47))</f>
        <v>1</v>
      </c>
      <c r="KH47" cm="1">
        <f t="array" aca="1" ref="KH47" ca="1">IFERROR(MATCH(TRUE,_xlfn.SORTBY(OFFSET(CK$2,0,0,ROW()-2,1),_xlfn.SEQUENCE(ROW()-2,1,0,-1))&gt;=CK47,0),ROW()-2)*IFERROR(MATCH(TRUE,_xlfn.SORTBY(OFFSET($A47,0,0,1,COLUMN(CK47)-1),_xlfn.SEQUENCE(1,COLUMN(CK47)-1,0,-1))&gt;=CK47,0),COLUMN(CK47)-1)*IFERROR(MATCH(TRUE,(OFFSET(CK47,0,1,1,99-COLUMN(CK47)))&gt;=CK47,0),99-COLUMN(CK47))*IFERROR(MATCH(TRUE,OFFSET(CK47,1,0,100-ROW(CK47)-1)&gt;=CK47,0),100-ROW(CK47))</f>
        <v>6</v>
      </c>
      <c r="KI47" cm="1">
        <f t="array" aca="1" ref="KI47" ca="1">IFERROR(MATCH(TRUE,_xlfn.SORTBY(OFFSET(CL$2,0,0,ROW()-2,1),_xlfn.SEQUENCE(ROW()-2,1,0,-1))&gt;=CL47,0),ROW()-2)*IFERROR(MATCH(TRUE,_xlfn.SORTBY(OFFSET($A47,0,0,1,COLUMN(CL47)-1),_xlfn.SEQUENCE(1,COLUMN(CL47)-1,0,-1))&gt;=CL47,0),COLUMN(CL47)-1)*IFERROR(MATCH(TRUE,(OFFSET(CL47,0,1,1,99-COLUMN(CL47)))&gt;=CL47,0),99-COLUMN(CL47))*IFERROR(MATCH(TRUE,OFFSET(CL47,1,0,100-ROW(CL47)-1)&gt;=CL47,0),100-ROW(CL47))</f>
        <v>1</v>
      </c>
      <c r="KJ47" cm="1">
        <f t="array" aca="1" ref="KJ47" ca="1">IFERROR(MATCH(TRUE,_xlfn.SORTBY(OFFSET(CM$2,0,0,ROW()-2,1),_xlfn.SEQUENCE(ROW()-2,1,0,-1))&gt;=CM47,0),ROW()-2)*IFERROR(MATCH(TRUE,_xlfn.SORTBY(OFFSET($A47,0,0,1,COLUMN(CM47)-1),_xlfn.SEQUENCE(1,COLUMN(CM47)-1,0,-1))&gt;=CM47,0),COLUMN(CM47)-1)*IFERROR(MATCH(TRUE,(OFFSET(CM47,0,1,1,99-COLUMN(CM47)))&gt;=CM47,0),99-COLUMN(CM47))*IFERROR(MATCH(TRUE,OFFSET(CM47,1,0,100-ROW(CM47)-1)&gt;=CM47,0),100-ROW(CM47))</f>
        <v>35</v>
      </c>
      <c r="KK47" cm="1">
        <f t="array" aca="1" ref="KK47" ca="1">IFERROR(MATCH(TRUE,_xlfn.SORTBY(OFFSET(CN$2,0,0,ROW()-2,1),_xlfn.SEQUENCE(ROW()-2,1,0,-1))&gt;=CN47,0),ROW()-2)*IFERROR(MATCH(TRUE,_xlfn.SORTBY(OFFSET($A47,0,0,1,COLUMN(CN47)-1),_xlfn.SEQUENCE(1,COLUMN(CN47)-1,0,-1))&gt;=CN47,0),COLUMN(CN47)-1)*IFERROR(MATCH(TRUE,(OFFSET(CN47,0,1,1,99-COLUMN(CN47)))&gt;=CN47,0),99-COLUMN(CN47))*IFERROR(MATCH(TRUE,OFFSET(CN47,1,0,100-ROW(CN47)-1)&gt;=CN47,0),100-ROW(CN47))</f>
        <v>30</v>
      </c>
      <c r="KL47" cm="1">
        <f t="array" aca="1" ref="KL47" ca="1">IFERROR(MATCH(TRUE,_xlfn.SORTBY(OFFSET(CO$2,0,0,ROW()-2,1),_xlfn.SEQUENCE(ROW()-2,1,0,-1))&gt;=CO47,0),ROW()-2)*IFERROR(MATCH(TRUE,_xlfn.SORTBY(OFFSET($A47,0,0,1,COLUMN(CO47)-1),_xlfn.SEQUENCE(1,COLUMN(CO47)-1,0,-1))&gt;=CO47,0),COLUMN(CO47)-1)*IFERROR(MATCH(TRUE,(OFFSET(CO47,0,1,1,99-COLUMN(CO47)))&gt;=CO47,0),99-COLUMN(CO47))*IFERROR(MATCH(TRUE,OFFSET(CO47,1,0,100-ROW(CO47)-1)&gt;=CO47,0),100-ROW(CO47))</f>
        <v>1</v>
      </c>
      <c r="KM47" cm="1">
        <f t="array" aca="1" ref="KM47" ca="1">IFERROR(MATCH(TRUE,_xlfn.SORTBY(OFFSET(CP$2,0,0,ROW()-2,1),_xlfn.SEQUENCE(ROW()-2,1,0,-1))&gt;=CP47,0),ROW()-2)*IFERROR(MATCH(TRUE,_xlfn.SORTBY(OFFSET($A47,0,0,1,COLUMN(CP47)-1),_xlfn.SEQUENCE(1,COLUMN(CP47)-1,0,-1))&gt;=CP47,0),COLUMN(CP47)-1)*IFERROR(MATCH(TRUE,(OFFSET(CP47,0,1,1,99-COLUMN(CP47)))&gt;=CP47,0),99-COLUMN(CP47))*IFERROR(MATCH(TRUE,OFFSET(CP47,1,0,100-ROW(CP47)-1)&gt;=CP47,0),100-ROW(CP47))</f>
        <v>8</v>
      </c>
      <c r="KN47" cm="1">
        <f t="array" aca="1" ref="KN47" ca="1">IFERROR(MATCH(TRUE,_xlfn.SORTBY(OFFSET(CQ$2,0,0,ROW()-2,1),_xlfn.SEQUENCE(ROW()-2,1,0,-1))&gt;=CQ47,0),ROW()-2)*IFERROR(MATCH(TRUE,_xlfn.SORTBY(OFFSET($A47,0,0,1,COLUMN(CQ47)-1),_xlfn.SEQUENCE(1,COLUMN(CQ47)-1,0,-1))&gt;=CQ47,0),COLUMN(CQ47)-1)*IFERROR(MATCH(TRUE,(OFFSET(CQ47,0,1,1,99-COLUMN(CQ47)))&gt;=CQ47,0),99-COLUMN(CQ47))*IFERROR(MATCH(TRUE,OFFSET(CQ47,1,0,100-ROW(CQ47)-1)&gt;=CQ47,0),100-ROW(CQ47))</f>
        <v>2112</v>
      </c>
      <c r="KO47" cm="1">
        <f t="array" aca="1" ref="KO47" ca="1">IFERROR(MATCH(TRUE,_xlfn.SORTBY(OFFSET(CR$2,0,0,ROW()-2,1),_xlfn.SEQUENCE(ROW()-2,1,0,-1))&gt;=CR47,0),ROW()-2)*IFERROR(MATCH(TRUE,_xlfn.SORTBY(OFFSET($A47,0,0,1,COLUMN(CR47)-1),_xlfn.SEQUENCE(1,COLUMN(CR47)-1,0,-1))&gt;=CR47,0),COLUMN(CR47)-1)*IFERROR(MATCH(TRUE,(OFFSET(CR47,0,1,1,99-COLUMN(CR47)))&gt;=CR47,0),99-COLUMN(CR47))*IFERROR(MATCH(TRUE,OFFSET(CR47,1,0,100-ROW(CR47)-1)&gt;=CR47,0),100-ROW(CR47))</f>
        <v>1</v>
      </c>
      <c r="KP47" cm="1">
        <f t="array" aca="1" ref="KP47" ca="1">IFERROR(MATCH(TRUE,_xlfn.SORTBY(OFFSET(CS$2,0,0,ROW()-2,1),_xlfn.SEQUENCE(ROW()-2,1,0,-1))&gt;=CS47,0),ROW()-2)*IFERROR(MATCH(TRUE,_xlfn.SORTBY(OFFSET($A47,0,0,1,COLUMN(CS47)-1),_xlfn.SEQUENCE(1,COLUMN(CS47)-1,0,-1))&gt;=CS47,0),COLUMN(CS47)-1)*IFERROR(MATCH(TRUE,(OFFSET(CS47,0,1,1,99-COLUMN(CS47)))&gt;=CS47,0),99-COLUMN(CS47))*IFERROR(MATCH(TRUE,OFFSET(CS47,1,0,100-ROW(CS47)-1)&gt;=CS47,0),100-ROW(CS47))</f>
        <v>32</v>
      </c>
      <c r="KQ47" cm="1">
        <f t="array" aca="1" ref="KQ47" ca="1">IFERROR(MATCH(TRUE,_xlfn.SORTBY(OFFSET(CT$2,0,0,ROW()-2,1),_xlfn.SEQUENCE(ROW()-2,1,0,-1))&gt;=CT47,0),ROW()-2)*IFERROR(MATCH(TRUE,_xlfn.SORTBY(OFFSET($A47,0,0,1,COLUMN(CT47)-1),_xlfn.SEQUENCE(1,COLUMN(CT47)-1,0,-1))&gt;=CT47,0),COLUMN(CT47)-1)*IFERROR(MATCH(TRUE,(OFFSET(CT47,0,1,1,99-COLUMN(CT47)))&gt;=CT47,0),99-COLUMN(CT47))*IFERROR(MATCH(TRUE,OFFSET(CT47,1,0,100-ROW(CT47)-1)&gt;=CT47,0),100-ROW(CT47))</f>
        <v>2</v>
      </c>
      <c r="KR47" cm="1">
        <f t="array" aca="1" ref="KR47" ca="1">IFERROR(MATCH(TRUE,_xlfn.SORTBY(OFFSET(CU$2,0,0,ROW()-2,1),_xlfn.SEQUENCE(ROW()-2,1,0,-1))&gt;=CU47,0),ROW()-2)*IFERROR(MATCH(TRUE,_xlfn.SORTBY(OFFSET($A47,0,0,1,COLUMN(CU47)-1),_xlfn.SEQUENCE(1,COLUMN(CU47)-1,0,-1))&gt;=CU47,0),COLUMN(CU47)-1)*IFERROR(MATCH(TRUE,(OFFSET(CU47,0,1,1,99-COLUMN(CU47)))&gt;=CU47,0),99-COLUMN(CU47))*IFERROR(MATCH(TRUE,OFFSET(CU47,1,0,100-ROW(CU47)-1)&gt;=CU47,0),100-ROW(CU47))</f>
        <v>0</v>
      </c>
    </row>
    <row r="48" spans="1:304">
      <c r="A48">
        <v>0</v>
      </c>
      <c r="B48">
        <v>6</v>
      </c>
      <c r="C48">
        <v>2</v>
      </c>
      <c r="D48">
        <v>4</v>
      </c>
      <c r="E48">
        <v>1</v>
      </c>
      <c r="F48">
        <v>5</v>
      </c>
      <c r="G48">
        <v>3</v>
      </c>
      <c r="H48">
        <v>3</v>
      </c>
      <c r="I48">
        <v>1</v>
      </c>
      <c r="J48">
        <v>2</v>
      </c>
      <c r="K48">
        <v>6</v>
      </c>
      <c r="L48">
        <v>7</v>
      </c>
      <c r="M48">
        <v>5</v>
      </c>
      <c r="N48">
        <v>6</v>
      </c>
      <c r="O48">
        <v>6</v>
      </c>
      <c r="P48">
        <v>4</v>
      </c>
      <c r="Q48">
        <v>2</v>
      </c>
      <c r="R48">
        <v>6</v>
      </c>
      <c r="S48">
        <v>4</v>
      </c>
      <c r="T48">
        <v>3</v>
      </c>
      <c r="U48">
        <v>7</v>
      </c>
      <c r="V48">
        <v>2</v>
      </c>
      <c r="W48">
        <v>4</v>
      </c>
      <c r="X48">
        <v>3</v>
      </c>
      <c r="Y48">
        <v>6</v>
      </c>
      <c r="Z48">
        <v>7</v>
      </c>
      <c r="AA48">
        <v>3</v>
      </c>
      <c r="AB48">
        <v>8</v>
      </c>
      <c r="AC48">
        <v>9</v>
      </c>
      <c r="AD48">
        <v>5</v>
      </c>
      <c r="AE48">
        <v>8</v>
      </c>
      <c r="AF48">
        <v>7</v>
      </c>
      <c r="AG48">
        <v>8</v>
      </c>
      <c r="AH48">
        <v>6</v>
      </c>
      <c r="AI48">
        <v>7</v>
      </c>
      <c r="AJ48">
        <v>4</v>
      </c>
      <c r="AK48">
        <v>8</v>
      </c>
      <c r="AL48">
        <v>9</v>
      </c>
      <c r="AM48">
        <v>7</v>
      </c>
      <c r="AN48">
        <v>8</v>
      </c>
      <c r="AO48">
        <v>9</v>
      </c>
      <c r="AP48">
        <v>6</v>
      </c>
      <c r="AQ48">
        <v>5</v>
      </c>
      <c r="AR48">
        <v>5</v>
      </c>
      <c r="AS48">
        <v>8</v>
      </c>
      <c r="AT48">
        <v>7</v>
      </c>
      <c r="AU48">
        <v>8</v>
      </c>
      <c r="AV48">
        <v>8</v>
      </c>
      <c r="AW48">
        <v>8</v>
      </c>
      <c r="AX48">
        <v>8</v>
      </c>
      <c r="AY48">
        <v>9</v>
      </c>
      <c r="AZ48">
        <v>8</v>
      </c>
      <c r="BA48">
        <v>9</v>
      </c>
      <c r="BB48">
        <v>7</v>
      </c>
      <c r="BC48">
        <v>8</v>
      </c>
      <c r="BD48">
        <v>7</v>
      </c>
      <c r="BE48">
        <v>8</v>
      </c>
      <c r="BF48">
        <v>9</v>
      </c>
      <c r="BG48">
        <v>8</v>
      </c>
      <c r="BH48">
        <v>7</v>
      </c>
      <c r="BI48">
        <v>9</v>
      </c>
      <c r="BJ48">
        <v>5</v>
      </c>
      <c r="BK48">
        <v>5</v>
      </c>
      <c r="BL48">
        <v>9</v>
      </c>
      <c r="BM48">
        <v>9</v>
      </c>
      <c r="BN48">
        <v>4</v>
      </c>
      <c r="BO48">
        <v>7</v>
      </c>
      <c r="BP48">
        <v>6</v>
      </c>
      <c r="BQ48">
        <v>7</v>
      </c>
      <c r="BR48">
        <v>4</v>
      </c>
      <c r="BS48">
        <v>5</v>
      </c>
      <c r="BT48">
        <v>5</v>
      </c>
      <c r="BU48">
        <v>3</v>
      </c>
      <c r="BV48">
        <v>3</v>
      </c>
      <c r="BW48">
        <v>3</v>
      </c>
      <c r="BX48">
        <v>8</v>
      </c>
      <c r="BY48">
        <v>3</v>
      </c>
      <c r="BZ48">
        <v>7</v>
      </c>
      <c r="CA48">
        <v>5</v>
      </c>
      <c r="CB48">
        <v>3</v>
      </c>
      <c r="CC48">
        <v>6</v>
      </c>
      <c r="CD48">
        <v>4</v>
      </c>
      <c r="CE48">
        <v>2</v>
      </c>
      <c r="CF48">
        <v>4</v>
      </c>
      <c r="CG48">
        <v>5</v>
      </c>
      <c r="CH48">
        <v>8</v>
      </c>
      <c r="CI48">
        <v>4</v>
      </c>
      <c r="CJ48">
        <v>5</v>
      </c>
      <c r="CK48">
        <v>6</v>
      </c>
      <c r="CL48">
        <v>7</v>
      </c>
      <c r="CM48">
        <v>6</v>
      </c>
      <c r="CN48">
        <v>2</v>
      </c>
      <c r="CO48">
        <v>7</v>
      </c>
      <c r="CP48">
        <v>3</v>
      </c>
      <c r="CQ48">
        <v>3</v>
      </c>
      <c r="CR48">
        <v>6</v>
      </c>
      <c r="CS48">
        <v>0</v>
      </c>
      <c r="CT48">
        <v>5</v>
      </c>
      <c r="CU48">
        <v>3</v>
      </c>
      <c r="CZ48" t="b">
        <v>1</v>
      </c>
      <c r="DA48" t="b">
        <f t="shared" ca="1" si="96"/>
        <v>1</v>
      </c>
      <c r="DB48" t="b">
        <f t="shared" ca="1" si="0"/>
        <v>0</v>
      </c>
      <c r="DC48" t="b">
        <f t="shared" ca="1" si="1"/>
        <v>0</v>
      </c>
      <c r="DD48" t="b">
        <f t="shared" ca="1" si="2"/>
        <v>0</v>
      </c>
      <c r="DE48" t="b">
        <f t="shared" ca="1" si="3"/>
        <v>0</v>
      </c>
      <c r="DF48" t="b">
        <f t="shared" ca="1" si="4"/>
        <v>0</v>
      </c>
      <c r="DG48" t="b">
        <f t="shared" ca="1" si="5"/>
        <v>0</v>
      </c>
      <c r="DH48" t="b">
        <f t="shared" ca="1" si="6"/>
        <v>0</v>
      </c>
      <c r="DI48" t="b">
        <f t="shared" ca="1" si="7"/>
        <v>0</v>
      </c>
      <c r="DJ48" t="b">
        <f t="shared" ca="1" si="8"/>
        <v>0</v>
      </c>
      <c r="DK48" t="b">
        <f t="shared" ca="1" si="9"/>
        <v>1</v>
      </c>
      <c r="DL48" t="b">
        <f t="shared" ca="1" si="10"/>
        <v>0</v>
      </c>
      <c r="DM48" t="b">
        <f t="shared" ca="1" si="11"/>
        <v>0</v>
      </c>
      <c r="DN48" t="b">
        <f t="shared" ca="1" si="12"/>
        <v>0</v>
      </c>
      <c r="DO48" t="b">
        <f t="shared" ca="1" si="13"/>
        <v>0</v>
      </c>
      <c r="DP48" t="b">
        <f t="shared" ca="1" si="14"/>
        <v>0</v>
      </c>
      <c r="DQ48" t="b">
        <f t="shared" ca="1" si="15"/>
        <v>0</v>
      </c>
      <c r="DR48" t="b">
        <f t="shared" ca="1" si="16"/>
        <v>0</v>
      </c>
      <c r="DS48" t="b">
        <f t="shared" ca="1" si="17"/>
        <v>0</v>
      </c>
      <c r="DT48" t="b">
        <f t="shared" ca="1" si="18"/>
        <v>0</v>
      </c>
      <c r="DU48" t="b">
        <f t="shared" ca="1" si="19"/>
        <v>0</v>
      </c>
      <c r="DV48" t="b">
        <f t="shared" ca="1" si="20"/>
        <v>0</v>
      </c>
      <c r="DW48" t="b">
        <f t="shared" ca="1" si="21"/>
        <v>0</v>
      </c>
      <c r="DX48" t="b">
        <f t="shared" ca="1" si="22"/>
        <v>0</v>
      </c>
      <c r="DY48" t="b">
        <f t="shared" ca="1" si="23"/>
        <v>0</v>
      </c>
      <c r="DZ48" t="b">
        <f t="shared" ca="1" si="24"/>
        <v>0</v>
      </c>
      <c r="EA48" t="b">
        <f t="shared" ca="1" si="25"/>
        <v>1</v>
      </c>
      <c r="EB48" t="b">
        <f t="shared" ca="1" si="26"/>
        <v>1</v>
      </c>
      <c r="EC48" t="b">
        <f t="shared" ca="1" si="27"/>
        <v>0</v>
      </c>
      <c r="ED48" t="b">
        <f t="shared" ca="1" si="28"/>
        <v>0</v>
      </c>
      <c r="EE48" t="b">
        <f t="shared" ca="1" si="29"/>
        <v>0</v>
      </c>
      <c r="EF48" t="b">
        <f t="shared" ca="1" si="30"/>
        <v>0</v>
      </c>
      <c r="EG48" t="b">
        <f t="shared" ca="1" si="31"/>
        <v>0</v>
      </c>
      <c r="EH48" t="b">
        <f t="shared" ca="1" si="32"/>
        <v>0</v>
      </c>
      <c r="EI48" t="b">
        <f t="shared" ca="1" si="33"/>
        <v>0</v>
      </c>
      <c r="EJ48" t="b">
        <f t="shared" ca="1" si="34"/>
        <v>0</v>
      </c>
      <c r="EK48" t="b">
        <f t="shared" ca="1" si="35"/>
        <v>0</v>
      </c>
      <c r="EL48" t="b">
        <f t="shared" ca="1" si="36"/>
        <v>0</v>
      </c>
      <c r="EM48" t="b">
        <f t="shared" ca="1" si="37"/>
        <v>0</v>
      </c>
      <c r="EN48" t="b">
        <f t="shared" ca="1" si="38"/>
        <v>0</v>
      </c>
      <c r="EO48" t="b">
        <f t="shared" ca="1" si="39"/>
        <v>0</v>
      </c>
      <c r="EP48" t="b">
        <f t="shared" ca="1" si="40"/>
        <v>0</v>
      </c>
      <c r="EQ48" t="b">
        <f t="shared" ca="1" si="41"/>
        <v>0</v>
      </c>
      <c r="ER48" t="b">
        <f t="shared" ca="1" si="42"/>
        <v>0</v>
      </c>
      <c r="ES48" t="b">
        <f t="shared" ca="1" si="43"/>
        <v>0</v>
      </c>
      <c r="ET48" t="b">
        <f t="shared" ca="1" si="44"/>
        <v>0</v>
      </c>
      <c r="EU48" t="b">
        <f t="shared" ca="1" si="45"/>
        <v>0</v>
      </c>
      <c r="EV48" t="b">
        <f t="shared" ca="1" si="46"/>
        <v>0</v>
      </c>
      <c r="EW48" t="b">
        <f t="shared" ca="1" si="47"/>
        <v>0</v>
      </c>
      <c r="EX48" t="b">
        <f t="shared" ca="1" si="48"/>
        <v>0</v>
      </c>
      <c r="EY48" t="b">
        <f t="shared" ca="1" si="49"/>
        <v>0</v>
      </c>
      <c r="EZ48" t="b">
        <f t="shared" ca="1" si="50"/>
        <v>0</v>
      </c>
      <c r="FA48" t="b">
        <f t="shared" ca="1" si="51"/>
        <v>0</v>
      </c>
      <c r="FB48" t="b">
        <f t="shared" ca="1" si="52"/>
        <v>0</v>
      </c>
      <c r="FC48" t="b">
        <f t="shared" ca="1" si="53"/>
        <v>0</v>
      </c>
      <c r="FD48" t="b">
        <f t="shared" ca="1" si="54"/>
        <v>0</v>
      </c>
      <c r="FE48" t="b">
        <f t="shared" ca="1" si="55"/>
        <v>0</v>
      </c>
      <c r="FF48" t="b">
        <f t="shared" ca="1" si="56"/>
        <v>0</v>
      </c>
      <c r="FG48" t="b">
        <f t="shared" ca="1" si="57"/>
        <v>0</v>
      </c>
      <c r="FH48" t="b">
        <f t="shared" ca="1" si="58"/>
        <v>0</v>
      </c>
      <c r="FI48" t="b">
        <f t="shared" ca="1" si="59"/>
        <v>0</v>
      </c>
      <c r="FJ48" t="b">
        <f t="shared" ca="1" si="60"/>
        <v>0</v>
      </c>
      <c r="FK48" t="b">
        <f t="shared" ca="1" si="61"/>
        <v>0</v>
      </c>
      <c r="FL48" t="b">
        <f t="shared" ca="1" si="62"/>
        <v>1</v>
      </c>
      <c r="FM48" t="b">
        <f t="shared" ca="1" si="63"/>
        <v>0</v>
      </c>
      <c r="FN48" t="b">
        <f t="shared" ca="1" si="64"/>
        <v>0</v>
      </c>
      <c r="FO48" t="b">
        <f t="shared" ca="1" si="65"/>
        <v>0</v>
      </c>
      <c r="FP48" t="b">
        <f t="shared" ca="1" si="66"/>
        <v>0</v>
      </c>
      <c r="FQ48" t="b">
        <f t="shared" ca="1" si="67"/>
        <v>0</v>
      </c>
      <c r="FR48" t="b">
        <f t="shared" ca="1" si="68"/>
        <v>0</v>
      </c>
      <c r="FS48" t="b">
        <f t="shared" ca="1" si="69"/>
        <v>0</v>
      </c>
      <c r="FT48" t="b">
        <f t="shared" ca="1" si="70"/>
        <v>0</v>
      </c>
      <c r="FU48" t="b">
        <f t="shared" ca="1" si="71"/>
        <v>0</v>
      </c>
      <c r="FV48" t="b">
        <f t="shared" ca="1" si="72"/>
        <v>0</v>
      </c>
      <c r="FW48" t="b">
        <f t="shared" ca="1" si="73"/>
        <v>0</v>
      </c>
      <c r="FX48" t="b">
        <f t="shared" ca="1" si="74"/>
        <v>0</v>
      </c>
      <c r="FY48" t="b">
        <f t="shared" ca="1" si="75"/>
        <v>0</v>
      </c>
      <c r="FZ48" t="b">
        <f t="shared" ca="1" si="76"/>
        <v>0</v>
      </c>
      <c r="GA48" t="b">
        <f t="shared" ca="1" si="77"/>
        <v>0</v>
      </c>
      <c r="GB48" t="b">
        <f t="shared" ca="1" si="78"/>
        <v>0</v>
      </c>
      <c r="GC48" t="b">
        <f t="shared" ca="1" si="79"/>
        <v>0</v>
      </c>
      <c r="GD48" t="b">
        <f t="shared" ca="1" si="80"/>
        <v>0</v>
      </c>
      <c r="GE48" t="b">
        <f t="shared" ca="1" si="81"/>
        <v>0</v>
      </c>
      <c r="GF48" t="b">
        <f t="shared" ca="1" si="82"/>
        <v>0</v>
      </c>
      <c r="GG48" t="b">
        <f t="shared" ca="1" si="83"/>
        <v>1</v>
      </c>
      <c r="GH48" t="b">
        <f t="shared" ca="1" si="84"/>
        <v>0</v>
      </c>
      <c r="GI48" t="b">
        <f t="shared" ca="1" si="85"/>
        <v>0</v>
      </c>
      <c r="GJ48" t="b">
        <f t="shared" ca="1" si="86"/>
        <v>0</v>
      </c>
      <c r="GK48" t="b">
        <f t="shared" ca="1" si="87"/>
        <v>0</v>
      </c>
      <c r="GL48" t="b">
        <f t="shared" ca="1" si="88"/>
        <v>0</v>
      </c>
      <c r="GM48" t="b">
        <f t="shared" ca="1" si="89"/>
        <v>0</v>
      </c>
      <c r="GN48" t="b">
        <f t="shared" ca="1" si="90"/>
        <v>1</v>
      </c>
      <c r="GO48" t="b">
        <f t="shared" ca="1" si="91"/>
        <v>0</v>
      </c>
      <c r="GP48" t="b">
        <f t="shared" ca="1" si="92"/>
        <v>0</v>
      </c>
      <c r="GQ48" t="b">
        <f t="shared" ca="1" si="93"/>
        <v>1</v>
      </c>
      <c r="GR48" t="b">
        <f t="shared" ca="1" si="94"/>
        <v>0</v>
      </c>
      <c r="GS48" t="b">
        <f t="shared" ca="1" si="95"/>
        <v>1</v>
      </c>
      <c r="GT48" t="b">
        <v>1</v>
      </c>
      <c r="GX48" cm="1">
        <f t="array" aca="1" ref="GX48" ca="1">IFERROR(MATCH(TRUE,_xlfn.SORTBY(OFFSET(A$2,0,0,ROW()-2,1),_xlfn.SEQUENCE(ROW()-2,1,0,-1))&gt;=A48,0),ROW()-2)*IFERROR(MATCH(TRUE,_xlfn.SORTBY(OFFSET($A48,0,0,1,COLUMN(A48)-1),_xlfn.SEQUENCE(1,COLUMN(A48)-1,0,-1))&gt;=A48,0),COLUMN(A48)-1)*IFERROR(MATCH(TRUE,(OFFSET(A48,0,1,1,99-COLUMN(A48)))&gt;=A48,0),99-COLUMN(A48))*IFERROR(MATCH(TRUE,OFFSET(A48,1,0,100-ROW(A48)-1)&gt;=A48,0),100-ROW(A48))</f>
        <v>0</v>
      </c>
      <c r="GY48" cm="1">
        <f t="array" aca="1" ref="GY48" ca="1">IFERROR(MATCH(TRUE,_xlfn.SORTBY(OFFSET(B$2,0,0,ROW()-2,1),_xlfn.SEQUENCE(ROW()-2,1,0,-1))&gt;=B48,0),ROW()-2)*IFERROR(MATCH(TRUE,_xlfn.SORTBY(OFFSET($A48,0,0,1,COLUMN(B48)-1),_xlfn.SEQUENCE(1,COLUMN(B48)-1,0,-1))&gt;=B48,0),COLUMN(B48)-1)*IFERROR(MATCH(TRUE,(OFFSET(B48,0,1,1,99-COLUMN(B48)))&gt;=B48,0),99-COLUMN(B48))*IFERROR(MATCH(TRUE,OFFSET(B48,1,0,100-ROW(B48)-1)&gt;=B48,0),100-ROW(B48))</f>
        <v>396</v>
      </c>
      <c r="GZ48" cm="1">
        <f t="array" aca="1" ref="GZ48" ca="1">IFERROR(MATCH(TRUE,_xlfn.SORTBY(OFFSET(C$2,0,0,ROW()-2,1),_xlfn.SEQUENCE(ROW()-2,1,0,-1))&gt;=C48,0),ROW()-2)*IFERROR(MATCH(TRUE,_xlfn.SORTBY(OFFSET($A48,0,0,1,COLUMN(C48)-1),_xlfn.SEQUENCE(1,COLUMN(C48)-1,0,-1))&gt;=C48,0),COLUMN(C48)-1)*IFERROR(MATCH(TRUE,(OFFSET(C48,0,1,1,99-COLUMN(C48)))&gt;=C48,0),99-COLUMN(C48))*IFERROR(MATCH(TRUE,OFFSET(C48,1,0,100-ROW(C48)-1)&gt;=C48,0),100-ROW(C48))</f>
        <v>2</v>
      </c>
      <c r="HA48" cm="1">
        <f t="array" aca="1" ref="HA48" ca="1">IFERROR(MATCH(TRUE,_xlfn.SORTBY(OFFSET(D$2,0,0,ROW()-2,1),_xlfn.SEQUENCE(ROW()-2,1,0,-1))&gt;=D48,0),ROW()-2)*IFERROR(MATCH(TRUE,_xlfn.SORTBY(OFFSET($A48,0,0,1,COLUMN(D48)-1),_xlfn.SEQUENCE(1,COLUMN(D48)-1,0,-1))&gt;=D48,0),COLUMN(D48)-1)*IFERROR(MATCH(TRUE,(OFFSET(D48,0,1,1,99-COLUMN(D48)))&gt;=D48,0),99-COLUMN(D48))*IFERROR(MATCH(TRUE,OFFSET(D48,1,0,100-ROW(D48)-1)&gt;=D48,0),100-ROW(D48))</f>
        <v>24</v>
      </c>
      <c r="HB48" cm="1">
        <f t="array" aca="1" ref="HB48" ca="1">IFERROR(MATCH(TRUE,_xlfn.SORTBY(OFFSET(E$2,0,0,ROW()-2,1),_xlfn.SEQUENCE(ROW()-2,1,0,-1))&gt;=E48,0),ROW()-2)*IFERROR(MATCH(TRUE,_xlfn.SORTBY(OFFSET($A48,0,0,1,COLUMN(E48)-1),_xlfn.SEQUENCE(1,COLUMN(E48)-1,0,-1))&gt;=E48,0),COLUMN(E48)-1)*IFERROR(MATCH(TRUE,(OFFSET(E48,0,1,1,99-COLUMN(E48)))&gt;=E48,0),99-COLUMN(E48))*IFERROR(MATCH(TRUE,OFFSET(E48,1,0,100-ROW(E48)-1)&gt;=E48,0),100-ROW(E48))</f>
        <v>1</v>
      </c>
      <c r="HC48" cm="1">
        <f t="array" aca="1" ref="HC48" ca="1">IFERROR(MATCH(TRUE,_xlfn.SORTBY(OFFSET(F$2,0,0,ROW()-2,1),_xlfn.SEQUENCE(ROW()-2,1,0,-1))&gt;=F48,0),ROW()-2)*IFERROR(MATCH(TRUE,_xlfn.SORTBY(OFFSET($A48,0,0,1,COLUMN(F48)-1),_xlfn.SEQUENCE(1,COLUMN(F48)-1,0,-1))&gt;=F48,0),COLUMN(F48)-1)*IFERROR(MATCH(TRUE,(OFFSET(F48,0,1,1,99-COLUMN(F48)))&gt;=F48,0),99-COLUMN(F48))*IFERROR(MATCH(TRUE,OFFSET(F48,1,0,100-ROW(F48)-1)&gt;=F48,0),100-ROW(F48))</f>
        <v>60</v>
      </c>
      <c r="HD48" cm="1">
        <f t="array" aca="1" ref="HD48" ca="1">IFERROR(MATCH(TRUE,_xlfn.SORTBY(OFFSET(G$2,0,0,ROW()-2,1),_xlfn.SEQUENCE(ROW()-2,1,0,-1))&gt;=G48,0),ROW()-2)*IFERROR(MATCH(TRUE,_xlfn.SORTBY(OFFSET($A48,0,0,1,COLUMN(G48)-1),_xlfn.SEQUENCE(1,COLUMN(G48)-1,0,-1))&gt;=G48,0),COLUMN(G48)-1)*IFERROR(MATCH(TRUE,(OFFSET(G48,0,1,1,99-COLUMN(G48)))&gt;=G48,0),99-COLUMN(G48))*IFERROR(MATCH(TRUE,OFFSET(G48,1,0,100-ROW(G48)-1)&gt;=G48,0),100-ROW(G48))</f>
        <v>2</v>
      </c>
      <c r="HE48" cm="1">
        <f t="array" aca="1" ref="HE48" ca="1">IFERROR(MATCH(TRUE,_xlfn.SORTBY(OFFSET(H$2,0,0,ROW()-2,1),_xlfn.SEQUENCE(ROW()-2,1,0,-1))&gt;=H48,0),ROW()-2)*IFERROR(MATCH(TRUE,_xlfn.SORTBY(OFFSET($A48,0,0,1,COLUMN(H48)-1),_xlfn.SEQUENCE(1,COLUMN(H48)-1,0,-1))&gt;=H48,0),COLUMN(H48)-1)*IFERROR(MATCH(TRUE,(OFFSET(H48,0,1,1,99-COLUMN(H48)))&gt;=H48,0),99-COLUMN(H48))*IFERROR(MATCH(TRUE,OFFSET(H48,1,0,100-ROW(H48)-1)&gt;=H48,0),100-ROW(H48))</f>
        <v>9</v>
      </c>
      <c r="HF48" cm="1">
        <f t="array" aca="1" ref="HF48" ca="1">IFERROR(MATCH(TRUE,_xlfn.SORTBY(OFFSET(I$2,0,0,ROW()-2,1),_xlfn.SEQUENCE(ROW()-2,1,0,-1))&gt;=I48,0),ROW()-2)*IFERROR(MATCH(TRUE,_xlfn.SORTBY(OFFSET($A48,0,0,1,COLUMN(I48)-1),_xlfn.SEQUENCE(1,COLUMN(I48)-1,0,-1))&gt;=I48,0),COLUMN(I48)-1)*IFERROR(MATCH(TRUE,(OFFSET(I48,0,1,1,99-COLUMN(I48)))&gt;=I48,0),99-COLUMN(I48))*IFERROR(MATCH(TRUE,OFFSET(I48,1,0,100-ROW(I48)-1)&gt;=I48,0),100-ROW(I48))</f>
        <v>1</v>
      </c>
      <c r="HG48" cm="1">
        <f t="array" aca="1" ref="HG48" ca="1">IFERROR(MATCH(TRUE,_xlfn.SORTBY(OFFSET(J$2,0,0,ROW()-2,1),_xlfn.SEQUENCE(ROW()-2,1,0,-1))&gt;=J48,0),ROW()-2)*IFERROR(MATCH(TRUE,_xlfn.SORTBY(OFFSET($A48,0,0,1,COLUMN(J48)-1),_xlfn.SEQUENCE(1,COLUMN(J48)-1,0,-1))&gt;=J48,0),COLUMN(J48)-1)*IFERROR(MATCH(TRUE,(OFFSET(J48,0,1,1,99-COLUMN(J48)))&gt;=J48,0),99-COLUMN(J48))*IFERROR(MATCH(TRUE,OFFSET(J48,1,0,100-ROW(J48)-1)&gt;=J48,0),100-ROW(J48))</f>
        <v>2</v>
      </c>
      <c r="HH48" cm="1">
        <f t="array" aca="1" ref="HH48" ca="1">IFERROR(MATCH(TRUE,_xlfn.SORTBY(OFFSET(K$2,0,0,ROW()-2,1),_xlfn.SEQUENCE(ROW()-2,1,0,-1))&gt;=K48,0),ROW()-2)*IFERROR(MATCH(TRUE,_xlfn.SORTBY(OFFSET($A48,0,0,1,COLUMN(K48)-1),_xlfn.SEQUENCE(1,COLUMN(K48)-1,0,-1))&gt;=K48,0),COLUMN(K48)-1)*IFERROR(MATCH(TRUE,(OFFSET(K48,0,1,1,99-COLUMN(K48)))&gt;=K48,0),99-COLUMN(K48))*IFERROR(MATCH(TRUE,OFFSET(K48,1,0,100-ROW(K48)-1)&gt;=K48,0),100-ROW(K48))</f>
        <v>81</v>
      </c>
      <c r="HI48" cm="1">
        <f t="array" aca="1" ref="HI48" ca="1">IFERROR(MATCH(TRUE,_xlfn.SORTBY(OFFSET(L$2,0,0,ROW()-2,1),_xlfn.SEQUENCE(ROW()-2,1,0,-1))&gt;=L48,0),ROW()-2)*IFERROR(MATCH(TRUE,_xlfn.SORTBY(OFFSET($A48,0,0,1,COLUMN(L48)-1),_xlfn.SEQUENCE(1,COLUMN(L48)-1,0,-1))&gt;=L48,0),COLUMN(L48)-1)*IFERROR(MATCH(TRUE,(OFFSET(L48,0,1,1,99-COLUMN(L48)))&gt;=L48,0),99-COLUMN(L48))*IFERROR(MATCH(TRUE,OFFSET(L48,1,0,100-ROW(L48)-1)&gt;=L48,0),100-ROW(L48))</f>
        <v>1485</v>
      </c>
      <c r="HJ48" cm="1">
        <f t="array" aca="1" ref="HJ48" ca="1">IFERROR(MATCH(TRUE,_xlfn.SORTBY(OFFSET(M$2,0,0,ROW()-2,1),_xlfn.SEQUENCE(ROW()-2,1,0,-1))&gt;=M48,0),ROW()-2)*IFERROR(MATCH(TRUE,_xlfn.SORTBY(OFFSET($A48,0,0,1,COLUMN(M48)-1),_xlfn.SEQUENCE(1,COLUMN(M48)-1,0,-1))&gt;=M48,0),COLUMN(M48)-1)*IFERROR(MATCH(TRUE,(OFFSET(M48,0,1,1,99-COLUMN(M48)))&gt;=M48,0),99-COLUMN(M48))*IFERROR(MATCH(TRUE,OFFSET(M48,1,0,100-ROW(M48)-1)&gt;=M48,0),100-ROW(M48))</f>
        <v>1</v>
      </c>
      <c r="HK48" cm="1">
        <f t="array" aca="1" ref="HK48" ca="1">IFERROR(MATCH(TRUE,_xlfn.SORTBY(OFFSET(N$2,0,0,ROW()-2,1),_xlfn.SEQUENCE(ROW()-2,1,0,-1))&gt;=N48,0),ROW()-2)*IFERROR(MATCH(TRUE,_xlfn.SORTBY(OFFSET($A48,0,0,1,COLUMN(N48)-1),_xlfn.SEQUENCE(1,COLUMN(N48)-1,0,-1))&gt;=N48,0),COLUMN(N48)-1)*IFERROR(MATCH(TRUE,(OFFSET(N48,0,1,1,99-COLUMN(N48)))&gt;=N48,0),99-COLUMN(N48))*IFERROR(MATCH(TRUE,OFFSET(N48,1,0,100-ROW(N48)-1)&gt;=N48,0),100-ROW(N48))</f>
        <v>8</v>
      </c>
      <c r="HL48" cm="1">
        <f t="array" aca="1" ref="HL48" ca="1">IFERROR(MATCH(TRUE,_xlfn.SORTBY(OFFSET(O$2,0,0,ROW()-2,1),_xlfn.SEQUENCE(ROW()-2,1,0,-1))&gt;=O48,0),ROW()-2)*IFERROR(MATCH(TRUE,_xlfn.SORTBY(OFFSET($A48,0,0,1,COLUMN(O48)-1),_xlfn.SEQUENCE(1,COLUMN(O48)-1,0,-1))&gt;=O48,0),COLUMN(O48)-1)*IFERROR(MATCH(TRUE,(OFFSET(O48,0,1,1,99-COLUMN(O48)))&gt;=O48,0),99-COLUMN(O48))*IFERROR(MATCH(TRUE,OFFSET(O48,1,0,100-ROW(O48)-1)&gt;=O48,0),100-ROW(O48))</f>
        <v>12</v>
      </c>
      <c r="HM48" cm="1">
        <f t="array" aca="1" ref="HM48" ca="1">IFERROR(MATCH(TRUE,_xlfn.SORTBY(OFFSET(P$2,0,0,ROW()-2,1),_xlfn.SEQUENCE(ROW()-2,1,0,-1))&gt;=P48,0),ROW()-2)*IFERROR(MATCH(TRUE,_xlfn.SORTBY(OFFSET($A48,0,0,1,COLUMN(P48)-1),_xlfn.SEQUENCE(1,COLUMN(P48)-1,0,-1))&gt;=P48,0),COLUMN(P48)-1)*IFERROR(MATCH(TRUE,(OFFSET(P48,0,1,1,99-COLUMN(P48)))&gt;=P48,0),99-COLUMN(P48))*IFERROR(MATCH(TRUE,OFFSET(P48,1,0,100-ROW(P48)-1)&gt;=P48,0),100-ROW(P48))</f>
        <v>2</v>
      </c>
      <c r="HN48" cm="1">
        <f t="array" aca="1" ref="HN48" ca="1">IFERROR(MATCH(TRUE,_xlfn.SORTBY(OFFSET(Q$2,0,0,ROW()-2,1),_xlfn.SEQUENCE(ROW()-2,1,0,-1))&gt;=Q48,0),ROW()-2)*IFERROR(MATCH(TRUE,_xlfn.SORTBY(OFFSET($A48,0,0,1,COLUMN(Q48)-1),_xlfn.SEQUENCE(1,COLUMN(Q48)-1,0,-1))&gt;=Q48,0),COLUMN(Q48)-1)*IFERROR(MATCH(TRUE,(OFFSET(Q48,0,1,1,99-COLUMN(Q48)))&gt;=Q48,0),99-COLUMN(Q48))*IFERROR(MATCH(TRUE,OFFSET(Q48,1,0,100-ROW(Q48)-1)&gt;=Q48,0),100-ROW(Q48))</f>
        <v>1</v>
      </c>
      <c r="HO48" cm="1">
        <f t="array" aca="1" ref="HO48" ca="1">IFERROR(MATCH(TRUE,_xlfn.SORTBY(OFFSET(R$2,0,0,ROW()-2,1),_xlfn.SEQUENCE(ROW()-2,1,0,-1))&gt;=R48,0),ROW()-2)*IFERROR(MATCH(TRUE,_xlfn.SORTBY(OFFSET($A48,0,0,1,COLUMN(R48)-1),_xlfn.SEQUENCE(1,COLUMN(R48)-1,0,-1))&gt;=R48,0),COLUMN(R48)-1)*IFERROR(MATCH(TRUE,(OFFSET(R48,0,1,1,99-COLUMN(R48)))&gt;=R48,0),99-COLUMN(R48))*IFERROR(MATCH(TRUE,OFFSET(R48,1,0,100-ROW(R48)-1)&gt;=R48,0),100-ROW(R48))</f>
        <v>27</v>
      </c>
      <c r="HP48" cm="1">
        <f t="array" aca="1" ref="HP48" ca="1">IFERROR(MATCH(TRUE,_xlfn.SORTBY(OFFSET(S$2,0,0,ROW()-2,1),_xlfn.SEQUENCE(ROW()-2,1,0,-1))&gt;=S48,0),ROW()-2)*IFERROR(MATCH(TRUE,_xlfn.SORTBY(OFFSET($A48,0,0,1,COLUMN(S48)-1),_xlfn.SEQUENCE(1,COLUMN(S48)-1,0,-1))&gt;=S48,0),COLUMN(S48)-1)*IFERROR(MATCH(TRUE,(OFFSET(S48,0,1,1,99-COLUMN(S48)))&gt;=S48,0),99-COLUMN(S48))*IFERROR(MATCH(TRUE,OFFSET(S48,1,0,100-ROW(S48)-1)&gt;=S48,0),100-ROW(S48))</f>
        <v>2</v>
      </c>
      <c r="HQ48" cm="1">
        <f t="array" aca="1" ref="HQ48" ca="1">IFERROR(MATCH(TRUE,_xlfn.SORTBY(OFFSET(T$2,0,0,ROW()-2,1),_xlfn.SEQUENCE(ROW()-2,1,0,-1))&gt;=T48,0),ROW()-2)*IFERROR(MATCH(TRUE,_xlfn.SORTBY(OFFSET($A48,0,0,1,COLUMN(T48)-1),_xlfn.SEQUENCE(1,COLUMN(T48)-1,0,-1))&gt;=T48,0),COLUMN(T48)-1)*IFERROR(MATCH(TRUE,(OFFSET(T48,0,1,1,99-COLUMN(T48)))&gt;=T48,0),99-COLUMN(T48))*IFERROR(MATCH(TRUE,OFFSET(T48,1,0,100-ROW(T48)-1)&gt;=T48,0),100-ROW(T48))</f>
        <v>1</v>
      </c>
      <c r="HR48" cm="1">
        <f t="array" aca="1" ref="HR48" ca="1">IFERROR(MATCH(TRUE,_xlfn.SORTBY(OFFSET(U$2,0,0,ROW()-2,1),_xlfn.SEQUENCE(ROW()-2,1,0,-1))&gt;=U48,0),ROW()-2)*IFERROR(MATCH(TRUE,_xlfn.SORTBY(OFFSET($A48,0,0,1,COLUMN(U48)-1),_xlfn.SEQUENCE(1,COLUMN(U48)-1,0,-1))&gt;=U48,0),COLUMN(U48)-1)*IFERROR(MATCH(TRUE,(OFFSET(U48,0,1,1,99-COLUMN(U48)))&gt;=U48,0),99-COLUMN(U48))*IFERROR(MATCH(TRUE,OFFSET(U48,1,0,100-ROW(U48)-1)&gt;=U48,0),100-ROW(U48))</f>
        <v>135</v>
      </c>
      <c r="HS48" cm="1">
        <f t="array" aca="1" ref="HS48" ca="1">IFERROR(MATCH(TRUE,_xlfn.SORTBY(OFFSET(V$2,0,0,ROW()-2,1),_xlfn.SEQUENCE(ROW()-2,1,0,-1))&gt;=V48,0),ROW()-2)*IFERROR(MATCH(TRUE,_xlfn.SORTBY(OFFSET($A48,0,0,1,COLUMN(V48)-1),_xlfn.SEQUENCE(1,COLUMN(V48)-1,0,-1))&gt;=V48,0),COLUMN(V48)-1)*IFERROR(MATCH(TRUE,(OFFSET(V48,0,1,1,99-COLUMN(V48)))&gt;=V48,0),99-COLUMN(V48))*IFERROR(MATCH(TRUE,OFFSET(V48,1,0,100-ROW(V48)-1)&gt;=V48,0),100-ROW(V48))</f>
        <v>1</v>
      </c>
      <c r="HT48" cm="1">
        <f t="array" aca="1" ref="HT48" ca="1">IFERROR(MATCH(TRUE,_xlfn.SORTBY(OFFSET(W$2,0,0,ROW()-2,1),_xlfn.SEQUENCE(ROW()-2,1,0,-1))&gt;=W48,0),ROW()-2)*IFERROR(MATCH(TRUE,_xlfn.SORTBY(OFFSET($A48,0,0,1,COLUMN(W48)-1),_xlfn.SEQUENCE(1,COLUMN(W48)-1,0,-1))&gt;=W48,0),COLUMN(W48)-1)*IFERROR(MATCH(TRUE,(OFFSET(W48,0,1,1,99-COLUMN(W48)))&gt;=W48,0),99-COLUMN(W48))*IFERROR(MATCH(TRUE,OFFSET(W48,1,0,100-ROW(W48)-1)&gt;=W48,0),100-ROW(W48))</f>
        <v>4</v>
      </c>
      <c r="HU48" cm="1">
        <f t="array" aca="1" ref="HU48" ca="1">IFERROR(MATCH(TRUE,_xlfn.SORTBY(OFFSET(X$2,0,0,ROW()-2,1),_xlfn.SEQUENCE(ROW()-2,1,0,-1))&gt;=X48,0),ROW()-2)*IFERROR(MATCH(TRUE,_xlfn.SORTBY(OFFSET($A48,0,0,1,COLUMN(X48)-1),_xlfn.SEQUENCE(1,COLUMN(X48)-1,0,-1))&gt;=X48,0),COLUMN(X48)-1)*IFERROR(MATCH(TRUE,(OFFSET(X48,0,1,1,99-COLUMN(X48)))&gt;=X48,0),99-COLUMN(X48))*IFERROR(MATCH(TRUE,OFFSET(X48,1,0,100-ROW(X48)-1)&gt;=X48,0),100-ROW(X48))</f>
        <v>1</v>
      </c>
      <c r="HV48" cm="1">
        <f t="array" aca="1" ref="HV48" ca="1">IFERROR(MATCH(TRUE,_xlfn.SORTBY(OFFSET(Y$2,0,0,ROW()-2,1),_xlfn.SEQUENCE(ROW()-2,1,0,-1))&gt;=Y48,0),ROW()-2)*IFERROR(MATCH(TRUE,_xlfn.SORTBY(OFFSET($A48,0,0,1,COLUMN(Y48)-1),_xlfn.SEQUENCE(1,COLUMN(Y48)-1,0,-1))&gt;=Y48,0),COLUMN(Y48)-1)*IFERROR(MATCH(TRUE,(OFFSET(Y48,0,1,1,99-COLUMN(Y48)))&gt;=Y48,0),99-COLUMN(Y48))*IFERROR(MATCH(TRUE,OFFSET(Y48,1,0,100-ROW(Y48)-1)&gt;=Y48,0),100-ROW(Y48))</f>
        <v>40</v>
      </c>
      <c r="HW48" cm="1">
        <f t="array" aca="1" ref="HW48" ca="1">IFERROR(MATCH(TRUE,_xlfn.SORTBY(OFFSET(Z$2,0,0,ROW()-2,1),_xlfn.SEQUENCE(ROW()-2,1,0,-1))&gt;=Z48,0),ROW()-2)*IFERROR(MATCH(TRUE,_xlfn.SORTBY(OFFSET($A48,0,0,1,COLUMN(Z48)-1),_xlfn.SEQUENCE(1,COLUMN(Z48)-1,0,-1))&gt;=Z48,0),COLUMN(Z48)-1)*IFERROR(MATCH(TRUE,(OFFSET(Z48,0,1,1,99-COLUMN(Z48)))&gt;=Z48,0),99-COLUMN(Z48))*IFERROR(MATCH(TRUE,OFFSET(Z48,1,0,100-ROW(Z48)-1)&gt;=Z48,0),100-ROW(Z48))</f>
        <v>90</v>
      </c>
      <c r="HX48" cm="1">
        <f t="array" aca="1" ref="HX48" ca="1">IFERROR(MATCH(TRUE,_xlfn.SORTBY(OFFSET(AA$2,0,0,ROW()-2,1),_xlfn.SEQUENCE(ROW()-2,1,0,-1))&gt;=AA48,0),ROW()-2)*IFERROR(MATCH(TRUE,_xlfn.SORTBY(OFFSET($A48,0,0,1,COLUMN(AA48)-1),_xlfn.SEQUENCE(1,COLUMN(AA48)-1,0,-1))&gt;=AA48,0),COLUMN(AA48)-1)*IFERROR(MATCH(TRUE,(OFFSET(AA48,0,1,1,99-COLUMN(AA48)))&gt;=AA48,0),99-COLUMN(AA48))*IFERROR(MATCH(TRUE,OFFSET(AA48,1,0,100-ROW(AA48)-1)&gt;=AA48,0),100-ROW(AA48))</f>
        <v>1</v>
      </c>
      <c r="HY48" cm="1">
        <f t="array" aca="1" ref="HY48" ca="1">IFERROR(MATCH(TRUE,_xlfn.SORTBY(OFFSET(AB$2,0,0,ROW()-2,1),_xlfn.SEQUENCE(ROW()-2,1,0,-1))&gt;=AB48,0),ROW()-2)*IFERROR(MATCH(TRUE,_xlfn.SORTBY(OFFSET($A48,0,0,1,COLUMN(AB48)-1),_xlfn.SEQUENCE(1,COLUMN(AB48)-1,0,-1))&gt;=AB48,0),COLUMN(AB48)-1)*IFERROR(MATCH(TRUE,(OFFSET(AB48,0,1,1,99-COLUMN(AB48)))&gt;=AB48,0),99-COLUMN(AB48))*IFERROR(MATCH(TRUE,OFFSET(AB48,1,0,100-ROW(AB48)-1)&gt;=AB48,0),100-ROW(AB48))</f>
        <v>432</v>
      </c>
      <c r="HZ48" cm="1">
        <f t="array" aca="1" ref="HZ48" ca="1">IFERROR(MATCH(TRUE,_xlfn.SORTBY(OFFSET(AC$2,0,0,ROW()-2,1),_xlfn.SEQUENCE(ROW()-2,1,0,-1))&gt;=AC48,0),ROW()-2)*IFERROR(MATCH(TRUE,_xlfn.SORTBY(OFFSET($A48,0,0,1,COLUMN(AC48)-1),_xlfn.SEQUENCE(1,COLUMN(AC48)-1,0,-1))&gt;=AC48,0),COLUMN(AC48)-1)*IFERROR(MATCH(TRUE,(OFFSET(AC48,0,1,1,99-COLUMN(AC48)))&gt;=AC48,0),99-COLUMN(AC48))*IFERROR(MATCH(TRUE,OFFSET(AC48,1,0,100-ROW(AC48)-1)&gt;=AC48,0),100-ROW(AC48))</f>
        <v>4536</v>
      </c>
      <c r="IA48" cm="1">
        <f t="array" aca="1" ref="IA48" ca="1">IFERROR(MATCH(TRUE,_xlfn.SORTBY(OFFSET(AD$2,0,0,ROW()-2,1),_xlfn.SEQUENCE(ROW()-2,1,0,-1))&gt;=AD48,0),ROW()-2)*IFERROR(MATCH(TRUE,_xlfn.SORTBY(OFFSET($A48,0,0,1,COLUMN(AD48)-1),_xlfn.SEQUENCE(1,COLUMN(AD48)-1,0,-1))&gt;=AD48,0),COLUMN(AD48)-1)*IFERROR(MATCH(TRUE,(OFFSET(AD48,0,1,1,99-COLUMN(AD48)))&gt;=AD48,0),99-COLUMN(AD48))*IFERROR(MATCH(TRUE,OFFSET(AD48,1,0,100-ROW(AD48)-1)&gt;=AD48,0),100-ROW(AD48))</f>
        <v>1</v>
      </c>
      <c r="IB48" cm="1">
        <f t="array" aca="1" ref="IB48" ca="1">IFERROR(MATCH(TRUE,_xlfn.SORTBY(OFFSET(AE$2,0,0,ROW()-2,1),_xlfn.SEQUENCE(ROW()-2,1,0,-1))&gt;=AE48,0),ROW()-2)*IFERROR(MATCH(TRUE,_xlfn.SORTBY(OFFSET($A48,0,0,1,COLUMN(AE48)-1),_xlfn.SEQUENCE(1,COLUMN(AE48)-1,0,-1))&gt;=AE48,0),COLUMN(AE48)-1)*IFERROR(MATCH(TRUE,(OFFSET(AE48,0,1,1,99-COLUMN(AE48)))&gt;=AE48,0),99-COLUMN(AE48))*IFERROR(MATCH(TRUE,OFFSET(AE48,1,0,100-ROW(AE48)-1)&gt;=AE48,0),100-ROW(AE48))</f>
        <v>12</v>
      </c>
      <c r="IC48" cm="1">
        <f t="array" aca="1" ref="IC48" ca="1">IFERROR(MATCH(TRUE,_xlfn.SORTBY(OFFSET(AF$2,0,0,ROW()-2,1),_xlfn.SEQUENCE(ROW()-2,1,0,-1))&gt;=AF48,0),ROW()-2)*IFERROR(MATCH(TRUE,_xlfn.SORTBY(OFFSET($A48,0,0,1,COLUMN(AF48)-1),_xlfn.SEQUENCE(1,COLUMN(AF48)-1,0,-1))&gt;=AF48,0),COLUMN(AF48)-1)*IFERROR(MATCH(TRUE,(OFFSET(AF48,0,1,1,99-COLUMN(AF48)))&gt;=AF48,0),99-COLUMN(AF48))*IFERROR(MATCH(TRUE,OFFSET(AF48,1,0,100-ROW(AF48)-1)&gt;=AF48,0),100-ROW(AF48))</f>
        <v>4</v>
      </c>
      <c r="ID48" cm="1">
        <f t="array" aca="1" ref="ID48" ca="1">IFERROR(MATCH(TRUE,_xlfn.SORTBY(OFFSET(AG$2,0,0,ROW()-2,1),_xlfn.SEQUENCE(ROW()-2,1,0,-1))&gt;=AG48,0),ROW()-2)*IFERROR(MATCH(TRUE,_xlfn.SORTBY(OFFSET($A48,0,0,1,COLUMN(AG48)-1),_xlfn.SEQUENCE(1,COLUMN(AG48)-1,0,-1))&gt;=AG48,0),COLUMN(AG48)-1)*IFERROR(MATCH(TRUE,(OFFSET(AG48,0,1,1,99-COLUMN(AG48)))&gt;=AG48,0),99-COLUMN(AG48))*IFERROR(MATCH(TRUE,OFFSET(AG48,1,0,100-ROW(AG48)-1)&gt;=AG48,0),100-ROW(AG48))</f>
        <v>32</v>
      </c>
      <c r="IE48" cm="1">
        <f t="array" aca="1" ref="IE48" ca="1">IFERROR(MATCH(TRUE,_xlfn.SORTBY(OFFSET(AH$2,0,0,ROW()-2,1),_xlfn.SEQUENCE(ROW()-2,1,0,-1))&gt;=AH48,0),ROW()-2)*IFERROR(MATCH(TRUE,_xlfn.SORTBY(OFFSET($A48,0,0,1,COLUMN(AH48)-1),_xlfn.SEQUENCE(1,COLUMN(AH48)-1,0,-1))&gt;=AH48,0),COLUMN(AH48)-1)*IFERROR(MATCH(TRUE,(OFFSET(AH48,0,1,1,99-COLUMN(AH48)))&gt;=AH48,0),99-COLUMN(AH48))*IFERROR(MATCH(TRUE,OFFSET(AH48,1,0,100-ROW(AH48)-1)&gt;=AH48,0),100-ROW(AH48))</f>
        <v>2</v>
      </c>
      <c r="IF48" cm="1">
        <f t="array" aca="1" ref="IF48" ca="1">IFERROR(MATCH(TRUE,_xlfn.SORTBY(OFFSET(AI$2,0,0,ROW()-2,1),_xlfn.SEQUENCE(ROW()-2,1,0,-1))&gt;=AI48,0),ROW()-2)*IFERROR(MATCH(TRUE,_xlfn.SORTBY(OFFSET($A48,0,0,1,COLUMN(AI48)-1),_xlfn.SEQUENCE(1,COLUMN(AI48)-1,0,-1))&gt;=AI48,0),COLUMN(AI48)-1)*IFERROR(MATCH(TRUE,(OFFSET(AI48,0,1,1,99-COLUMN(AI48)))&gt;=AI48,0),99-COLUMN(AI48))*IFERROR(MATCH(TRUE,OFFSET(AI48,1,0,100-ROW(AI48)-1)&gt;=AI48,0),100-ROW(AI48))</f>
        <v>12</v>
      </c>
      <c r="IG48" cm="1">
        <f t="array" aca="1" ref="IG48" ca="1">IFERROR(MATCH(TRUE,_xlfn.SORTBY(OFFSET(AJ$2,0,0,ROW()-2,1),_xlfn.SEQUENCE(ROW()-2,1,0,-1))&gt;=AJ48,0),ROW()-2)*IFERROR(MATCH(TRUE,_xlfn.SORTBY(OFFSET($A48,0,0,1,COLUMN(AJ48)-1),_xlfn.SEQUENCE(1,COLUMN(AJ48)-1,0,-1))&gt;=AJ48,0),COLUMN(AJ48)-1)*IFERROR(MATCH(TRUE,(OFFSET(AJ48,0,1,1,99-COLUMN(AJ48)))&gt;=AJ48,0),99-COLUMN(AJ48))*IFERROR(MATCH(TRUE,OFFSET(AJ48,1,0,100-ROW(AJ48)-1)&gt;=AJ48,0),100-ROW(AJ48))</f>
        <v>1</v>
      </c>
      <c r="IH48" cm="1">
        <f t="array" aca="1" ref="IH48" ca="1">IFERROR(MATCH(TRUE,_xlfn.SORTBY(OFFSET(AK$2,0,0,ROW()-2,1),_xlfn.SEQUENCE(ROW()-2,1,0,-1))&gt;=AK48,0),ROW()-2)*IFERROR(MATCH(TRUE,_xlfn.SORTBY(OFFSET($A48,0,0,1,COLUMN(AK48)-1),_xlfn.SEQUENCE(1,COLUMN(AK48)-1,0,-1))&gt;=AK48,0),COLUMN(AK48)-1)*IFERROR(MATCH(TRUE,(OFFSET(AK48,0,1,1,99-COLUMN(AK48)))&gt;=AK48,0),99-COLUMN(AK48))*IFERROR(MATCH(TRUE,OFFSET(AK48,1,0,100-ROW(AK48)-1)&gt;=AK48,0),100-ROW(AK48))</f>
        <v>20</v>
      </c>
      <c r="II48" cm="1">
        <f t="array" aca="1" ref="II48" ca="1">IFERROR(MATCH(TRUE,_xlfn.SORTBY(OFFSET(AL$2,0,0,ROW()-2,1),_xlfn.SEQUENCE(ROW()-2,1,0,-1))&gt;=AL48,0),ROW()-2)*IFERROR(MATCH(TRUE,_xlfn.SORTBY(OFFSET($A48,0,0,1,COLUMN(AL48)-1),_xlfn.SEQUENCE(1,COLUMN(AL48)-1,0,-1))&gt;=AL48,0),COLUMN(AL48)-1)*IFERROR(MATCH(TRUE,(OFFSET(AL48,0,1,1,99-COLUMN(AL48)))&gt;=AL48,0),99-COLUMN(AL48))*IFERROR(MATCH(TRUE,OFFSET(AL48,1,0,100-ROW(AL48)-1)&gt;=AL48,0),100-ROW(AL48))</f>
        <v>972</v>
      </c>
      <c r="IJ48" cm="1">
        <f t="array" aca="1" ref="IJ48" ca="1">IFERROR(MATCH(TRUE,_xlfn.SORTBY(OFFSET(AM$2,0,0,ROW()-2,1),_xlfn.SEQUENCE(ROW()-2,1,0,-1))&gt;=AM48,0),ROW()-2)*IFERROR(MATCH(TRUE,_xlfn.SORTBY(OFFSET($A48,0,0,1,COLUMN(AM48)-1),_xlfn.SEQUENCE(1,COLUMN(AM48)-1,0,-1))&gt;=AM48,0),COLUMN(AM48)-1)*IFERROR(MATCH(TRUE,(OFFSET(AM48,0,1,1,99-COLUMN(AM48)))&gt;=AM48,0),99-COLUMN(AM48))*IFERROR(MATCH(TRUE,OFFSET(AM48,1,0,100-ROW(AM48)-1)&gt;=AM48,0),100-ROW(AM48))</f>
        <v>1</v>
      </c>
      <c r="IK48" cm="1">
        <f t="array" aca="1" ref="IK48" ca="1">IFERROR(MATCH(TRUE,_xlfn.SORTBY(OFFSET(AN$2,0,0,ROW()-2,1),_xlfn.SEQUENCE(ROW()-2,1,0,-1))&gt;=AN48,0),ROW()-2)*IFERROR(MATCH(TRUE,_xlfn.SORTBY(OFFSET($A48,0,0,1,COLUMN(AN48)-1),_xlfn.SEQUENCE(1,COLUMN(AN48)-1,0,-1))&gt;=AN48,0),COLUMN(AN48)-1)*IFERROR(MATCH(TRUE,(OFFSET(AN48,0,1,1,99-COLUMN(AN48)))&gt;=AN48,0),99-COLUMN(AN48))*IFERROR(MATCH(TRUE,OFFSET(AN48,1,0,100-ROW(AN48)-1)&gt;=AN48,0),100-ROW(AN48))</f>
        <v>4</v>
      </c>
      <c r="IL48" cm="1">
        <f t="array" aca="1" ref="IL48" ca="1">IFERROR(MATCH(TRUE,_xlfn.SORTBY(OFFSET(AO$2,0,0,ROW()-2,1),_xlfn.SEQUENCE(ROW()-2,1,0,-1))&gt;=AO48,0),ROW()-2)*IFERROR(MATCH(TRUE,_xlfn.SORTBY(OFFSET($A48,0,0,1,COLUMN(AO48)-1),_xlfn.SEQUENCE(1,COLUMN(AO48)-1,0,-1))&gt;=AO48,0),COLUMN(AO48)-1)*IFERROR(MATCH(TRUE,(OFFSET(AO48,0,1,1,99-COLUMN(AO48)))&gt;=AO48,0),99-COLUMN(AO48))*IFERROR(MATCH(TRUE,OFFSET(AO48,1,0,100-ROW(AO48)-1)&gt;=AO48,0),100-ROW(AO48))</f>
        <v>4620</v>
      </c>
      <c r="IM48" cm="1">
        <f t="array" aca="1" ref="IM48" ca="1">IFERROR(MATCH(TRUE,_xlfn.SORTBY(OFFSET(AP$2,0,0,ROW()-2,1),_xlfn.SEQUENCE(ROW()-2,1,0,-1))&gt;=AP48,0),ROW()-2)*IFERROR(MATCH(TRUE,_xlfn.SORTBY(OFFSET($A48,0,0,1,COLUMN(AP48)-1),_xlfn.SEQUENCE(1,COLUMN(AP48)-1,0,-1))&gt;=AP48,0),COLUMN(AP48)-1)*IFERROR(MATCH(TRUE,(OFFSET(AP48,0,1,1,99-COLUMN(AP48)))&gt;=AP48,0),99-COLUMN(AP48))*IFERROR(MATCH(TRUE,OFFSET(AP48,1,0,100-ROW(AP48)-1)&gt;=AP48,0),100-ROW(AP48))</f>
        <v>3</v>
      </c>
      <c r="IN48" cm="1">
        <f t="array" aca="1" ref="IN48" ca="1">IFERROR(MATCH(TRUE,_xlfn.SORTBY(OFFSET(AQ$2,0,0,ROW()-2,1),_xlfn.SEQUENCE(ROW()-2,1,0,-1))&gt;=AQ48,0),ROW()-2)*IFERROR(MATCH(TRUE,_xlfn.SORTBY(OFFSET($A48,0,0,1,COLUMN(AQ48)-1),_xlfn.SEQUENCE(1,COLUMN(AQ48)-1,0,-1))&gt;=AQ48,0),COLUMN(AQ48)-1)*IFERROR(MATCH(TRUE,(OFFSET(AQ48,0,1,1,99-COLUMN(AQ48)))&gt;=AQ48,0),99-COLUMN(AQ48))*IFERROR(MATCH(TRUE,OFFSET(AQ48,1,0,100-ROW(AQ48)-1)&gt;=AQ48,0),100-ROW(AQ48))</f>
        <v>1</v>
      </c>
      <c r="IO48" cm="1">
        <f t="array" aca="1" ref="IO48" ca="1">IFERROR(MATCH(TRUE,_xlfn.SORTBY(OFFSET(AR$2,0,0,ROW()-2,1),_xlfn.SEQUENCE(ROW()-2,1,0,-1))&gt;=AR48,0),ROW()-2)*IFERROR(MATCH(TRUE,_xlfn.SORTBY(OFFSET($A48,0,0,1,COLUMN(AR48)-1),_xlfn.SEQUENCE(1,COLUMN(AR48)-1,0,-1))&gt;=AR48,0),COLUMN(AR48)-1)*IFERROR(MATCH(TRUE,(OFFSET(AR48,0,1,1,99-COLUMN(AR48)))&gt;=AR48,0),99-COLUMN(AR48))*IFERROR(MATCH(TRUE,OFFSET(AR48,1,0,100-ROW(AR48)-1)&gt;=AR48,0),100-ROW(AR48))</f>
        <v>1</v>
      </c>
      <c r="IP48" cm="1">
        <f t="array" aca="1" ref="IP48" ca="1">IFERROR(MATCH(TRUE,_xlfn.SORTBY(OFFSET(AS$2,0,0,ROW()-2,1),_xlfn.SEQUENCE(ROW()-2,1,0,-1))&gt;=AS48,0),ROW()-2)*IFERROR(MATCH(TRUE,_xlfn.SORTBY(OFFSET($A48,0,0,1,COLUMN(AS48)-1),_xlfn.SEQUENCE(1,COLUMN(AS48)-1,0,-1))&gt;=AS48,0),COLUMN(AS48)-1)*IFERROR(MATCH(TRUE,(OFFSET(AS48,0,1,1,99-COLUMN(AS48)))&gt;=AS48,0),99-COLUMN(AS48))*IFERROR(MATCH(TRUE,OFFSET(AS48,1,0,100-ROW(AS48)-1)&gt;=AS48,0),100-ROW(AS48))</f>
        <v>32</v>
      </c>
      <c r="IQ48" cm="1">
        <f t="array" aca="1" ref="IQ48" ca="1">IFERROR(MATCH(TRUE,_xlfn.SORTBY(OFFSET(AT$2,0,0,ROW()-2,1),_xlfn.SEQUENCE(ROW()-2,1,0,-1))&gt;=AT48,0),ROW()-2)*IFERROR(MATCH(TRUE,_xlfn.SORTBY(OFFSET($A48,0,0,1,COLUMN(AT48)-1),_xlfn.SEQUENCE(1,COLUMN(AT48)-1,0,-1))&gt;=AT48,0),COLUMN(AT48)-1)*IFERROR(MATCH(TRUE,(OFFSET(AT48,0,1,1,99-COLUMN(AT48)))&gt;=AT48,0),99-COLUMN(AT48))*IFERROR(MATCH(TRUE,OFFSET(AT48,1,0,100-ROW(AT48)-1)&gt;=AT48,0),100-ROW(AT48))</f>
        <v>1</v>
      </c>
      <c r="IR48" cm="1">
        <f t="array" aca="1" ref="IR48" ca="1">IFERROR(MATCH(TRUE,_xlfn.SORTBY(OFFSET(AU$2,0,0,ROW()-2,1),_xlfn.SEQUENCE(ROW()-2,1,0,-1))&gt;=AU48,0),ROW()-2)*IFERROR(MATCH(TRUE,_xlfn.SORTBY(OFFSET($A48,0,0,1,COLUMN(AU48)-1),_xlfn.SEQUENCE(1,COLUMN(AU48)-1,0,-1))&gt;=AU48,0),COLUMN(AU48)-1)*IFERROR(MATCH(TRUE,(OFFSET(AU48,0,1,1,99-COLUMN(AU48)))&gt;=AU48,0),99-COLUMN(AU48))*IFERROR(MATCH(TRUE,OFFSET(AU48,1,0,100-ROW(AU48)-1)&gt;=AU48,0),100-ROW(AU48))</f>
        <v>2</v>
      </c>
      <c r="IS48" cm="1">
        <f t="array" aca="1" ref="IS48" ca="1">IFERROR(MATCH(TRUE,_xlfn.SORTBY(OFFSET(AV$2,0,0,ROW()-2,1),_xlfn.SEQUENCE(ROW()-2,1,0,-1))&gt;=AV48,0),ROW()-2)*IFERROR(MATCH(TRUE,_xlfn.SORTBY(OFFSET($A48,0,0,1,COLUMN(AV48)-1),_xlfn.SEQUENCE(1,COLUMN(AV48)-1,0,-1))&gt;=AV48,0),COLUMN(AV48)-1)*IFERROR(MATCH(TRUE,(OFFSET(AV48,0,1,1,99-COLUMN(AV48)))&gt;=AV48,0),99-COLUMN(AV48))*IFERROR(MATCH(TRUE,OFFSET(AV48,1,0,100-ROW(AV48)-1)&gt;=AV48,0),100-ROW(AV48))</f>
        <v>2</v>
      </c>
      <c r="IT48" cm="1">
        <f t="array" aca="1" ref="IT48" ca="1">IFERROR(MATCH(TRUE,_xlfn.SORTBY(OFFSET(AW$2,0,0,ROW()-2,1),_xlfn.SEQUENCE(ROW()-2,1,0,-1))&gt;=AW48,0),ROW()-2)*IFERROR(MATCH(TRUE,_xlfn.SORTBY(OFFSET($A48,0,0,1,COLUMN(AW48)-1),_xlfn.SEQUENCE(1,COLUMN(AW48)-1,0,-1))&gt;=AW48,0),COLUMN(AW48)-1)*IFERROR(MATCH(TRUE,(OFFSET(AW48,0,1,1,99-COLUMN(AW48)))&gt;=AW48,0),99-COLUMN(AW48))*IFERROR(MATCH(TRUE,OFFSET(AW48,1,0,100-ROW(AW48)-1)&gt;=AW48,0),100-ROW(AW48))</f>
        <v>2</v>
      </c>
      <c r="IU48" cm="1">
        <f t="array" aca="1" ref="IU48" ca="1">IFERROR(MATCH(TRUE,_xlfn.SORTBY(OFFSET(AX$2,0,0,ROW()-2,1),_xlfn.SEQUENCE(ROW()-2,1,0,-1))&gt;=AX48,0),ROW()-2)*IFERROR(MATCH(TRUE,_xlfn.SORTBY(OFFSET($A48,0,0,1,COLUMN(AX48)-1),_xlfn.SEQUENCE(1,COLUMN(AX48)-1,0,-1))&gt;=AX48,0),COLUMN(AX48)-1)*IFERROR(MATCH(TRUE,(OFFSET(AX48,0,1,1,99-COLUMN(AX48)))&gt;=AX48,0),99-COLUMN(AX48))*IFERROR(MATCH(TRUE,OFFSET(AX48,1,0,100-ROW(AX48)-1)&gt;=AX48,0),100-ROW(AX48))</f>
        <v>9</v>
      </c>
      <c r="IV48" cm="1">
        <f t="array" aca="1" ref="IV48" ca="1">IFERROR(MATCH(TRUE,_xlfn.SORTBY(OFFSET(AY$2,0,0,ROW()-2,1),_xlfn.SEQUENCE(ROW()-2,1,0,-1))&gt;=AY48,0),ROW()-2)*IFERROR(MATCH(TRUE,_xlfn.SORTBY(OFFSET($A48,0,0,1,COLUMN(AY48)-1),_xlfn.SEQUENCE(1,COLUMN(AY48)-1,0,-1))&gt;=AY48,0),COLUMN(AY48)-1)*IFERROR(MATCH(TRUE,(OFFSET(AY48,0,1,1,99-COLUMN(AY48)))&gt;=AY48,0),99-COLUMN(AY48))*IFERROR(MATCH(TRUE,OFFSET(AY48,1,0,100-ROW(AY48)-1)&gt;=AY48,0),100-ROW(AY48))</f>
        <v>1920</v>
      </c>
      <c r="IW48" cm="1">
        <f t="array" aca="1" ref="IW48" ca="1">IFERROR(MATCH(TRUE,_xlfn.SORTBY(OFFSET(AZ$2,0,0,ROW()-2,1),_xlfn.SEQUENCE(ROW()-2,1,0,-1))&gt;=AZ48,0),ROW()-2)*IFERROR(MATCH(TRUE,_xlfn.SORTBY(OFFSET($A48,0,0,1,COLUMN(AZ48)-1),_xlfn.SEQUENCE(1,COLUMN(AZ48)-1,0,-1))&gt;=AZ48,0),COLUMN(AZ48)-1)*IFERROR(MATCH(TRUE,(OFFSET(AZ48,0,1,1,99-COLUMN(AZ48)))&gt;=AZ48,0),99-COLUMN(AZ48))*IFERROR(MATCH(TRUE,OFFSET(AZ48,1,0,100-ROW(AZ48)-1)&gt;=AZ48,0),100-ROW(AZ48))</f>
        <v>3</v>
      </c>
      <c r="IX48" cm="1">
        <f t="array" aca="1" ref="IX48" ca="1">IFERROR(MATCH(TRUE,_xlfn.SORTBY(OFFSET(BA$2,0,0,ROW()-2,1),_xlfn.SEQUENCE(ROW()-2,1,0,-1))&gt;=BA48,0),ROW()-2)*IFERROR(MATCH(TRUE,_xlfn.SORTBY(OFFSET($A48,0,0,1,COLUMN(BA48)-1),_xlfn.SEQUENCE(1,COLUMN(BA48)-1,0,-1))&gt;=BA48,0),COLUMN(BA48)-1)*IFERROR(MATCH(TRUE,(OFFSET(BA48,0,1,1,99-COLUMN(BA48)))&gt;=BA48,0),99-COLUMN(BA48))*IFERROR(MATCH(TRUE,OFFSET(BA48,1,0,100-ROW(BA48)-1)&gt;=BA48,0),100-ROW(BA48))</f>
        <v>130</v>
      </c>
      <c r="IY48" cm="1">
        <f t="array" aca="1" ref="IY48" ca="1">IFERROR(MATCH(TRUE,_xlfn.SORTBY(OFFSET(BB$2,0,0,ROW()-2,1),_xlfn.SEQUENCE(ROW()-2,1,0,-1))&gt;=BB48,0),ROW()-2)*IFERROR(MATCH(TRUE,_xlfn.SORTBY(OFFSET($A48,0,0,1,COLUMN(BB48)-1),_xlfn.SEQUENCE(1,COLUMN(BB48)-1,0,-1))&gt;=BB48,0),COLUMN(BB48)-1)*IFERROR(MATCH(TRUE,(OFFSET(BB48,0,1,1,99-COLUMN(BB48)))&gt;=BB48,0),99-COLUMN(BB48))*IFERROR(MATCH(TRUE,OFFSET(BB48,1,0,100-ROW(BB48)-1)&gt;=BB48,0),100-ROW(BB48))</f>
        <v>1</v>
      </c>
      <c r="IZ48" cm="1">
        <f t="array" aca="1" ref="IZ48" ca="1">IFERROR(MATCH(TRUE,_xlfn.SORTBY(OFFSET(BC$2,0,0,ROW()-2,1),_xlfn.SEQUENCE(ROW()-2,1,0,-1))&gt;=BC48,0),ROW()-2)*IFERROR(MATCH(TRUE,_xlfn.SORTBY(OFFSET($A48,0,0,1,COLUMN(BC48)-1),_xlfn.SEQUENCE(1,COLUMN(BC48)-1,0,-1))&gt;=BC48,0),COLUMN(BC48)-1)*IFERROR(MATCH(TRUE,(OFFSET(BC48,0,1,1,99-COLUMN(BC48)))&gt;=BC48,0),99-COLUMN(BC48))*IFERROR(MATCH(TRUE,OFFSET(BC48,1,0,100-ROW(BC48)-1)&gt;=BC48,0),100-ROW(BC48))</f>
        <v>8</v>
      </c>
      <c r="JA48" cm="1">
        <f t="array" aca="1" ref="JA48" ca="1">IFERROR(MATCH(TRUE,_xlfn.SORTBY(OFFSET(BD$2,0,0,ROW()-2,1),_xlfn.SEQUENCE(ROW()-2,1,0,-1))&gt;=BD48,0),ROW()-2)*IFERROR(MATCH(TRUE,_xlfn.SORTBY(OFFSET($A48,0,0,1,COLUMN(BD48)-1),_xlfn.SEQUENCE(1,COLUMN(BD48)-1,0,-1))&gt;=BD48,0),COLUMN(BD48)-1)*IFERROR(MATCH(TRUE,(OFFSET(BD48,0,1,1,99-COLUMN(BD48)))&gt;=BD48,0),99-COLUMN(BD48))*IFERROR(MATCH(TRUE,OFFSET(BD48,1,0,100-ROW(BD48)-1)&gt;=BD48,0),100-ROW(BD48))</f>
        <v>1</v>
      </c>
      <c r="JB48" cm="1">
        <f t="array" aca="1" ref="JB48" ca="1">IFERROR(MATCH(TRUE,_xlfn.SORTBY(OFFSET(BE$2,0,0,ROW()-2,1),_xlfn.SEQUENCE(ROW()-2,1,0,-1))&gt;=BE48,0),ROW()-2)*IFERROR(MATCH(TRUE,_xlfn.SORTBY(OFFSET($A48,0,0,1,COLUMN(BE48)-1),_xlfn.SEQUENCE(1,COLUMN(BE48)-1,0,-1))&gt;=BE48,0),COLUMN(BE48)-1)*IFERROR(MATCH(TRUE,(OFFSET(BE48,0,1,1,99-COLUMN(BE48)))&gt;=BE48,0),99-COLUMN(BE48))*IFERROR(MATCH(TRUE,OFFSET(BE48,1,0,100-ROW(BE48)-1)&gt;=BE48,0),100-ROW(BE48))</f>
        <v>12</v>
      </c>
      <c r="JC48" cm="1">
        <f t="array" aca="1" ref="JC48" ca="1">IFERROR(MATCH(TRUE,_xlfn.SORTBY(OFFSET(BF$2,0,0,ROW()-2,1),_xlfn.SEQUENCE(ROW()-2,1,0,-1))&gt;=BF48,0),ROW()-2)*IFERROR(MATCH(TRUE,_xlfn.SORTBY(OFFSET($A48,0,0,1,COLUMN(BF48)-1),_xlfn.SEQUENCE(1,COLUMN(BF48)-1,0,-1))&gt;=BF48,0),COLUMN(BF48)-1)*IFERROR(MATCH(TRUE,(OFFSET(BF48,0,1,1,99-COLUMN(BF48)))&gt;=BF48,0),99-COLUMN(BF48))*IFERROR(MATCH(TRUE,OFFSET(BF48,1,0,100-ROW(BF48)-1)&gt;=BF48,0),100-ROW(BF48))</f>
        <v>90</v>
      </c>
      <c r="JD48" cm="1">
        <f t="array" aca="1" ref="JD48" ca="1">IFERROR(MATCH(TRUE,_xlfn.SORTBY(OFFSET(BG$2,0,0,ROW()-2,1),_xlfn.SEQUENCE(ROW()-2,1,0,-1))&gt;=BG48,0),ROW()-2)*IFERROR(MATCH(TRUE,_xlfn.SORTBY(OFFSET($A48,0,0,1,COLUMN(BG48)-1),_xlfn.SEQUENCE(1,COLUMN(BG48)-1,0,-1))&gt;=BG48,0),COLUMN(BG48)-1)*IFERROR(MATCH(TRUE,(OFFSET(BG48,0,1,1,99-COLUMN(BG48)))&gt;=BG48,0),99-COLUMN(BG48))*IFERROR(MATCH(TRUE,OFFSET(BG48,1,0,100-ROW(BG48)-1)&gt;=BG48,0),100-ROW(BG48))</f>
        <v>2</v>
      </c>
      <c r="JE48" cm="1">
        <f t="array" aca="1" ref="JE48" ca="1">IFERROR(MATCH(TRUE,_xlfn.SORTBY(OFFSET(BH$2,0,0,ROW()-2,1),_xlfn.SEQUENCE(ROW()-2,1,0,-1))&gt;=BH48,0),ROW()-2)*IFERROR(MATCH(TRUE,_xlfn.SORTBY(OFFSET($A48,0,0,1,COLUMN(BH48)-1),_xlfn.SEQUENCE(1,COLUMN(BH48)-1,0,-1))&gt;=BH48,0),COLUMN(BH48)-1)*IFERROR(MATCH(TRUE,(OFFSET(BH48,0,1,1,99-COLUMN(BH48)))&gt;=BH48,0),99-COLUMN(BH48))*IFERROR(MATCH(TRUE,OFFSET(BH48,1,0,100-ROW(BH48)-1)&gt;=BH48,0),100-ROW(BH48))</f>
        <v>2</v>
      </c>
      <c r="JF48" cm="1">
        <f t="array" aca="1" ref="JF48" ca="1">IFERROR(MATCH(TRUE,_xlfn.SORTBY(OFFSET(BI$2,0,0,ROW()-2,1),_xlfn.SEQUENCE(ROW()-2,1,0,-1))&gt;=BI48,0),ROW()-2)*IFERROR(MATCH(TRUE,_xlfn.SORTBY(OFFSET($A48,0,0,1,COLUMN(BI48)-1),_xlfn.SEQUENCE(1,COLUMN(BI48)-1,0,-1))&gt;=BI48,0),COLUMN(BI48)-1)*IFERROR(MATCH(TRUE,(OFFSET(BI48,0,1,1,99-COLUMN(BI48)))&gt;=BI48,0),99-COLUMN(BI48))*IFERROR(MATCH(TRUE,OFFSET(BI48,1,0,100-ROW(BI48)-1)&gt;=BI48,0),100-ROW(BI48))</f>
        <v>765</v>
      </c>
      <c r="JG48" cm="1">
        <f t="array" aca="1" ref="JG48" ca="1">IFERROR(MATCH(TRUE,_xlfn.SORTBY(OFFSET(BJ$2,0,0,ROW()-2,1),_xlfn.SEQUENCE(ROW()-2,1,0,-1))&gt;=BJ48,0),ROW()-2)*IFERROR(MATCH(TRUE,_xlfn.SORTBY(OFFSET($A48,0,0,1,COLUMN(BJ48)-1),_xlfn.SEQUENCE(1,COLUMN(BJ48)-1,0,-1))&gt;=BJ48,0),COLUMN(BJ48)-1)*IFERROR(MATCH(TRUE,(OFFSET(BJ48,0,1,1,99-COLUMN(BJ48)))&gt;=BJ48,0),99-COLUMN(BJ48))*IFERROR(MATCH(TRUE,OFFSET(BJ48,1,0,100-ROW(BJ48)-1)&gt;=BJ48,0),100-ROW(BJ48))</f>
        <v>1</v>
      </c>
      <c r="JH48" cm="1">
        <f t="array" aca="1" ref="JH48" ca="1">IFERROR(MATCH(TRUE,_xlfn.SORTBY(OFFSET(BK$2,0,0,ROW()-2,1),_xlfn.SEQUENCE(ROW()-2,1,0,-1))&gt;=BK48,0),ROW()-2)*IFERROR(MATCH(TRUE,_xlfn.SORTBY(OFFSET($A48,0,0,1,COLUMN(BK48)-1),_xlfn.SEQUENCE(1,COLUMN(BK48)-1,0,-1))&gt;=BK48,0),COLUMN(BK48)-1)*IFERROR(MATCH(TRUE,(OFFSET(BK48,0,1,1,99-COLUMN(BK48)))&gt;=BK48,0),99-COLUMN(BK48))*IFERROR(MATCH(TRUE,OFFSET(BK48,1,0,100-ROW(BK48)-1)&gt;=BK48,0),100-ROW(BK48))</f>
        <v>1</v>
      </c>
      <c r="JI48" cm="1">
        <f t="array" aca="1" ref="JI48" ca="1">IFERROR(MATCH(TRUE,_xlfn.SORTBY(OFFSET(BL$2,0,0,ROW()-2,1),_xlfn.SEQUENCE(ROW()-2,1,0,-1))&gt;=BL48,0),ROW()-2)*IFERROR(MATCH(TRUE,_xlfn.SORTBY(OFFSET($A48,0,0,1,COLUMN(BL48)-1),_xlfn.SEQUENCE(1,COLUMN(BL48)-1,0,-1))&gt;=BL48,0),COLUMN(BL48)-1)*IFERROR(MATCH(TRUE,(OFFSET(BL48,0,1,1,99-COLUMN(BL48)))&gt;=BL48,0),99-COLUMN(BL48))*IFERROR(MATCH(TRUE,OFFSET(BL48,1,0,100-ROW(BL48)-1)&gt;=BL48,0),100-ROW(BL48))</f>
        <v>102</v>
      </c>
      <c r="JJ48" cm="1">
        <f t="array" aca="1" ref="JJ48" ca="1">IFERROR(MATCH(TRUE,_xlfn.SORTBY(OFFSET(BM$2,0,0,ROW()-2,1),_xlfn.SEQUENCE(ROW()-2,1,0,-1))&gt;=BM48,0),ROW()-2)*IFERROR(MATCH(TRUE,_xlfn.SORTBY(OFFSET($A48,0,0,1,COLUMN(BM48)-1),_xlfn.SEQUENCE(1,COLUMN(BM48)-1,0,-1))&gt;=BM48,0),COLUMN(BM48)-1)*IFERROR(MATCH(TRUE,(OFFSET(BM48,0,1,1,99-COLUMN(BM48)))&gt;=BM48,0),99-COLUMN(BM48))*IFERROR(MATCH(TRUE,OFFSET(BM48,1,0,100-ROW(BM48)-1)&gt;=BM48,0),100-ROW(BM48))</f>
        <v>7820</v>
      </c>
      <c r="JK48" cm="1">
        <f t="array" aca="1" ref="JK48" ca="1">IFERROR(MATCH(TRUE,_xlfn.SORTBY(OFFSET(BN$2,0,0,ROW()-2,1),_xlfn.SEQUENCE(ROW()-2,1,0,-1))&gt;=BN48,0),ROW()-2)*IFERROR(MATCH(TRUE,_xlfn.SORTBY(OFFSET($A48,0,0,1,COLUMN(BN48)-1),_xlfn.SEQUENCE(1,COLUMN(BN48)-1,0,-1))&gt;=BN48,0),COLUMN(BN48)-1)*IFERROR(MATCH(TRUE,(OFFSET(BN48,0,1,1,99-COLUMN(BN48)))&gt;=BN48,0),99-COLUMN(BN48))*IFERROR(MATCH(TRUE,OFFSET(BN48,1,0,100-ROW(BN48)-1)&gt;=BN48,0),100-ROW(BN48))</f>
        <v>1</v>
      </c>
      <c r="JL48" cm="1">
        <f t="array" aca="1" ref="JL48" ca="1">IFERROR(MATCH(TRUE,_xlfn.SORTBY(OFFSET(BO$2,0,0,ROW()-2,1),_xlfn.SEQUENCE(ROW()-2,1,0,-1))&gt;=BO48,0),ROW()-2)*IFERROR(MATCH(TRUE,_xlfn.SORTBY(OFFSET($A48,0,0,1,COLUMN(BO48)-1),_xlfn.SEQUENCE(1,COLUMN(BO48)-1,0,-1))&gt;=BO48,0),COLUMN(BO48)-1)*IFERROR(MATCH(TRUE,(OFFSET(BO48,0,1,1,99-COLUMN(BO48)))&gt;=BO48,0),99-COLUMN(BO48))*IFERROR(MATCH(TRUE,OFFSET(BO48,1,0,100-ROW(BO48)-1)&gt;=BO48,0),100-ROW(BO48))</f>
        <v>8</v>
      </c>
      <c r="JM48" cm="1">
        <f t="array" aca="1" ref="JM48" ca="1">IFERROR(MATCH(TRUE,_xlfn.SORTBY(OFFSET(BP$2,0,0,ROW()-2,1),_xlfn.SEQUENCE(ROW()-2,1,0,-1))&gt;=BP48,0),ROW()-2)*IFERROR(MATCH(TRUE,_xlfn.SORTBY(OFFSET($A48,0,0,1,COLUMN(BP48)-1),_xlfn.SEQUENCE(1,COLUMN(BP48)-1,0,-1))&gt;=BP48,0),COLUMN(BP48)-1)*IFERROR(MATCH(TRUE,(OFFSET(BP48,0,1,1,99-COLUMN(BP48)))&gt;=BP48,0),99-COLUMN(BP48))*IFERROR(MATCH(TRUE,OFFSET(BP48,1,0,100-ROW(BP48)-1)&gt;=BP48,0),100-ROW(BP48))</f>
        <v>2</v>
      </c>
      <c r="JN48" cm="1">
        <f t="array" aca="1" ref="JN48" ca="1">IFERROR(MATCH(TRUE,_xlfn.SORTBY(OFFSET(BQ$2,0,0,ROW()-2,1),_xlfn.SEQUENCE(ROW()-2,1,0,-1))&gt;=BQ48,0),ROW()-2)*IFERROR(MATCH(TRUE,_xlfn.SORTBY(OFFSET($A48,0,0,1,COLUMN(BQ48)-1),_xlfn.SEQUENCE(1,COLUMN(BQ48)-1,0,-1))&gt;=BQ48,0),COLUMN(BQ48)-1)*IFERROR(MATCH(TRUE,(OFFSET(BQ48,0,1,1,99-COLUMN(BQ48)))&gt;=BQ48,0),99-COLUMN(BQ48))*IFERROR(MATCH(TRUE,OFFSET(BQ48,1,0,100-ROW(BQ48)-1)&gt;=BQ48,0),100-ROW(BQ48))</f>
        <v>14</v>
      </c>
      <c r="JO48" cm="1">
        <f t="array" aca="1" ref="JO48" ca="1">IFERROR(MATCH(TRUE,_xlfn.SORTBY(OFFSET(BR$2,0,0,ROW()-2,1),_xlfn.SEQUENCE(ROW()-2,1,0,-1))&gt;=BR48,0),ROW()-2)*IFERROR(MATCH(TRUE,_xlfn.SORTBY(OFFSET($A48,0,0,1,COLUMN(BR48)-1),_xlfn.SEQUENCE(1,COLUMN(BR48)-1,0,-1))&gt;=BR48,0),COLUMN(BR48)-1)*IFERROR(MATCH(TRUE,(OFFSET(BR48,0,1,1,99-COLUMN(BR48)))&gt;=BR48,0),99-COLUMN(BR48))*IFERROR(MATCH(TRUE,OFFSET(BR48,1,0,100-ROW(BR48)-1)&gt;=BR48,0),100-ROW(BR48))</f>
        <v>1</v>
      </c>
      <c r="JP48" cm="1">
        <f t="array" aca="1" ref="JP48" ca="1">IFERROR(MATCH(TRUE,_xlfn.SORTBY(OFFSET(BS$2,0,0,ROW()-2,1),_xlfn.SEQUENCE(ROW()-2,1,0,-1))&gt;=BS48,0),ROW()-2)*IFERROR(MATCH(TRUE,_xlfn.SORTBY(OFFSET($A48,0,0,1,COLUMN(BS48)-1),_xlfn.SEQUENCE(1,COLUMN(BS48)-1,0,-1))&gt;=BS48,0),COLUMN(BS48)-1)*IFERROR(MATCH(TRUE,(OFFSET(BS48,0,1,1,99-COLUMN(BS48)))&gt;=BS48,0),99-COLUMN(BS48))*IFERROR(MATCH(TRUE,OFFSET(BS48,1,0,100-ROW(BS48)-1)&gt;=BS48,0),100-ROW(BS48))</f>
        <v>2</v>
      </c>
      <c r="JQ48" cm="1">
        <f t="array" aca="1" ref="JQ48" ca="1">IFERROR(MATCH(TRUE,_xlfn.SORTBY(OFFSET(BT$2,0,0,ROW()-2,1),_xlfn.SEQUENCE(ROW()-2,1,0,-1))&gt;=BT48,0),ROW()-2)*IFERROR(MATCH(TRUE,_xlfn.SORTBY(OFFSET($A48,0,0,1,COLUMN(BT48)-1),_xlfn.SEQUENCE(1,COLUMN(BT48)-1,0,-1))&gt;=BT48,0),COLUMN(BT48)-1)*IFERROR(MATCH(TRUE,(OFFSET(BT48,0,1,1,99-COLUMN(BT48)))&gt;=BT48,0),99-COLUMN(BT48))*IFERROR(MATCH(TRUE,OFFSET(BT48,1,0,100-ROW(BT48)-1)&gt;=BT48,0),100-ROW(BT48))</f>
        <v>4</v>
      </c>
      <c r="JR48" cm="1">
        <f t="array" aca="1" ref="JR48" ca="1">IFERROR(MATCH(TRUE,_xlfn.SORTBY(OFFSET(BU$2,0,0,ROW()-2,1),_xlfn.SEQUENCE(ROW()-2,1,0,-1))&gt;=BU48,0),ROW()-2)*IFERROR(MATCH(TRUE,_xlfn.SORTBY(OFFSET($A48,0,0,1,COLUMN(BU48)-1),_xlfn.SEQUENCE(1,COLUMN(BU48)-1,0,-1))&gt;=BU48,0),COLUMN(BU48)-1)*IFERROR(MATCH(TRUE,(OFFSET(BU48,0,1,1,99-COLUMN(BU48)))&gt;=BU48,0),99-COLUMN(BU48))*IFERROR(MATCH(TRUE,OFFSET(BU48,1,0,100-ROW(BU48)-1)&gt;=BU48,0),100-ROW(BU48))</f>
        <v>1</v>
      </c>
      <c r="JS48" cm="1">
        <f t="array" aca="1" ref="JS48" ca="1">IFERROR(MATCH(TRUE,_xlfn.SORTBY(OFFSET(BV$2,0,0,ROW()-2,1),_xlfn.SEQUENCE(ROW()-2,1,0,-1))&gt;=BV48,0),ROW()-2)*IFERROR(MATCH(TRUE,_xlfn.SORTBY(OFFSET($A48,0,0,1,COLUMN(BV48)-1),_xlfn.SEQUENCE(1,COLUMN(BV48)-1,0,-1))&gt;=BV48,0),COLUMN(BV48)-1)*IFERROR(MATCH(TRUE,(OFFSET(BV48,0,1,1,99-COLUMN(BV48)))&gt;=BV48,0),99-COLUMN(BV48))*IFERROR(MATCH(TRUE,OFFSET(BV48,1,0,100-ROW(BV48)-1)&gt;=BV48,0),100-ROW(BV48))</f>
        <v>1</v>
      </c>
      <c r="JT48" cm="1">
        <f t="array" aca="1" ref="JT48" ca="1">IFERROR(MATCH(TRUE,_xlfn.SORTBY(OFFSET(BW$2,0,0,ROW()-2,1),_xlfn.SEQUENCE(ROW()-2,1,0,-1))&gt;=BW48,0),ROW()-2)*IFERROR(MATCH(TRUE,_xlfn.SORTBY(OFFSET($A48,0,0,1,COLUMN(BW48)-1),_xlfn.SEQUENCE(1,COLUMN(BW48)-1,0,-1))&gt;=BW48,0),COLUMN(BW48)-1)*IFERROR(MATCH(TRUE,(OFFSET(BW48,0,1,1,99-COLUMN(BW48)))&gt;=BW48,0),99-COLUMN(BW48))*IFERROR(MATCH(TRUE,OFFSET(BW48,1,0,100-ROW(BW48)-1)&gt;=BW48,0),100-ROW(BW48))</f>
        <v>1</v>
      </c>
      <c r="JU48" cm="1">
        <f t="array" aca="1" ref="JU48" ca="1">IFERROR(MATCH(TRUE,_xlfn.SORTBY(OFFSET(BX$2,0,0,ROW()-2,1),_xlfn.SEQUENCE(ROW()-2,1,0,-1))&gt;=BX48,0),ROW()-2)*IFERROR(MATCH(TRUE,_xlfn.SORTBY(OFFSET($A48,0,0,1,COLUMN(BX48)-1),_xlfn.SEQUENCE(1,COLUMN(BX48)-1,0,-1))&gt;=BX48,0),COLUMN(BX48)-1)*IFERROR(MATCH(TRUE,(OFFSET(BX48,0,1,1,99-COLUMN(BX48)))&gt;=BX48,0),99-COLUMN(BX48))*IFERROR(MATCH(TRUE,OFFSET(BX48,1,0,100-ROW(BX48)-1)&gt;=BX48,0),100-ROW(BX48))</f>
        <v>2860</v>
      </c>
      <c r="JV48" cm="1">
        <f t="array" aca="1" ref="JV48" ca="1">IFERROR(MATCH(TRUE,_xlfn.SORTBY(OFFSET(BY$2,0,0,ROW()-2,1),_xlfn.SEQUENCE(ROW()-2,1,0,-1))&gt;=BY48,0),ROW()-2)*IFERROR(MATCH(TRUE,_xlfn.SORTBY(OFFSET($A48,0,0,1,COLUMN(BY48)-1),_xlfn.SEQUENCE(1,COLUMN(BY48)-1,0,-1))&gt;=BY48,0),COLUMN(BY48)-1)*IFERROR(MATCH(TRUE,(OFFSET(BY48,0,1,1,99-COLUMN(BY48)))&gt;=BY48,0),99-COLUMN(BY48))*IFERROR(MATCH(TRUE,OFFSET(BY48,1,0,100-ROW(BY48)-1)&gt;=BY48,0),100-ROW(BY48))</f>
        <v>1</v>
      </c>
      <c r="JW48" cm="1">
        <f t="array" aca="1" ref="JW48" ca="1">IFERROR(MATCH(TRUE,_xlfn.SORTBY(OFFSET(BZ$2,0,0,ROW()-2,1),_xlfn.SEQUENCE(ROW()-2,1,0,-1))&gt;=BZ48,0),ROW()-2)*IFERROR(MATCH(TRUE,_xlfn.SORTBY(OFFSET($A48,0,0,1,COLUMN(BZ48)-1),_xlfn.SEQUENCE(1,COLUMN(BZ48)-1,0,-1))&gt;=BZ48,0),COLUMN(BZ48)-1)*IFERROR(MATCH(TRUE,(OFFSET(BZ48,0,1,1,99-COLUMN(BZ48)))&gt;=BZ48,0),99-COLUMN(BZ48))*IFERROR(MATCH(TRUE,OFFSET(BZ48,1,0,100-ROW(BZ48)-1)&gt;=BZ48,0),100-ROW(BZ48))</f>
        <v>192</v>
      </c>
      <c r="JX48" cm="1">
        <f t="array" aca="1" ref="JX48" ca="1">IFERROR(MATCH(TRUE,_xlfn.SORTBY(OFFSET(CA$2,0,0,ROW()-2,1),_xlfn.SEQUENCE(ROW()-2,1,0,-1))&gt;=CA48,0),ROW()-2)*IFERROR(MATCH(TRUE,_xlfn.SORTBY(OFFSET($A48,0,0,1,COLUMN(CA48)-1),_xlfn.SEQUENCE(1,COLUMN(CA48)-1,0,-1))&gt;=CA48,0),COLUMN(CA48)-1)*IFERROR(MATCH(TRUE,(OFFSET(CA48,0,1,1,99-COLUMN(CA48)))&gt;=CA48,0),99-COLUMN(CA48))*IFERROR(MATCH(TRUE,OFFSET(CA48,1,0,100-ROW(CA48)-1)&gt;=CA48,0),100-ROW(CA48))</f>
        <v>2</v>
      </c>
      <c r="JY48" cm="1">
        <f t="array" aca="1" ref="JY48" ca="1">IFERROR(MATCH(TRUE,_xlfn.SORTBY(OFFSET(CB$2,0,0,ROW()-2,1),_xlfn.SEQUENCE(ROW()-2,1,0,-1))&gt;=CB48,0),ROW()-2)*IFERROR(MATCH(TRUE,_xlfn.SORTBY(OFFSET($A48,0,0,1,COLUMN(CB48)-1),_xlfn.SEQUENCE(1,COLUMN(CB48)-1,0,-1))&gt;=CB48,0),COLUMN(CB48)-1)*IFERROR(MATCH(TRUE,(OFFSET(CB48,0,1,1,99-COLUMN(CB48)))&gt;=CB48,0),99-COLUMN(CB48))*IFERROR(MATCH(TRUE,OFFSET(CB48,1,0,100-ROW(CB48)-1)&gt;=CB48,0),100-ROW(CB48))</f>
        <v>1</v>
      </c>
      <c r="JZ48" cm="1">
        <f t="array" aca="1" ref="JZ48" ca="1">IFERROR(MATCH(TRUE,_xlfn.SORTBY(OFFSET(CC$2,0,0,ROW()-2,1),_xlfn.SEQUENCE(ROW()-2,1,0,-1))&gt;=CC48,0),ROW()-2)*IFERROR(MATCH(TRUE,_xlfn.SORTBY(OFFSET($A48,0,0,1,COLUMN(CC48)-1),_xlfn.SEQUENCE(1,COLUMN(CC48)-1,0,-1))&gt;=CC48,0),COLUMN(CC48)-1)*IFERROR(MATCH(TRUE,(OFFSET(CC48,0,1,1,99-COLUMN(CC48)))&gt;=CC48,0),99-COLUMN(CC48))*IFERROR(MATCH(TRUE,OFFSET(CC48,1,0,100-ROW(CC48)-1)&gt;=CC48,0),100-ROW(CC48))</f>
        <v>540</v>
      </c>
      <c r="KA48" cm="1">
        <f t="array" aca="1" ref="KA48" ca="1">IFERROR(MATCH(TRUE,_xlfn.SORTBY(OFFSET(CD$2,0,0,ROW()-2,1),_xlfn.SEQUENCE(ROW()-2,1,0,-1))&gt;=CD48,0),ROW()-2)*IFERROR(MATCH(TRUE,_xlfn.SORTBY(OFFSET($A48,0,0,1,COLUMN(CD48)-1),_xlfn.SEQUENCE(1,COLUMN(CD48)-1,0,-1))&gt;=CD48,0),COLUMN(CD48)-1)*IFERROR(MATCH(TRUE,(OFFSET(CD48,0,1,1,99-COLUMN(CD48)))&gt;=CD48,0),99-COLUMN(CD48))*IFERROR(MATCH(TRUE,OFFSET(CD48,1,0,100-ROW(CD48)-1)&gt;=CD48,0),100-ROW(CD48))</f>
        <v>2</v>
      </c>
      <c r="KB48" cm="1">
        <f t="array" aca="1" ref="KB48" ca="1">IFERROR(MATCH(TRUE,_xlfn.SORTBY(OFFSET(CE$2,0,0,ROW()-2,1),_xlfn.SEQUENCE(ROW()-2,1,0,-1))&gt;=CE48,0),ROW()-2)*IFERROR(MATCH(TRUE,_xlfn.SORTBY(OFFSET($A48,0,0,1,COLUMN(CE48)-1),_xlfn.SEQUENCE(1,COLUMN(CE48)-1,0,-1))&gt;=CE48,0),COLUMN(CE48)-1)*IFERROR(MATCH(TRUE,(OFFSET(CE48,0,1,1,99-COLUMN(CE48)))&gt;=CE48,0),99-COLUMN(CE48))*IFERROR(MATCH(TRUE,OFFSET(CE48,1,0,100-ROW(CE48)-1)&gt;=CE48,0),100-ROW(CE48))</f>
        <v>1</v>
      </c>
      <c r="KC48" cm="1">
        <f t="array" aca="1" ref="KC48" ca="1">IFERROR(MATCH(TRUE,_xlfn.SORTBY(OFFSET(CF$2,0,0,ROW()-2,1),_xlfn.SEQUENCE(ROW()-2,1,0,-1))&gt;=CF48,0),ROW()-2)*IFERROR(MATCH(TRUE,_xlfn.SORTBY(OFFSET($A48,0,0,1,COLUMN(CF48)-1),_xlfn.SEQUENCE(1,COLUMN(CF48)-1,0,-1))&gt;=CF48,0),COLUMN(CF48)-1)*IFERROR(MATCH(TRUE,(OFFSET(CF48,0,1,1,99-COLUMN(CF48)))&gt;=CF48,0),99-COLUMN(CF48))*IFERROR(MATCH(TRUE,OFFSET(CF48,1,0,100-ROW(CF48)-1)&gt;=CF48,0),100-ROW(CF48))</f>
        <v>6</v>
      </c>
      <c r="KD48" cm="1">
        <f t="array" aca="1" ref="KD48" ca="1">IFERROR(MATCH(TRUE,_xlfn.SORTBY(OFFSET(CG$2,0,0,ROW()-2,1),_xlfn.SEQUENCE(ROW()-2,1,0,-1))&gt;=CG48,0),ROW()-2)*IFERROR(MATCH(TRUE,_xlfn.SORTBY(OFFSET($A48,0,0,1,COLUMN(CG48)-1),_xlfn.SEQUENCE(1,COLUMN(CG48)-1,0,-1))&gt;=CG48,0),COLUMN(CG48)-1)*IFERROR(MATCH(TRUE,(OFFSET(CG48,0,1,1,99-COLUMN(CG48)))&gt;=CG48,0),99-COLUMN(CG48))*IFERROR(MATCH(TRUE,OFFSET(CG48,1,0,100-ROW(CG48)-1)&gt;=CG48,0),100-ROW(CG48))</f>
        <v>8</v>
      </c>
      <c r="KE48" cm="1">
        <f t="array" aca="1" ref="KE48" ca="1">IFERROR(MATCH(TRUE,_xlfn.SORTBY(OFFSET(CH$2,0,0,ROW()-2,1),_xlfn.SEQUENCE(ROW()-2,1,0,-1))&gt;=CH48,0),ROW()-2)*IFERROR(MATCH(TRUE,_xlfn.SORTBY(OFFSET($A48,0,0,1,COLUMN(CH48)-1),_xlfn.SEQUENCE(1,COLUMN(CH48)-1,0,-1))&gt;=CH48,0),COLUMN(CH48)-1)*IFERROR(MATCH(TRUE,(OFFSET(CH48,0,1,1,99-COLUMN(CH48)))&gt;=CH48,0),99-COLUMN(CH48))*IFERROR(MATCH(TRUE,OFFSET(CH48,1,0,100-ROW(CH48)-1)&gt;=CH48,0),100-ROW(CH48))</f>
        <v>3120</v>
      </c>
      <c r="KF48" cm="1">
        <f t="array" aca="1" ref="KF48" ca="1">IFERROR(MATCH(TRUE,_xlfn.SORTBY(OFFSET(CI$2,0,0,ROW()-2,1),_xlfn.SEQUENCE(ROW()-2,1,0,-1))&gt;=CI48,0),ROW()-2)*IFERROR(MATCH(TRUE,_xlfn.SORTBY(OFFSET($A48,0,0,1,COLUMN(CI48)-1),_xlfn.SEQUENCE(1,COLUMN(CI48)-1,0,-1))&gt;=CI48,0),COLUMN(CI48)-1)*IFERROR(MATCH(TRUE,(OFFSET(CI48,0,1,1,99-COLUMN(CI48)))&gt;=CI48,0),99-COLUMN(CI48))*IFERROR(MATCH(TRUE,OFFSET(CI48,1,0,100-ROW(CI48)-1)&gt;=CI48,0),100-ROW(CI48))</f>
        <v>1</v>
      </c>
      <c r="KG48" cm="1">
        <f t="array" aca="1" ref="KG48" ca="1">IFERROR(MATCH(TRUE,_xlfn.SORTBY(OFFSET(CJ$2,0,0,ROW()-2,1),_xlfn.SEQUENCE(ROW()-2,1,0,-1))&gt;=CJ48,0),ROW()-2)*IFERROR(MATCH(TRUE,_xlfn.SORTBY(OFFSET($A48,0,0,1,COLUMN(CJ48)-1),_xlfn.SEQUENCE(1,COLUMN(CJ48)-1,0,-1))&gt;=CJ48,0),COLUMN(CJ48)-1)*IFERROR(MATCH(TRUE,(OFFSET(CJ48,0,1,1,99-COLUMN(CJ48)))&gt;=CJ48,0),99-COLUMN(CJ48))*IFERROR(MATCH(TRUE,OFFSET(CJ48,1,0,100-ROW(CJ48)-1)&gt;=CJ48,0),100-ROW(CJ48))</f>
        <v>30</v>
      </c>
      <c r="KH48" cm="1">
        <f t="array" aca="1" ref="KH48" ca="1">IFERROR(MATCH(TRUE,_xlfn.SORTBY(OFFSET(CK$2,0,0,ROW()-2,1),_xlfn.SEQUENCE(ROW()-2,1,0,-1))&gt;=CK48,0),ROW()-2)*IFERROR(MATCH(TRUE,_xlfn.SORTBY(OFFSET($A48,0,0,1,COLUMN(CK48)-1),_xlfn.SEQUENCE(1,COLUMN(CK48)-1,0,-1))&gt;=CK48,0),COLUMN(CK48)-1)*IFERROR(MATCH(TRUE,(OFFSET(CK48,0,1,1,99-COLUMN(CK48)))&gt;=CK48,0),99-COLUMN(CK48))*IFERROR(MATCH(TRUE,OFFSET(CK48,1,0,100-ROW(CK48)-1)&gt;=CK48,0),100-ROW(CK48))</f>
        <v>9</v>
      </c>
      <c r="KI48" cm="1">
        <f t="array" aca="1" ref="KI48" ca="1">IFERROR(MATCH(TRUE,_xlfn.SORTBY(OFFSET(CL$2,0,0,ROW()-2,1),_xlfn.SEQUENCE(ROW()-2,1,0,-1))&gt;=CL48,0),ROW()-2)*IFERROR(MATCH(TRUE,_xlfn.SORTBY(OFFSET($A48,0,0,1,COLUMN(CL48)-1),_xlfn.SEQUENCE(1,COLUMN(CL48)-1,0,-1))&gt;=CL48,0),COLUMN(CL48)-1)*IFERROR(MATCH(TRUE,(OFFSET(CL48,0,1,1,99-COLUMN(CL48)))&gt;=CL48,0),99-COLUMN(CL48))*IFERROR(MATCH(TRUE,OFFSET(CL48,1,0,100-ROW(CL48)-1)&gt;=CL48,0),100-ROW(CL48))</f>
        <v>384</v>
      </c>
      <c r="KJ48" cm="1">
        <f t="array" aca="1" ref="KJ48" ca="1">IFERROR(MATCH(TRUE,_xlfn.SORTBY(OFFSET(CM$2,0,0,ROW()-2,1),_xlfn.SEQUENCE(ROW()-2,1,0,-1))&gt;=CM48,0),ROW()-2)*IFERROR(MATCH(TRUE,_xlfn.SORTBY(OFFSET($A48,0,0,1,COLUMN(CM48)-1),_xlfn.SEQUENCE(1,COLUMN(CM48)-1,0,-1))&gt;=CM48,0),COLUMN(CM48)-1)*IFERROR(MATCH(TRUE,(OFFSET(CM48,0,1,1,99-COLUMN(CM48)))&gt;=CM48,0),99-COLUMN(CM48))*IFERROR(MATCH(TRUE,OFFSET(CM48,1,0,100-ROW(CM48)-1)&gt;=CM48,0),100-ROW(CM48))</f>
        <v>12</v>
      </c>
      <c r="KK48" cm="1">
        <f t="array" aca="1" ref="KK48" ca="1">IFERROR(MATCH(TRUE,_xlfn.SORTBY(OFFSET(CN$2,0,0,ROW()-2,1),_xlfn.SEQUENCE(ROW()-2,1,0,-1))&gt;=CN48,0),ROW()-2)*IFERROR(MATCH(TRUE,_xlfn.SORTBY(OFFSET($A48,0,0,1,COLUMN(CN48)-1),_xlfn.SEQUENCE(1,COLUMN(CN48)-1,0,-1))&gt;=CN48,0),COLUMN(CN48)-1)*IFERROR(MATCH(TRUE,(OFFSET(CN48,0,1,1,99-COLUMN(CN48)))&gt;=CN48,0),99-COLUMN(CN48))*IFERROR(MATCH(TRUE,OFFSET(CN48,1,0,100-ROW(CN48)-1)&gt;=CN48,0),100-ROW(CN48))</f>
        <v>1</v>
      </c>
      <c r="KL48" cm="1">
        <f t="array" aca="1" ref="KL48" ca="1">IFERROR(MATCH(TRUE,_xlfn.SORTBY(OFFSET(CO$2,0,0,ROW()-2,1),_xlfn.SEQUENCE(ROW()-2,1,0,-1))&gt;=CO48,0),ROW()-2)*IFERROR(MATCH(TRUE,_xlfn.SORTBY(OFFSET($A48,0,0,1,COLUMN(CO48)-1),_xlfn.SEQUENCE(1,COLUMN(CO48)-1,0,-1))&gt;=CO48,0),COLUMN(CO48)-1)*IFERROR(MATCH(TRUE,(OFFSET(CO48,0,1,1,99-COLUMN(CO48)))&gt;=CO48,0),99-COLUMN(CO48))*IFERROR(MATCH(TRUE,OFFSET(CO48,1,0,100-ROW(CO48)-1)&gt;=CO48,0),100-ROW(CO48))</f>
        <v>3312</v>
      </c>
      <c r="KM48" cm="1">
        <f t="array" aca="1" ref="KM48" ca="1">IFERROR(MATCH(TRUE,_xlfn.SORTBY(OFFSET(CP$2,0,0,ROW()-2,1),_xlfn.SEQUENCE(ROW()-2,1,0,-1))&gt;=CP48,0),ROW()-2)*IFERROR(MATCH(TRUE,_xlfn.SORTBY(OFFSET($A48,0,0,1,COLUMN(CP48)-1),_xlfn.SEQUENCE(1,COLUMN(CP48)-1,0,-1))&gt;=CP48,0),COLUMN(CP48)-1)*IFERROR(MATCH(TRUE,(OFFSET(CP48,0,1,1,99-COLUMN(CP48)))&gt;=CP48,0),99-COLUMN(CP48))*IFERROR(MATCH(TRUE,OFFSET(CP48,1,0,100-ROW(CP48)-1)&gt;=CP48,0),100-ROW(CP48))</f>
        <v>1</v>
      </c>
      <c r="KN48" cm="1">
        <f t="array" aca="1" ref="KN48" ca="1">IFERROR(MATCH(TRUE,_xlfn.SORTBY(OFFSET(CQ$2,0,0,ROW()-2,1),_xlfn.SEQUENCE(ROW()-2,1,0,-1))&gt;=CQ48,0),ROW()-2)*IFERROR(MATCH(TRUE,_xlfn.SORTBY(OFFSET($A48,0,0,1,COLUMN(CQ48)-1),_xlfn.SEQUENCE(1,COLUMN(CQ48)-1,0,-1))&gt;=CQ48,0),COLUMN(CQ48)-1)*IFERROR(MATCH(TRUE,(OFFSET(CQ48,0,1,1,99-COLUMN(CQ48)))&gt;=CQ48,0),99-COLUMN(CQ48))*IFERROR(MATCH(TRUE,OFFSET(CQ48,1,0,100-ROW(CQ48)-1)&gt;=CQ48,0),100-ROW(CQ48))</f>
        <v>1</v>
      </c>
      <c r="KO48" cm="1">
        <f t="array" aca="1" ref="KO48" ca="1">IFERROR(MATCH(TRUE,_xlfn.SORTBY(OFFSET(CR$2,0,0,ROW()-2,1),_xlfn.SEQUENCE(ROW()-2,1,0,-1))&gt;=CR48,0),ROW()-2)*IFERROR(MATCH(TRUE,_xlfn.SORTBY(OFFSET($A48,0,0,1,COLUMN(CR48)-1),_xlfn.SEQUENCE(1,COLUMN(CR48)-1,0,-1))&gt;=CR48,0),COLUMN(CR48)-1)*IFERROR(MATCH(TRUE,(OFFSET(CR48,0,1,1,99-COLUMN(CR48)))&gt;=CR48,0),99-COLUMN(CR48))*IFERROR(MATCH(TRUE,OFFSET(CR48,1,0,100-ROW(CR48)-1)&gt;=CR48,0),100-ROW(CR48))</f>
        <v>72</v>
      </c>
      <c r="KP48" cm="1">
        <f t="array" aca="1" ref="KP48" ca="1">IFERROR(MATCH(TRUE,_xlfn.SORTBY(OFFSET(CS$2,0,0,ROW()-2,1),_xlfn.SEQUENCE(ROW()-2,1,0,-1))&gt;=CS48,0),ROW()-2)*IFERROR(MATCH(TRUE,_xlfn.SORTBY(OFFSET($A48,0,0,1,COLUMN(CS48)-1),_xlfn.SEQUENCE(1,COLUMN(CS48)-1,0,-1))&gt;=CS48,0),COLUMN(CS48)-1)*IFERROR(MATCH(TRUE,(OFFSET(CS48,0,1,1,99-COLUMN(CS48)))&gt;=CS48,0),99-COLUMN(CS48))*IFERROR(MATCH(TRUE,OFFSET(CS48,1,0,100-ROW(CS48)-1)&gt;=CS48,0),100-ROW(CS48))</f>
        <v>1</v>
      </c>
      <c r="KQ48" cm="1">
        <f t="array" aca="1" ref="KQ48" ca="1">IFERROR(MATCH(TRUE,_xlfn.SORTBY(OFFSET(CT$2,0,0,ROW()-2,1),_xlfn.SEQUENCE(ROW()-2,1,0,-1))&gt;=CT48,0),ROW()-2)*IFERROR(MATCH(TRUE,_xlfn.SORTBY(OFFSET($A48,0,0,1,COLUMN(CT48)-1),_xlfn.SEQUENCE(1,COLUMN(CT48)-1,0,-1))&gt;=CT48,0),COLUMN(CT48)-1)*IFERROR(MATCH(TRUE,(OFFSET(CT48,0,1,1,99-COLUMN(CT48)))&gt;=CT48,0),99-COLUMN(CT48))*IFERROR(MATCH(TRUE,OFFSET(CT48,1,0,100-ROW(CT48)-1)&gt;=CT48,0),100-ROW(CT48))</f>
        <v>24</v>
      </c>
      <c r="KR48" cm="1">
        <f t="array" aca="1" ref="KR48" ca="1">IFERROR(MATCH(TRUE,_xlfn.SORTBY(OFFSET(CU$2,0,0,ROW()-2,1),_xlfn.SEQUENCE(ROW()-2,1,0,-1))&gt;=CU48,0),ROW()-2)*IFERROR(MATCH(TRUE,_xlfn.SORTBY(OFFSET($A48,0,0,1,COLUMN(CU48)-1),_xlfn.SEQUENCE(1,COLUMN(CU48)-1,0,-1))&gt;=CU48,0),COLUMN(CU48)-1)*IFERROR(MATCH(TRUE,(OFFSET(CU48,0,1,1,99-COLUMN(CU48)))&gt;=CU48,0),99-COLUMN(CU48))*IFERROR(MATCH(TRUE,OFFSET(CU48,1,0,100-ROW(CU48)-1)&gt;=CU48,0),100-ROW(CU48))</f>
        <v>0</v>
      </c>
    </row>
    <row r="49" spans="1:304">
      <c r="A49">
        <v>4</v>
      </c>
      <c r="B49">
        <v>1</v>
      </c>
      <c r="C49">
        <v>1</v>
      </c>
      <c r="D49">
        <v>3</v>
      </c>
      <c r="E49">
        <v>5</v>
      </c>
      <c r="F49">
        <v>0</v>
      </c>
      <c r="G49">
        <v>2</v>
      </c>
      <c r="H49">
        <v>6</v>
      </c>
      <c r="I49">
        <v>6</v>
      </c>
      <c r="J49">
        <v>6</v>
      </c>
      <c r="K49">
        <v>3</v>
      </c>
      <c r="L49">
        <v>6</v>
      </c>
      <c r="M49">
        <v>5</v>
      </c>
      <c r="N49">
        <v>2</v>
      </c>
      <c r="O49">
        <v>5</v>
      </c>
      <c r="P49">
        <v>8</v>
      </c>
      <c r="Q49">
        <v>5</v>
      </c>
      <c r="R49">
        <v>2</v>
      </c>
      <c r="S49">
        <v>4</v>
      </c>
      <c r="T49">
        <v>3</v>
      </c>
      <c r="U49">
        <v>8</v>
      </c>
      <c r="V49">
        <v>4</v>
      </c>
      <c r="W49">
        <v>6</v>
      </c>
      <c r="X49">
        <v>9</v>
      </c>
      <c r="Y49">
        <v>5</v>
      </c>
      <c r="Z49">
        <v>6</v>
      </c>
      <c r="AA49">
        <v>7</v>
      </c>
      <c r="AB49">
        <v>6</v>
      </c>
      <c r="AC49">
        <v>3</v>
      </c>
      <c r="AD49">
        <v>8</v>
      </c>
      <c r="AE49">
        <v>8</v>
      </c>
      <c r="AF49">
        <v>8</v>
      </c>
      <c r="AG49">
        <v>6</v>
      </c>
      <c r="AH49">
        <v>9</v>
      </c>
      <c r="AI49">
        <v>8</v>
      </c>
      <c r="AJ49">
        <v>7</v>
      </c>
      <c r="AK49">
        <v>9</v>
      </c>
      <c r="AL49">
        <v>5</v>
      </c>
      <c r="AM49">
        <v>8</v>
      </c>
      <c r="AN49">
        <v>5</v>
      </c>
      <c r="AO49">
        <v>7</v>
      </c>
      <c r="AP49">
        <v>7</v>
      </c>
      <c r="AQ49">
        <v>9</v>
      </c>
      <c r="AR49">
        <v>7</v>
      </c>
      <c r="AS49">
        <v>6</v>
      </c>
      <c r="AT49">
        <v>9</v>
      </c>
      <c r="AU49">
        <v>9</v>
      </c>
      <c r="AV49">
        <v>6</v>
      </c>
      <c r="AW49">
        <v>8</v>
      </c>
      <c r="AX49">
        <v>6</v>
      </c>
      <c r="AY49">
        <v>8</v>
      </c>
      <c r="AZ49">
        <v>9</v>
      </c>
      <c r="BA49">
        <v>6</v>
      </c>
      <c r="BB49">
        <v>7</v>
      </c>
      <c r="BC49">
        <v>6</v>
      </c>
      <c r="BD49">
        <v>8</v>
      </c>
      <c r="BE49">
        <v>7</v>
      </c>
      <c r="BF49">
        <v>5</v>
      </c>
      <c r="BG49">
        <v>8</v>
      </c>
      <c r="BH49">
        <v>5</v>
      </c>
      <c r="BI49">
        <v>5</v>
      </c>
      <c r="BJ49">
        <v>9</v>
      </c>
      <c r="BK49">
        <v>7</v>
      </c>
      <c r="BL49">
        <v>7</v>
      </c>
      <c r="BM49">
        <v>6</v>
      </c>
      <c r="BN49">
        <v>7</v>
      </c>
      <c r="BO49">
        <v>5</v>
      </c>
      <c r="BP49">
        <v>4</v>
      </c>
      <c r="BQ49">
        <v>7</v>
      </c>
      <c r="BR49">
        <v>9</v>
      </c>
      <c r="BS49">
        <v>9</v>
      </c>
      <c r="BT49">
        <v>9</v>
      </c>
      <c r="BU49">
        <v>6</v>
      </c>
      <c r="BV49">
        <v>9</v>
      </c>
      <c r="BW49">
        <v>8</v>
      </c>
      <c r="BX49">
        <v>5</v>
      </c>
      <c r="BY49">
        <v>9</v>
      </c>
      <c r="BZ49">
        <v>4</v>
      </c>
      <c r="CA49">
        <v>6</v>
      </c>
      <c r="CB49">
        <v>3</v>
      </c>
      <c r="CC49">
        <v>4</v>
      </c>
      <c r="CD49">
        <v>5</v>
      </c>
      <c r="CE49">
        <v>3</v>
      </c>
      <c r="CF49">
        <v>8</v>
      </c>
      <c r="CG49">
        <v>2</v>
      </c>
      <c r="CH49">
        <v>4</v>
      </c>
      <c r="CI49">
        <v>5</v>
      </c>
      <c r="CJ49">
        <v>4</v>
      </c>
      <c r="CK49">
        <v>6</v>
      </c>
      <c r="CL49">
        <v>3</v>
      </c>
      <c r="CM49">
        <v>4</v>
      </c>
      <c r="CN49">
        <v>6</v>
      </c>
      <c r="CO49">
        <v>4</v>
      </c>
      <c r="CP49">
        <v>5</v>
      </c>
      <c r="CQ49">
        <v>4</v>
      </c>
      <c r="CR49">
        <v>3</v>
      </c>
      <c r="CS49">
        <v>0</v>
      </c>
      <c r="CT49">
        <v>0</v>
      </c>
      <c r="CU49">
        <v>5</v>
      </c>
      <c r="CZ49" t="b">
        <v>1</v>
      </c>
      <c r="DA49" t="b">
        <f t="shared" ca="1" si="96"/>
        <v>0</v>
      </c>
      <c r="DB49" t="b">
        <f t="shared" ca="1" si="0"/>
        <v>0</v>
      </c>
      <c r="DC49" t="b">
        <f t="shared" ca="1" si="1"/>
        <v>0</v>
      </c>
      <c r="DD49" t="b">
        <f t="shared" ca="1" si="2"/>
        <v>1</v>
      </c>
      <c r="DE49" t="b">
        <f t="shared" ca="1" si="3"/>
        <v>0</v>
      </c>
      <c r="DF49" t="b">
        <f t="shared" ca="1" si="4"/>
        <v>0</v>
      </c>
      <c r="DG49" t="b">
        <f t="shared" ca="1" si="5"/>
        <v>1</v>
      </c>
      <c r="DH49" t="b">
        <f t="shared" ca="1" si="6"/>
        <v>0</v>
      </c>
      <c r="DI49" t="b">
        <f t="shared" ca="1" si="7"/>
        <v>0</v>
      </c>
      <c r="DJ49" t="b">
        <f t="shared" ca="1" si="8"/>
        <v>0</v>
      </c>
      <c r="DK49" t="b">
        <f t="shared" ca="1" si="9"/>
        <v>0</v>
      </c>
      <c r="DL49" t="b">
        <f t="shared" ca="1" si="10"/>
        <v>0</v>
      </c>
      <c r="DM49" t="b">
        <f t="shared" ca="1" si="11"/>
        <v>0</v>
      </c>
      <c r="DN49" t="b">
        <f t="shared" ca="1" si="12"/>
        <v>0</v>
      </c>
      <c r="DO49" t="b">
        <f t="shared" ca="1" si="13"/>
        <v>1</v>
      </c>
      <c r="DP49" t="b">
        <f t="shared" ca="1" si="14"/>
        <v>0</v>
      </c>
      <c r="DQ49" t="b">
        <f t="shared" ca="1" si="15"/>
        <v>0</v>
      </c>
      <c r="DR49" t="b">
        <f t="shared" ca="1" si="16"/>
        <v>0</v>
      </c>
      <c r="DS49" t="b">
        <f t="shared" ca="1" si="17"/>
        <v>0</v>
      </c>
      <c r="DT49" t="b">
        <f t="shared" ca="1" si="18"/>
        <v>1</v>
      </c>
      <c r="DU49" t="b">
        <f t="shared" ca="1" si="19"/>
        <v>0</v>
      </c>
      <c r="DV49" t="b">
        <f t="shared" ca="1" si="20"/>
        <v>0</v>
      </c>
      <c r="DW49" t="b">
        <f t="shared" ca="1" si="21"/>
        <v>1</v>
      </c>
      <c r="DX49" t="b">
        <f t="shared" ca="1" si="22"/>
        <v>0</v>
      </c>
      <c r="DY49" t="b">
        <f t="shared" ca="1" si="23"/>
        <v>0</v>
      </c>
      <c r="DZ49" t="b">
        <f t="shared" ca="1" si="24"/>
        <v>0</v>
      </c>
      <c r="EA49" t="b">
        <f t="shared" ca="1" si="25"/>
        <v>0</v>
      </c>
      <c r="EB49" t="b">
        <f t="shared" ca="1" si="26"/>
        <v>0</v>
      </c>
      <c r="EC49" t="b">
        <f t="shared" ca="1" si="27"/>
        <v>0</v>
      </c>
      <c r="ED49" t="b">
        <f t="shared" ca="1" si="28"/>
        <v>0</v>
      </c>
      <c r="EE49" t="b">
        <f t="shared" ca="1" si="29"/>
        <v>0</v>
      </c>
      <c r="EF49" t="b">
        <f t="shared" ca="1" si="30"/>
        <v>0</v>
      </c>
      <c r="EG49" t="b">
        <f t="shared" ca="1" si="31"/>
        <v>0</v>
      </c>
      <c r="EH49" t="b">
        <f t="shared" ca="1" si="32"/>
        <v>0</v>
      </c>
      <c r="EI49" t="b">
        <f t="shared" ca="1" si="33"/>
        <v>0</v>
      </c>
      <c r="EJ49" t="b">
        <f t="shared" ca="1" si="34"/>
        <v>0</v>
      </c>
      <c r="EK49" t="b">
        <f t="shared" ca="1" si="35"/>
        <v>0</v>
      </c>
      <c r="EL49" t="b">
        <f t="shared" ca="1" si="36"/>
        <v>0</v>
      </c>
      <c r="EM49" t="b">
        <f t="shared" ca="1" si="37"/>
        <v>0</v>
      </c>
      <c r="EN49" t="b">
        <f t="shared" ca="1" si="38"/>
        <v>0</v>
      </c>
      <c r="EO49" t="b">
        <f t="shared" ca="1" si="39"/>
        <v>0</v>
      </c>
      <c r="EP49" t="b">
        <f t="shared" ca="1" si="40"/>
        <v>0</v>
      </c>
      <c r="EQ49" t="b">
        <f t="shared" ca="1" si="41"/>
        <v>0</v>
      </c>
      <c r="ER49" t="b">
        <f t="shared" ca="1" si="42"/>
        <v>0</v>
      </c>
      <c r="ES49" t="b">
        <f t="shared" ca="1" si="43"/>
        <v>0</v>
      </c>
      <c r="ET49" t="b">
        <f t="shared" ca="1" si="44"/>
        <v>0</v>
      </c>
      <c r="EU49" t="b">
        <f t="shared" ca="1" si="45"/>
        <v>0</v>
      </c>
      <c r="EV49" t="b">
        <f t="shared" ca="1" si="46"/>
        <v>0</v>
      </c>
      <c r="EW49" t="b">
        <f t="shared" ca="1" si="47"/>
        <v>0</v>
      </c>
      <c r="EX49" t="b">
        <f t="shared" ca="1" si="48"/>
        <v>0</v>
      </c>
      <c r="EY49" t="b">
        <f t="shared" ca="1" si="49"/>
        <v>0</v>
      </c>
      <c r="EZ49" t="b">
        <f t="shared" ca="1" si="50"/>
        <v>0</v>
      </c>
      <c r="FA49" t="b">
        <f t="shared" ca="1" si="51"/>
        <v>0</v>
      </c>
      <c r="FB49" t="b">
        <f t="shared" ca="1" si="52"/>
        <v>0</v>
      </c>
      <c r="FC49" t="b">
        <f t="shared" ca="1" si="53"/>
        <v>0</v>
      </c>
      <c r="FD49" t="b">
        <f t="shared" ca="1" si="54"/>
        <v>0</v>
      </c>
      <c r="FE49" t="b">
        <f t="shared" ca="1" si="55"/>
        <v>0</v>
      </c>
      <c r="FF49" t="b">
        <f t="shared" ca="1" si="56"/>
        <v>0</v>
      </c>
      <c r="FG49" t="b">
        <f t="shared" ca="1" si="57"/>
        <v>0</v>
      </c>
      <c r="FH49" t="b">
        <f t="shared" ca="1" si="58"/>
        <v>0</v>
      </c>
      <c r="FI49" t="b">
        <f t="shared" ca="1" si="59"/>
        <v>0</v>
      </c>
      <c r="FJ49" t="b">
        <f t="shared" ca="1" si="60"/>
        <v>0</v>
      </c>
      <c r="FK49" t="b">
        <f t="shared" ca="1" si="61"/>
        <v>0</v>
      </c>
      <c r="FL49" t="b">
        <f t="shared" ca="1" si="62"/>
        <v>0</v>
      </c>
      <c r="FM49" t="b">
        <f t="shared" ca="1" si="63"/>
        <v>0</v>
      </c>
      <c r="FN49" t="b">
        <f t="shared" ca="1" si="64"/>
        <v>0</v>
      </c>
      <c r="FO49" t="b">
        <f t="shared" ca="1" si="65"/>
        <v>0</v>
      </c>
      <c r="FP49" t="b">
        <f t="shared" ca="1" si="66"/>
        <v>0</v>
      </c>
      <c r="FQ49" t="b">
        <f t="shared" ca="1" si="67"/>
        <v>0</v>
      </c>
      <c r="FR49" t="b">
        <f t="shared" ca="1" si="68"/>
        <v>1</v>
      </c>
      <c r="FS49" t="b">
        <f t="shared" ca="1" si="69"/>
        <v>0</v>
      </c>
      <c r="FT49" t="b">
        <f t="shared" ca="1" si="70"/>
        <v>0</v>
      </c>
      <c r="FU49" t="b">
        <f t="shared" ca="1" si="71"/>
        <v>0</v>
      </c>
      <c r="FV49" t="b">
        <f t="shared" ca="1" si="72"/>
        <v>0</v>
      </c>
      <c r="FW49" t="b">
        <f t="shared" ca="1" si="73"/>
        <v>0</v>
      </c>
      <c r="FX49" t="b">
        <f t="shared" ca="1" si="74"/>
        <v>1</v>
      </c>
      <c r="FY49" t="b">
        <f t="shared" ca="1" si="75"/>
        <v>0</v>
      </c>
      <c r="FZ49" t="b">
        <f t="shared" ca="1" si="76"/>
        <v>0</v>
      </c>
      <c r="GA49" t="b">
        <f t="shared" ca="1" si="77"/>
        <v>0</v>
      </c>
      <c r="GB49" t="b">
        <f t="shared" ca="1" si="78"/>
        <v>0</v>
      </c>
      <c r="GC49" t="b">
        <f t="shared" ca="1" si="79"/>
        <v>0</v>
      </c>
      <c r="GD49" t="b">
        <f t="shared" ca="1" si="80"/>
        <v>0</v>
      </c>
      <c r="GE49" t="b">
        <f t="shared" ca="1" si="81"/>
        <v>1</v>
      </c>
      <c r="GF49" t="b">
        <f t="shared" ca="1" si="82"/>
        <v>0</v>
      </c>
      <c r="GG49" t="b">
        <f t="shared" ca="1" si="83"/>
        <v>0</v>
      </c>
      <c r="GH49" t="b">
        <f t="shared" ca="1" si="84"/>
        <v>0</v>
      </c>
      <c r="GI49" t="b">
        <f t="shared" ca="1" si="85"/>
        <v>0</v>
      </c>
      <c r="GJ49" t="b">
        <f t="shared" ca="1" si="86"/>
        <v>0</v>
      </c>
      <c r="GK49" t="b">
        <f t="shared" ca="1" si="87"/>
        <v>0</v>
      </c>
      <c r="GL49" t="b">
        <f t="shared" ca="1" si="88"/>
        <v>0</v>
      </c>
      <c r="GM49" t="b">
        <f t="shared" ca="1" si="89"/>
        <v>1</v>
      </c>
      <c r="GN49" t="b">
        <f t="shared" ca="1" si="90"/>
        <v>0</v>
      </c>
      <c r="GO49" t="b">
        <f t="shared" ca="1" si="91"/>
        <v>0</v>
      </c>
      <c r="GP49" t="b">
        <f t="shared" ca="1" si="92"/>
        <v>0</v>
      </c>
      <c r="GQ49" t="b">
        <f t="shared" ca="1" si="93"/>
        <v>0</v>
      </c>
      <c r="GR49" t="b">
        <f t="shared" ca="1" si="94"/>
        <v>0</v>
      </c>
      <c r="GS49" t="b">
        <f t="shared" ca="1" si="95"/>
        <v>0</v>
      </c>
      <c r="GT49" t="b">
        <v>1</v>
      </c>
      <c r="GX49" cm="1">
        <f t="array" aca="1" ref="GX49" ca="1">IFERROR(MATCH(TRUE,_xlfn.SORTBY(OFFSET(A$2,0,0,ROW()-2,1),_xlfn.SEQUENCE(ROW()-2,1,0,-1))&gt;=A49,0),ROW()-2)*IFERROR(MATCH(TRUE,_xlfn.SORTBY(OFFSET($A49,0,0,1,COLUMN(A49)-1),_xlfn.SEQUENCE(1,COLUMN(A49)-1,0,-1))&gt;=A49,0),COLUMN(A49)-1)*IFERROR(MATCH(TRUE,(OFFSET(A49,0,1,1,99-COLUMN(A49)))&gt;=A49,0),99-COLUMN(A49))*IFERROR(MATCH(TRUE,OFFSET(A49,1,0,100-ROW(A49)-1)&gt;=A49,0),100-ROW(A49))</f>
        <v>0</v>
      </c>
      <c r="GY49" cm="1">
        <f t="array" aca="1" ref="GY49" ca="1">IFERROR(MATCH(TRUE,_xlfn.SORTBY(OFFSET(B$2,0,0,ROW()-2,1),_xlfn.SEQUENCE(ROW()-2,1,0,-1))&gt;=B49,0),ROW()-2)*IFERROR(MATCH(TRUE,_xlfn.SORTBY(OFFSET($A49,0,0,1,COLUMN(B49)-1),_xlfn.SEQUENCE(1,COLUMN(B49)-1,0,-1))&gt;=B49,0),COLUMN(B49)-1)*IFERROR(MATCH(TRUE,(OFFSET(B49,0,1,1,99-COLUMN(B49)))&gt;=B49,0),99-COLUMN(B49))*IFERROR(MATCH(TRUE,OFFSET(B49,1,0,100-ROW(B49)-1)&gt;=B49,0),100-ROW(B49))</f>
        <v>1</v>
      </c>
      <c r="GZ49" cm="1">
        <f t="array" aca="1" ref="GZ49" ca="1">IFERROR(MATCH(TRUE,_xlfn.SORTBY(OFFSET(C$2,0,0,ROW()-2,1),_xlfn.SEQUENCE(ROW()-2,1,0,-1))&gt;=C49,0),ROW()-2)*IFERROR(MATCH(TRUE,_xlfn.SORTBY(OFFSET($A49,0,0,1,COLUMN(C49)-1),_xlfn.SEQUENCE(1,COLUMN(C49)-1,0,-1))&gt;=C49,0),COLUMN(C49)-1)*IFERROR(MATCH(TRUE,(OFFSET(C49,0,1,1,99-COLUMN(C49)))&gt;=C49,0),99-COLUMN(C49))*IFERROR(MATCH(TRUE,OFFSET(C49,1,0,100-ROW(C49)-1)&gt;=C49,0),100-ROW(C49))</f>
        <v>1</v>
      </c>
      <c r="HA49" cm="1">
        <f t="array" aca="1" ref="HA49" ca="1">IFERROR(MATCH(TRUE,_xlfn.SORTBY(OFFSET(D$2,0,0,ROW()-2,1),_xlfn.SEQUENCE(ROW()-2,1,0,-1))&gt;=D49,0),ROW()-2)*IFERROR(MATCH(TRUE,_xlfn.SORTBY(OFFSET($A49,0,0,1,COLUMN(D49)-1),_xlfn.SEQUENCE(1,COLUMN(D49)-1,0,-1))&gt;=D49,0),COLUMN(D49)-1)*IFERROR(MATCH(TRUE,(OFFSET(D49,0,1,1,99-COLUMN(D49)))&gt;=D49,0),99-COLUMN(D49))*IFERROR(MATCH(TRUE,OFFSET(D49,1,0,100-ROW(D49)-1)&gt;=D49,0),100-ROW(D49))</f>
        <v>3</v>
      </c>
      <c r="HB49" cm="1">
        <f t="array" aca="1" ref="HB49" ca="1">IFERROR(MATCH(TRUE,_xlfn.SORTBY(OFFSET(E$2,0,0,ROW()-2,1),_xlfn.SEQUENCE(ROW()-2,1,0,-1))&gt;=E49,0),ROW()-2)*IFERROR(MATCH(TRUE,_xlfn.SORTBY(OFFSET($A49,0,0,1,COLUMN(E49)-1),_xlfn.SEQUENCE(1,COLUMN(E49)-1,0,-1))&gt;=E49,0),COLUMN(E49)-1)*IFERROR(MATCH(TRUE,(OFFSET(E49,0,1,1,99-COLUMN(E49)))&gt;=E49,0),99-COLUMN(E49))*IFERROR(MATCH(TRUE,OFFSET(E49,1,0,100-ROW(E49)-1)&gt;=E49,0),100-ROW(E49))</f>
        <v>132</v>
      </c>
      <c r="HC49" cm="1">
        <f t="array" aca="1" ref="HC49" ca="1">IFERROR(MATCH(TRUE,_xlfn.SORTBY(OFFSET(F$2,0,0,ROW()-2,1),_xlfn.SEQUENCE(ROW()-2,1,0,-1))&gt;=F49,0),ROW()-2)*IFERROR(MATCH(TRUE,_xlfn.SORTBY(OFFSET($A49,0,0,1,COLUMN(F49)-1),_xlfn.SEQUENCE(1,COLUMN(F49)-1,0,-1))&gt;=F49,0),COLUMN(F49)-1)*IFERROR(MATCH(TRUE,(OFFSET(F49,0,1,1,99-COLUMN(F49)))&gt;=F49,0),99-COLUMN(F49))*IFERROR(MATCH(TRUE,OFFSET(F49,1,0,100-ROW(F49)-1)&gt;=F49,0),100-ROW(F49))</f>
        <v>1</v>
      </c>
      <c r="HD49" cm="1">
        <f t="array" aca="1" ref="HD49" ca="1">IFERROR(MATCH(TRUE,_xlfn.SORTBY(OFFSET(G$2,0,0,ROW()-2,1),_xlfn.SEQUENCE(ROW()-2,1,0,-1))&gt;=G49,0),ROW()-2)*IFERROR(MATCH(TRUE,_xlfn.SORTBY(OFFSET($A49,0,0,1,COLUMN(G49)-1),_xlfn.SEQUENCE(1,COLUMN(G49)-1,0,-1))&gt;=G49,0),COLUMN(G49)-1)*IFERROR(MATCH(TRUE,(OFFSET(G49,0,1,1,99-COLUMN(G49)))&gt;=G49,0),99-COLUMN(G49))*IFERROR(MATCH(TRUE,OFFSET(G49,1,0,100-ROW(G49)-1)&gt;=G49,0),100-ROW(G49))</f>
        <v>2</v>
      </c>
      <c r="HE49" cm="1">
        <f t="array" aca="1" ref="HE49" ca="1">IFERROR(MATCH(TRUE,_xlfn.SORTBY(OFFSET(H$2,0,0,ROW()-2,1),_xlfn.SEQUENCE(ROW()-2,1,0,-1))&gt;=H49,0),ROW()-2)*IFERROR(MATCH(TRUE,_xlfn.SORTBY(OFFSET($A49,0,0,1,COLUMN(H49)-1),_xlfn.SEQUENCE(1,COLUMN(H49)-1,0,-1))&gt;=H49,0),COLUMN(H49)-1)*IFERROR(MATCH(TRUE,(OFFSET(H49,0,1,1,99-COLUMN(H49)))&gt;=H49,0),99-COLUMN(H49))*IFERROR(MATCH(TRUE,OFFSET(H49,1,0,100-ROW(H49)-1)&gt;=H49,0),100-ROW(H49))</f>
        <v>70</v>
      </c>
      <c r="HF49" cm="1">
        <f t="array" aca="1" ref="HF49" ca="1">IFERROR(MATCH(TRUE,_xlfn.SORTBY(OFFSET(I$2,0,0,ROW()-2,1),_xlfn.SEQUENCE(ROW()-2,1,0,-1))&gt;=I49,0),ROW()-2)*IFERROR(MATCH(TRUE,_xlfn.SORTBY(OFFSET($A49,0,0,1,COLUMN(I49)-1),_xlfn.SEQUENCE(1,COLUMN(I49)-1,0,-1))&gt;=I49,0),COLUMN(I49)-1)*IFERROR(MATCH(TRUE,(OFFSET(I49,0,1,1,99-COLUMN(I49)))&gt;=I49,0),99-COLUMN(I49))*IFERROR(MATCH(TRUE,OFFSET(I49,1,0,100-ROW(I49)-1)&gt;=I49,0),100-ROW(I49))</f>
        <v>10</v>
      </c>
      <c r="HG49" cm="1">
        <f t="array" aca="1" ref="HG49" ca="1">IFERROR(MATCH(TRUE,_xlfn.SORTBY(OFFSET(J$2,0,0,ROW()-2,1),_xlfn.SEQUENCE(ROW()-2,1,0,-1))&gt;=J49,0),ROW()-2)*IFERROR(MATCH(TRUE,_xlfn.SORTBY(OFFSET($A49,0,0,1,COLUMN(J49)-1),_xlfn.SEQUENCE(1,COLUMN(J49)-1,0,-1))&gt;=J49,0),COLUMN(J49)-1)*IFERROR(MATCH(TRUE,(OFFSET(J49,0,1,1,99-COLUMN(J49)))&gt;=J49,0),99-COLUMN(J49))*IFERROR(MATCH(TRUE,OFFSET(J49,1,0,100-ROW(J49)-1)&gt;=J49,0),100-ROW(J49))</f>
        <v>6</v>
      </c>
      <c r="HH49" cm="1">
        <f t="array" aca="1" ref="HH49" ca="1">IFERROR(MATCH(TRUE,_xlfn.SORTBY(OFFSET(K$2,0,0,ROW()-2,1),_xlfn.SEQUENCE(ROW()-2,1,0,-1))&gt;=K49,0),ROW()-2)*IFERROR(MATCH(TRUE,_xlfn.SORTBY(OFFSET($A49,0,0,1,COLUMN(K49)-1),_xlfn.SEQUENCE(1,COLUMN(K49)-1,0,-1))&gt;=K49,0),COLUMN(K49)-1)*IFERROR(MATCH(TRUE,(OFFSET(K49,0,1,1,99-COLUMN(K49)))&gt;=K49,0),99-COLUMN(K49))*IFERROR(MATCH(TRUE,OFFSET(K49,1,0,100-ROW(K49)-1)&gt;=K49,0),100-ROW(K49))</f>
        <v>2</v>
      </c>
      <c r="HI49" cm="1">
        <f t="array" aca="1" ref="HI49" ca="1">IFERROR(MATCH(TRUE,_xlfn.SORTBY(OFFSET(L$2,0,0,ROW()-2,1),_xlfn.SEQUENCE(ROW()-2,1,0,-1))&gt;=L49,0),ROW()-2)*IFERROR(MATCH(TRUE,_xlfn.SORTBY(OFFSET($A49,0,0,1,COLUMN(L49)-1),_xlfn.SEQUENCE(1,COLUMN(L49)-1,0,-1))&gt;=L49,0),COLUMN(L49)-1)*IFERROR(MATCH(TRUE,(OFFSET(L49,0,1,1,99-COLUMN(L49)))&gt;=L49,0),99-COLUMN(L49))*IFERROR(MATCH(TRUE,OFFSET(L49,1,0,100-ROW(L49)-1)&gt;=L49,0),100-ROW(L49))</f>
        <v>40</v>
      </c>
      <c r="HJ49" cm="1">
        <f t="array" aca="1" ref="HJ49" ca="1">IFERROR(MATCH(TRUE,_xlfn.SORTBY(OFFSET(M$2,0,0,ROW()-2,1),_xlfn.SEQUENCE(ROW()-2,1,0,-1))&gt;=M49,0),ROW()-2)*IFERROR(MATCH(TRUE,_xlfn.SORTBY(OFFSET($A49,0,0,1,COLUMN(M49)-1),_xlfn.SEQUENCE(1,COLUMN(M49)-1,0,-1))&gt;=M49,0),COLUMN(M49)-1)*IFERROR(MATCH(TRUE,(OFFSET(M49,0,1,1,99-COLUMN(M49)))&gt;=M49,0),99-COLUMN(M49))*IFERROR(MATCH(TRUE,OFFSET(M49,1,0,100-ROW(M49)-1)&gt;=M49,0),100-ROW(M49))</f>
        <v>2</v>
      </c>
      <c r="HK49" cm="1">
        <f t="array" aca="1" ref="HK49" ca="1">IFERROR(MATCH(TRUE,_xlfn.SORTBY(OFFSET(N$2,0,0,ROW()-2,1),_xlfn.SEQUENCE(ROW()-2,1,0,-1))&gt;=N49,0),ROW()-2)*IFERROR(MATCH(TRUE,_xlfn.SORTBY(OFFSET($A49,0,0,1,COLUMN(N49)-1),_xlfn.SEQUENCE(1,COLUMN(N49)-1,0,-1))&gt;=N49,0),COLUMN(N49)-1)*IFERROR(MATCH(TRUE,(OFFSET(N49,0,1,1,99-COLUMN(N49)))&gt;=N49,0),99-COLUMN(N49))*IFERROR(MATCH(TRUE,OFFSET(N49,1,0,100-ROW(N49)-1)&gt;=N49,0),100-ROW(N49))</f>
        <v>1</v>
      </c>
      <c r="HL49" cm="1">
        <f t="array" aca="1" ref="HL49" ca="1">IFERROR(MATCH(TRUE,_xlfn.SORTBY(OFFSET(O$2,0,0,ROW()-2,1),_xlfn.SEQUENCE(ROW()-2,1,0,-1))&gt;=O49,0),ROW()-2)*IFERROR(MATCH(TRUE,_xlfn.SORTBY(OFFSET($A49,0,0,1,COLUMN(O49)-1),_xlfn.SEQUENCE(1,COLUMN(O49)-1,0,-1))&gt;=O49,0),COLUMN(O49)-1)*IFERROR(MATCH(TRUE,(OFFSET(O49,0,1,1,99-COLUMN(O49)))&gt;=O49,0),99-COLUMN(O49))*IFERROR(MATCH(TRUE,OFFSET(O49,1,0,100-ROW(O49)-1)&gt;=O49,0),100-ROW(O49))</f>
        <v>2</v>
      </c>
      <c r="HM49" cm="1">
        <f t="array" aca="1" ref="HM49" ca="1">IFERROR(MATCH(TRUE,_xlfn.SORTBY(OFFSET(P$2,0,0,ROW()-2,1),_xlfn.SEQUENCE(ROW()-2,1,0,-1))&gt;=P49,0),ROW()-2)*IFERROR(MATCH(TRUE,_xlfn.SORTBY(OFFSET($A49,0,0,1,COLUMN(P49)-1),_xlfn.SEQUENCE(1,COLUMN(P49)-1,0,-1))&gt;=P49,0),COLUMN(P49)-1)*IFERROR(MATCH(TRUE,(OFFSET(P49,0,1,1,99-COLUMN(P49)))&gt;=P49,0),99-COLUMN(P49))*IFERROR(MATCH(TRUE,OFFSET(P49,1,0,100-ROW(P49)-1)&gt;=P49,0),100-ROW(P49))</f>
        <v>225</v>
      </c>
      <c r="HN49" cm="1">
        <f t="array" aca="1" ref="HN49" ca="1">IFERROR(MATCH(TRUE,_xlfn.SORTBY(OFFSET(Q$2,0,0,ROW()-2,1),_xlfn.SEQUENCE(ROW()-2,1,0,-1))&gt;=Q49,0),ROW()-2)*IFERROR(MATCH(TRUE,_xlfn.SORTBY(OFFSET($A49,0,0,1,COLUMN(Q49)-1),_xlfn.SEQUENCE(1,COLUMN(Q49)-1,0,-1))&gt;=Q49,0),COLUMN(Q49)-1)*IFERROR(MATCH(TRUE,(OFFSET(Q49,0,1,1,99-COLUMN(Q49)))&gt;=Q49,0),99-COLUMN(Q49))*IFERROR(MATCH(TRUE,OFFSET(Q49,1,0,100-ROW(Q49)-1)&gt;=Q49,0),100-ROW(Q49))</f>
        <v>40</v>
      </c>
      <c r="HO49" cm="1">
        <f t="array" aca="1" ref="HO49" ca="1">IFERROR(MATCH(TRUE,_xlfn.SORTBY(OFFSET(R$2,0,0,ROW()-2,1),_xlfn.SEQUENCE(ROW()-2,1,0,-1))&gt;=R49,0),ROW()-2)*IFERROR(MATCH(TRUE,_xlfn.SORTBY(OFFSET($A49,0,0,1,COLUMN(R49)-1),_xlfn.SEQUENCE(1,COLUMN(R49)-1,0,-1))&gt;=R49,0),COLUMN(R49)-1)*IFERROR(MATCH(TRUE,(OFFSET(R49,0,1,1,99-COLUMN(R49)))&gt;=R49,0),99-COLUMN(R49))*IFERROR(MATCH(TRUE,OFFSET(R49,1,0,100-ROW(R49)-1)&gt;=R49,0),100-ROW(R49))</f>
        <v>1</v>
      </c>
      <c r="HP49" cm="1">
        <f t="array" aca="1" ref="HP49" ca="1">IFERROR(MATCH(TRUE,_xlfn.SORTBY(OFFSET(S$2,0,0,ROW()-2,1),_xlfn.SEQUENCE(ROW()-2,1,0,-1))&gt;=S49,0),ROW()-2)*IFERROR(MATCH(TRUE,_xlfn.SORTBY(OFFSET($A49,0,0,1,COLUMN(S49)-1),_xlfn.SEQUENCE(1,COLUMN(S49)-1,0,-1))&gt;=S49,0),COLUMN(S49)-1)*IFERROR(MATCH(TRUE,(OFFSET(S49,0,1,1,99-COLUMN(S49)))&gt;=S49,0),99-COLUMN(S49))*IFERROR(MATCH(TRUE,OFFSET(S49,1,0,100-ROW(S49)-1)&gt;=S49,0),100-ROW(S49))</f>
        <v>4</v>
      </c>
      <c r="HQ49" cm="1">
        <f t="array" aca="1" ref="HQ49" ca="1">IFERROR(MATCH(TRUE,_xlfn.SORTBY(OFFSET(T$2,0,0,ROW()-2,1),_xlfn.SEQUENCE(ROW()-2,1,0,-1))&gt;=T49,0),ROW()-2)*IFERROR(MATCH(TRUE,_xlfn.SORTBY(OFFSET($A49,0,0,1,COLUMN(T49)-1),_xlfn.SEQUENCE(1,COLUMN(T49)-1,0,-1))&gt;=T49,0),COLUMN(T49)-1)*IFERROR(MATCH(TRUE,(OFFSET(T49,0,1,1,99-COLUMN(T49)))&gt;=T49,0),99-COLUMN(T49))*IFERROR(MATCH(TRUE,OFFSET(T49,1,0,100-ROW(T49)-1)&gt;=T49,0),100-ROW(T49))</f>
        <v>2</v>
      </c>
      <c r="HR49" cm="1">
        <f t="array" aca="1" ref="HR49" ca="1">IFERROR(MATCH(TRUE,_xlfn.SORTBY(OFFSET(U$2,0,0,ROW()-2,1),_xlfn.SEQUENCE(ROW()-2,1,0,-1))&gt;=U49,0),ROW()-2)*IFERROR(MATCH(TRUE,_xlfn.SORTBY(OFFSET($A49,0,0,1,COLUMN(U49)-1),_xlfn.SEQUENCE(1,COLUMN(U49)-1,0,-1))&gt;=U49,0),COLUMN(U49)-1)*IFERROR(MATCH(TRUE,(OFFSET(U49,0,1,1,99-COLUMN(U49)))&gt;=U49,0),99-COLUMN(U49))*IFERROR(MATCH(TRUE,OFFSET(U49,1,0,100-ROW(U49)-1)&gt;=U49,0),100-ROW(U49))</f>
        <v>13395</v>
      </c>
      <c r="HS49" cm="1">
        <f t="array" aca="1" ref="HS49" ca="1">IFERROR(MATCH(TRUE,_xlfn.SORTBY(OFFSET(V$2,0,0,ROW()-2,1),_xlfn.SEQUENCE(ROW()-2,1,0,-1))&gt;=V49,0),ROW()-2)*IFERROR(MATCH(TRUE,_xlfn.SORTBY(OFFSET($A49,0,0,1,COLUMN(V49)-1),_xlfn.SEQUENCE(1,COLUMN(V49)-1,0,-1))&gt;=V49,0),COLUMN(V49)-1)*IFERROR(MATCH(TRUE,(OFFSET(V49,0,1,1,99-COLUMN(V49)))&gt;=V49,0),99-COLUMN(V49))*IFERROR(MATCH(TRUE,OFFSET(V49,1,0,100-ROW(V49)-1)&gt;=V49,0),100-ROW(V49))</f>
        <v>2</v>
      </c>
      <c r="HT49" cm="1">
        <f t="array" aca="1" ref="HT49" ca="1">IFERROR(MATCH(TRUE,_xlfn.SORTBY(OFFSET(W$2,0,0,ROW()-2,1),_xlfn.SEQUENCE(ROW()-2,1,0,-1))&gt;=W49,0),ROW()-2)*IFERROR(MATCH(TRUE,_xlfn.SORTBY(OFFSET($A49,0,0,1,COLUMN(W49)-1),_xlfn.SEQUENCE(1,COLUMN(W49)-1,0,-1))&gt;=W49,0),COLUMN(W49)-1)*IFERROR(MATCH(TRUE,(OFFSET(W49,0,1,1,99-COLUMN(W49)))&gt;=W49,0),99-COLUMN(W49))*IFERROR(MATCH(TRUE,OFFSET(W49,1,0,100-ROW(W49)-1)&gt;=W49,0),100-ROW(W49))</f>
        <v>12</v>
      </c>
      <c r="HU49" cm="1">
        <f t="array" aca="1" ref="HU49" ca="1">IFERROR(MATCH(TRUE,_xlfn.SORTBY(OFFSET(X$2,0,0,ROW()-2,1),_xlfn.SEQUENCE(ROW()-2,1,0,-1))&gt;=X49,0),ROW()-2)*IFERROR(MATCH(TRUE,_xlfn.SORTBY(OFFSET($A49,0,0,1,COLUMN(X49)-1),_xlfn.SEQUENCE(1,COLUMN(X49)-1,0,-1))&gt;=X49,0),COLUMN(X49)-1)*IFERROR(MATCH(TRUE,(OFFSET(X49,0,1,1,99-COLUMN(X49)))&gt;=X49,0),99-COLUMN(X49))*IFERROR(MATCH(TRUE,OFFSET(X49,1,0,100-ROW(X49)-1)&gt;=X49,0),100-ROW(X49))</f>
        <v>97290</v>
      </c>
      <c r="HV49" cm="1">
        <f t="array" aca="1" ref="HV49" ca="1">IFERROR(MATCH(TRUE,_xlfn.SORTBY(OFFSET(Y$2,0,0,ROW()-2,1),_xlfn.SEQUENCE(ROW()-2,1,0,-1))&gt;=Y49,0),ROW()-2)*IFERROR(MATCH(TRUE,_xlfn.SORTBY(OFFSET($A49,0,0,1,COLUMN(Y49)-1),_xlfn.SEQUENCE(1,COLUMN(Y49)-1,0,-1))&gt;=Y49,0),COLUMN(Y49)-1)*IFERROR(MATCH(TRUE,(OFFSET(Y49,0,1,1,99-COLUMN(Y49)))&gt;=Y49,0),99-COLUMN(Y49))*IFERROR(MATCH(TRUE,OFFSET(Y49,1,0,100-ROW(Y49)-1)&gt;=Y49,0),100-ROW(Y49))</f>
        <v>1</v>
      </c>
      <c r="HW49" cm="1">
        <f t="array" aca="1" ref="HW49" ca="1">IFERROR(MATCH(TRUE,_xlfn.SORTBY(OFFSET(Z$2,0,0,ROW()-2,1),_xlfn.SEQUENCE(ROW()-2,1,0,-1))&gt;=Z49,0),ROW()-2)*IFERROR(MATCH(TRUE,_xlfn.SORTBY(OFFSET($A49,0,0,1,COLUMN(Z49)-1),_xlfn.SEQUENCE(1,COLUMN(Z49)-1,0,-1))&gt;=Z49,0),COLUMN(Z49)-1)*IFERROR(MATCH(TRUE,(OFFSET(Z49,0,1,1,99-COLUMN(Z49)))&gt;=Z49,0),99-COLUMN(Z49))*IFERROR(MATCH(TRUE,OFFSET(Z49,1,0,100-ROW(Z49)-1)&gt;=Z49,0),100-ROW(Z49))</f>
        <v>2</v>
      </c>
      <c r="HX49" cm="1">
        <f t="array" aca="1" ref="HX49" ca="1">IFERROR(MATCH(TRUE,_xlfn.SORTBY(OFFSET(AA$2,0,0,ROW()-2,1),_xlfn.SEQUENCE(ROW()-2,1,0,-1))&gt;=AA49,0),ROW()-2)*IFERROR(MATCH(TRUE,_xlfn.SORTBY(OFFSET($A49,0,0,1,COLUMN(AA49)-1),_xlfn.SEQUENCE(1,COLUMN(AA49)-1,0,-1))&gt;=AA49,0),COLUMN(AA49)-1)*IFERROR(MATCH(TRUE,(OFFSET(AA49,0,1,1,99-COLUMN(AA49)))&gt;=AA49,0),99-COLUMN(AA49))*IFERROR(MATCH(TRUE,OFFSET(AA49,1,0,100-ROW(AA49)-1)&gt;=AA49,0),100-ROW(AA49))</f>
        <v>27</v>
      </c>
      <c r="HY49" cm="1">
        <f t="array" aca="1" ref="HY49" ca="1">IFERROR(MATCH(TRUE,_xlfn.SORTBY(OFFSET(AB$2,0,0,ROW()-2,1),_xlfn.SEQUENCE(ROW()-2,1,0,-1))&gt;=AB49,0),ROW()-2)*IFERROR(MATCH(TRUE,_xlfn.SORTBY(OFFSET($A49,0,0,1,COLUMN(AB49)-1),_xlfn.SEQUENCE(1,COLUMN(AB49)-1,0,-1))&gt;=AB49,0),COLUMN(AB49)-1)*IFERROR(MATCH(TRUE,(OFFSET(AB49,0,1,1,99-COLUMN(AB49)))&gt;=AB49,0),99-COLUMN(AB49))*IFERROR(MATCH(TRUE,OFFSET(AB49,1,0,100-ROW(AB49)-1)&gt;=AB49,0),100-ROW(AB49))</f>
        <v>2</v>
      </c>
      <c r="HZ49" cm="1">
        <f t="array" aca="1" ref="HZ49" ca="1">IFERROR(MATCH(TRUE,_xlfn.SORTBY(OFFSET(AC$2,0,0,ROW()-2,1),_xlfn.SEQUENCE(ROW()-2,1,0,-1))&gt;=AC49,0),ROW()-2)*IFERROR(MATCH(TRUE,_xlfn.SORTBY(OFFSET($A49,0,0,1,COLUMN(AC49)-1),_xlfn.SEQUENCE(1,COLUMN(AC49)-1,0,-1))&gt;=AC49,0),COLUMN(AC49)-1)*IFERROR(MATCH(TRUE,(OFFSET(AC49,0,1,1,99-COLUMN(AC49)))&gt;=AC49,0),99-COLUMN(AC49))*IFERROR(MATCH(TRUE,OFFSET(AC49,1,0,100-ROW(AC49)-1)&gt;=AC49,0),100-ROW(AC49))</f>
        <v>1</v>
      </c>
      <c r="IA49" cm="1">
        <f t="array" aca="1" ref="IA49" ca="1">IFERROR(MATCH(TRUE,_xlfn.SORTBY(OFFSET(AD$2,0,0,ROW()-2,1),_xlfn.SEQUENCE(ROW()-2,1,0,-1))&gt;=AD49,0),ROW()-2)*IFERROR(MATCH(TRUE,_xlfn.SORTBY(OFFSET($A49,0,0,1,COLUMN(AD49)-1),_xlfn.SEQUENCE(1,COLUMN(AD49)-1,0,-1))&gt;=AD49,0),COLUMN(AD49)-1)*IFERROR(MATCH(TRUE,(OFFSET(AD49,0,1,1,99-COLUMN(AD49)))&gt;=AD49,0),99-COLUMN(AD49))*IFERROR(MATCH(TRUE,OFFSET(AD49,1,0,100-ROW(AD49)-1)&gt;=AD49,0),100-ROW(AD49))</f>
        <v>24</v>
      </c>
      <c r="IB49" cm="1">
        <f t="array" aca="1" ref="IB49" ca="1">IFERROR(MATCH(TRUE,_xlfn.SORTBY(OFFSET(AE$2,0,0,ROW()-2,1),_xlfn.SEQUENCE(ROW()-2,1,0,-1))&gt;=AE49,0),ROW()-2)*IFERROR(MATCH(TRUE,_xlfn.SORTBY(OFFSET($A49,0,0,1,COLUMN(AE49)-1),_xlfn.SEQUENCE(1,COLUMN(AE49)-1,0,-1))&gt;=AE49,0),COLUMN(AE49)-1)*IFERROR(MATCH(TRUE,(OFFSET(AE49,0,1,1,99-COLUMN(AE49)))&gt;=AE49,0),99-COLUMN(AE49))*IFERROR(MATCH(TRUE,OFFSET(AE49,1,0,100-ROW(AE49)-1)&gt;=AE49,0),100-ROW(AE49))</f>
        <v>4</v>
      </c>
      <c r="IC49" cm="1">
        <f t="array" aca="1" ref="IC49" ca="1">IFERROR(MATCH(TRUE,_xlfn.SORTBY(OFFSET(AF$2,0,0,ROW()-2,1),_xlfn.SEQUENCE(ROW()-2,1,0,-1))&gt;=AF49,0),ROW()-2)*IFERROR(MATCH(TRUE,_xlfn.SORTBY(OFFSET($A49,0,0,1,COLUMN(AF49)-1),_xlfn.SEQUENCE(1,COLUMN(AF49)-1,0,-1))&gt;=AF49,0),COLUMN(AF49)-1)*IFERROR(MATCH(TRUE,(OFFSET(AF49,0,1,1,99-COLUMN(AF49)))&gt;=AF49,0),99-COLUMN(AF49))*IFERROR(MATCH(TRUE,OFFSET(AF49,1,0,100-ROW(AF49)-1)&gt;=AF49,0),100-ROW(AF49))</f>
        <v>14</v>
      </c>
      <c r="ID49" cm="1">
        <f t="array" aca="1" ref="ID49" ca="1">IFERROR(MATCH(TRUE,_xlfn.SORTBY(OFFSET(AG$2,0,0,ROW()-2,1),_xlfn.SEQUENCE(ROW()-2,1,0,-1))&gt;=AG49,0),ROW()-2)*IFERROR(MATCH(TRUE,_xlfn.SORTBY(OFFSET($A49,0,0,1,COLUMN(AG49)-1),_xlfn.SEQUENCE(1,COLUMN(AG49)-1,0,-1))&gt;=AG49,0),COLUMN(AG49)-1)*IFERROR(MATCH(TRUE,(OFFSET(AG49,0,1,1,99-COLUMN(AG49)))&gt;=AG49,0),99-COLUMN(AG49))*IFERROR(MATCH(TRUE,OFFSET(AG49,1,0,100-ROW(AG49)-1)&gt;=AG49,0),100-ROW(AG49))</f>
        <v>1</v>
      </c>
      <c r="IE49" cm="1">
        <f t="array" aca="1" ref="IE49" ca="1">IFERROR(MATCH(TRUE,_xlfn.SORTBY(OFFSET(AH$2,0,0,ROW()-2,1),_xlfn.SEQUENCE(ROW()-2,1,0,-1))&gt;=AH49,0),ROW()-2)*IFERROR(MATCH(TRUE,_xlfn.SORTBY(OFFSET($A49,0,0,1,COLUMN(AH49)-1),_xlfn.SEQUENCE(1,COLUMN(AH49)-1,0,-1))&gt;=AH49,0),COLUMN(AH49)-1)*IFERROR(MATCH(TRUE,(OFFSET(AH49,0,1,1,99-COLUMN(AH49)))&gt;=AH49,0),99-COLUMN(AH49))*IFERROR(MATCH(TRUE,OFFSET(AH49,1,0,100-ROW(AH49)-1)&gt;=AH49,0),100-ROW(AH49))</f>
        <v>600</v>
      </c>
      <c r="IF49" cm="1">
        <f t="array" aca="1" ref="IF49" ca="1">IFERROR(MATCH(TRUE,_xlfn.SORTBY(OFFSET(AI$2,0,0,ROW()-2,1),_xlfn.SEQUENCE(ROW()-2,1,0,-1))&gt;=AI49,0),ROW()-2)*IFERROR(MATCH(TRUE,_xlfn.SORTBY(OFFSET($A49,0,0,1,COLUMN(AI49)-1),_xlfn.SEQUENCE(1,COLUMN(AI49)-1,0,-1))&gt;=AI49,0),COLUMN(AI49)-1)*IFERROR(MATCH(TRUE,(OFFSET(AI49,0,1,1,99-COLUMN(AI49)))&gt;=AI49,0),99-COLUMN(AI49))*IFERROR(MATCH(TRUE,OFFSET(AI49,1,0,100-ROW(AI49)-1)&gt;=AI49,0),100-ROW(AI49))</f>
        <v>56</v>
      </c>
      <c r="IG49" cm="1">
        <f t="array" aca="1" ref="IG49" ca="1">IFERROR(MATCH(TRUE,_xlfn.SORTBY(OFFSET(AJ$2,0,0,ROW()-2,1),_xlfn.SEQUENCE(ROW()-2,1,0,-1))&gt;=AJ49,0),ROW()-2)*IFERROR(MATCH(TRUE,_xlfn.SORTBY(OFFSET($A49,0,0,1,COLUMN(AJ49)-1),_xlfn.SEQUENCE(1,COLUMN(AJ49)-1,0,-1))&gt;=AJ49,0),COLUMN(AJ49)-1)*IFERROR(MATCH(TRUE,(OFFSET(AJ49,0,1,1,99-COLUMN(AJ49)))&gt;=AJ49,0),99-COLUMN(AJ49))*IFERROR(MATCH(TRUE,OFFSET(AJ49,1,0,100-ROW(AJ49)-1)&gt;=AJ49,0),100-ROW(AJ49))</f>
        <v>3</v>
      </c>
      <c r="IH49" cm="1">
        <f t="array" aca="1" ref="IH49" ca="1">IFERROR(MATCH(TRUE,_xlfn.SORTBY(OFFSET(AK$2,0,0,ROW()-2,1),_xlfn.SEQUENCE(ROW()-2,1,0,-1))&gt;=AK49,0),ROW()-2)*IFERROR(MATCH(TRUE,_xlfn.SORTBY(OFFSET($A49,0,0,1,COLUMN(AK49)-1),_xlfn.SEQUENCE(1,COLUMN(AK49)-1,0,-1))&gt;=AK49,0),COLUMN(AK49)-1)*IFERROR(MATCH(TRUE,(OFFSET(AK49,0,1,1,99-COLUMN(AK49)))&gt;=AK49,0),99-COLUMN(AK49))*IFERROR(MATCH(TRUE,OFFSET(AK49,1,0,100-ROW(AK49)-1)&gt;=AK49,0),100-ROW(AK49))</f>
        <v>720</v>
      </c>
      <c r="II49" cm="1">
        <f t="array" aca="1" ref="II49" ca="1">IFERROR(MATCH(TRUE,_xlfn.SORTBY(OFFSET(AL$2,0,0,ROW()-2,1),_xlfn.SEQUENCE(ROW()-2,1,0,-1))&gt;=AL49,0),ROW()-2)*IFERROR(MATCH(TRUE,_xlfn.SORTBY(OFFSET($A49,0,0,1,COLUMN(AL49)-1),_xlfn.SEQUENCE(1,COLUMN(AL49)-1,0,-1))&gt;=AL49,0),COLUMN(AL49)-1)*IFERROR(MATCH(TRUE,(OFFSET(AL49,0,1,1,99-COLUMN(AL49)))&gt;=AL49,0),99-COLUMN(AL49))*IFERROR(MATCH(TRUE,OFFSET(AL49,1,0,100-ROW(AL49)-1)&gt;=AL49,0),100-ROW(AL49))</f>
        <v>1</v>
      </c>
      <c r="IJ49" cm="1">
        <f t="array" aca="1" ref="IJ49" ca="1">IFERROR(MATCH(TRUE,_xlfn.SORTBY(OFFSET(AM$2,0,0,ROW()-2,1),_xlfn.SEQUENCE(ROW()-2,1,0,-1))&gt;=AM49,0),ROW()-2)*IFERROR(MATCH(TRUE,_xlfn.SORTBY(OFFSET($A49,0,0,1,COLUMN(AM49)-1),_xlfn.SEQUENCE(1,COLUMN(AM49)-1,0,-1))&gt;=AM49,0),COLUMN(AM49)-1)*IFERROR(MATCH(TRUE,(OFFSET(AM49,0,1,1,99-COLUMN(AM49)))&gt;=AM49,0),99-COLUMN(AM49))*IFERROR(MATCH(TRUE,OFFSET(AM49,1,0,100-ROW(AM49)-1)&gt;=AM49,0),100-ROW(AM49))</f>
        <v>16</v>
      </c>
      <c r="IK49" cm="1">
        <f t="array" aca="1" ref="IK49" ca="1">IFERROR(MATCH(TRUE,_xlfn.SORTBY(OFFSET(AN$2,0,0,ROW()-2,1),_xlfn.SEQUENCE(ROW()-2,1,0,-1))&gt;=AN49,0),ROW()-2)*IFERROR(MATCH(TRUE,_xlfn.SORTBY(OFFSET($A49,0,0,1,COLUMN(AN49)-1),_xlfn.SEQUENCE(1,COLUMN(AN49)-1,0,-1))&gt;=AN49,0),COLUMN(AN49)-1)*IFERROR(MATCH(TRUE,(OFFSET(AN49,0,1,1,99-COLUMN(AN49)))&gt;=AN49,0),99-COLUMN(AN49))*IFERROR(MATCH(TRUE,OFFSET(AN49,1,0,100-ROW(AN49)-1)&gt;=AN49,0),100-ROW(AN49))</f>
        <v>1</v>
      </c>
      <c r="IL49" cm="1">
        <f t="array" aca="1" ref="IL49" ca="1">IFERROR(MATCH(TRUE,_xlfn.SORTBY(OFFSET(AO$2,0,0,ROW()-2,1),_xlfn.SEQUENCE(ROW()-2,1,0,-1))&gt;=AO49,0),ROW()-2)*IFERROR(MATCH(TRUE,_xlfn.SORTBY(OFFSET($A49,0,0,1,COLUMN(AO49)-1),_xlfn.SEQUENCE(1,COLUMN(AO49)-1,0,-1))&gt;=AO49,0),COLUMN(AO49)-1)*IFERROR(MATCH(TRUE,(OFFSET(AO49,0,1,1,99-COLUMN(AO49)))&gt;=AO49,0),99-COLUMN(AO49))*IFERROR(MATCH(TRUE,OFFSET(AO49,1,0,100-ROW(AO49)-1)&gt;=AO49,0),100-ROW(AO49))</f>
        <v>8</v>
      </c>
      <c r="IM49" cm="1">
        <f t="array" aca="1" ref="IM49" ca="1">IFERROR(MATCH(TRUE,_xlfn.SORTBY(OFFSET(AP$2,0,0,ROW()-2,1),_xlfn.SEQUENCE(ROW()-2,1,0,-1))&gt;=AP49,0),ROW()-2)*IFERROR(MATCH(TRUE,_xlfn.SORTBY(OFFSET($A49,0,0,1,COLUMN(AP49)-1),_xlfn.SEQUENCE(1,COLUMN(AP49)-1,0,-1))&gt;=AP49,0),COLUMN(AP49)-1)*IFERROR(MATCH(TRUE,(OFFSET(AP49,0,1,1,99-COLUMN(AP49)))&gt;=AP49,0),99-COLUMN(AP49))*IFERROR(MATCH(TRUE,OFFSET(AP49,1,0,100-ROW(AP49)-1)&gt;=AP49,0),100-ROW(AP49))</f>
        <v>2</v>
      </c>
      <c r="IN49" cm="1">
        <f t="array" aca="1" ref="IN49" ca="1">IFERROR(MATCH(TRUE,_xlfn.SORTBY(OFFSET(AQ$2,0,0,ROW()-2,1),_xlfn.SEQUENCE(ROW()-2,1,0,-1))&gt;=AQ49,0),ROW()-2)*IFERROR(MATCH(TRUE,_xlfn.SORTBY(OFFSET($A49,0,0,1,COLUMN(AQ49)-1),_xlfn.SEQUENCE(1,COLUMN(AQ49)-1,0,-1))&gt;=AQ49,0),COLUMN(AQ49)-1)*IFERROR(MATCH(TRUE,(OFFSET(AQ49,0,1,1,99-COLUMN(AQ49)))&gt;=AQ49,0),99-COLUMN(AQ49))*IFERROR(MATCH(TRUE,OFFSET(AQ49,1,0,100-ROW(AQ49)-1)&gt;=AQ49,0),100-ROW(AQ49))</f>
        <v>108</v>
      </c>
      <c r="IO49" cm="1">
        <f t="array" aca="1" ref="IO49" ca="1">IFERROR(MATCH(TRUE,_xlfn.SORTBY(OFFSET(AR$2,0,0,ROW()-2,1),_xlfn.SEQUENCE(ROW()-2,1,0,-1))&gt;=AR49,0),ROW()-2)*IFERROR(MATCH(TRUE,_xlfn.SORTBY(OFFSET($A49,0,0,1,COLUMN(AR49)-1),_xlfn.SEQUENCE(1,COLUMN(AR49)-1,0,-1))&gt;=AR49,0),COLUMN(AR49)-1)*IFERROR(MATCH(TRUE,(OFFSET(AR49,0,1,1,99-COLUMN(AR49)))&gt;=AR49,0),99-COLUMN(AR49))*IFERROR(MATCH(TRUE,OFFSET(AR49,1,0,100-ROW(AR49)-1)&gt;=AR49,0),100-ROW(AR49))</f>
        <v>12</v>
      </c>
      <c r="IP49" cm="1">
        <f t="array" aca="1" ref="IP49" ca="1">IFERROR(MATCH(TRUE,_xlfn.SORTBY(OFFSET(AS$2,0,0,ROW()-2,1),_xlfn.SEQUENCE(ROW()-2,1,0,-1))&gt;=AS49,0),ROW()-2)*IFERROR(MATCH(TRUE,_xlfn.SORTBY(OFFSET($A49,0,0,1,COLUMN(AS49)-1),_xlfn.SEQUENCE(1,COLUMN(AS49)-1,0,-1))&gt;=AS49,0),COLUMN(AS49)-1)*IFERROR(MATCH(TRUE,(OFFSET(AS49,0,1,1,99-COLUMN(AS49)))&gt;=AS49,0),99-COLUMN(AS49))*IFERROR(MATCH(TRUE,OFFSET(AS49,1,0,100-ROW(AS49)-1)&gt;=AS49,0),100-ROW(AS49))</f>
        <v>1</v>
      </c>
      <c r="IQ49" cm="1">
        <f t="array" aca="1" ref="IQ49" ca="1">IFERROR(MATCH(TRUE,_xlfn.SORTBY(OFFSET(AT$2,0,0,ROW()-2,1),_xlfn.SEQUENCE(ROW()-2,1,0,-1))&gt;=AT49,0),ROW()-2)*IFERROR(MATCH(TRUE,_xlfn.SORTBY(OFFSET($A49,0,0,1,COLUMN(AT49)-1),_xlfn.SEQUENCE(1,COLUMN(AT49)-1,0,-1))&gt;=AT49,0),COLUMN(AT49)-1)*IFERROR(MATCH(TRUE,(OFFSET(AT49,0,1,1,99-COLUMN(AT49)))&gt;=AT49,0),99-COLUMN(AT49))*IFERROR(MATCH(TRUE,OFFSET(AT49,1,0,100-ROW(AT49)-1)&gt;=AT49,0),100-ROW(AT49))</f>
        <v>18</v>
      </c>
      <c r="IR49" cm="1">
        <f t="array" aca="1" ref="IR49" ca="1">IFERROR(MATCH(TRUE,_xlfn.SORTBY(OFFSET(AU$2,0,0,ROW()-2,1),_xlfn.SEQUENCE(ROW()-2,1,0,-1))&gt;=AU49,0),ROW()-2)*IFERROR(MATCH(TRUE,_xlfn.SORTBY(OFFSET($A49,0,0,1,COLUMN(AU49)-1),_xlfn.SEQUENCE(1,COLUMN(AU49)-1,0,-1))&gt;=AU49,0),COLUMN(AU49)-1)*IFERROR(MATCH(TRUE,(OFFSET(AU49,0,1,1,99-COLUMN(AU49)))&gt;=AU49,0),99-COLUMN(AU49))*IFERROR(MATCH(TRUE,OFFSET(AU49,1,0,100-ROW(AU49)-1)&gt;=AU49,0),100-ROW(AU49))</f>
        <v>80</v>
      </c>
      <c r="IS49" cm="1">
        <f t="array" aca="1" ref="IS49" ca="1">IFERROR(MATCH(TRUE,_xlfn.SORTBY(OFFSET(AV$2,0,0,ROW()-2,1),_xlfn.SEQUENCE(ROW()-2,1,0,-1))&gt;=AV49,0),ROW()-2)*IFERROR(MATCH(TRUE,_xlfn.SORTBY(OFFSET($A49,0,0,1,COLUMN(AV49)-1),_xlfn.SEQUENCE(1,COLUMN(AV49)-1,0,-1))&gt;=AV49,0),COLUMN(AV49)-1)*IFERROR(MATCH(TRUE,(OFFSET(AV49,0,1,1,99-COLUMN(AV49)))&gt;=AV49,0),99-COLUMN(AV49))*IFERROR(MATCH(TRUE,OFFSET(AV49,1,0,100-ROW(AV49)-1)&gt;=AV49,0),100-ROW(AV49))</f>
        <v>1</v>
      </c>
      <c r="IT49" cm="1">
        <f t="array" aca="1" ref="IT49" ca="1">IFERROR(MATCH(TRUE,_xlfn.SORTBY(OFFSET(AW$2,0,0,ROW()-2,1),_xlfn.SEQUENCE(ROW()-2,1,0,-1))&gt;=AW49,0),ROW()-2)*IFERROR(MATCH(TRUE,_xlfn.SORTBY(OFFSET($A49,0,0,1,COLUMN(AW49)-1),_xlfn.SEQUENCE(1,COLUMN(AW49)-1,0,-1))&gt;=AW49,0),COLUMN(AW49)-1)*IFERROR(MATCH(TRUE,(OFFSET(AW49,0,1,1,99-COLUMN(AW49)))&gt;=AW49,0),99-COLUMN(AW49))*IFERROR(MATCH(TRUE,OFFSET(AW49,1,0,100-ROW(AW49)-1)&gt;=AW49,0),100-ROW(AW49))</f>
        <v>4</v>
      </c>
      <c r="IU49" cm="1">
        <f t="array" aca="1" ref="IU49" ca="1">IFERROR(MATCH(TRUE,_xlfn.SORTBY(OFFSET(AX$2,0,0,ROW()-2,1),_xlfn.SEQUENCE(ROW()-2,1,0,-1))&gt;=AX49,0),ROW()-2)*IFERROR(MATCH(TRUE,_xlfn.SORTBY(OFFSET($A49,0,0,1,COLUMN(AX49)-1),_xlfn.SEQUENCE(1,COLUMN(AX49)-1,0,-1))&gt;=AX49,0),COLUMN(AX49)-1)*IFERROR(MATCH(TRUE,(OFFSET(AX49,0,1,1,99-COLUMN(AX49)))&gt;=AX49,0),99-COLUMN(AX49))*IFERROR(MATCH(TRUE,OFFSET(AX49,1,0,100-ROW(AX49)-1)&gt;=AX49,0),100-ROW(AX49))</f>
        <v>1</v>
      </c>
      <c r="IV49" cm="1">
        <f t="array" aca="1" ref="IV49" ca="1">IFERROR(MATCH(TRUE,_xlfn.SORTBY(OFFSET(AY$2,0,0,ROW()-2,1),_xlfn.SEQUENCE(ROW()-2,1,0,-1))&gt;=AY49,0),ROW()-2)*IFERROR(MATCH(TRUE,_xlfn.SORTBY(OFFSET($A49,0,0,1,COLUMN(AY49)-1),_xlfn.SEQUENCE(1,COLUMN(AY49)-1,0,-1))&gt;=AY49,0),COLUMN(AY49)-1)*IFERROR(MATCH(TRUE,(OFFSET(AY49,0,1,1,99-COLUMN(AY49)))&gt;=AY49,0),99-COLUMN(AY49))*IFERROR(MATCH(TRUE,OFFSET(AY49,1,0,100-ROW(AY49)-1)&gt;=AY49,0),100-ROW(AY49))</f>
        <v>4</v>
      </c>
      <c r="IW49" cm="1">
        <f t="array" aca="1" ref="IW49" ca="1">IFERROR(MATCH(TRUE,_xlfn.SORTBY(OFFSET(AZ$2,0,0,ROW()-2,1),_xlfn.SEQUENCE(ROW()-2,1,0,-1))&gt;=AZ49,0),ROW()-2)*IFERROR(MATCH(TRUE,_xlfn.SORTBY(OFFSET($A49,0,0,1,COLUMN(AZ49)-1),_xlfn.SEQUENCE(1,COLUMN(AZ49)-1,0,-1))&gt;=AZ49,0),COLUMN(AZ49)-1)*IFERROR(MATCH(TRUE,(OFFSET(AZ49,0,1,1,99-COLUMN(AZ49)))&gt;=AZ49,0),99-COLUMN(AZ49))*IFERROR(MATCH(TRUE,OFFSET(AZ49,1,0,100-ROW(AZ49)-1)&gt;=AZ49,0),100-ROW(AZ49))</f>
        <v>800</v>
      </c>
      <c r="IX49" cm="1">
        <f t="array" aca="1" ref="IX49" ca="1">IFERROR(MATCH(TRUE,_xlfn.SORTBY(OFFSET(BA$2,0,0,ROW()-2,1),_xlfn.SEQUENCE(ROW()-2,1,0,-1))&gt;=BA49,0),ROW()-2)*IFERROR(MATCH(TRUE,_xlfn.SORTBY(OFFSET($A49,0,0,1,COLUMN(BA49)-1),_xlfn.SEQUENCE(1,COLUMN(BA49)-1,0,-1))&gt;=BA49,0),COLUMN(BA49)-1)*IFERROR(MATCH(TRUE,(OFFSET(BA49,0,1,1,99-COLUMN(BA49)))&gt;=BA49,0),99-COLUMN(BA49))*IFERROR(MATCH(TRUE,OFFSET(BA49,1,0,100-ROW(BA49)-1)&gt;=BA49,0),100-ROW(BA49))</f>
        <v>1</v>
      </c>
      <c r="IY49" cm="1">
        <f t="array" aca="1" ref="IY49" ca="1">IFERROR(MATCH(TRUE,_xlfn.SORTBY(OFFSET(BB$2,0,0,ROW()-2,1),_xlfn.SEQUENCE(ROW()-2,1,0,-1))&gt;=BB49,0),ROW()-2)*IFERROR(MATCH(TRUE,_xlfn.SORTBY(OFFSET($A49,0,0,1,COLUMN(BB49)-1),_xlfn.SEQUENCE(1,COLUMN(BB49)-1,0,-1))&gt;=BB49,0),COLUMN(BB49)-1)*IFERROR(MATCH(TRUE,(OFFSET(BB49,0,1,1,99-COLUMN(BB49)))&gt;=BB49,0),99-COLUMN(BB49))*IFERROR(MATCH(TRUE,OFFSET(BB49,1,0,100-ROW(BB49)-1)&gt;=BB49,0),100-ROW(BB49))</f>
        <v>4</v>
      </c>
      <c r="IZ49" cm="1">
        <f t="array" aca="1" ref="IZ49" ca="1">IFERROR(MATCH(TRUE,_xlfn.SORTBY(OFFSET(BC$2,0,0,ROW()-2,1),_xlfn.SEQUENCE(ROW()-2,1,0,-1))&gt;=BC49,0),ROW()-2)*IFERROR(MATCH(TRUE,_xlfn.SORTBY(OFFSET($A49,0,0,1,COLUMN(BC49)-1),_xlfn.SEQUENCE(1,COLUMN(BC49)-1,0,-1))&gt;=BC49,0),COLUMN(BC49)-1)*IFERROR(MATCH(TRUE,(OFFSET(BC49,0,1,1,99-COLUMN(BC49)))&gt;=BC49,0),99-COLUMN(BC49))*IFERROR(MATCH(TRUE,OFFSET(BC49,1,0,100-ROW(BC49)-1)&gt;=BC49,0),100-ROW(BC49))</f>
        <v>1</v>
      </c>
      <c r="JA49" cm="1">
        <f t="array" aca="1" ref="JA49" ca="1">IFERROR(MATCH(TRUE,_xlfn.SORTBY(OFFSET(BD$2,0,0,ROW()-2,1),_xlfn.SEQUENCE(ROW()-2,1,0,-1))&gt;=BD49,0),ROW()-2)*IFERROR(MATCH(TRUE,_xlfn.SORTBY(OFFSET($A49,0,0,1,COLUMN(BD49)-1),_xlfn.SEQUENCE(1,COLUMN(BD49)-1,0,-1))&gt;=BD49,0),COLUMN(BD49)-1)*IFERROR(MATCH(TRUE,(OFFSET(BD49,0,1,1,99-COLUMN(BD49)))&gt;=BD49,0),99-COLUMN(BD49))*IFERROR(MATCH(TRUE,OFFSET(BD49,1,0,100-ROW(BD49)-1)&gt;=BD49,0),100-ROW(BD49))</f>
        <v>168</v>
      </c>
      <c r="JB49" cm="1">
        <f t="array" aca="1" ref="JB49" ca="1">IFERROR(MATCH(TRUE,_xlfn.SORTBY(OFFSET(BE$2,0,0,ROW()-2,1),_xlfn.SEQUENCE(ROW()-2,1,0,-1))&gt;=BE49,0),ROW()-2)*IFERROR(MATCH(TRUE,_xlfn.SORTBY(OFFSET($A49,0,0,1,COLUMN(BE49)-1),_xlfn.SEQUENCE(1,COLUMN(BE49)-1,0,-1))&gt;=BE49,0),COLUMN(BE49)-1)*IFERROR(MATCH(TRUE,(OFFSET(BE49,0,1,1,99-COLUMN(BE49)))&gt;=BE49,0),99-COLUMN(BE49))*IFERROR(MATCH(TRUE,OFFSET(BE49,1,0,100-ROW(BE49)-1)&gt;=BE49,0),100-ROW(BE49))</f>
        <v>2</v>
      </c>
      <c r="JC49" cm="1">
        <f t="array" aca="1" ref="JC49" ca="1">IFERROR(MATCH(TRUE,_xlfn.SORTBY(OFFSET(BF$2,0,0,ROW()-2,1),_xlfn.SEQUENCE(ROW()-2,1,0,-1))&gt;=BF49,0),ROW()-2)*IFERROR(MATCH(TRUE,_xlfn.SORTBY(OFFSET($A49,0,0,1,COLUMN(BF49)-1),_xlfn.SEQUENCE(1,COLUMN(BF49)-1,0,-1))&gt;=BF49,0),COLUMN(BF49)-1)*IFERROR(MATCH(TRUE,(OFFSET(BF49,0,1,1,99-COLUMN(BF49)))&gt;=BF49,0),99-COLUMN(BF49))*IFERROR(MATCH(TRUE,OFFSET(BF49,1,0,100-ROW(BF49)-1)&gt;=BF49,0),100-ROW(BF49))</f>
        <v>1</v>
      </c>
      <c r="JD49" cm="1">
        <f t="array" aca="1" ref="JD49" ca="1">IFERROR(MATCH(TRUE,_xlfn.SORTBY(OFFSET(BG$2,0,0,ROW()-2,1),_xlfn.SEQUENCE(ROW()-2,1,0,-1))&gt;=BG49,0),ROW()-2)*IFERROR(MATCH(TRUE,_xlfn.SORTBY(OFFSET($A49,0,0,1,COLUMN(BG49)-1),_xlfn.SEQUENCE(1,COLUMN(BG49)-1,0,-1))&gt;=BG49,0),COLUMN(BG49)-1)*IFERROR(MATCH(TRUE,(OFFSET(BG49,0,1,1,99-COLUMN(BG49)))&gt;=BG49,0),99-COLUMN(BG49))*IFERROR(MATCH(TRUE,OFFSET(BG49,1,0,100-ROW(BG49)-1)&gt;=BG49,0),100-ROW(BG49))</f>
        <v>27</v>
      </c>
      <c r="JE49" cm="1">
        <f t="array" aca="1" ref="JE49" ca="1">IFERROR(MATCH(TRUE,_xlfn.SORTBY(OFFSET(BH$2,0,0,ROW()-2,1),_xlfn.SEQUENCE(ROW()-2,1,0,-1))&gt;=BH49,0),ROW()-2)*IFERROR(MATCH(TRUE,_xlfn.SORTBY(OFFSET($A49,0,0,1,COLUMN(BH49)-1),_xlfn.SEQUENCE(1,COLUMN(BH49)-1,0,-1))&gt;=BH49,0),COLUMN(BH49)-1)*IFERROR(MATCH(TRUE,(OFFSET(BH49,0,1,1,99-COLUMN(BH49)))&gt;=BH49,0),99-COLUMN(BH49))*IFERROR(MATCH(TRUE,OFFSET(BH49,1,0,100-ROW(BH49)-1)&gt;=BH49,0),100-ROW(BH49))</f>
        <v>1</v>
      </c>
      <c r="JF49" cm="1">
        <f t="array" aca="1" ref="JF49" ca="1">IFERROR(MATCH(TRUE,_xlfn.SORTBY(OFFSET(BI$2,0,0,ROW()-2,1),_xlfn.SEQUENCE(ROW()-2,1,0,-1))&gt;=BI49,0),ROW()-2)*IFERROR(MATCH(TRUE,_xlfn.SORTBY(OFFSET($A49,0,0,1,COLUMN(BI49)-1),_xlfn.SEQUENCE(1,COLUMN(BI49)-1,0,-1))&gt;=BI49,0),COLUMN(BI49)-1)*IFERROR(MATCH(TRUE,(OFFSET(BI49,0,1,1,99-COLUMN(BI49)))&gt;=BI49,0),99-COLUMN(BI49))*IFERROR(MATCH(TRUE,OFFSET(BI49,1,0,100-ROW(BI49)-1)&gt;=BI49,0),100-ROW(BI49))</f>
        <v>1</v>
      </c>
      <c r="JG49" cm="1">
        <f t="array" aca="1" ref="JG49" ca="1">IFERROR(MATCH(TRUE,_xlfn.SORTBY(OFFSET(BJ$2,0,0,ROW()-2,1),_xlfn.SEQUENCE(ROW()-2,1,0,-1))&gt;=BJ49,0),ROW()-2)*IFERROR(MATCH(TRUE,_xlfn.SORTBY(OFFSET($A49,0,0,1,COLUMN(BJ49)-1),_xlfn.SEQUENCE(1,COLUMN(BJ49)-1,0,-1))&gt;=BJ49,0),COLUMN(BJ49)-1)*IFERROR(MATCH(TRUE,(OFFSET(BJ49,0,1,1,99-COLUMN(BJ49)))&gt;=BJ49,0),99-COLUMN(BJ49))*IFERROR(MATCH(TRUE,OFFSET(BJ49,1,0,100-ROW(BJ49)-1)&gt;=BJ49,0),100-ROW(BJ49))</f>
        <v>8800</v>
      </c>
      <c r="JH49" cm="1">
        <f t="array" aca="1" ref="JH49" ca="1">IFERROR(MATCH(TRUE,_xlfn.SORTBY(OFFSET(BK$2,0,0,ROW()-2,1),_xlfn.SEQUENCE(ROW()-2,1,0,-1))&gt;=BK49,0),ROW()-2)*IFERROR(MATCH(TRUE,_xlfn.SORTBY(OFFSET($A49,0,0,1,COLUMN(BK49)-1),_xlfn.SEQUENCE(1,COLUMN(BK49)-1,0,-1))&gt;=BK49,0),COLUMN(BK49)-1)*IFERROR(MATCH(TRUE,(OFFSET(BK49,0,1,1,99-COLUMN(BK49)))&gt;=BK49,0),99-COLUMN(BK49))*IFERROR(MATCH(TRUE,OFFSET(BK49,1,0,100-ROW(BK49)-1)&gt;=BK49,0),100-ROW(BK49))</f>
        <v>2</v>
      </c>
      <c r="JI49" cm="1">
        <f t="array" aca="1" ref="JI49" ca="1">IFERROR(MATCH(TRUE,_xlfn.SORTBY(OFFSET(BL$2,0,0,ROW()-2,1),_xlfn.SEQUENCE(ROW()-2,1,0,-1))&gt;=BL49,0),ROW()-2)*IFERROR(MATCH(TRUE,_xlfn.SORTBY(OFFSET($A49,0,0,1,COLUMN(BL49)-1),_xlfn.SEQUENCE(1,COLUMN(BL49)-1,0,-1))&gt;=BL49,0),COLUMN(BL49)-1)*IFERROR(MATCH(TRUE,(OFFSET(BL49,0,1,1,99-COLUMN(BL49)))&gt;=BL49,0),99-COLUMN(BL49))*IFERROR(MATCH(TRUE,OFFSET(BL49,1,0,100-ROW(BL49)-1)&gt;=BL49,0),100-ROW(BL49))</f>
        <v>2</v>
      </c>
      <c r="JJ49" cm="1">
        <f t="array" aca="1" ref="JJ49" ca="1">IFERROR(MATCH(TRUE,_xlfn.SORTBY(OFFSET(BM$2,0,0,ROW()-2,1),_xlfn.SEQUENCE(ROW()-2,1,0,-1))&gt;=BM49,0),ROW()-2)*IFERROR(MATCH(TRUE,_xlfn.SORTBY(OFFSET($A49,0,0,1,COLUMN(BM49)-1),_xlfn.SEQUENCE(1,COLUMN(BM49)-1,0,-1))&gt;=BM49,0),COLUMN(BM49)-1)*IFERROR(MATCH(TRUE,(OFFSET(BM49,0,1,1,99-COLUMN(BM49)))&gt;=BM49,0),99-COLUMN(BM49))*IFERROR(MATCH(TRUE,OFFSET(BM49,1,0,100-ROW(BM49)-1)&gt;=BM49,0),100-ROW(BM49))</f>
        <v>1</v>
      </c>
      <c r="JK49" cm="1">
        <f t="array" aca="1" ref="JK49" ca="1">IFERROR(MATCH(TRUE,_xlfn.SORTBY(OFFSET(BN$2,0,0,ROW()-2,1),_xlfn.SEQUENCE(ROW()-2,1,0,-1))&gt;=BN49,0),ROW()-2)*IFERROR(MATCH(TRUE,_xlfn.SORTBY(OFFSET($A49,0,0,1,COLUMN(BN49)-1),_xlfn.SEQUENCE(1,COLUMN(BN49)-1,0,-1))&gt;=BN49,0),COLUMN(BN49)-1)*IFERROR(MATCH(TRUE,(OFFSET(BN49,0,1,1,99-COLUMN(BN49)))&gt;=BN49,0),99-COLUMN(BN49))*IFERROR(MATCH(TRUE,OFFSET(BN49,1,0,100-ROW(BN49)-1)&gt;=BN49,0),100-ROW(BN49))</f>
        <v>54</v>
      </c>
      <c r="JL49" cm="1">
        <f t="array" aca="1" ref="JL49" ca="1">IFERROR(MATCH(TRUE,_xlfn.SORTBY(OFFSET(BO$2,0,0,ROW()-2,1),_xlfn.SEQUENCE(ROW()-2,1,0,-1))&gt;=BO49,0),ROW()-2)*IFERROR(MATCH(TRUE,_xlfn.SORTBY(OFFSET($A49,0,0,1,COLUMN(BO49)-1),_xlfn.SEQUENCE(1,COLUMN(BO49)-1,0,-1))&gt;=BO49,0),COLUMN(BO49)-1)*IFERROR(MATCH(TRUE,(OFFSET(BO49,0,1,1,99-COLUMN(BO49)))&gt;=BO49,0),99-COLUMN(BO49))*IFERROR(MATCH(TRUE,OFFSET(BO49,1,0,100-ROW(BO49)-1)&gt;=BO49,0),100-ROW(BO49))</f>
        <v>2</v>
      </c>
      <c r="JM49" cm="1">
        <f t="array" aca="1" ref="JM49" ca="1">IFERROR(MATCH(TRUE,_xlfn.SORTBY(OFFSET(BP$2,0,0,ROW()-2,1),_xlfn.SEQUENCE(ROW()-2,1,0,-1))&gt;=BP49,0),ROW()-2)*IFERROR(MATCH(TRUE,_xlfn.SORTBY(OFFSET($A49,0,0,1,COLUMN(BP49)-1),_xlfn.SEQUENCE(1,COLUMN(BP49)-1,0,-1))&gt;=BP49,0),COLUMN(BP49)-1)*IFERROR(MATCH(TRUE,(OFFSET(BP49,0,1,1,99-COLUMN(BP49)))&gt;=BP49,0),99-COLUMN(BP49))*IFERROR(MATCH(TRUE,OFFSET(BP49,1,0,100-ROW(BP49)-1)&gt;=BP49,0),100-ROW(BP49))</f>
        <v>1</v>
      </c>
      <c r="JN49" cm="1">
        <f t="array" aca="1" ref="JN49" ca="1">IFERROR(MATCH(TRUE,_xlfn.SORTBY(OFFSET(BQ$2,0,0,ROW()-2,1),_xlfn.SEQUENCE(ROW()-2,1,0,-1))&gt;=BQ49,0),ROW()-2)*IFERROR(MATCH(TRUE,_xlfn.SORTBY(OFFSET($A49,0,0,1,COLUMN(BQ49)-1),_xlfn.SEQUENCE(1,COLUMN(BQ49)-1,0,-1))&gt;=BQ49,0),COLUMN(BQ49)-1)*IFERROR(MATCH(TRUE,(OFFSET(BQ49,0,1,1,99-COLUMN(BQ49)))&gt;=BQ49,0),99-COLUMN(BQ49))*IFERROR(MATCH(TRUE,OFFSET(BQ49,1,0,100-ROW(BQ49)-1)&gt;=BQ49,0),100-ROW(BQ49))</f>
        <v>3</v>
      </c>
      <c r="JO49" cm="1">
        <f t="array" aca="1" ref="JO49" ca="1">IFERROR(MATCH(TRUE,_xlfn.SORTBY(OFFSET(BR$2,0,0,ROW()-2,1),_xlfn.SEQUENCE(ROW()-2,1,0,-1))&gt;=BR49,0),ROW()-2)*IFERROR(MATCH(TRUE,_xlfn.SORTBY(OFFSET($A49,0,0,1,COLUMN(BR49)-1),_xlfn.SEQUENCE(1,COLUMN(BR49)-1,0,-1))&gt;=BR49,0),COLUMN(BR49)-1)*IFERROR(MATCH(TRUE,(OFFSET(BR49,0,1,1,99-COLUMN(BR49)))&gt;=BR49,0),99-COLUMN(BR49))*IFERROR(MATCH(TRUE,OFFSET(BR49,1,0,100-ROW(BR49)-1)&gt;=BR49,0),100-ROW(BR49))</f>
        <v>112</v>
      </c>
      <c r="JP49" cm="1">
        <f t="array" aca="1" ref="JP49" ca="1">IFERROR(MATCH(TRUE,_xlfn.SORTBY(OFFSET(BS$2,0,0,ROW()-2,1),_xlfn.SEQUENCE(ROW()-2,1,0,-1))&gt;=BS49,0),ROW()-2)*IFERROR(MATCH(TRUE,_xlfn.SORTBY(OFFSET($A49,0,0,1,COLUMN(BS49)-1),_xlfn.SEQUENCE(1,COLUMN(BS49)-1,0,-1))&gt;=BS49,0),COLUMN(BS49)-1)*IFERROR(MATCH(TRUE,(OFFSET(BS49,0,1,1,99-COLUMN(BS49)))&gt;=BS49,0),99-COLUMN(BS49))*IFERROR(MATCH(TRUE,OFFSET(BS49,1,0,100-ROW(BS49)-1)&gt;=BS49,0),100-ROW(BS49))</f>
        <v>47</v>
      </c>
      <c r="JQ49" cm="1">
        <f t="array" aca="1" ref="JQ49" ca="1">IFERROR(MATCH(TRUE,_xlfn.SORTBY(OFFSET(BT$2,0,0,ROW()-2,1),_xlfn.SEQUENCE(ROW()-2,1,0,-1))&gt;=BT49,0),ROW()-2)*IFERROR(MATCH(TRUE,_xlfn.SORTBY(OFFSET($A49,0,0,1,COLUMN(BT49)-1),_xlfn.SEQUENCE(1,COLUMN(BT49)-1,0,-1))&gt;=BT49,0),COLUMN(BT49)-1)*IFERROR(MATCH(TRUE,(OFFSET(BT49,0,1,1,99-COLUMN(BT49)))&gt;=BT49,0),99-COLUMN(BT49))*IFERROR(MATCH(TRUE,OFFSET(BT49,1,0,100-ROW(BT49)-1)&gt;=BT49,0),100-ROW(BT49))</f>
        <v>6</v>
      </c>
      <c r="JR49" cm="1">
        <f t="array" aca="1" ref="JR49" ca="1">IFERROR(MATCH(TRUE,_xlfn.SORTBY(OFFSET(BU$2,0,0,ROW()-2,1),_xlfn.SEQUENCE(ROW()-2,1,0,-1))&gt;=BU49,0),ROW()-2)*IFERROR(MATCH(TRUE,_xlfn.SORTBY(OFFSET($A49,0,0,1,COLUMN(BU49)-1),_xlfn.SEQUENCE(1,COLUMN(BU49)-1,0,-1))&gt;=BU49,0),COLUMN(BU49)-1)*IFERROR(MATCH(TRUE,(OFFSET(BU49,0,1,1,99-COLUMN(BU49)))&gt;=BU49,0),99-COLUMN(BU49))*IFERROR(MATCH(TRUE,OFFSET(BU49,1,0,100-ROW(BU49)-1)&gt;=BU49,0),100-ROW(BU49))</f>
        <v>3</v>
      </c>
      <c r="JS49" cm="1">
        <f t="array" aca="1" ref="JS49" ca="1">IFERROR(MATCH(TRUE,_xlfn.SORTBY(OFFSET(BV$2,0,0,ROW()-2,1),_xlfn.SEQUENCE(ROW()-2,1,0,-1))&gt;=BV49,0),ROW()-2)*IFERROR(MATCH(TRUE,_xlfn.SORTBY(OFFSET($A49,0,0,1,COLUMN(BV49)-1),_xlfn.SEQUENCE(1,COLUMN(BV49)-1,0,-1))&gt;=BV49,0),COLUMN(BV49)-1)*IFERROR(MATCH(TRUE,(OFFSET(BV49,0,1,1,99-COLUMN(BV49)))&gt;=BV49,0),99-COLUMN(BV49))*IFERROR(MATCH(TRUE,OFFSET(BV49,1,0,100-ROW(BV49)-1)&gt;=BV49,0),100-ROW(BV49))</f>
        <v>72</v>
      </c>
      <c r="JT49" cm="1">
        <f t="array" aca="1" ref="JT49" ca="1">IFERROR(MATCH(TRUE,_xlfn.SORTBY(OFFSET(BW$2,0,0,ROW()-2,1),_xlfn.SEQUENCE(ROW()-2,1,0,-1))&gt;=BW49,0),ROW()-2)*IFERROR(MATCH(TRUE,_xlfn.SORTBY(OFFSET($A49,0,0,1,COLUMN(BW49)-1),_xlfn.SEQUENCE(1,COLUMN(BW49)-1,0,-1))&gt;=BW49,0),COLUMN(BW49)-1)*IFERROR(MATCH(TRUE,(OFFSET(BW49,0,1,1,99-COLUMN(BW49)))&gt;=BW49,0),99-COLUMN(BW49))*IFERROR(MATCH(TRUE,OFFSET(BW49,1,0,100-ROW(BW49)-1)&gt;=BW49,0),100-ROW(BW49))</f>
        <v>8</v>
      </c>
      <c r="JU49" cm="1">
        <f t="array" aca="1" ref="JU49" ca="1">IFERROR(MATCH(TRUE,_xlfn.SORTBY(OFFSET(BX$2,0,0,ROW()-2,1),_xlfn.SEQUENCE(ROW()-2,1,0,-1))&gt;=BX49,0),ROW()-2)*IFERROR(MATCH(TRUE,_xlfn.SORTBY(OFFSET($A49,0,0,1,COLUMN(BX49)-1),_xlfn.SEQUENCE(1,COLUMN(BX49)-1,0,-1))&gt;=BX49,0),COLUMN(BX49)-1)*IFERROR(MATCH(TRUE,(OFFSET(BX49,0,1,1,99-COLUMN(BX49)))&gt;=BX49,0),99-COLUMN(BX49))*IFERROR(MATCH(TRUE,OFFSET(BX49,1,0,100-ROW(BX49)-1)&gt;=BX49,0),100-ROW(BX49))</f>
        <v>1</v>
      </c>
      <c r="JV49" cm="1">
        <f t="array" aca="1" ref="JV49" ca="1">IFERROR(MATCH(TRUE,_xlfn.SORTBY(OFFSET(BY$2,0,0,ROW()-2,1),_xlfn.SEQUENCE(ROW()-2,1,0,-1))&gt;=BY49,0),ROW()-2)*IFERROR(MATCH(TRUE,_xlfn.SORTBY(OFFSET($A49,0,0,1,COLUMN(BY49)-1),_xlfn.SEQUENCE(1,COLUMN(BY49)-1,0,-1))&gt;=BY49,0),COLUMN(BY49)-1)*IFERROR(MATCH(TRUE,(OFFSET(BY49,0,1,1,99-COLUMN(BY49)))&gt;=BY49,0),99-COLUMN(BY49))*IFERROR(MATCH(TRUE,OFFSET(BY49,1,0,100-ROW(BY49)-1)&gt;=BY49,0),100-ROW(BY49))</f>
        <v>1716</v>
      </c>
      <c r="JW49" cm="1">
        <f t="array" aca="1" ref="JW49" ca="1">IFERROR(MATCH(TRUE,_xlfn.SORTBY(OFFSET(BZ$2,0,0,ROW()-2,1),_xlfn.SEQUENCE(ROW()-2,1,0,-1))&gt;=BZ49,0),ROW()-2)*IFERROR(MATCH(TRUE,_xlfn.SORTBY(OFFSET($A49,0,0,1,COLUMN(BZ49)-1),_xlfn.SEQUENCE(1,COLUMN(BZ49)-1,0,-1))&gt;=BZ49,0),COLUMN(BZ49)-1)*IFERROR(MATCH(TRUE,(OFFSET(BZ49,0,1,1,99-COLUMN(BZ49)))&gt;=BZ49,0),99-COLUMN(BZ49))*IFERROR(MATCH(TRUE,OFFSET(BZ49,1,0,100-ROW(BZ49)-1)&gt;=BZ49,0),100-ROW(BZ49))</f>
        <v>1</v>
      </c>
      <c r="JX49" cm="1">
        <f t="array" aca="1" ref="JX49" ca="1">IFERROR(MATCH(TRUE,_xlfn.SORTBY(OFFSET(CA$2,0,0,ROW()-2,1),_xlfn.SEQUENCE(ROW()-2,1,0,-1))&gt;=CA49,0),ROW()-2)*IFERROR(MATCH(TRUE,_xlfn.SORTBY(OFFSET($A49,0,0,1,COLUMN(CA49)-1),_xlfn.SEQUENCE(1,COLUMN(CA49)-1,0,-1))&gt;=CA49,0),COLUMN(CA49)-1)*IFERROR(MATCH(TRUE,(OFFSET(CA49,0,1,1,99-COLUMN(CA49)))&gt;=CA49,0),99-COLUMN(CA49))*IFERROR(MATCH(TRUE,OFFSET(CA49,1,0,100-ROW(CA49)-1)&gt;=CA49,0),100-ROW(CA49))</f>
        <v>40</v>
      </c>
      <c r="JY49" cm="1">
        <f t="array" aca="1" ref="JY49" ca="1">IFERROR(MATCH(TRUE,_xlfn.SORTBY(OFFSET(CB$2,0,0,ROW()-2,1),_xlfn.SEQUENCE(ROW()-2,1,0,-1))&gt;=CB49,0),ROW()-2)*IFERROR(MATCH(TRUE,_xlfn.SORTBY(OFFSET($A49,0,0,1,COLUMN(CB49)-1),_xlfn.SEQUENCE(1,COLUMN(CB49)-1,0,-1))&gt;=CB49,0),COLUMN(CB49)-1)*IFERROR(MATCH(TRUE,(OFFSET(CB49,0,1,1,99-COLUMN(CB49)))&gt;=CB49,0),99-COLUMN(CB49))*IFERROR(MATCH(TRUE,OFFSET(CB49,1,0,100-ROW(CB49)-1)&gt;=CB49,0),100-ROW(CB49))</f>
        <v>1</v>
      </c>
      <c r="JZ49" cm="1">
        <f t="array" aca="1" ref="JZ49" ca="1">IFERROR(MATCH(TRUE,_xlfn.SORTBY(OFFSET(CC$2,0,0,ROW()-2,1),_xlfn.SEQUENCE(ROW()-2,1,0,-1))&gt;=CC49,0),ROW()-2)*IFERROR(MATCH(TRUE,_xlfn.SORTBY(OFFSET($A49,0,0,1,COLUMN(CC49)-1),_xlfn.SEQUENCE(1,COLUMN(CC49)-1,0,-1))&gt;=CC49,0),COLUMN(CC49)-1)*IFERROR(MATCH(TRUE,(OFFSET(CC49,0,1,1,99-COLUMN(CC49)))&gt;=CC49,0),99-COLUMN(CC49))*IFERROR(MATCH(TRUE,OFFSET(CC49,1,0,100-ROW(CC49)-1)&gt;=CC49,0),100-ROW(CC49))</f>
        <v>2</v>
      </c>
      <c r="KA49" cm="1">
        <f t="array" aca="1" ref="KA49" ca="1">IFERROR(MATCH(TRUE,_xlfn.SORTBY(OFFSET(CD$2,0,0,ROW()-2,1),_xlfn.SEQUENCE(ROW()-2,1,0,-1))&gt;=CD49,0),ROW()-2)*IFERROR(MATCH(TRUE,_xlfn.SORTBY(OFFSET($A49,0,0,1,COLUMN(CD49)-1),_xlfn.SEQUENCE(1,COLUMN(CD49)-1,0,-1))&gt;=CD49,0),COLUMN(CD49)-1)*IFERROR(MATCH(TRUE,(OFFSET(CD49,0,1,1,99-COLUMN(CD49)))&gt;=CD49,0),99-COLUMN(CD49))*IFERROR(MATCH(TRUE,OFFSET(CD49,1,0,100-ROW(CD49)-1)&gt;=CD49,0),100-ROW(CD49))</f>
        <v>24</v>
      </c>
      <c r="KB49" cm="1">
        <f t="array" aca="1" ref="KB49" ca="1">IFERROR(MATCH(TRUE,_xlfn.SORTBY(OFFSET(CE$2,0,0,ROW()-2,1),_xlfn.SEQUENCE(ROW()-2,1,0,-1))&gt;=CE49,0),ROW()-2)*IFERROR(MATCH(TRUE,_xlfn.SORTBY(OFFSET($A49,0,0,1,COLUMN(CE49)-1),_xlfn.SEQUENCE(1,COLUMN(CE49)-1,0,-1))&gt;=CE49,0),COLUMN(CE49)-1)*IFERROR(MATCH(TRUE,(OFFSET(CE49,0,1,1,99-COLUMN(CE49)))&gt;=CE49,0),99-COLUMN(CE49))*IFERROR(MATCH(TRUE,OFFSET(CE49,1,0,100-ROW(CE49)-1)&gt;=CE49,0),100-ROW(CE49))</f>
        <v>2</v>
      </c>
      <c r="KC49" cm="1">
        <f t="array" aca="1" ref="KC49" ca="1">IFERROR(MATCH(TRUE,_xlfn.SORTBY(OFFSET(CF$2,0,0,ROW()-2,1),_xlfn.SEQUENCE(ROW()-2,1,0,-1))&gt;=CF49,0),ROW()-2)*IFERROR(MATCH(TRUE,_xlfn.SORTBY(OFFSET($A49,0,0,1,COLUMN(CF49)-1),_xlfn.SEQUENCE(1,COLUMN(CF49)-1,0,-1))&gt;=CF49,0),COLUMN(CF49)-1)*IFERROR(MATCH(TRUE,(OFFSET(CF49,0,1,1,99-COLUMN(CF49)))&gt;=CF49,0),99-COLUMN(CF49))*IFERROR(MATCH(TRUE,OFFSET(CF49,1,0,100-ROW(CF49)-1)&gt;=CF49,0),100-ROW(CF49))</f>
        <v>37485</v>
      </c>
      <c r="KD49" cm="1">
        <f t="array" aca="1" ref="KD49" ca="1">IFERROR(MATCH(TRUE,_xlfn.SORTBY(OFFSET(CG$2,0,0,ROW()-2,1),_xlfn.SEQUENCE(ROW()-2,1,0,-1))&gt;=CG49,0),ROW()-2)*IFERROR(MATCH(TRUE,_xlfn.SORTBY(OFFSET($A49,0,0,1,COLUMN(CG49)-1),_xlfn.SEQUENCE(1,COLUMN(CG49)-1,0,-1))&gt;=CG49,0),COLUMN(CG49)-1)*IFERROR(MATCH(TRUE,(OFFSET(CG49,0,1,1,99-COLUMN(CG49)))&gt;=CG49,0),99-COLUMN(CG49))*IFERROR(MATCH(TRUE,OFFSET(CG49,1,0,100-ROW(CG49)-1)&gt;=CG49,0),100-ROW(CG49))</f>
        <v>1</v>
      </c>
      <c r="KE49" cm="1">
        <f t="array" aca="1" ref="KE49" ca="1">IFERROR(MATCH(TRUE,_xlfn.SORTBY(OFFSET(CH$2,0,0,ROW()-2,1),_xlfn.SEQUENCE(ROW()-2,1,0,-1))&gt;=CH49,0),ROW()-2)*IFERROR(MATCH(TRUE,_xlfn.SORTBY(OFFSET($A49,0,0,1,COLUMN(CH49)-1),_xlfn.SEQUENCE(1,COLUMN(CH49)-1,0,-1))&gt;=CH49,0),COLUMN(CH49)-1)*IFERROR(MATCH(TRUE,(OFFSET(CH49,0,1,1,99-COLUMN(CH49)))&gt;=CH49,0),99-COLUMN(CH49))*IFERROR(MATCH(TRUE,OFFSET(CH49,1,0,100-ROW(CH49)-1)&gt;=CH49,0),100-ROW(CH49))</f>
        <v>2</v>
      </c>
      <c r="KF49" cm="1">
        <f t="array" aca="1" ref="KF49" ca="1">IFERROR(MATCH(TRUE,_xlfn.SORTBY(OFFSET(CI$2,0,0,ROW()-2,1),_xlfn.SEQUENCE(ROW()-2,1,0,-1))&gt;=CI49,0),ROW()-2)*IFERROR(MATCH(TRUE,_xlfn.SORTBY(OFFSET($A49,0,0,1,COLUMN(CI49)-1),_xlfn.SEQUENCE(1,COLUMN(CI49)-1,0,-1))&gt;=CI49,0),COLUMN(CI49)-1)*IFERROR(MATCH(TRUE,(OFFSET(CI49,0,1,1,99-COLUMN(CI49)))&gt;=CI49,0),99-COLUMN(CI49))*IFERROR(MATCH(TRUE,OFFSET(CI49,1,0,100-ROW(CI49)-1)&gt;=CI49,0),100-ROW(CI49))</f>
        <v>144</v>
      </c>
      <c r="KG49" cm="1">
        <f t="array" aca="1" ref="KG49" ca="1">IFERROR(MATCH(TRUE,_xlfn.SORTBY(OFFSET(CJ$2,0,0,ROW()-2,1),_xlfn.SEQUENCE(ROW()-2,1,0,-1))&gt;=CJ49,0),ROW()-2)*IFERROR(MATCH(TRUE,_xlfn.SORTBY(OFFSET($A49,0,0,1,COLUMN(CJ49)-1),_xlfn.SEQUENCE(1,COLUMN(CJ49)-1,0,-1))&gt;=CJ49,0),COLUMN(CJ49)-1)*IFERROR(MATCH(TRUE,(OFFSET(CJ49,0,1,1,99-COLUMN(CJ49)))&gt;=CJ49,0),99-COLUMN(CJ49))*IFERROR(MATCH(TRUE,OFFSET(CJ49,1,0,100-ROW(CJ49)-1)&gt;=CJ49,0),100-ROW(CJ49))</f>
        <v>2</v>
      </c>
      <c r="KH49" cm="1">
        <f t="array" aca="1" ref="KH49" ca="1">IFERROR(MATCH(TRUE,_xlfn.SORTBY(OFFSET(CK$2,0,0,ROW()-2,1),_xlfn.SEQUENCE(ROW()-2,1,0,-1))&gt;=CK49,0),ROW()-2)*IFERROR(MATCH(TRUE,_xlfn.SORTBY(OFFSET($A49,0,0,1,COLUMN(CK49)-1),_xlfn.SEQUENCE(1,COLUMN(CK49)-1,0,-1))&gt;=CK49,0),COLUMN(CK49)-1)*IFERROR(MATCH(TRUE,(OFFSET(CK49,0,1,1,99-COLUMN(CK49)))&gt;=CK49,0),99-COLUMN(CK49))*IFERROR(MATCH(TRUE,OFFSET(CK49,1,0,100-ROW(CK49)-1)&gt;=CK49,0),100-ROW(CK49))</f>
        <v>30</v>
      </c>
      <c r="KI49" cm="1">
        <f t="array" aca="1" ref="KI49" ca="1">IFERROR(MATCH(TRUE,_xlfn.SORTBY(OFFSET(CL$2,0,0,ROW()-2,1),_xlfn.SEQUENCE(ROW()-2,1,0,-1))&gt;=CL49,0),ROW()-2)*IFERROR(MATCH(TRUE,_xlfn.SORTBY(OFFSET($A49,0,0,1,COLUMN(CL49)-1),_xlfn.SEQUENCE(1,COLUMN(CL49)-1,0,-1))&gt;=CL49,0),COLUMN(CL49)-1)*IFERROR(MATCH(TRUE,(OFFSET(CL49,0,1,1,99-COLUMN(CL49)))&gt;=CL49,0),99-COLUMN(CL49))*IFERROR(MATCH(TRUE,OFFSET(CL49,1,0,100-ROW(CL49)-1)&gt;=CL49,0),100-ROW(CL49))</f>
        <v>1</v>
      </c>
      <c r="KJ49" cm="1">
        <f t="array" aca="1" ref="KJ49" ca="1">IFERROR(MATCH(TRUE,_xlfn.SORTBY(OFFSET(CM$2,0,0,ROW()-2,1),_xlfn.SEQUENCE(ROW()-2,1,0,-1))&gt;=CM49,0),ROW()-2)*IFERROR(MATCH(TRUE,_xlfn.SORTBY(OFFSET($A49,0,0,1,COLUMN(CM49)-1),_xlfn.SEQUENCE(1,COLUMN(CM49)-1,0,-1))&gt;=CM49,0),COLUMN(CM49)-1)*IFERROR(MATCH(TRUE,(OFFSET(CM49,0,1,1,99-COLUMN(CM49)))&gt;=CM49,0),99-COLUMN(CM49))*IFERROR(MATCH(TRUE,OFFSET(CM49,1,0,100-ROW(CM49)-1)&gt;=CM49,0),100-ROW(CM49))</f>
        <v>2</v>
      </c>
      <c r="KK49" cm="1">
        <f t="array" aca="1" ref="KK49" ca="1">IFERROR(MATCH(TRUE,_xlfn.SORTBY(OFFSET(CN$2,0,0,ROW()-2,1),_xlfn.SEQUENCE(ROW()-2,1,0,-1))&gt;=CN49,0),ROW()-2)*IFERROR(MATCH(TRUE,_xlfn.SORTBY(OFFSET($A49,0,0,1,COLUMN(CN49)-1),_xlfn.SEQUENCE(1,COLUMN(CN49)-1,0,-1))&gt;=CN49,0),COLUMN(CN49)-1)*IFERROR(MATCH(TRUE,(OFFSET(CN49,0,1,1,99-COLUMN(CN49)))&gt;=CN49,0),99-COLUMN(CN49))*IFERROR(MATCH(TRUE,OFFSET(CN49,1,0,100-ROW(CN49)-1)&gt;=CN49,0),100-ROW(CN49))</f>
        <v>126</v>
      </c>
      <c r="KL49" cm="1">
        <f t="array" aca="1" ref="KL49" ca="1">IFERROR(MATCH(TRUE,_xlfn.SORTBY(OFFSET(CO$2,0,0,ROW()-2,1),_xlfn.SEQUENCE(ROW()-2,1,0,-1))&gt;=CO49,0),ROW()-2)*IFERROR(MATCH(TRUE,_xlfn.SORTBY(OFFSET($A49,0,0,1,COLUMN(CO49)-1),_xlfn.SEQUENCE(1,COLUMN(CO49)-1,0,-1))&gt;=CO49,0),COLUMN(CO49)-1)*IFERROR(MATCH(TRUE,(OFFSET(CO49,0,1,1,99-COLUMN(CO49)))&gt;=CO49,0),99-COLUMN(CO49))*IFERROR(MATCH(TRUE,OFFSET(CO49,1,0,100-ROW(CO49)-1)&gt;=CO49,0),100-ROW(CO49))</f>
        <v>1</v>
      </c>
      <c r="KM49" cm="1">
        <f t="array" aca="1" ref="KM49" ca="1">IFERROR(MATCH(TRUE,_xlfn.SORTBY(OFFSET(CP$2,0,0,ROW()-2,1),_xlfn.SEQUENCE(ROW()-2,1,0,-1))&gt;=CP49,0),ROW()-2)*IFERROR(MATCH(TRUE,_xlfn.SORTBY(OFFSET($A49,0,0,1,COLUMN(CP49)-1),_xlfn.SEQUENCE(1,COLUMN(CP49)-1,0,-1))&gt;=CP49,0),COLUMN(CP49)-1)*IFERROR(MATCH(TRUE,(OFFSET(CP49,0,1,1,99-COLUMN(CP49)))&gt;=CP49,0),99-COLUMN(CP49))*IFERROR(MATCH(TRUE,OFFSET(CP49,1,0,100-ROW(CP49)-1)&gt;=CP49,0),100-ROW(CP49))</f>
        <v>160</v>
      </c>
      <c r="KN49" cm="1">
        <f t="array" aca="1" ref="KN49" ca="1">IFERROR(MATCH(TRUE,_xlfn.SORTBY(OFFSET(CQ$2,0,0,ROW()-2,1),_xlfn.SEQUENCE(ROW()-2,1,0,-1))&gt;=CQ49,0),ROW()-2)*IFERROR(MATCH(TRUE,_xlfn.SORTBY(OFFSET($A49,0,0,1,COLUMN(CQ49)-1),_xlfn.SEQUENCE(1,COLUMN(CQ49)-1,0,-1))&gt;=CQ49,0),COLUMN(CQ49)-1)*IFERROR(MATCH(TRUE,(OFFSET(CQ49,0,1,1,99-COLUMN(CQ49)))&gt;=CQ49,0),99-COLUMN(CQ49))*IFERROR(MATCH(TRUE,OFFSET(CQ49,1,0,100-ROW(CQ49)-1)&gt;=CQ49,0),100-ROW(CQ49))</f>
        <v>8</v>
      </c>
      <c r="KO49" cm="1">
        <f t="array" aca="1" ref="KO49" ca="1">IFERROR(MATCH(TRUE,_xlfn.SORTBY(OFFSET(CR$2,0,0,ROW()-2,1),_xlfn.SEQUENCE(ROW()-2,1,0,-1))&gt;=CR49,0),ROW()-2)*IFERROR(MATCH(TRUE,_xlfn.SORTBY(OFFSET($A49,0,0,1,COLUMN(CR49)-1),_xlfn.SEQUENCE(1,COLUMN(CR49)-1,0,-1))&gt;=CR49,0),COLUMN(CR49)-1)*IFERROR(MATCH(TRUE,(OFFSET(CR49,0,1,1,99-COLUMN(CR49)))&gt;=CR49,0),99-COLUMN(CR49))*IFERROR(MATCH(TRUE,OFFSET(CR49,1,0,100-ROW(CR49)-1)&gt;=CR49,0),100-ROW(CR49))</f>
        <v>3</v>
      </c>
      <c r="KP49" cm="1">
        <f t="array" aca="1" ref="KP49" ca="1">IFERROR(MATCH(TRUE,_xlfn.SORTBY(OFFSET(CS$2,0,0,ROW()-2,1),_xlfn.SEQUENCE(ROW()-2,1,0,-1))&gt;=CS49,0),ROW()-2)*IFERROR(MATCH(TRUE,_xlfn.SORTBY(OFFSET($A49,0,0,1,COLUMN(CS49)-1),_xlfn.SEQUENCE(1,COLUMN(CS49)-1,0,-1))&gt;=CS49,0),COLUMN(CS49)-1)*IFERROR(MATCH(TRUE,(OFFSET(CS49,0,1,1,99-COLUMN(CS49)))&gt;=CS49,0),99-COLUMN(CS49))*IFERROR(MATCH(TRUE,OFFSET(CS49,1,0,100-ROW(CS49)-1)&gt;=CS49,0),100-ROW(CS49))</f>
        <v>1</v>
      </c>
      <c r="KQ49" cm="1">
        <f t="array" aca="1" ref="KQ49" ca="1">IFERROR(MATCH(TRUE,_xlfn.SORTBY(OFFSET(CT$2,0,0,ROW()-2,1),_xlfn.SEQUENCE(ROW()-2,1,0,-1))&gt;=CT49,0),ROW()-2)*IFERROR(MATCH(TRUE,_xlfn.SORTBY(OFFSET($A49,0,0,1,COLUMN(CT49)-1),_xlfn.SEQUENCE(1,COLUMN(CT49)-1,0,-1))&gt;=CT49,0),COLUMN(CT49)-1)*IFERROR(MATCH(TRUE,(OFFSET(CT49,0,1,1,99-COLUMN(CT49)))&gt;=CT49,0),99-COLUMN(CT49))*IFERROR(MATCH(TRUE,OFFSET(CT49,1,0,100-ROW(CT49)-1)&gt;=CT49,0),100-ROW(CT49))</f>
        <v>1</v>
      </c>
      <c r="KR49" cm="1">
        <f t="array" aca="1" ref="KR49" ca="1">IFERROR(MATCH(TRUE,_xlfn.SORTBY(OFFSET(CU$2,0,0,ROW()-2,1),_xlfn.SEQUENCE(ROW()-2,1,0,-1))&gt;=CU49,0),ROW()-2)*IFERROR(MATCH(TRUE,_xlfn.SORTBY(OFFSET($A49,0,0,1,COLUMN(CU49)-1),_xlfn.SEQUENCE(1,COLUMN(CU49)-1,0,-1))&gt;=CU49,0),COLUMN(CU49)-1)*IFERROR(MATCH(TRUE,(OFFSET(CU49,0,1,1,99-COLUMN(CU49)))&gt;=CU49,0),99-COLUMN(CU49))*IFERROR(MATCH(TRUE,OFFSET(CU49,1,0,100-ROW(CU49)-1)&gt;=CU49,0),100-ROW(CU49))</f>
        <v>0</v>
      </c>
    </row>
    <row r="50" spans="1:304">
      <c r="A50">
        <v>0</v>
      </c>
      <c r="B50">
        <v>5</v>
      </c>
      <c r="C50">
        <v>2</v>
      </c>
      <c r="D50">
        <v>4</v>
      </c>
      <c r="E50">
        <v>6</v>
      </c>
      <c r="F50">
        <v>4</v>
      </c>
      <c r="G50">
        <v>4</v>
      </c>
      <c r="H50">
        <v>6</v>
      </c>
      <c r="I50">
        <v>2</v>
      </c>
      <c r="J50">
        <v>6</v>
      </c>
      <c r="K50">
        <v>1</v>
      </c>
      <c r="L50">
        <v>4</v>
      </c>
      <c r="M50">
        <v>7</v>
      </c>
      <c r="N50">
        <v>6</v>
      </c>
      <c r="O50">
        <v>6</v>
      </c>
      <c r="P50">
        <v>8</v>
      </c>
      <c r="Q50">
        <v>3</v>
      </c>
      <c r="R50">
        <v>2</v>
      </c>
      <c r="S50">
        <v>7</v>
      </c>
      <c r="T50">
        <v>2</v>
      </c>
      <c r="U50">
        <v>2</v>
      </c>
      <c r="V50">
        <v>7</v>
      </c>
      <c r="W50">
        <v>3</v>
      </c>
      <c r="X50">
        <v>5</v>
      </c>
      <c r="Y50">
        <v>8</v>
      </c>
      <c r="Z50">
        <v>6</v>
      </c>
      <c r="AA50">
        <v>7</v>
      </c>
      <c r="AB50">
        <v>9</v>
      </c>
      <c r="AC50">
        <v>4</v>
      </c>
      <c r="AD50">
        <v>7</v>
      </c>
      <c r="AE50">
        <v>5</v>
      </c>
      <c r="AF50">
        <v>9</v>
      </c>
      <c r="AG50">
        <v>8</v>
      </c>
      <c r="AH50">
        <v>5</v>
      </c>
      <c r="AI50">
        <v>6</v>
      </c>
      <c r="AJ50">
        <v>7</v>
      </c>
      <c r="AK50">
        <v>8</v>
      </c>
      <c r="AL50">
        <v>7</v>
      </c>
      <c r="AM50">
        <v>8</v>
      </c>
      <c r="AN50">
        <v>8</v>
      </c>
      <c r="AO50">
        <v>6</v>
      </c>
      <c r="AP50">
        <v>9</v>
      </c>
      <c r="AQ50">
        <v>6</v>
      </c>
      <c r="AR50">
        <v>6</v>
      </c>
      <c r="AS50">
        <v>8</v>
      </c>
      <c r="AT50">
        <v>6</v>
      </c>
      <c r="AU50">
        <v>7</v>
      </c>
      <c r="AV50">
        <v>9</v>
      </c>
      <c r="AW50">
        <v>8</v>
      </c>
      <c r="AX50">
        <v>7</v>
      </c>
      <c r="AY50">
        <v>7</v>
      </c>
      <c r="AZ50">
        <v>7</v>
      </c>
      <c r="BA50">
        <v>8</v>
      </c>
      <c r="BB50">
        <v>8</v>
      </c>
      <c r="BC50">
        <v>8</v>
      </c>
      <c r="BD50">
        <v>7</v>
      </c>
      <c r="BE50">
        <v>9</v>
      </c>
      <c r="BF50">
        <v>7</v>
      </c>
      <c r="BG50">
        <v>6</v>
      </c>
      <c r="BH50">
        <v>9</v>
      </c>
      <c r="BI50">
        <v>8</v>
      </c>
      <c r="BJ50">
        <v>7</v>
      </c>
      <c r="BK50">
        <v>8</v>
      </c>
      <c r="BL50">
        <v>8</v>
      </c>
      <c r="BM50">
        <v>7</v>
      </c>
      <c r="BN50">
        <v>6</v>
      </c>
      <c r="BO50">
        <v>9</v>
      </c>
      <c r="BP50">
        <v>8</v>
      </c>
      <c r="BQ50">
        <v>8</v>
      </c>
      <c r="BR50">
        <v>8</v>
      </c>
      <c r="BS50">
        <v>9</v>
      </c>
      <c r="BT50">
        <v>9</v>
      </c>
      <c r="BU50">
        <v>6</v>
      </c>
      <c r="BV50">
        <v>4</v>
      </c>
      <c r="BW50">
        <v>3</v>
      </c>
      <c r="BX50">
        <v>8</v>
      </c>
      <c r="BY50">
        <v>4</v>
      </c>
      <c r="BZ50">
        <v>5</v>
      </c>
      <c r="CA50">
        <v>3</v>
      </c>
      <c r="CB50">
        <v>7</v>
      </c>
      <c r="CC50">
        <v>5</v>
      </c>
      <c r="CD50">
        <v>2</v>
      </c>
      <c r="CE50">
        <v>6</v>
      </c>
      <c r="CF50">
        <v>7</v>
      </c>
      <c r="CG50">
        <v>6</v>
      </c>
      <c r="CH50">
        <v>7</v>
      </c>
      <c r="CI50">
        <v>2</v>
      </c>
      <c r="CJ50">
        <v>3</v>
      </c>
      <c r="CK50">
        <v>1</v>
      </c>
      <c r="CL50">
        <v>5</v>
      </c>
      <c r="CM50">
        <v>5</v>
      </c>
      <c r="CN50">
        <v>1</v>
      </c>
      <c r="CO50">
        <v>4</v>
      </c>
      <c r="CP50">
        <v>3</v>
      </c>
      <c r="CQ50">
        <v>5</v>
      </c>
      <c r="CR50">
        <v>3</v>
      </c>
      <c r="CS50">
        <v>0</v>
      </c>
      <c r="CT50">
        <v>0</v>
      </c>
      <c r="CU50">
        <v>0</v>
      </c>
      <c r="CZ50" t="b">
        <v>1</v>
      </c>
      <c r="DA50" t="b">
        <f t="shared" ca="1" si="96"/>
        <v>1</v>
      </c>
      <c r="DB50" t="b">
        <f t="shared" ca="1" si="0"/>
        <v>0</v>
      </c>
      <c r="DC50" t="b">
        <f t="shared" ca="1" si="1"/>
        <v>0</v>
      </c>
      <c r="DD50" t="b">
        <f t="shared" ca="1" si="2"/>
        <v>1</v>
      </c>
      <c r="DE50" t="b">
        <f t="shared" ca="1" si="3"/>
        <v>0</v>
      </c>
      <c r="DF50" t="b">
        <f t="shared" ca="1" si="4"/>
        <v>0</v>
      </c>
      <c r="DG50" t="b">
        <f t="shared" ca="1" si="5"/>
        <v>0</v>
      </c>
      <c r="DH50" t="b">
        <f t="shared" ca="1" si="6"/>
        <v>0</v>
      </c>
      <c r="DI50" t="b">
        <f t="shared" ca="1" si="7"/>
        <v>0</v>
      </c>
      <c r="DJ50" t="b">
        <f t="shared" ca="1" si="8"/>
        <v>0</v>
      </c>
      <c r="DK50" t="b">
        <f t="shared" ca="1" si="9"/>
        <v>0</v>
      </c>
      <c r="DL50" t="b">
        <f t="shared" ca="1" si="10"/>
        <v>1</v>
      </c>
      <c r="DM50" t="b">
        <f t="shared" ca="1" si="11"/>
        <v>0</v>
      </c>
      <c r="DN50" t="b">
        <f t="shared" ca="1" si="12"/>
        <v>0</v>
      </c>
      <c r="DO50" t="b">
        <f t="shared" ca="1" si="13"/>
        <v>1</v>
      </c>
      <c r="DP50" t="b">
        <f t="shared" ca="1" si="14"/>
        <v>0</v>
      </c>
      <c r="DQ50" t="b">
        <f t="shared" ca="1" si="15"/>
        <v>0</v>
      </c>
      <c r="DR50" t="b">
        <f t="shared" ca="1" si="16"/>
        <v>0</v>
      </c>
      <c r="DS50" t="b">
        <f t="shared" ca="1" si="17"/>
        <v>0</v>
      </c>
      <c r="DT50" t="b">
        <f t="shared" ca="1" si="18"/>
        <v>0</v>
      </c>
      <c r="DU50" t="b">
        <f t="shared" ca="1" si="19"/>
        <v>0</v>
      </c>
      <c r="DV50" t="b">
        <f t="shared" ca="1" si="20"/>
        <v>0</v>
      </c>
      <c r="DW50" t="b">
        <f t="shared" ca="1" si="21"/>
        <v>0</v>
      </c>
      <c r="DX50" t="b">
        <f t="shared" ca="1" si="22"/>
        <v>0</v>
      </c>
      <c r="DY50" t="b">
        <f t="shared" ca="1" si="23"/>
        <v>0</v>
      </c>
      <c r="DZ50" t="b">
        <f t="shared" ca="1" si="24"/>
        <v>0</v>
      </c>
      <c r="EA50" t="b">
        <f t="shared" ca="1" si="25"/>
        <v>1</v>
      </c>
      <c r="EB50" t="b">
        <f t="shared" ca="1" si="26"/>
        <v>0</v>
      </c>
      <c r="EC50" t="b">
        <f t="shared" ca="1" si="27"/>
        <v>0</v>
      </c>
      <c r="ED50" t="b">
        <f t="shared" ca="1" si="28"/>
        <v>0</v>
      </c>
      <c r="EE50" t="b">
        <f t="shared" ca="1" si="29"/>
        <v>0</v>
      </c>
      <c r="EF50" t="b">
        <f t="shared" ca="1" si="30"/>
        <v>0</v>
      </c>
      <c r="EG50" t="b">
        <f t="shared" ca="1" si="31"/>
        <v>0</v>
      </c>
      <c r="EH50" t="b">
        <f t="shared" ca="1" si="32"/>
        <v>0</v>
      </c>
      <c r="EI50" t="b">
        <f t="shared" ca="1" si="33"/>
        <v>0</v>
      </c>
      <c r="EJ50" t="b">
        <f t="shared" ca="1" si="34"/>
        <v>0</v>
      </c>
      <c r="EK50" t="b">
        <f t="shared" ca="1" si="35"/>
        <v>0</v>
      </c>
      <c r="EL50" t="b">
        <f t="shared" ca="1" si="36"/>
        <v>0</v>
      </c>
      <c r="EM50" t="b">
        <f t="shared" ca="1" si="37"/>
        <v>0</v>
      </c>
      <c r="EN50" t="b">
        <f t="shared" ca="1" si="38"/>
        <v>0</v>
      </c>
      <c r="EO50" t="b">
        <f t="shared" ca="1" si="39"/>
        <v>0</v>
      </c>
      <c r="EP50" t="b">
        <f t="shared" ca="1" si="40"/>
        <v>0</v>
      </c>
      <c r="EQ50" t="b">
        <f t="shared" ca="1" si="41"/>
        <v>0</v>
      </c>
      <c r="ER50" t="b">
        <f t="shared" ca="1" si="42"/>
        <v>0</v>
      </c>
      <c r="ES50" t="b">
        <f t="shared" ca="1" si="43"/>
        <v>0</v>
      </c>
      <c r="ET50" t="b">
        <f t="shared" ca="1" si="44"/>
        <v>0</v>
      </c>
      <c r="EU50" t="b">
        <f t="shared" ca="1" si="45"/>
        <v>0</v>
      </c>
      <c r="EV50" t="b">
        <f t="shared" ca="1" si="46"/>
        <v>0</v>
      </c>
      <c r="EW50" t="b">
        <f t="shared" ca="1" si="47"/>
        <v>0</v>
      </c>
      <c r="EX50" t="b">
        <f t="shared" ca="1" si="48"/>
        <v>0</v>
      </c>
      <c r="EY50" t="b">
        <f t="shared" ca="1" si="49"/>
        <v>0</v>
      </c>
      <c r="EZ50" t="b">
        <f t="shared" ca="1" si="50"/>
        <v>0</v>
      </c>
      <c r="FA50" t="b">
        <f t="shared" ca="1" si="51"/>
        <v>0</v>
      </c>
      <c r="FB50" t="b">
        <f t="shared" ca="1" si="52"/>
        <v>0</v>
      </c>
      <c r="FC50" t="b">
        <f t="shared" ca="1" si="53"/>
        <v>0</v>
      </c>
      <c r="FD50" t="b">
        <f t="shared" ca="1" si="54"/>
        <v>0</v>
      </c>
      <c r="FE50" t="b">
        <f t="shared" ca="1" si="55"/>
        <v>0</v>
      </c>
      <c r="FF50" t="b">
        <f t="shared" ca="1" si="56"/>
        <v>0</v>
      </c>
      <c r="FG50" t="b">
        <f t="shared" ca="1" si="57"/>
        <v>0</v>
      </c>
      <c r="FH50" t="b">
        <f t="shared" ca="1" si="58"/>
        <v>0</v>
      </c>
      <c r="FI50" t="b">
        <f t="shared" ca="1" si="59"/>
        <v>0</v>
      </c>
      <c r="FJ50" t="b">
        <f t="shared" ca="1" si="60"/>
        <v>0</v>
      </c>
      <c r="FK50" t="b">
        <f t="shared" ca="1" si="61"/>
        <v>0</v>
      </c>
      <c r="FL50" t="b">
        <f t="shared" ca="1" si="62"/>
        <v>0</v>
      </c>
      <c r="FM50" t="b">
        <f t="shared" ca="1" si="63"/>
        <v>0</v>
      </c>
      <c r="FN50" t="b">
        <f t="shared" ca="1" si="64"/>
        <v>0</v>
      </c>
      <c r="FO50" t="b">
        <f t="shared" ca="1" si="65"/>
        <v>0</v>
      </c>
      <c r="FP50" t="b">
        <f t="shared" ca="1" si="66"/>
        <v>0</v>
      </c>
      <c r="FQ50" t="b">
        <f t="shared" ca="1" si="67"/>
        <v>0</v>
      </c>
      <c r="FR50" t="b">
        <f t="shared" ca="1" si="68"/>
        <v>0</v>
      </c>
      <c r="FS50" t="b">
        <f t="shared" ca="1" si="69"/>
        <v>1</v>
      </c>
      <c r="FT50" t="b">
        <f t="shared" ca="1" si="70"/>
        <v>0</v>
      </c>
      <c r="FU50" t="b">
        <f t="shared" ca="1" si="71"/>
        <v>0</v>
      </c>
      <c r="FV50" t="b">
        <f t="shared" ca="1" si="72"/>
        <v>0</v>
      </c>
      <c r="FW50" t="b">
        <f t="shared" ca="1" si="73"/>
        <v>1</v>
      </c>
      <c r="FX50" t="b">
        <f t="shared" ca="1" si="74"/>
        <v>0</v>
      </c>
      <c r="FY50" t="b">
        <f t="shared" ca="1" si="75"/>
        <v>0</v>
      </c>
      <c r="FZ50" t="b">
        <f t="shared" ca="1" si="76"/>
        <v>0</v>
      </c>
      <c r="GA50" t="b">
        <f t="shared" ca="1" si="77"/>
        <v>0</v>
      </c>
      <c r="GB50" t="b">
        <f t="shared" ca="1" si="78"/>
        <v>0</v>
      </c>
      <c r="GC50" t="b">
        <f t="shared" ca="1" si="79"/>
        <v>0</v>
      </c>
      <c r="GD50" t="b">
        <f t="shared" ca="1" si="80"/>
        <v>0</v>
      </c>
      <c r="GE50" t="b">
        <f t="shared" ca="1" si="81"/>
        <v>0</v>
      </c>
      <c r="GF50" t="b">
        <f t="shared" ca="1" si="82"/>
        <v>0</v>
      </c>
      <c r="GG50" t="b">
        <f t="shared" ca="1" si="83"/>
        <v>1</v>
      </c>
      <c r="GH50" t="b">
        <f t="shared" ca="1" si="84"/>
        <v>0</v>
      </c>
      <c r="GI50" t="b">
        <f t="shared" ca="1" si="85"/>
        <v>0</v>
      </c>
      <c r="GJ50" t="b">
        <f t="shared" ca="1" si="86"/>
        <v>0</v>
      </c>
      <c r="GK50" t="b">
        <f t="shared" ca="1" si="87"/>
        <v>0</v>
      </c>
      <c r="GL50" t="b">
        <f t="shared" ca="1" si="88"/>
        <v>0</v>
      </c>
      <c r="GM50" t="b">
        <f t="shared" ca="1" si="89"/>
        <v>0</v>
      </c>
      <c r="GN50" t="b">
        <f t="shared" ca="1" si="90"/>
        <v>0</v>
      </c>
      <c r="GO50" t="b">
        <f t="shared" ca="1" si="91"/>
        <v>0</v>
      </c>
      <c r="GP50" t="b">
        <f t="shared" ca="1" si="92"/>
        <v>1</v>
      </c>
      <c r="GQ50" t="b">
        <f t="shared" ca="1" si="93"/>
        <v>1</v>
      </c>
      <c r="GR50" t="b">
        <f t="shared" ca="1" si="94"/>
        <v>0</v>
      </c>
      <c r="GS50" t="b">
        <f t="shared" ca="1" si="95"/>
        <v>0</v>
      </c>
      <c r="GT50" t="b">
        <v>1</v>
      </c>
      <c r="GX50" cm="1">
        <f t="array" aca="1" ref="GX50" ca="1">IFERROR(MATCH(TRUE,_xlfn.SORTBY(OFFSET(A$2,0,0,ROW()-2,1),_xlfn.SEQUENCE(ROW()-2,1,0,-1))&gt;=A50,0),ROW()-2)*IFERROR(MATCH(TRUE,_xlfn.SORTBY(OFFSET($A50,0,0,1,COLUMN(A50)-1),_xlfn.SEQUENCE(1,COLUMN(A50)-1,0,-1))&gt;=A50,0),COLUMN(A50)-1)*IFERROR(MATCH(TRUE,(OFFSET(A50,0,1,1,99-COLUMN(A50)))&gt;=A50,0),99-COLUMN(A50))*IFERROR(MATCH(TRUE,OFFSET(A50,1,0,100-ROW(A50)-1)&gt;=A50,0),100-ROW(A50))</f>
        <v>0</v>
      </c>
      <c r="GY50" cm="1">
        <f t="array" aca="1" ref="GY50" ca="1">IFERROR(MATCH(TRUE,_xlfn.SORTBY(OFFSET(B$2,0,0,ROW()-2,1),_xlfn.SEQUENCE(ROW()-2,1,0,-1))&gt;=B50,0),ROW()-2)*IFERROR(MATCH(TRUE,_xlfn.SORTBY(OFFSET($A50,0,0,1,COLUMN(B50)-1),_xlfn.SEQUENCE(1,COLUMN(B50)-1,0,-1))&gt;=B50,0),COLUMN(B50)-1)*IFERROR(MATCH(TRUE,(OFFSET(B50,0,1,1,99-COLUMN(B50)))&gt;=B50,0),99-COLUMN(B50))*IFERROR(MATCH(TRUE,OFFSET(B50,1,0,100-ROW(B50)-1)&gt;=B50,0),100-ROW(B50))</f>
        <v>30</v>
      </c>
      <c r="GZ50" cm="1">
        <f t="array" aca="1" ref="GZ50" ca="1">IFERROR(MATCH(TRUE,_xlfn.SORTBY(OFFSET(C$2,0,0,ROW()-2,1),_xlfn.SEQUENCE(ROW()-2,1,0,-1))&gt;=C50,0),ROW()-2)*IFERROR(MATCH(TRUE,_xlfn.SORTBY(OFFSET($A50,0,0,1,COLUMN(C50)-1),_xlfn.SEQUENCE(1,COLUMN(C50)-1,0,-1))&gt;=C50,0),COLUMN(C50)-1)*IFERROR(MATCH(TRUE,(OFFSET(C50,0,1,1,99-COLUMN(C50)))&gt;=C50,0),99-COLUMN(C50))*IFERROR(MATCH(TRUE,OFFSET(C50,1,0,100-ROW(C50)-1)&gt;=C50,0),100-ROW(C50))</f>
        <v>2</v>
      </c>
      <c r="HA50" cm="1">
        <f t="array" aca="1" ref="HA50" ca="1">IFERROR(MATCH(TRUE,_xlfn.SORTBY(OFFSET(D$2,0,0,ROW()-2,1),_xlfn.SEQUENCE(ROW()-2,1,0,-1))&gt;=D50,0),ROW()-2)*IFERROR(MATCH(TRUE,_xlfn.SORTBY(OFFSET($A50,0,0,1,COLUMN(D50)-1),_xlfn.SEQUENCE(1,COLUMN(D50)-1,0,-1))&gt;=D50,0),COLUMN(D50)-1)*IFERROR(MATCH(TRUE,(OFFSET(D50,0,1,1,99-COLUMN(D50)))&gt;=D50,0),99-COLUMN(D50))*IFERROR(MATCH(TRUE,OFFSET(D50,1,0,100-ROW(D50)-1)&gt;=D50,0),100-ROW(D50))</f>
        <v>4</v>
      </c>
      <c r="HB50" cm="1">
        <f t="array" aca="1" ref="HB50" ca="1">IFERROR(MATCH(TRUE,_xlfn.SORTBY(OFFSET(E$2,0,0,ROW()-2,1),_xlfn.SEQUENCE(ROW()-2,1,0,-1))&gt;=E50,0),ROW()-2)*IFERROR(MATCH(TRUE,_xlfn.SORTBY(OFFSET($A50,0,0,1,COLUMN(E50)-1),_xlfn.SEQUENCE(1,COLUMN(E50)-1,0,-1))&gt;=E50,0),COLUMN(E50)-1)*IFERROR(MATCH(TRUE,(OFFSET(E50,0,1,1,99-COLUMN(E50)))&gt;=E50,0),99-COLUMN(E50))*IFERROR(MATCH(TRUE,OFFSET(E50,1,0,100-ROW(E50)-1)&gt;=E50,0),100-ROW(E50))</f>
        <v>864</v>
      </c>
      <c r="HC50" cm="1">
        <f t="array" aca="1" ref="HC50" ca="1">IFERROR(MATCH(TRUE,_xlfn.SORTBY(OFFSET(F$2,0,0,ROW()-2,1),_xlfn.SEQUENCE(ROW()-2,1,0,-1))&gt;=F50,0),ROW()-2)*IFERROR(MATCH(TRUE,_xlfn.SORTBY(OFFSET($A50,0,0,1,COLUMN(F50)-1),_xlfn.SEQUENCE(1,COLUMN(F50)-1,0,-1))&gt;=F50,0),COLUMN(F50)-1)*IFERROR(MATCH(TRUE,(OFFSET(F50,0,1,1,99-COLUMN(F50)))&gt;=F50,0),99-COLUMN(F50))*IFERROR(MATCH(TRUE,OFFSET(F50,1,0,100-ROW(F50)-1)&gt;=F50,0),100-ROW(F50))</f>
        <v>2</v>
      </c>
      <c r="HD50" cm="1">
        <f t="array" aca="1" ref="HD50" ca="1">IFERROR(MATCH(TRUE,_xlfn.SORTBY(OFFSET(G$2,0,0,ROW()-2,1),_xlfn.SEQUENCE(ROW()-2,1,0,-1))&gt;=G50,0),ROW()-2)*IFERROR(MATCH(TRUE,_xlfn.SORTBY(OFFSET($A50,0,0,1,COLUMN(G50)-1),_xlfn.SEQUENCE(1,COLUMN(G50)-1,0,-1))&gt;=G50,0),COLUMN(G50)-1)*IFERROR(MATCH(TRUE,(OFFSET(G50,0,1,1,99-COLUMN(G50)))&gt;=G50,0),99-COLUMN(G50))*IFERROR(MATCH(TRUE,OFFSET(G50,1,0,100-ROW(G50)-1)&gt;=G50,0),100-ROW(G50))</f>
        <v>3</v>
      </c>
      <c r="HE50" cm="1">
        <f t="array" aca="1" ref="HE50" ca="1">IFERROR(MATCH(TRUE,_xlfn.SORTBY(OFFSET(H$2,0,0,ROW()-2,1),_xlfn.SEQUENCE(ROW()-2,1,0,-1))&gt;=H50,0),ROW()-2)*IFERROR(MATCH(TRUE,_xlfn.SORTBY(OFFSET($A50,0,0,1,COLUMN(H50)-1),_xlfn.SEQUENCE(1,COLUMN(H50)-1,0,-1))&gt;=H50,0),COLUMN(H50)-1)*IFERROR(MATCH(TRUE,(OFFSET(H50,0,1,1,99-COLUMN(H50)))&gt;=H50,0),99-COLUMN(H50))*IFERROR(MATCH(TRUE,OFFSET(H50,1,0,100-ROW(H50)-1)&gt;=H50,0),100-ROW(H50))</f>
        <v>6</v>
      </c>
      <c r="HF50" cm="1">
        <f t="array" aca="1" ref="HF50" ca="1">IFERROR(MATCH(TRUE,_xlfn.SORTBY(OFFSET(I$2,0,0,ROW()-2,1),_xlfn.SEQUENCE(ROW()-2,1,0,-1))&gt;=I50,0),ROW()-2)*IFERROR(MATCH(TRUE,_xlfn.SORTBY(OFFSET($A50,0,0,1,COLUMN(I50)-1),_xlfn.SEQUENCE(1,COLUMN(I50)-1,0,-1))&gt;=I50,0),COLUMN(I50)-1)*IFERROR(MATCH(TRUE,(OFFSET(I50,0,1,1,99-COLUMN(I50)))&gt;=I50,0),99-COLUMN(I50))*IFERROR(MATCH(TRUE,OFFSET(I50,1,0,100-ROW(I50)-1)&gt;=I50,0),100-ROW(I50))</f>
        <v>1</v>
      </c>
      <c r="HG50" cm="1">
        <f t="array" aca="1" ref="HG50" ca="1">IFERROR(MATCH(TRUE,_xlfn.SORTBY(OFFSET(J$2,0,0,ROW()-2,1),_xlfn.SEQUENCE(ROW()-2,1,0,-1))&gt;=J50,0),ROW()-2)*IFERROR(MATCH(TRUE,_xlfn.SORTBY(OFFSET($A50,0,0,1,COLUMN(J50)-1),_xlfn.SEQUENCE(1,COLUMN(J50)-1,0,-1))&gt;=J50,0),COLUMN(J50)-1)*IFERROR(MATCH(TRUE,(OFFSET(J50,0,1,1,99-COLUMN(J50)))&gt;=J50,0),99-COLUMN(J50))*IFERROR(MATCH(TRUE,OFFSET(J50,1,0,100-ROW(J50)-1)&gt;=J50,0),100-ROW(J50))</f>
        <v>18</v>
      </c>
      <c r="HH50" cm="1">
        <f t="array" aca="1" ref="HH50" ca="1">IFERROR(MATCH(TRUE,_xlfn.SORTBY(OFFSET(K$2,0,0,ROW()-2,1),_xlfn.SEQUENCE(ROW()-2,1,0,-1))&gt;=K50,0),ROW()-2)*IFERROR(MATCH(TRUE,_xlfn.SORTBY(OFFSET($A50,0,0,1,COLUMN(K50)-1),_xlfn.SEQUENCE(1,COLUMN(K50)-1,0,-1))&gt;=K50,0),COLUMN(K50)-1)*IFERROR(MATCH(TRUE,(OFFSET(K50,0,1,1,99-COLUMN(K50)))&gt;=K50,0),99-COLUMN(K50))*IFERROR(MATCH(TRUE,OFFSET(K50,1,0,100-ROW(K50)-1)&gt;=K50,0),100-ROW(K50))</f>
        <v>1</v>
      </c>
      <c r="HI50" cm="1">
        <f t="array" aca="1" ref="HI50" ca="1">IFERROR(MATCH(TRUE,_xlfn.SORTBY(OFFSET(L$2,0,0,ROW()-2,1),_xlfn.SEQUENCE(ROW()-2,1,0,-1))&gt;=L50,0),ROW()-2)*IFERROR(MATCH(TRUE,_xlfn.SORTBY(OFFSET($A50,0,0,1,COLUMN(L50)-1),_xlfn.SEQUENCE(1,COLUMN(L50)-1,0,-1))&gt;=L50,0),COLUMN(L50)-1)*IFERROR(MATCH(TRUE,(OFFSET(L50,0,1,1,99-COLUMN(L50)))&gt;=L50,0),99-COLUMN(L50))*IFERROR(MATCH(TRUE,OFFSET(L50,1,0,100-ROW(L50)-1)&gt;=L50,0),100-ROW(L50))</f>
        <v>4</v>
      </c>
      <c r="HJ50" cm="1">
        <f t="array" aca="1" ref="HJ50" ca="1">IFERROR(MATCH(TRUE,_xlfn.SORTBY(OFFSET(M$2,0,0,ROW()-2,1),_xlfn.SEQUENCE(ROW()-2,1,0,-1))&gt;=M50,0),ROW()-2)*IFERROR(MATCH(TRUE,_xlfn.SORTBY(OFFSET($A50,0,0,1,COLUMN(M50)-1),_xlfn.SEQUENCE(1,COLUMN(M50)-1,0,-1))&gt;=M50,0),COLUMN(M50)-1)*IFERROR(MATCH(TRUE,(OFFSET(M50,0,1,1,99-COLUMN(M50)))&gt;=M50,0),99-COLUMN(M50))*IFERROR(MATCH(TRUE,OFFSET(M50,1,0,100-ROW(M50)-1)&gt;=M50,0),100-ROW(M50))</f>
        <v>216</v>
      </c>
      <c r="HK50" cm="1">
        <f t="array" aca="1" ref="HK50" ca="1">IFERROR(MATCH(TRUE,_xlfn.SORTBY(OFFSET(N$2,0,0,ROW()-2,1),_xlfn.SEQUENCE(ROW()-2,1,0,-1))&gt;=N50,0),ROW()-2)*IFERROR(MATCH(TRUE,_xlfn.SORTBY(OFFSET($A50,0,0,1,COLUMN(N50)-1),_xlfn.SEQUENCE(1,COLUMN(N50)-1,0,-1))&gt;=N50,0),COLUMN(N50)-1)*IFERROR(MATCH(TRUE,(OFFSET(N50,0,1,1,99-COLUMN(N50)))&gt;=N50,0),99-COLUMN(N50))*IFERROR(MATCH(TRUE,OFFSET(N50,1,0,100-ROW(N50)-1)&gt;=N50,0),100-ROW(N50))</f>
        <v>6</v>
      </c>
      <c r="HL50" cm="1">
        <f t="array" aca="1" ref="HL50" ca="1">IFERROR(MATCH(TRUE,_xlfn.SORTBY(OFFSET(O$2,0,0,ROW()-2,1),_xlfn.SEQUENCE(ROW()-2,1,0,-1))&gt;=O50,0),ROW()-2)*IFERROR(MATCH(TRUE,_xlfn.SORTBY(OFFSET($A50,0,0,1,COLUMN(O50)-1),_xlfn.SEQUENCE(1,COLUMN(O50)-1,0,-1))&gt;=O50,0),COLUMN(O50)-1)*IFERROR(MATCH(TRUE,(OFFSET(O50,0,1,1,99-COLUMN(O50)))&gt;=O50,0),99-COLUMN(O50))*IFERROR(MATCH(TRUE,OFFSET(O50,1,0,100-ROW(O50)-1)&gt;=O50,0),100-ROW(O50))</f>
        <v>2</v>
      </c>
      <c r="HM50" cm="1">
        <f t="array" aca="1" ref="HM50" ca="1">IFERROR(MATCH(TRUE,_xlfn.SORTBY(OFFSET(P$2,0,0,ROW()-2,1),_xlfn.SEQUENCE(ROW()-2,1,0,-1))&gt;=P50,0),ROW()-2)*IFERROR(MATCH(TRUE,_xlfn.SORTBY(OFFSET($A50,0,0,1,COLUMN(P50)-1),_xlfn.SEQUENCE(1,COLUMN(P50)-1,0,-1))&gt;=P50,0),COLUMN(P50)-1)*IFERROR(MATCH(TRUE,(OFFSET(P50,0,1,1,99-COLUMN(P50)))&gt;=P50,0),99-COLUMN(P50))*IFERROR(MATCH(TRUE,OFFSET(P50,1,0,100-ROW(P50)-1)&gt;=P50,0),100-ROW(P50))</f>
        <v>6750</v>
      </c>
      <c r="HN50" cm="1">
        <f t="array" aca="1" ref="HN50" ca="1">IFERROR(MATCH(TRUE,_xlfn.SORTBY(OFFSET(Q$2,0,0,ROW()-2,1),_xlfn.SEQUENCE(ROW()-2,1,0,-1))&gt;=Q50,0),ROW()-2)*IFERROR(MATCH(TRUE,_xlfn.SORTBY(OFFSET($A50,0,0,1,COLUMN(Q50)-1),_xlfn.SEQUENCE(1,COLUMN(Q50)-1,0,-1))&gt;=Q50,0),COLUMN(Q50)-1)*IFERROR(MATCH(TRUE,(OFFSET(Q50,0,1,1,99-COLUMN(Q50)))&gt;=Q50,0),99-COLUMN(Q50))*IFERROR(MATCH(TRUE,OFFSET(Q50,1,0,100-ROW(Q50)-1)&gt;=Q50,0),100-ROW(Q50))</f>
        <v>2</v>
      </c>
      <c r="HO50" cm="1">
        <f t="array" aca="1" ref="HO50" ca="1">IFERROR(MATCH(TRUE,_xlfn.SORTBY(OFFSET(R$2,0,0,ROW()-2,1),_xlfn.SEQUENCE(ROW()-2,1,0,-1))&gt;=R50,0),ROW()-2)*IFERROR(MATCH(TRUE,_xlfn.SORTBY(OFFSET($A50,0,0,1,COLUMN(R50)-1),_xlfn.SEQUENCE(1,COLUMN(R50)-1,0,-1))&gt;=R50,0),COLUMN(R50)-1)*IFERROR(MATCH(TRUE,(OFFSET(R50,0,1,1,99-COLUMN(R50)))&gt;=R50,0),99-COLUMN(R50))*IFERROR(MATCH(TRUE,OFFSET(R50,1,0,100-ROW(R50)-1)&gt;=R50,0),100-ROW(R50))</f>
        <v>1</v>
      </c>
      <c r="HP50" cm="1">
        <f t="array" aca="1" ref="HP50" ca="1">IFERROR(MATCH(TRUE,_xlfn.SORTBY(OFFSET(S$2,0,0,ROW()-2,1),_xlfn.SEQUENCE(ROW()-2,1,0,-1))&gt;=S50,0),ROW()-2)*IFERROR(MATCH(TRUE,_xlfn.SORTBY(OFFSET($A50,0,0,1,COLUMN(S50)-1),_xlfn.SEQUENCE(1,COLUMN(S50)-1,0,-1))&gt;=S50,0),COLUMN(S50)-1)*IFERROR(MATCH(TRUE,(OFFSET(S50,0,1,1,99-COLUMN(S50)))&gt;=S50,0),99-COLUMN(S50))*IFERROR(MATCH(TRUE,OFFSET(S50,1,0,100-ROW(S50)-1)&gt;=S50,0),100-ROW(S50))</f>
        <v>216</v>
      </c>
      <c r="HQ50" cm="1">
        <f t="array" aca="1" ref="HQ50" ca="1">IFERROR(MATCH(TRUE,_xlfn.SORTBY(OFFSET(T$2,0,0,ROW()-2,1),_xlfn.SEQUENCE(ROW()-2,1,0,-1))&gt;=T50,0),ROW()-2)*IFERROR(MATCH(TRUE,_xlfn.SORTBY(OFFSET($A50,0,0,1,COLUMN(T50)-1),_xlfn.SEQUENCE(1,COLUMN(T50)-1,0,-1))&gt;=T50,0),COLUMN(T50)-1)*IFERROR(MATCH(TRUE,(OFFSET(T50,0,1,1,99-COLUMN(T50)))&gt;=T50,0),99-COLUMN(T50))*IFERROR(MATCH(TRUE,OFFSET(T50,1,0,100-ROW(T50)-1)&gt;=T50,0),100-ROW(T50))</f>
        <v>1</v>
      </c>
      <c r="HR50" cm="1">
        <f t="array" aca="1" ref="HR50" ca="1">IFERROR(MATCH(TRUE,_xlfn.SORTBY(OFFSET(U$2,0,0,ROW()-2,1),_xlfn.SEQUENCE(ROW()-2,1,0,-1))&gt;=U50,0),ROW()-2)*IFERROR(MATCH(TRUE,_xlfn.SORTBY(OFFSET($A50,0,0,1,COLUMN(U50)-1),_xlfn.SEQUENCE(1,COLUMN(U50)-1,0,-1))&gt;=U50,0),COLUMN(U50)-1)*IFERROR(MATCH(TRUE,(OFFSET(U50,0,1,1,99-COLUMN(U50)))&gt;=U50,0),99-COLUMN(U50))*IFERROR(MATCH(TRUE,OFFSET(U50,1,0,100-ROW(U50)-1)&gt;=U50,0),100-ROW(U50))</f>
        <v>1</v>
      </c>
      <c r="HS50" cm="1">
        <f t="array" aca="1" ref="HS50" ca="1">IFERROR(MATCH(TRUE,_xlfn.SORTBY(OFFSET(V$2,0,0,ROW()-2,1),_xlfn.SEQUENCE(ROW()-2,1,0,-1))&gt;=V50,0),ROW()-2)*IFERROR(MATCH(TRUE,_xlfn.SORTBY(OFFSET($A50,0,0,1,COLUMN(V50)-1),_xlfn.SEQUENCE(1,COLUMN(V50)-1,0,-1))&gt;=V50,0),COLUMN(V50)-1)*IFERROR(MATCH(TRUE,(OFFSET(V50,0,1,1,99-COLUMN(V50)))&gt;=V50,0),99-COLUMN(V50))*IFERROR(MATCH(TRUE,OFFSET(V50,1,0,100-ROW(V50)-1)&gt;=V50,0),100-ROW(V50))</f>
        <v>54</v>
      </c>
      <c r="HT50" cm="1">
        <f t="array" aca="1" ref="HT50" ca="1">IFERROR(MATCH(TRUE,_xlfn.SORTBY(OFFSET(W$2,0,0,ROW()-2,1),_xlfn.SEQUENCE(ROW()-2,1,0,-1))&gt;=W50,0),ROW()-2)*IFERROR(MATCH(TRUE,_xlfn.SORTBY(OFFSET($A50,0,0,1,COLUMN(W50)-1),_xlfn.SEQUENCE(1,COLUMN(W50)-1,0,-1))&gt;=W50,0),COLUMN(W50)-1)*IFERROR(MATCH(TRUE,(OFFSET(W50,0,1,1,99-COLUMN(W50)))&gt;=W50,0),99-COLUMN(W50))*IFERROR(MATCH(TRUE,OFFSET(W50,1,0,100-ROW(W50)-1)&gt;=W50,0),100-ROW(W50))</f>
        <v>1</v>
      </c>
      <c r="HU50" cm="1">
        <f t="array" aca="1" ref="HU50" ca="1">IFERROR(MATCH(TRUE,_xlfn.SORTBY(OFFSET(X$2,0,0,ROW()-2,1),_xlfn.SEQUENCE(ROW()-2,1,0,-1))&gt;=X50,0),ROW()-2)*IFERROR(MATCH(TRUE,_xlfn.SORTBY(OFFSET($A50,0,0,1,COLUMN(X50)-1),_xlfn.SEQUENCE(1,COLUMN(X50)-1,0,-1))&gt;=X50,0),COLUMN(X50)-1)*IFERROR(MATCH(TRUE,(OFFSET(X50,0,1,1,99-COLUMN(X50)))&gt;=X50,0),99-COLUMN(X50))*IFERROR(MATCH(TRUE,OFFSET(X50,1,0,100-ROW(X50)-1)&gt;=X50,0),100-ROW(X50))</f>
        <v>2</v>
      </c>
      <c r="HV50" cm="1">
        <f t="array" aca="1" ref="HV50" ca="1">IFERROR(MATCH(TRUE,_xlfn.SORTBY(OFFSET(Y$2,0,0,ROW()-2,1),_xlfn.SEQUENCE(ROW()-2,1,0,-1))&gt;=Y50,0),ROW()-2)*IFERROR(MATCH(TRUE,_xlfn.SORTBY(OFFSET($A50,0,0,1,COLUMN(Y50)-1),_xlfn.SEQUENCE(1,COLUMN(Y50)-1,0,-1))&gt;=Y50,0),COLUMN(Y50)-1)*IFERROR(MATCH(TRUE,(OFFSET(Y50,0,1,1,99-COLUMN(Y50)))&gt;=Y50,0),99-COLUMN(Y50))*IFERROR(MATCH(TRUE,OFFSET(Y50,1,0,100-ROW(Y50)-1)&gt;=Y50,0),100-ROW(Y50))</f>
        <v>1134</v>
      </c>
      <c r="HW50" cm="1">
        <f t="array" aca="1" ref="HW50" ca="1">IFERROR(MATCH(TRUE,_xlfn.SORTBY(OFFSET(Z$2,0,0,ROW()-2,1),_xlfn.SEQUENCE(ROW()-2,1,0,-1))&gt;=Z50,0),ROW()-2)*IFERROR(MATCH(TRUE,_xlfn.SORTBY(OFFSET($A50,0,0,1,COLUMN(Z50)-1),_xlfn.SEQUENCE(1,COLUMN(Z50)-1,0,-1))&gt;=Z50,0),COLUMN(Z50)-1)*IFERROR(MATCH(TRUE,(OFFSET(Z50,0,1,1,99-COLUMN(Z50)))&gt;=Z50,0),99-COLUMN(Z50))*IFERROR(MATCH(TRUE,OFFSET(Z50,1,0,100-ROW(Z50)-1)&gt;=Z50,0),100-ROW(Z50))</f>
        <v>1</v>
      </c>
      <c r="HX50" cm="1">
        <f t="array" aca="1" ref="HX50" ca="1">IFERROR(MATCH(TRUE,_xlfn.SORTBY(OFFSET(AA$2,0,0,ROW()-2,1),_xlfn.SEQUENCE(ROW()-2,1,0,-1))&gt;=AA50,0),ROW()-2)*IFERROR(MATCH(TRUE,_xlfn.SORTBY(OFFSET($A50,0,0,1,COLUMN(AA50)-1),_xlfn.SEQUENCE(1,COLUMN(AA50)-1,0,-1))&gt;=AA50,0),COLUMN(AA50)-1)*IFERROR(MATCH(TRUE,(OFFSET(AA50,0,1,1,99-COLUMN(AA50)))&gt;=AA50,0),99-COLUMN(AA50))*IFERROR(MATCH(TRUE,OFFSET(AA50,1,0,100-ROW(AA50)-1)&gt;=AA50,0),100-ROW(AA50))</f>
        <v>6</v>
      </c>
      <c r="HY50" cm="1">
        <f t="array" aca="1" ref="HY50" ca="1">IFERROR(MATCH(TRUE,_xlfn.SORTBY(OFFSET(AB$2,0,0,ROW()-2,1),_xlfn.SEQUENCE(ROW()-2,1,0,-1))&gt;=AB50,0),ROW()-2)*IFERROR(MATCH(TRUE,_xlfn.SORTBY(OFFSET($A50,0,0,1,COLUMN(AB50)-1),_xlfn.SEQUENCE(1,COLUMN(AB50)-1,0,-1))&gt;=AB50,0),COLUMN(AB50)-1)*IFERROR(MATCH(TRUE,(OFFSET(AB50,0,1,1,99-COLUMN(AB50)))&gt;=AB50,0),99-COLUMN(AB50))*IFERROR(MATCH(TRUE,OFFSET(AB50,1,0,100-ROW(AB50)-1)&gt;=AB50,0),100-ROW(AB50))</f>
        <v>36288</v>
      </c>
      <c r="HZ50" cm="1">
        <f t="array" aca="1" ref="HZ50" ca="1">IFERROR(MATCH(TRUE,_xlfn.SORTBY(OFFSET(AC$2,0,0,ROW()-2,1),_xlfn.SEQUENCE(ROW()-2,1,0,-1))&gt;=AC50,0),ROW()-2)*IFERROR(MATCH(TRUE,_xlfn.SORTBY(OFFSET($A50,0,0,1,COLUMN(AC50)-1),_xlfn.SEQUENCE(1,COLUMN(AC50)-1,0,-1))&gt;=AC50,0),COLUMN(AC50)-1)*IFERROR(MATCH(TRUE,(OFFSET(AC50,0,1,1,99-COLUMN(AC50)))&gt;=AC50,0),99-COLUMN(AC50))*IFERROR(MATCH(TRUE,OFFSET(AC50,1,0,100-ROW(AC50)-1)&gt;=AC50,0),100-ROW(AC50))</f>
        <v>2</v>
      </c>
      <c r="IA50" cm="1">
        <f t="array" aca="1" ref="IA50" ca="1">IFERROR(MATCH(TRUE,_xlfn.SORTBY(OFFSET(AD$2,0,0,ROW()-2,1),_xlfn.SEQUENCE(ROW()-2,1,0,-1))&gt;=AD50,0),ROW()-2)*IFERROR(MATCH(TRUE,_xlfn.SORTBY(OFFSET($A50,0,0,1,COLUMN(AD50)-1),_xlfn.SEQUENCE(1,COLUMN(AD50)-1,0,-1))&gt;=AD50,0),COLUMN(AD50)-1)*IFERROR(MATCH(TRUE,(OFFSET(AD50,0,1,1,99-COLUMN(AD50)))&gt;=AD50,0),99-COLUMN(AD50))*IFERROR(MATCH(TRUE,OFFSET(AD50,1,0,100-ROW(AD50)-1)&gt;=AD50,0),100-ROW(AD50))</f>
        <v>4</v>
      </c>
      <c r="IB50" cm="1">
        <f t="array" aca="1" ref="IB50" ca="1">IFERROR(MATCH(TRUE,_xlfn.SORTBY(OFFSET(AE$2,0,0,ROW()-2,1),_xlfn.SEQUENCE(ROW()-2,1,0,-1))&gt;=AE50,0),ROW()-2)*IFERROR(MATCH(TRUE,_xlfn.SORTBY(OFFSET($A50,0,0,1,COLUMN(AE50)-1),_xlfn.SEQUENCE(1,COLUMN(AE50)-1,0,-1))&gt;=AE50,0),COLUMN(AE50)-1)*IFERROR(MATCH(TRUE,(OFFSET(AE50,0,1,1,99-COLUMN(AE50)))&gt;=AE50,0),99-COLUMN(AE50))*IFERROR(MATCH(TRUE,OFFSET(AE50,1,0,100-ROW(AE50)-1)&gt;=AE50,0),100-ROW(AE50))</f>
        <v>1</v>
      </c>
      <c r="IC50" cm="1">
        <f t="array" aca="1" ref="IC50" ca="1">IFERROR(MATCH(TRUE,_xlfn.SORTBY(OFFSET(AF$2,0,0,ROW()-2,1),_xlfn.SEQUENCE(ROW()-2,1,0,-1))&gt;=AF50,0),ROW()-2)*IFERROR(MATCH(TRUE,_xlfn.SORTBY(OFFSET($A50,0,0,1,COLUMN(AF50)-1),_xlfn.SEQUENCE(1,COLUMN(AF50)-1,0,-1))&gt;=AF50,0),COLUMN(AF50)-1)*IFERROR(MATCH(TRUE,(OFFSET(AF50,0,1,1,99-COLUMN(AF50)))&gt;=AF50,0),99-COLUMN(AF50))*IFERROR(MATCH(TRUE,OFFSET(AF50,1,0,100-ROW(AF50)-1)&gt;=AF50,0),100-ROW(AF50))</f>
        <v>4800</v>
      </c>
      <c r="ID50" cm="1">
        <f t="array" aca="1" ref="ID50" ca="1">IFERROR(MATCH(TRUE,_xlfn.SORTBY(OFFSET(AG$2,0,0,ROW()-2,1),_xlfn.SEQUENCE(ROW()-2,1,0,-1))&gt;=AG50,0),ROW()-2)*IFERROR(MATCH(TRUE,_xlfn.SORTBY(OFFSET($A50,0,0,1,COLUMN(AG50)-1),_xlfn.SEQUENCE(1,COLUMN(AG50)-1,0,-1))&gt;=AG50,0),COLUMN(AG50)-1)*IFERROR(MATCH(TRUE,(OFFSET(AG50,0,1,1,99-COLUMN(AG50)))&gt;=AG50,0),99-COLUMN(AG50))*IFERROR(MATCH(TRUE,OFFSET(AG50,1,0,100-ROW(AG50)-1)&gt;=AG50,0),100-ROW(AG50))</f>
        <v>8</v>
      </c>
      <c r="IE50" cm="1">
        <f t="array" aca="1" ref="IE50" ca="1">IFERROR(MATCH(TRUE,_xlfn.SORTBY(OFFSET(AH$2,0,0,ROW()-2,1),_xlfn.SEQUENCE(ROW()-2,1,0,-1))&gt;=AH50,0),ROW()-2)*IFERROR(MATCH(TRUE,_xlfn.SORTBY(OFFSET($A50,0,0,1,COLUMN(AH50)-1),_xlfn.SEQUENCE(1,COLUMN(AH50)-1,0,-1))&gt;=AH50,0),COLUMN(AH50)-1)*IFERROR(MATCH(TRUE,(OFFSET(AH50,0,1,1,99-COLUMN(AH50)))&gt;=AH50,0),99-COLUMN(AH50))*IFERROR(MATCH(TRUE,OFFSET(AH50,1,0,100-ROW(AH50)-1)&gt;=AH50,0),100-ROW(AH50))</f>
        <v>1</v>
      </c>
      <c r="IF50" cm="1">
        <f t="array" aca="1" ref="IF50" ca="1">IFERROR(MATCH(TRUE,_xlfn.SORTBY(OFFSET(AI$2,0,0,ROW()-2,1),_xlfn.SEQUENCE(ROW()-2,1,0,-1))&gt;=AI50,0),ROW()-2)*IFERROR(MATCH(TRUE,_xlfn.SORTBY(OFFSET($A50,0,0,1,COLUMN(AI50)-1),_xlfn.SEQUENCE(1,COLUMN(AI50)-1,0,-1))&gt;=AI50,0),COLUMN(AI50)-1)*IFERROR(MATCH(TRUE,(OFFSET(AI50,0,1,1,99-COLUMN(AI50)))&gt;=AI50,0),99-COLUMN(AI50))*IFERROR(MATCH(TRUE,OFFSET(AI50,1,0,100-ROW(AI50)-1)&gt;=AI50,0),100-ROW(AI50))</f>
        <v>2</v>
      </c>
      <c r="IG50" cm="1">
        <f t="array" aca="1" ref="IG50" ca="1">IFERROR(MATCH(TRUE,_xlfn.SORTBY(OFFSET(AJ$2,0,0,ROW()-2,1),_xlfn.SEQUENCE(ROW()-2,1,0,-1))&gt;=AJ50,0),ROW()-2)*IFERROR(MATCH(TRUE,_xlfn.SORTBY(OFFSET($A50,0,0,1,COLUMN(AJ50)-1),_xlfn.SEQUENCE(1,COLUMN(AJ50)-1,0,-1))&gt;=AJ50,0),COLUMN(AJ50)-1)*IFERROR(MATCH(TRUE,(OFFSET(AJ50,0,1,1,99-COLUMN(AJ50)))&gt;=AJ50,0),99-COLUMN(AJ50))*IFERROR(MATCH(TRUE,OFFSET(AJ50,1,0,100-ROW(AJ50)-1)&gt;=AJ50,0),100-ROW(AJ50))</f>
        <v>3</v>
      </c>
      <c r="IH50" cm="1">
        <f t="array" aca="1" ref="IH50" ca="1">IFERROR(MATCH(TRUE,_xlfn.SORTBY(OFFSET(AK$2,0,0,ROW()-2,1),_xlfn.SEQUENCE(ROW()-2,1,0,-1))&gt;=AK50,0),ROW()-2)*IFERROR(MATCH(TRUE,_xlfn.SORTBY(OFFSET($A50,0,0,1,COLUMN(AK50)-1),_xlfn.SEQUENCE(1,COLUMN(AK50)-1,0,-1))&gt;=AK50,0),COLUMN(AK50)-1)*IFERROR(MATCH(TRUE,(OFFSET(AK50,0,1,1,99-COLUMN(AK50)))&gt;=AK50,0),99-COLUMN(AK50))*IFERROR(MATCH(TRUE,OFFSET(AK50,1,0,100-ROW(AK50)-1)&gt;=AK50,0),100-ROW(AK50))</f>
        <v>24</v>
      </c>
      <c r="II50" cm="1">
        <f t="array" aca="1" ref="II50" ca="1">IFERROR(MATCH(TRUE,_xlfn.SORTBY(OFFSET(AL$2,0,0,ROW()-2,1),_xlfn.SEQUENCE(ROW()-2,1,0,-1))&gt;=AL50,0),ROW()-2)*IFERROR(MATCH(TRUE,_xlfn.SORTBY(OFFSET($A50,0,0,1,COLUMN(AL50)-1),_xlfn.SEQUENCE(1,COLUMN(AL50)-1,0,-1))&gt;=AL50,0),COLUMN(AL50)-1)*IFERROR(MATCH(TRUE,(OFFSET(AL50,0,1,1,99-COLUMN(AL50)))&gt;=AL50,0),99-COLUMN(AL50))*IFERROR(MATCH(TRUE,OFFSET(AL50,1,0,100-ROW(AL50)-1)&gt;=AL50,0),100-ROW(AL50))</f>
        <v>2</v>
      </c>
      <c r="IJ50" cm="1">
        <f t="array" aca="1" ref="IJ50" ca="1">IFERROR(MATCH(TRUE,_xlfn.SORTBY(OFFSET(AM$2,0,0,ROW()-2,1),_xlfn.SEQUENCE(ROW()-2,1,0,-1))&gt;=AM50,0),ROW()-2)*IFERROR(MATCH(TRUE,_xlfn.SORTBY(OFFSET($A50,0,0,1,COLUMN(AM50)-1),_xlfn.SEQUENCE(1,COLUMN(AM50)-1,0,-1))&gt;=AM50,0),COLUMN(AM50)-1)*IFERROR(MATCH(TRUE,(OFFSET(AM50,0,1,1,99-COLUMN(AM50)))&gt;=AM50,0),99-COLUMN(AM50))*IFERROR(MATCH(TRUE,OFFSET(AM50,1,0,100-ROW(AM50)-1)&gt;=AM50,0),100-ROW(AM50))</f>
        <v>4</v>
      </c>
      <c r="IK50" cm="1">
        <f t="array" aca="1" ref="IK50" ca="1">IFERROR(MATCH(TRUE,_xlfn.SORTBY(OFFSET(AN$2,0,0,ROW()-2,1),_xlfn.SEQUENCE(ROW()-2,1,0,-1))&gt;=AN50,0),ROW()-2)*IFERROR(MATCH(TRUE,_xlfn.SORTBY(OFFSET($A50,0,0,1,COLUMN(AN50)-1),_xlfn.SEQUENCE(1,COLUMN(AN50)-1,0,-1))&gt;=AN50,0),COLUMN(AN50)-1)*IFERROR(MATCH(TRUE,(OFFSET(AN50,0,1,1,99-COLUMN(AN50)))&gt;=AN50,0),99-COLUMN(AN50))*IFERROR(MATCH(TRUE,OFFSET(AN50,1,0,100-ROW(AN50)-1)&gt;=AN50,0),100-ROW(AN50))</f>
        <v>4</v>
      </c>
      <c r="IL50" cm="1">
        <f t="array" aca="1" ref="IL50" ca="1">IFERROR(MATCH(TRUE,_xlfn.SORTBY(OFFSET(AO$2,0,0,ROW()-2,1),_xlfn.SEQUENCE(ROW()-2,1,0,-1))&gt;=AO50,0),ROW()-2)*IFERROR(MATCH(TRUE,_xlfn.SORTBY(OFFSET($A50,0,0,1,COLUMN(AO50)-1),_xlfn.SEQUENCE(1,COLUMN(AO50)-1,0,-1))&gt;=AO50,0),COLUMN(AO50)-1)*IFERROR(MATCH(TRUE,(OFFSET(AO50,0,1,1,99-COLUMN(AO50)))&gt;=AO50,0),99-COLUMN(AO50))*IFERROR(MATCH(TRUE,OFFSET(AO50,1,0,100-ROW(AO50)-1)&gt;=AO50,0),100-ROW(AO50))</f>
        <v>3</v>
      </c>
      <c r="IM50" cm="1">
        <f t="array" aca="1" ref="IM50" ca="1">IFERROR(MATCH(TRUE,_xlfn.SORTBY(OFFSET(AP$2,0,0,ROW()-2,1),_xlfn.SEQUENCE(ROW()-2,1,0,-1))&gt;=AP50,0),ROW()-2)*IFERROR(MATCH(TRUE,_xlfn.SORTBY(OFFSET($A50,0,0,1,COLUMN(AP50)-1),_xlfn.SEQUENCE(1,COLUMN(AP50)-1,0,-1))&gt;=AP50,0),COLUMN(AP50)-1)*IFERROR(MATCH(TRUE,(OFFSET(AP50,0,1,1,99-COLUMN(AP50)))&gt;=AP50,0),99-COLUMN(AP50))*IFERROR(MATCH(TRUE,OFFSET(AP50,1,0,100-ROW(AP50)-1)&gt;=AP50,0),100-ROW(AP50))</f>
        <v>2040</v>
      </c>
      <c r="IN50" cm="1">
        <f t="array" aca="1" ref="IN50" ca="1">IFERROR(MATCH(TRUE,_xlfn.SORTBY(OFFSET(AQ$2,0,0,ROW()-2,1),_xlfn.SEQUENCE(ROW()-2,1,0,-1))&gt;=AQ50,0),ROW()-2)*IFERROR(MATCH(TRUE,_xlfn.SORTBY(OFFSET($A50,0,0,1,COLUMN(AQ50)-1),_xlfn.SEQUENCE(1,COLUMN(AQ50)-1,0,-1))&gt;=AQ50,0),COLUMN(AQ50)-1)*IFERROR(MATCH(TRUE,(OFFSET(AQ50,0,1,1,99-COLUMN(AQ50)))&gt;=AQ50,0),99-COLUMN(AQ50))*IFERROR(MATCH(TRUE,OFFSET(AQ50,1,0,100-ROW(AQ50)-1)&gt;=AQ50,0),100-ROW(AQ50))</f>
        <v>1</v>
      </c>
      <c r="IO50" cm="1">
        <f t="array" aca="1" ref="IO50" ca="1">IFERROR(MATCH(TRUE,_xlfn.SORTBY(OFFSET(AR$2,0,0,ROW()-2,1),_xlfn.SEQUENCE(ROW()-2,1,0,-1))&gt;=AR50,0),ROW()-2)*IFERROR(MATCH(TRUE,_xlfn.SORTBY(OFFSET($A50,0,0,1,COLUMN(AR50)-1),_xlfn.SEQUENCE(1,COLUMN(AR50)-1,0,-1))&gt;=AR50,0),COLUMN(AR50)-1)*IFERROR(MATCH(TRUE,(OFFSET(AR50,0,1,1,99-COLUMN(AR50)))&gt;=AR50,0),99-COLUMN(AR50))*IFERROR(MATCH(TRUE,OFFSET(AR50,1,0,100-ROW(AR50)-1)&gt;=AR50,0),100-ROW(AR50))</f>
        <v>1</v>
      </c>
      <c r="IP50" cm="1">
        <f t="array" aca="1" ref="IP50" ca="1">IFERROR(MATCH(TRUE,_xlfn.SORTBY(OFFSET(AS$2,0,0,ROW()-2,1),_xlfn.SEQUENCE(ROW()-2,1,0,-1))&gt;=AS50,0),ROW()-2)*IFERROR(MATCH(TRUE,_xlfn.SORTBY(OFFSET($A50,0,0,1,COLUMN(AS50)-1),_xlfn.SEQUENCE(1,COLUMN(AS50)-1,0,-1))&gt;=AS50,0),COLUMN(AS50)-1)*IFERROR(MATCH(TRUE,(OFFSET(AS50,0,1,1,99-COLUMN(AS50)))&gt;=AS50,0),99-COLUMN(AS50))*IFERROR(MATCH(TRUE,OFFSET(AS50,1,0,100-ROW(AS50)-1)&gt;=AS50,0),100-ROW(AS50))</f>
        <v>108</v>
      </c>
      <c r="IQ50" cm="1">
        <f t="array" aca="1" ref="IQ50" ca="1">IFERROR(MATCH(TRUE,_xlfn.SORTBY(OFFSET(AT$2,0,0,ROW()-2,1),_xlfn.SEQUENCE(ROW()-2,1,0,-1))&gt;=AT50,0),ROW()-2)*IFERROR(MATCH(TRUE,_xlfn.SORTBY(OFFSET($A50,0,0,1,COLUMN(AT50)-1),_xlfn.SEQUENCE(1,COLUMN(AT50)-1,0,-1))&gt;=AT50,0),COLUMN(AT50)-1)*IFERROR(MATCH(TRUE,(OFFSET(AT50,0,1,1,99-COLUMN(AT50)))&gt;=AT50,0),99-COLUMN(AT50))*IFERROR(MATCH(TRUE,OFFSET(AT50,1,0,100-ROW(AT50)-1)&gt;=AT50,0),100-ROW(AT50))</f>
        <v>1</v>
      </c>
      <c r="IR50" cm="1">
        <f t="array" aca="1" ref="IR50" ca="1">IFERROR(MATCH(TRUE,_xlfn.SORTBY(OFFSET(AU$2,0,0,ROW()-2,1),_xlfn.SEQUENCE(ROW()-2,1,0,-1))&gt;=AU50,0),ROW()-2)*IFERROR(MATCH(TRUE,_xlfn.SORTBY(OFFSET($A50,0,0,1,COLUMN(AU50)-1),_xlfn.SEQUENCE(1,COLUMN(AU50)-1,0,-1))&gt;=AU50,0),COLUMN(AU50)-1)*IFERROR(MATCH(TRUE,(OFFSET(AU50,0,1,1,99-COLUMN(AU50)))&gt;=AU50,0),99-COLUMN(AU50))*IFERROR(MATCH(TRUE,OFFSET(AU50,1,0,100-ROW(AU50)-1)&gt;=AU50,0),100-ROW(AU50))</f>
        <v>4</v>
      </c>
      <c r="IS50" cm="1">
        <f t="array" aca="1" ref="IS50" ca="1">IFERROR(MATCH(TRUE,_xlfn.SORTBY(OFFSET(AV$2,0,0,ROW()-2,1),_xlfn.SEQUENCE(ROW()-2,1,0,-1))&gt;=AV50,0),ROW()-2)*IFERROR(MATCH(TRUE,_xlfn.SORTBY(OFFSET($A50,0,0,1,COLUMN(AV50)-1),_xlfn.SEQUENCE(1,COLUMN(AV50)-1,0,-1))&gt;=AV50,0),COLUMN(AV50)-1)*IFERROR(MATCH(TRUE,(OFFSET(AV50,0,1,1,99-COLUMN(AV50)))&gt;=AV50,0),99-COLUMN(AV50))*IFERROR(MATCH(TRUE,OFFSET(AV50,1,0,100-ROW(AV50)-1)&gt;=AV50,0),100-ROW(AV50))</f>
        <v>540</v>
      </c>
      <c r="IT50" cm="1">
        <f t="array" aca="1" ref="IT50" ca="1">IFERROR(MATCH(TRUE,_xlfn.SORTBY(OFFSET(AW$2,0,0,ROW()-2,1),_xlfn.SEQUENCE(ROW()-2,1,0,-1))&gt;=AW50,0),ROW()-2)*IFERROR(MATCH(TRUE,_xlfn.SORTBY(OFFSET($A50,0,0,1,COLUMN(AW50)-1),_xlfn.SEQUENCE(1,COLUMN(AW50)-1,0,-1))&gt;=AW50,0),COLUMN(AW50)-1)*IFERROR(MATCH(TRUE,(OFFSET(AW50,0,1,1,99-COLUMN(AW50)))&gt;=AW50,0),99-COLUMN(AW50))*IFERROR(MATCH(TRUE,OFFSET(AW50,1,0,100-ROW(AW50)-1)&gt;=AW50,0),100-ROW(AW50))</f>
        <v>4</v>
      </c>
      <c r="IU50" cm="1">
        <f t="array" aca="1" ref="IU50" ca="1">IFERROR(MATCH(TRUE,_xlfn.SORTBY(OFFSET(AX$2,0,0,ROW()-2,1),_xlfn.SEQUENCE(ROW()-2,1,0,-1))&gt;=AX50,0),ROW()-2)*IFERROR(MATCH(TRUE,_xlfn.SORTBY(OFFSET($A50,0,0,1,COLUMN(AX50)-1),_xlfn.SEQUENCE(1,COLUMN(AX50)-1,0,-1))&gt;=AX50,0),COLUMN(AX50)-1)*IFERROR(MATCH(TRUE,(OFFSET(AX50,0,1,1,99-COLUMN(AX50)))&gt;=AX50,0),99-COLUMN(AX50))*IFERROR(MATCH(TRUE,OFFSET(AX50,1,0,100-ROW(AX50)-1)&gt;=AX50,0),100-ROW(AX50))</f>
        <v>2</v>
      </c>
      <c r="IV50" cm="1">
        <f t="array" aca="1" ref="IV50" ca="1">IFERROR(MATCH(TRUE,_xlfn.SORTBY(OFFSET(AY$2,0,0,ROW()-2,1),_xlfn.SEQUENCE(ROW()-2,1,0,-1))&gt;=AY50,0),ROW()-2)*IFERROR(MATCH(TRUE,_xlfn.SORTBY(OFFSET($A50,0,0,1,COLUMN(AY50)-1),_xlfn.SEQUENCE(1,COLUMN(AY50)-1,0,-1))&gt;=AY50,0),COLUMN(AY50)-1)*IFERROR(MATCH(TRUE,(OFFSET(AY50,0,1,1,99-COLUMN(AY50)))&gt;=AY50,0),99-COLUMN(AY50))*IFERROR(MATCH(TRUE,OFFSET(AY50,1,0,100-ROW(AY50)-1)&gt;=AY50,0),100-ROW(AY50))</f>
        <v>1</v>
      </c>
      <c r="IW50" cm="1">
        <f t="array" aca="1" ref="IW50" ca="1">IFERROR(MATCH(TRUE,_xlfn.SORTBY(OFFSET(AZ$2,0,0,ROW()-2,1),_xlfn.SEQUENCE(ROW()-2,1,0,-1))&gt;=AZ50,0),ROW()-2)*IFERROR(MATCH(TRUE,_xlfn.SORTBY(OFFSET($A50,0,0,1,COLUMN(AZ50)-1),_xlfn.SEQUENCE(1,COLUMN(AZ50)-1,0,-1))&gt;=AZ50,0),COLUMN(AZ50)-1)*IFERROR(MATCH(TRUE,(OFFSET(AZ50,0,1,1,99-COLUMN(AZ50)))&gt;=AZ50,0),99-COLUMN(AZ50))*IFERROR(MATCH(TRUE,OFFSET(AZ50,1,0,100-ROW(AZ50)-1)&gt;=AZ50,0),100-ROW(AZ50))</f>
        <v>1</v>
      </c>
      <c r="IX50" cm="1">
        <f t="array" aca="1" ref="IX50" ca="1">IFERROR(MATCH(TRUE,_xlfn.SORTBY(OFFSET(BA$2,0,0,ROW()-2,1),_xlfn.SEQUENCE(ROW()-2,1,0,-1))&gt;=BA50,0),ROW()-2)*IFERROR(MATCH(TRUE,_xlfn.SORTBY(OFFSET($A50,0,0,1,COLUMN(BA50)-1),_xlfn.SEQUENCE(1,COLUMN(BA50)-1,0,-1))&gt;=BA50,0),COLUMN(BA50)-1)*IFERROR(MATCH(TRUE,(OFFSET(BA50,0,1,1,99-COLUMN(BA50)))&gt;=BA50,0),99-COLUMN(BA50))*IFERROR(MATCH(TRUE,OFFSET(BA50,1,0,100-ROW(BA50)-1)&gt;=BA50,0),100-ROW(BA50))</f>
        <v>8</v>
      </c>
      <c r="IY50" cm="1">
        <f t="array" aca="1" ref="IY50" ca="1">IFERROR(MATCH(TRUE,_xlfn.SORTBY(OFFSET(BB$2,0,0,ROW()-2,1),_xlfn.SEQUENCE(ROW()-2,1,0,-1))&gt;=BB50,0),ROW()-2)*IFERROR(MATCH(TRUE,_xlfn.SORTBY(OFFSET($A50,0,0,1,COLUMN(BB50)-1),_xlfn.SEQUENCE(1,COLUMN(BB50)-1,0,-1))&gt;=BB50,0),COLUMN(BB50)-1)*IFERROR(MATCH(TRUE,(OFFSET(BB50,0,1,1,99-COLUMN(BB50)))&gt;=BB50,0),99-COLUMN(BB50))*IFERROR(MATCH(TRUE,OFFSET(BB50,1,0,100-ROW(BB50)-1)&gt;=BB50,0),100-ROW(BB50))</f>
        <v>3</v>
      </c>
      <c r="IZ50" cm="1">
        <f t="array" aca="1" ref="IZ50" ca="1">IFERROR(MATCH(TRUE,_xlfn.SORTBY(OFFSET(BC$2,0,0,ROW()-2,1),_xlfn.SEQUENCE(ROW()-2,1,0,-1))&gt;=BC50,0),ROW()-2)*IFERROR(MATCH(TRUE,_xlfn.SORTBY(OFFSET($A50,0,0,1,COLUMN(BC50)-1),_xlfn.SEQUENCE(1,COLUMN(BC50)-1,0,-1))&gt;=BC50,0),COLUMN(BC50)-1)*IFERROR(MATCH(TRUE,(OFFSET(BC50,0,1,1,99-COLUMN(BC50)))&gt;=BC50,0),99-COLUMN(BC50))*IFERROR(MATCH(TRUE,OFFSET(BC50,1,0,100-ROW(BC50)-1)&gt;=BC50,0),100-ROW(BC50))</f>
        <v>4</v>
      </c>
      <c r="JA50" cm="1">
        <f t="array" aca="1" ref="JA50" ca="1">IFERROR(MATCH(TRUE,_xlfn.SORTBY(OFFSET(BD$2,0,0,ROW()-2,1),_xlfn.SEQUENCE(ROW()-2,1,0,-1))&gt;=BD50,0),ROW()-2)*IFERROR(MATCH(TRUE,_xlfn.SORTBY(OFFSET($A50,0,0,1,COLUMN(BD50)-1),_xlfn.SEQUENCE(1,COLUMN(BD50)-1,0,-1))&gt;=BD50,0),COLUMN(BD50)-1)*IFERROR(MATCH(TRUE,(OFFSET(BD50,0,1,1,99-COLUMN(BD50)))&gt;=BD50,0),99-COLUMN(BD50))*IFERROR(MATCH(TRUE,OFFSET(BD50,1,0,100-ROW(BD50)-1)&gt;=BD50,0),100-ROW(BD50))</f>
        <v>2</v>
      </c>
      <c r="JB50" cm="1">
        <f t="array" aca="1" ref="JB50" ca="1">IFERROR(MATCH(TRUE,_xlfn.SORTBY(OFFSET(BE$2,0,0,ROW()-2,1),_xlfn.SEQUENCE(ROW()-2,1,0,-1))&gt;=BE50,0),ROW()-2)*IFERROR(MATCH(TRUE,_xlfn.SORTBY(OFFSET($A50,0,0,1,COLUMN(BE50)-1),_xlfn.SEQUENCE(1,COLUMN(BE50)-1,0,-1))&gt;=BE50,0),COLUMN(BE50)-1)*IFERROR(MATCH(TRUE,(OFFSET(BE50,0,1,1,99-COLUMN(BE50)))&gt;=BE50,0),99-COLUMN(BE50))*IFERROR(MATCH(TRUE,OFFSET(BE50,1,0,100-ROW(BE50)-1)&gt;=BE50,0),100-ROW(BE50))</f>
        <v>135</v>
      </c>
      <c r="JC50" cm="1">
        <f t="array" aca="1" ref="JC50" ca="1">IFERROR(MATCH(TRUE,_xlfn.SORTBY(OFFSET(BF$2,0,0,ROW()-2,1),_xlfn.SEQUENCE(ROW()-2,1,0,-1))&gt;=BF50,0),ROW()-2)*IFERROR(MATCH(TRUE,_xlfn.SORTBY(OFFSET($A50,0,0,1,COLUMN(BF50)-1),_xlfn.SEQUENCE(1,COLUMN(BF50)-1,0,-1))&gt;=BF50,0),COLUMN(BF50)-1)*IFERROR(MATCH(TRUE,(OFFSET(BF50,0,1,1,99-COLUMN(BF50)))&gt;=BF50,0),99-COLUMN(BF50))*IFERROR(MATCH(TRUE,OFFSET(BF50,1,0,100-ROW(BF50)-1)&gt;=BF50,0),100-ROW(BF50))</f>
        <v>4</v>
      </c>
      <c r="JD50" cm="1">
        <f t="array" aca="1" ref="JD50" ca="1">IFERROR(MATCH(TRUE,_xlfn.SORTBY(OFFSET(BG$2,0,0,ROW()-2,1),_xlfn.SEQUENCE(ROW()-2,1,0,-1))&gt;=BG50,0),ROW()-2)*IFERROR(MATCH(TRUE,_xlfn.SORTBY(OFFSET($A50,0,0,1,COLUMN(BG50)-1),_xlfn.SEQUENCE(1,COLUMN(BG50)-1,0,-1))&gt;=BG50,0),COLUMN(BG50)-1)*IFERROR(MATCH(TRUE,(OFFSET(BG50,0,1,1,99-COLUMN(BG50)))&gt;=BG50,0),99-COLUMN(BG50))*IFERROR(MATCH(TRUE,OFFSET(BG50,1,0,100-ROW(BG50)-1)&gt;=BG50,0),100-ROW(BG50))</f>
        <v>1</v>
      </c>
      <c r="JE50" cm="1">
        <f t="array" aca="1" ref="JE50" ca="1">IFERROR(MATCH(TRUE,_xlfn.SORTBY(OFFSET(BH$2,0,0,ROW()-2,1),_xlfn.SEQUENCE(ROW()-2,1,0,-1))&gt;=BH50,0),ROW()-2)*IFERROR(MATCH(TRUE,_xlfn.SORTBY(OFFSET($A50,0,0,1,COLUMN(BH50)-1),_xlfn.SEQUENCE(1,COLUMN(BH50)-1,0,-1))&gt;=BH50,0),COLUMN(BH50)-1)*IFERROR(MATCH(TRUE,(OFFSET(BH50,0,1,1,99-COLUMN(BH50)))&gt;=BH50,0),99-COLUMN(BH50))*IFERROR(MATCH(TRUE,OFFSET(BH50,1,0,100-ROW(BH50)-1)&gt;=BH50,0),100-ROW(BH50))</f>
        <v>315</v>
      </c>
      <c r="JF50" cm="1">
        <f t="array" aca="1" ref="JF50" ca="1">IFERROR(MATCH(TRUE,_xlfn.SORTBY(OFFSET(BI$2,0,0,ROW()-2,1),_xlfn.SEQUENCE(ROW()-2,1,0,-1))&gt;=BI50,0),ROW()-2)*IFERROR(MATCH(TRUE,_xlfn.SORTBY(OFFSET($A50,0,0,1,COLUMN(BI50)-1),_xlfn.SEQUENCE(1,COLUMN(BI50)-1,0,-1))&gt;=BI50,0),COLUMN(BI50)-1)*IFERROR(MATCH(TRUE,(OFFSET(BI50,0,1,1,99-COLUMN(BI50)))&gt;=BI50,0),99-COLUMN(BI50))*IFERROR(MATCH(TRUE,OFFSET(BI50,1,0,100-ROW(BI50)-1)&gt;=BI50,0),100-ROW(BI50))</f>
        <v>12</v>
      </c>
      <c r="JG50" cm="1">
        <f t="array" aca="1" ref="JG50" ca="1">IFERROR(MATCH(TRUE,_xlfn.SORTBY(OFFSET(BJ$2,0,0,ROW()-2,1),_xlfn.SEQUENCE(ROW()-2,1,0,-1))&gt;=BJ50,0),ROW()-2)*IFERROR(MATCH(TRUE,_xlfn.SORTBY(OFFSET($A50,0,0,1,COLUMN(BJ50)-1),_xlfn.SEQUENCE(1,COLUMN(BJ50)-1,0,-1))&gt;=BJ50,0),COLUMN(BJ50)-1)*IFERROR(MATCH(TRUE,(OFFSET(BJ50,0,1,1,99-COLUMN(BJ50)))&gt;=BJ50,0),99-COLUMN(BJ50))*IFERROR(MATCH(TRUE,OFFSET(BJ50,1,0,100-ROW(BJ50)-1)&gt;=BJ50,0),100-ROW(BJ50))</f>
        <v>3</v>
      </c>
      <c r="JH50" cm="1">
        <f t="array" aca="1" ref="JH50" ca="1">IFERROR(MATCH(TRUE,_xlfn.SORTBY(OFFSET(BK$2,0,0,ROW()-2,1),_xlfn.SEQUENCE(ROW()-2,1,0,-1))&gt;=BK50,0),ROW()-2)*IFERROR(MATCH(TRUE,_xlfn.SORTBY(OFFSET($A50,0,0,1,COLUMN(BK50)-1),_xlfn.SEQUENCE(1,COLUMN(BK50)-1,0,-1))&gt;=BK50,0),COLUMN(BK50)-1)*IFERROR(MATCH(TRUE,(OFFSET(BK50,0,1,1,99-COLUMN(BK50)))&gt;=BK50,0),99-COLUMN(BK50))*IFERROR(MATCH(TRUE,OFFSET(BK50,1,0,100-ROW(BK50)-1)&gt;=BK50,0),100-ROW(BK50))</f>
        <v>12</v>
      </c>
      <c r="JI50" cm="1">
        <f t="array" aca="1" ref="JI50" ca="1">IFERROR(MATCH(TRUE,_xlfn.SORTBY(OFFSET(BL$2,0,0,ROW()-2,1),_xlfn.SEQUENCE(ROW()-2,1,0,-1))&gt;=BL50,0),ROW()-2)*IFERROR(MATCH(TRUE,_xlfn.SORTBY(OFFSET($A50,0,0,1,COLUMN(BL50)-1),_xlfn.SEQUENCE(1,COLUMN(BL50)-1,0,-1))&gt;=BL50,0),COLUMN(BL50)-1)*IFERROR(MATCH(TRUE,(OFFSET(BL50,0,1,1,99-COLUMN(BL50)))&gt;=BL50,0),99-COLUMN(BL50))*IFERROR(MATCH(TRUE,OFFSET(BL50,1,0,100-ROW(BL50)-1)&gt;=BL50,0),100-ROW(BL50))</f>
        <v>24</v>
      </c>
      <c r="JJ50" cm="1">
        <f t="array" aca="1" ref="JJ50" ca="1">IFERROR(MATCH(TRUE,_xlfn.SORTBY(OFFSET(BM$2,0,0,ROW()-2,1),_xlfn.SEQUENCE(ROW()-2,1,0,-1))&gt;=BM50,0),ROW()-2)*IFERROR(MATCH(TRUE,_xlfn.SORTBY(OFFSET($A50,0,0,1,COLUMN(BM50)-1),_xlfn.SEQUENCE(1,COLUMN(BM50)-1,0,-1))&gt;=BM50,0),COLUMN(BM50)-1)*IFERROR(MATCH(TRUE,(OFFSET(BM50,0,1,1,99-COLUMN(BM50)))&gt;=BM50,0),99-COLUMN(BM50))*IFERROR(MATCH(TRUE,OFFSET(BM50,1,0,100-ROW(BM50)-1)&gt;=BM50,0),100-ROW(BM50))</f>
        <v>4</v>
      </c>
      <c r="JK50" cm="1">
        <f t="array" aca="1" ref="JK50" ca="1">IFERROR(MATCH(TRUE,_xlfn.SORTBY(OFFSET(BN$2,0,0,ROW()-2,1),_xlfn.SEQUENCE(ROW()-2,1,0,-1))&gt;=BN50,0),ROW()-2)*IFERROR(MATCH(TRUE,_xlfn.SORTBY(OFFSET($A50,0,0,1,COLUMN(BN50)-1),_xlfn.SEQUENCE(1,COLUMN(BN50)-1,0,-1))&gt;=BN50,0),COLUMN(BN50)-1)*IFERROR(MATCH(TRUE,(OFFSET(BN50,0,1,1,99-COLUMN(BN50)))&gt;=BN50,0),99-COLUMN(BN50))*IFERROR(MATCH(TRUE,OFFSET(BN50,1,0,100-ROW(BN50)-1)&gt;=BN50,0),100-ROW(BN50))</f>
        <v>2</v>
      </c>
      <c r="JL50" cm="1">
        <f t="array" aca="1" ref="JL50" ca="1">IFERROR(MATCH(TRUE,_xlfn.SORTBY(OFFSET(BO$2,0,0,ROW()-2,1),_xlfn.SEQUENCE(ROW()-2,1,0,-1))&gt;=BO50,0),ROW()-2)*IFERROR(MATCH(TRUE,_xlfn.SORTBY(OFFSET($A50,0,0,1,COLUMN(BO50)-1),_xlfn.SEQUENCE(1,COLUMN(BO50)-1,0,-1))&gt;=BO50,0),COLUMN(BO50)-1)*IFERROR(MATCH(TRUE,(OFFSET(BO50,0,1,1,99-COLUMN(BO50)))&gt;=BO50,0),99-COLUMN(BO50))*IFERROR(MATCH(TRUE,OFFSET(BO50,1,0,100-ROW(BO50)-1)&gt;=BO50,0),100-ROW(BO50))</f>
        <v>392</v>
      </c>
      <c r="JM50" cm="1">
        <f t="array" aca="1" ref="JM50" ca="1">IFERROR(MATCH(TRUE,_xlfn.SORTBY(OFFSET(BP$2,0,0,ROW()-2,1),_xlfn.SEQUENCE(ROW()-2,1,0,-1))&gt;=BP50,0),ROW()-2)*IFERROR(MATCH(TRUE,_xlfn.SORTBY(OFFSET($A50,0,0,1,COLUMN(BP50)-1),_xlfn.SEQUENCE(1,COLUMN(BP50)-1,0,-1))&gt;=BP50,0),COLUMN(BP50)-1)*IFERROR(MATCH(TRUE,(OFFSET(BP50,0,1,1,99-COLUMN(BP50)))&gt;=BP50,0),99-COLUMN(BP50))*IFERROR(MATCH(TRUE,OFFSET(BP50,1,0,100-ROW(BP50)-1)&gt;=BP50,0),100-ROW(BP50))</f>
        <v>36</v>
      </c>
      <c r="JN50" cm="1">
        <f t="array" aca="1" ref="JN50" ca="1">IFERROR(MATCH(TRUE,_xlfn.SORTBY(OFFSET(BQ$2,0,0,ROW()-2,1),_xlfn.SEQUENCE(ROW()-2,1,0,-1))&gt;=BQ50,0),ROW()-2)*IFERROR(MATCH(TRUE,_xlfn.SORTBY(OFFSET($A50,0,0,1,COLUMN(BQ50)-1),_xlfn.SEQUENCE(1,COLUMN(BQ50)-1,0,-1))&gt;=BQ50,0),COLUMN(BQ50)-1)*IFERROR(MATCH(TRUE,(OFFSET(BQ50,0,1,1,99-COLUMN(BQ50)))&gt;=BQ50,0),99-COLUMN(BQ50))*IFERROR(MATCH(TRUE,OFFSET(BQ50,1,0,100-ROW(BQ50)-1)&gt;=BQ50,0),100-ROW(BQ50))</f>
        <v>9</v>
      </c>
      <c r="JO50" cm="1">
        <f t="array" aca="1" ref="JO50" ca="1">IFERROR(MATCH(TRUE,_xlfn.SORTBY(OFFSET(BR$2,0,0,ROW()-2,1),_xlfn.SEQUENCE(ROW()-2,1,0,-1))&gt;=BR50,0),ROW()-2)*IFERROR(MATCH(TRUE,_xlfn.SORTBY(OFFSET($A50,0,0,1,COLUMN(BR50)-1),_xlfn.SEQUENCE(1,COLUMN(BR50)-1,0,-1))&gt;=BR50,0),COLUMN(BR50)-1)*IFERROR(MATCH(TRUE,(OFFSET(BR50,0,1,1,99-COLUMN(BR50)))&gt;=BR50,0),99-COLUMN(BR50))*IFERROR(MATCH(TRUE,OFFSET(BR50,1,0,100-ROW(BR50)-1)&gt;=BR50,0),100-ROW(BR50))</f>
        <v>6</v>
      </c>
      <c r="JP50" cm="1">
        <f t="array" aca="1" ref="JP50" ca="1">IFERROR(MATCH(TRUE,_xlfn.SORTBY(OFFSET(BS$2,0,0,ROW()-2,1),_xlfn.SEQUENCE(ROW()-2,1,0,-1))&gt;=BS50,0),ROW()-2)*IFERROR(MATCH(TRUE,_xlfn.SORTBY(OFFSET($A50,0,0,1,COLUMN(BS50)-1),_xlfn.SEQUENCE(1,COLUMN(BS50)-1,0,-1))&gt;=BS50,0),COLUMN(BS50)-1)*IFERROR(MATCH(TRUE,(OFFSET(BS50,0,1,1,99-COLUMN(BS50)))&gt;=BS50,0),99-COLUMN(BS50))*IFERROR(MATCH(TRUE,OFFSET(BS50,1,0,100-ROW(BS50)-1)&gt;=BS50,0),100-ROW(BS50))</f>
        <v>20</v>
      </c>
      <c r="JQ50" cm="1">
        <f t="array" aca="1" ref="JQ50" ca="1">IFERROR(MATCH(TRUE,_xlfn.SORTBY(OFFSET(BT$2,0,0,ROW()-2,1),_xlfn.SEQUENCE(ROW()-2,1,0,-1))&gt;=BT50,0),ROW()-2)*IFERROR(MATCH(TRUE,_xlfn.SORTBY(OFFSET($A50,0,0,1,COLUMN(BT50)-1),_xlfn.SEQUENCE(1,COLUMN(BT50)-1,0,-1))&gt;=BT50,0),COLUMN(BT50)-1)*IFERROR(MATCH(TRUE,(OFFSET(BT50,0,1,1,99-COLUMN(BT50)))&gt;=BT50,0),99-COLUMN(BT50))*IFERROR(MATCH(TRUE,OFFSET(BT50,1,0,100-ROW(BT50)-1)&gt;=BT50,0),100-ROW(BT50))</f>
        <v>27</v>
      </c>
      <c r="JR50" cm="1">
        <f t="array" aca="1" ref="JR50" ca="1">IFERROR(MATCH(TRUE,_xlfn.SORTBY(OFFSET(BU$2,0,0,ROW()-2,1),_xlfn.SEQUENCE(ROW()-2,1,0,-1))&gt;=BU50,0),ROW()-2)*IFERROR(MATCH(TRUE,_xlfn.SORTBY(OFFSET($A50,0,0,1,COLUMN(BU50)-1),_xlfn.SEQUENCE(1,COLUMN(BU50)-1,0,-1))&gt;=BU50,0),COLUMN(BU50)-1)*IFERROR(MATCH(TRUE,(OFFSET(BU50,0,1,1,99-COLUMN(BU50)))&gt;=BU50,0),99-COLUMN(BU50))*IFERROR(MATCH(TRUE,OFFSET(BU50,1,0,100-ROW(BU50)-1)&gt;=BU50,0),100-ROW(BU50))</f>
        <v>3</v>
      </c>
      <c r="JS50" cm="1">
        <f t="array" aca="1" ref="JS50" ca="1">IFERROR(MATCH(TRUE,_xlfn.SORTBY(OFFSET(BV$2,0,0,ROW()-2,1),_xlfn.SEQUENCE(ROW()-2,1,0,-1))&gt;=BV50,0),ROW()-2)*IFERROR(MATCH(TRUE,_xlfn.SORTBY(OFFSET($A50,0,0,1,COLUMN(BV50)-1),_xlfn.SEQUENCE(1,COLUMN(BV50)-1,0,-1))&gt;=BV50,0),COLUMN(BV50)-1)*IFERROR(MATCH(TRUE,(OFFSET(BV50,0,1,1,99-COLUMN(BV50)))&gt;=BV50,0),99-COLUMN(BV50))*IFERROR(MATCH(TRUE,OFFSET(BV50,1,0,100-ROW(BV50)-1)&gt;=BV50,0),100-ROW(BV50))</f>
        <v>2</v>
      </c>
      <c r="JT50" cm="1">
        <f t="array" aca="1" ref="JT50" ca="1">IFERROR(MATCH(TRUE,_xlfn.SORTBY(OFFSET(BW$2,0,0,ROW()-2,1),_xlfn.SEQUENCE(ROW()-2,1,0,-1))&gt;=BW50,0),ROW()-2)*IFERROR(MATCH(TRUE,_xlfn.SORTBY(OFFSET($A50,0,0,1,COLUMN(BW50)-1),_xlfn.SEQUENCE(1,COLUMN(BW50)-1,0,-1))&gt;=BW50,0),COLUMN(BW50)-1)*IFERROR(MATCH(TRUE,(OFFSET(BW50,0,1,1,99-COLUMN(BW50)))&gt;=BW50,0),99-COLUMN(BW50))*IFERROR(MATCH(TRUE,OFFSET(BW50,1,0,100-ROW(BW50)-1)&gt;=BW50,0),100-ROW(BW50))</f>
        <v>1</v>
      </c>
      <c r="JU50" cm="1">
        <f t="array" aca="1" ref="JU50" ca="1">IFERROR(MATCH(TRUE,_xlfn.SORTBY(OFFSET(BX$2,0,0,ROW()-2,1),_xlfn.SEQUENCE(ROW()-2,1,0,-1))&gt;=BX50,0),ROW()-2)*IFERROR(MATCH(TRUE,_xlfn.SORTBY(OFFSET($A50,0,0,1,COLUMN(BX50)-1),_xlfn.SEQUENCE(1,COLUMN(BX50)-1,0,-1))&gt;=BX50,0),COLUMN(BX50)-1)*IFERROR(MATCH(TRUE,(OFFSET(BX50,0,1,1,99-COLUMN(BX50)))&gt;=BX50,0),99-COLUMN(BX50))*IFERROR(MATCH(TRUE,OFFSET(BX50,1,0,100-ROW(BX50)-1)&gt;=BX50,0),100-ROW(BX50))</f>
        <v>368</v>
      </c>
      <c r="JV50" cm="1">
        <f t="array" aca="1" ref="JV50" ca="1">IFERROR(MATCH(TRUE,_xlfn.SORTBY(OFFSET(BY$2,0,0,ROW()-2,1),_xlfn.SEQUENCE(ROW()-2,1,0,-1))&gt;=BY50,0),ROW()-2)*IFERROR(MATCH(TRUE,_xlfn.SORTBY(OFFSET($A50,0,0,1,COLUMN(BY50)-1),_xlfn.SEQUENCE(1,COLUMN(BY50)-1,0,-1))&gt;=BY50,0),COLUMN(BY50)-1)*IFERROR(MATCH(TRUE,(OFFSET(BY50,0,1,1,99-COLUMN(BY50)))&gt;=BY50,0),99-COLUMN(BY50))*IFERROR(MATCH(TRUE,OFFSET(BY50,1,0,100-ROW(BY50)-1)&gt;=BY50,0),100-ROW(BY50))</f>
        <v>1</v>
      </c>
      <c r="JW50" cm="1">
        <f t="array" aca="1" ref="JW50" ca="1">IFERROR(MATCH(TRUE,_xlfn.SORTBY(OFFSET(BZ$2,0,0,ROW()-2,1),_xlfn.SEQUENCE(ROW()-2,1,0,-1))&gt;=BZ50,0),ROW()-2)*IFERROR(MATCH(TRUE,_xlfn.SORTBY(OFFSET($A50,0,0,1,COLUMN(BZ50)-1),_xlfn.SEQUENCE(1,COLUMN(BZ50)-1,0,-1))&gt;=BZ50,0),COLUMN(BZ50)-1)*IFERROR(MATCH(TRUE,(OFFSET(BZ50,0,1,1,99-COLUMN(BZ50)))&gt;=BZ50,0),99-COLUMN(BZ50))*IFERROR(MATCH(TRUE,OFFSET(BZ50,1,0,100-ROW(BZ50)-1)&gt;=BZ50,0),100-ROW(BZ50))</f>
        <v>8</v>
      </c>
      <c r="JX50" cm="1">
        <f t="array" aca="1" ref="JX50" ca="1">IFERROR(MATCH(TRUE,_xlfn.SORTBY(OFFSET(CA$2,0,0,ROW()-2,1),_xlfn.SEQUENCE(ROW()-2,1,0,-1))&gt;=CA50,0),ROW()-2)*IFERROR(MATCH(TRUE,_xlfn.SORTBY(OFFSET($A50,0,0,1,COLUMN(CA50)-1),_xlfn.SEQUENCE(1,COLUMN(CA50)-1,0,-1))&gt;=CA50,0),COLUMN(CA50)-1)*IFERROR(MATCH(TRUE,(OFFSET(CA50,0,1,1,99-COLUMN(CA50)))&gt;=CA50,0),99-COLUMN(CA50))*IFERROR(MATCH(TRUE,OFFSET(CA50,1,0,100-ROW(CA50)-1)&gt;=CA50,0),100-ROW(CA50))</f>
        <v>1</v>
      </c>
      <c r="JY50" cm="1">
        <f t="array" aca="1" ref="JY50" ca="1">IFERROR(MATCH(TRUE,_xlfn.SORTBY(OFFSET(CB$2,0,0,ROW()-2,1),_xlfn.SEQUENCE(ROW()-2,1,0,-1))&gt;=CB50,0),ROW()-2)*IFERROR(MATCH(TRUE,_xlfn.SORTBY(OFFSET($A50,0,0,1,COLUMN(CB50)-1),_xlfn.SEQUENCE(1,COLUMN(CB50)-1,0,-1))&gt;=CB50,0),COLUMN(CB50)-1)*IFERROR(MATCH(TRUE,(OFFSET(CB50,0,1,1,99-COLUMN(CB50)))&gt;=CB50,0),99-COLUMN(CB50))*IFERROR(MATCH(TRUE,OFFSET(CB50,1,0,100-ROW(CB50)-1)&gt;=CB50,0),100-ROW(CB50))</f>
        <v>144</v>
      </c>
      <c r="JZ50" cm="1">
        <f t="array" aca="1" ref="JZ50" ca="1">IFERROR(MATCH(TRUE,_xlfn.SORTBY(OFFSET(CC$2,0,0,ROW()-2,1),_xlfn.SEQUENCE(ROW()-2,1,0,-1))&gt;=CC50,0),ROW()-2)*IFERROR(MATCH(TRUE,_xlfn.SORTBY(OFFSET($A50,0,0,1,COLUMN(CC50)-1),_xlfn.SEQUENCE(1,COLUMN(CC50)-1,0,-1))&gt;=CC50,0),COLUMN(CC50)-1)*IFERROR(MATCH(TRUE,(OFFSET(CC50,0,1,1,99-COLUMN(CC50)))&gt;=CC50,0),99-COLUMN(CC50))*IFERROR(MATCH(TRUE,OFFSET(CC50,1,0,100-ROW(CC50)-1)&gt;=CC50,0),100-ROW(CC50))</f>
        <v>16</v>
      </c>
      <c r="KA50" cm="1">
        <f t="array" aca="1" ref="KA50" ca="1">IFERROR(MATCH(TRUE,_xlfn.SORTBY(OFFSET(CD$2,0,0,ROW()-2,1),_xlfn.SEQUENCE(ROW()-2,1,0,-1))&gt;=CD50,0),ROW()-2)*IFERROR(MATCH(TRUE,_xlfn.SORTBY(OFFSET($A50,0,0,1,COLUMN(CD50)-1),_xlfn.SEQUENCE(1,COLUMN(CD50)-1,0,-1))&gt;=CD50,0),COLUMN(CD50)-1)*IFERROR(MATCH(TRUE,(OFFSET(CD50,0,1,1,99-COLUMN(CD50)))&gt;=CD50,0),99-COLUMN(CD50))*IFERROR(MATCH(TRUE,OFFSET(CD50,1,0,100-ROW(CD50)-1)&gt;=CD50,0),100-ROW(CD50))</f>
        <v>1</v>
      </c>
      <c r="KB50" cm="1">
        <f t="array" aca="1" ref="KB50" ca="1">IFERROR(MATCH(TRUE,_xlfn.SORTBY(OFFSET(CE$2,0,0,ROW()-2,1),_xlfn.SEQUENCE(ROW()-2,1,0,-1))&gt;=CE50,0),ROW()-2)*IFERROR(MATCH(TRUE,_xlfn.SORTBY(OFFSET($A50,0,0,1,COLUMN(CE50)-1),_xlfn.SEQUENCE(1,COLUMN(CE50)-1,0,-1))&gt;=CE50,0),COLUMN(CE50)-1)*IFERROR(MATCH(TRUE,(OFFSET(CE50,0,1,1,99-COLUMN(CE50)))&gt;=CE50,0),99-COLUMN(CE50))*IFERROR(MATCH(TRUE,OFFSET(CE50,1,0,100-ROW(CE50)-1)&gt;=CE50,0),100-ROW(CE50))</f>
        <v>18</v>
      </c>
      <c r="KC50" cm="1">
        <f t="array" aca="1" ref="KC50" ca="1">IFERROR(MATCH(TRUE,_xlfn.SORTBY(OFFSET(CF$2,0,0,ROW()-2,1),_xlfn.SEQUENCE(ROW()-2,1,0,-1))&gt;=CF50,0),ROW()-2)*IFERROR(MATCH(TRUE,_xlfn.SORTBY(OFFSET($A50,0,0,1,COLUMN(CF50)-1),_xlfn.SEQUENCE(1,COLUMN(CF50)-1,0,-1))&gt;=CF50,0),COLUMN(CF50)-1)*IFERROR(MATCH(TRUE,(OFFSET(CF50,0,1,1,99-COLUMN(CF50)))&gt;=CF50,0),99-COLUMN(CF50))*IFERROR(MATCH(TRUE,OFFSET(CF50,1,0,100-ROW(CF50)-1)&gt;=CF50,0),100-ROW(CF50))</f>
        <v>16</v>
      </c>
      <c r="KD50" cm="1">
        <f t="array" aca="1" ref="KD50" ca="1">IFERROR(MATCH(TRUE,_xlfn.SORTBY(OFFSET(CG$2,0,0,ROW()-2,1),_xlfn.SEQUENCE(ROW()-2,1,0,-1))&gt;=CG50,0),ROW()-2)*IFERROR(MATCH(TRUE,_xlfn.SORTBY(OFFSET($A50,0,0,1,COLUMN(CG50)-1),_xlfn.SEQUENCE(1,COLUMN(CG50)-1,0,-1))&gt;=CG50,0),COLUMN(CG50)-1)*IFERROR(MATCH(TRUE,(OFFSET(CG50,0,1,1,99-COLUMN(CG50)))&gt;=CG50,0),99-COLUMN(CG50))*IFERROR(MATCH(TRUE,OFFSET(CG50,1,0,100-ROW(CG50)-1)&gt;=CG50,0),100-ROW(CG50))</f>
        <v>12</v>
      </c>
      <c r="KE50" cm="1">
        <f t="array" aca="1" ref="KE50" ca="1">IFERROR(MATCH(TRUE,_xlfn.SORTBY(OFFSET(CH$2,0,0,ROW()-2,1),_xlfn.SEQUENCE(ROW()-2,1,0,-1))&gt;=CH50,0),ROW()-2)*IFERROR(MATCH(TRUE,_xlfn.SORTBY(OFFSET($A50,0,0,1,COLUMN(CH50)-1),_xlfn.SEQUENCE(1,COLUMN(CH50)-1,0,-1))&gt;=CH50,0),COLUMN(CH50)-1)*IFERROR(MATCH(TRUE,(OFFSET(CH50,0,1,1,99-COLUMN(CH50)))&gt;=CH50,0),99-COLUMN(CH50))*IFERROR(MATCH(TRUE,OFFSET(CH50,1,0,100-ROW(CH50)-1)&gt;=CH50,0),100-ROW(CH50))</f>
        <v>104</v>
      </c>
      <c r="KF50" cm="1">
        <f t="array" aca="1" ref="KF50" ca="1">IFERROR(MATCH(TRUE,_xlfn.SORTBY(OFFSET(CI$2,0,0,ROW()-2,1),_xlfn.SEQUENCE(ROW()-2,1,0,-1))&gt;=CI50,0),ROW()-2)*IFERROR(MATCH(TRUE,_xlfn.SORTBY(OFFSET($A50,0,0,1,COLUMN(CI50)-1),_xlfn.SEQUENCE(1,COLUMN(CI50)-1,0,-1))&gt;=CI50,0),COLUMN(CI50)-1)*IFERROR(MATCH(TRUE,(OFFSET(CI50,0,1,1,99-COLUMN(CI50)))&gt;=CI50,0),99-COLUMN(CI50))*IFERROR(MATCH(TRUE,OFFSET(CI50,1,0,100-ROW(CI50)-1)&gt;=CI50,0),100-ROW(CI50))</f>
        <v>1</v>
      </c>
      <c r="KG50" cm="1">
        <f t="array" aca="1" ref="KG50" ca="1">IFERROR(MATCH(TRUE,_xlfn.SORTBY(OFFSET(CJ$2,0,0,ROW()-2,1),_xlfn.SEQUENCE(ROW()-2,1,0,-1))&gt;=CJ50,0),ROW()-2)*IFERROR(MATCH(TRUE,_xlfn.SORTBY(OFFSET($A50,0,0,1,COLUMN(CJ50)-1),_xlfn.SEQUENCE(1,COLUMN(CJ50)-1,0,-1))&gt;=CJ50,0),COLUMN(CJ50)-1)*IFERROR(MATCH(TRUE,(OFFSET(CJ50,0,1,1,99-COLUMN(CJ50)))&gt;=CJ50,0),99-COLUMN(CJ50))*IFERROR(MATCH(TRUE,OFFSET(CJ50,1,0,100-ROW(CJ50)-1)&gt;=CJ50,0),100-ROW(CJ50))</f>
        <v>4</v>
      </c>
      <c r="KH50" cm="1">
        <f t="array" aca="1" ref="KH50" ca="1">IFERROR(MATCH(TRUE,_xlfn.SORTBY(OFFSET(CK$2,0,0,ROW()-2,1),_xlfn.SEQUENCE(ROW()-2,1,0,-1))&gt;=CK50,0),ROW()-2)*IFERROR(MATCH(TRUE,_xlfn.SORTBY(OFFSET($A50,0,0,1,COLUMN(CK50)-1),_xlfn.SEQUENCE(1,COLUMN(CK50)-1,0,-1))&gt;=CK50,0),COLUMN(CK50)-1)*IFERROR(MATCH(TRUE,(OFFSET(CK50,0,1,1,99-COLUMN(CK50)))&gt;=CK50,0),99-COLUMN(CK50))*IFERROR(MATCH(TRUE,OFFSET(CK50,1,0,100-ROW(CK50)-1)&gt;=CK50,0),100-ROW(CK50))</f>
        <v>1</v>
      </c>
      <c r="KI50" cm="1">
        <f t="array" aca="1" ref="KI50" ca="1">IFERROR(MATCH(TRUE,_xlfn.SORTBY(OFFSET(CL$2,0,0,ROW()-2,1),_xlfn.SEQUENCE(ROW()-2,1,0,-1))&gt;=CL50,0),ROW()-2)*IFERROR(MATCH(TRUE,_xlfn.SORTBY(OFFSET($A50,0,0,1,COLUMN(CL50)-1),_xlfn.SEQUENCE(1,COLUMN(CL50)-1,0,-1))&gt;=CL50,0),COLUMN(CL50)-1)*IFERROR(MATCH(TRUE,(OFFSET(CL50,0,1,1,99-COLUMN(CL50)))&gt;=CL50,0),99-COLUMN(CL50))*IFERROR(MATCH(TRUE,OFFSET(CL50,1,0,100-ROW(CL50)-1)&gt;=CL50,0),100-ROW(CL50))</f>
        <v>8</v>
      </c>
      <c r="KJ50" cm="1">
        <f t="array" aca="1" ref="KJ50" ca="1">IFERROR(MATCH(TRUE,_xlfn.SORTBY(OFFSET(CM$2,0,0,ROW()-2,1),_xlfn.SEQUENCE(ROW()-2,1,0,-1))&gt;=CM50,0),ROW()-2)*IFERROR(MATCH(TRUE,_xlfn.SORTBY(OFFSET($A50,0,0,1,COLUMN(CM50)-1),_xlfn.SEQUENCE(1,COLUMN(CM50)-1,0,-1))&gt;=CM50,0),COLUMN(CM50)-1)*IFERROR(MATCH(TRUE,(OFFSET(CM50,0,1,1,99-COLUMN(CM50)))&gt;=CM50,0),99-COLUMN(CM50))*IFERROR(MATCH(TRUE,OFFSET(CM50,1,0,100-ROW(CM50)-1)&gt;=CM50,0),100-ROW(CM50))</f>
        <v>32</v>
      </c>
      <c r="KK50" cm="1">
        <f t="array" aca="1" ref="KK50" ca="1">IFERROR(MATCH(TRUE,_xlfn.SORTBY(OFFSET(CN$2,0,0,ROW()-2,1),_xlfn.SEQUENCE(ROW()-2,1,0,-1))&gt;=CN50,0),ROW()-2)*IFERROR(MATCH(TRUE,_xlfn.SORTBY(OFFSET($A50,0,0,1,COLUMN(CN50)-1),_xlfn.SEQUENCE(1,COLUMN(CN50)-1,0,-1))&gt;=CN50,0),COLUMN(CN50)-1)*IFERROR(MATCH(TRUE,(OFFSET(CN50,0,1,1,99-COLUMN(CN50)))&gt;=CN50,0),99-COLUMN(CN50))*IFERROR(MATCH(TRUE,OFFSET(CN50,1,0,100-ROW(CN50)-1)&gt;=CN50,0),100-ROW(CN50))</f>
        <v>1</v>
      </c>
      <c r="KL50" cm="1">
        <f t="array" aca="1" ref="KL50" ca="1">IFERROR(MATCH(TRUE,_xlfn.SORTBY(OFFSET(CO$2,0,0,ROW()-2,1),_xlfn.SEQUENCE(ROW()-2,1,0,-1))&gt;=CO50,0),ROW()-2)*IFERROR(MATCH(TRUE,_xlfn.SORTBY(OFFSET($A50,0,0,1,COLUMN(CO50)-1),_xlfn.SEQUENCE(1,COLUMN(CO50)-1,0,-1))&gt;=CO50,0),COLUMN(CO50)-1)*IFERROR(MATCH(TRUE,(OFFSET(CO50,0,1,1,99-COLUMN(CO50)))&gt;=CO50,0),99-COLUMN(CO50))*IFERROR(MATCH(TRUE,OFFSET(CO50,1,0,100-ROW(CO50)-1)&gt;=CO50,0),100-ROW(CO50))</f>
        <v>8</v>
      </c>
      <c r="KM50" cm="1">
        <f t="array" aca="1" ref="KM50" ca="1">IFERROR(MATCH(TRUE,_xlfn.SORTBY(OFFSET(CP$2,0,0,ROW()-2,1),_xlfn.SEQUENCE(ROW()-2,1,0,-1))&gt;=CP50,0),ROW()-2)*IFERROR(MATCH(TRUE,_xlfn.SORTBY(OFFSET($A50,0,0,1,COLUMN(CP50)-1),_xlfn.SEQUENCE(1,COLUMN(CP50)-1,0,-1))&gt;=CP50,0),COLUMN(CP50)-1)*IFERROR(MATCH(TRUE,(OFFSET(CP50,0,1,1,99-COLUMN(CP50)))&gt;=CP50,0),99-COLUMN(CP50))*IFERROR(MATCH(TRUE,OFFSET(CP50,1,0,100-ROW(CP50)-1)&gt;=CP50,0),100-ROW(CP50))</f>
        <v>1</v>
      </c>
      <c r="KN50" cm="1">
        <f t="array" aca="1" ref="KN50" ca="1">IFERROR(MATCH(TRUE,_xlfn.SORTBY(OFFSET(CQ$2,0,0,ROW()-2,1),_xlfn.SEQUENCE(ROW()-2,1,0,-1))&gt;=CQ50,0),ROW()-2)*IFERROR(MATCH(TRUE,_xlfn.SORTBY(OFFSET($A50,0,0,1,COLUMN(CQ50)-1),_xlfn.SEQUENCE(1,COLUMN(CQ50)-1,0,-1))&gt;=CQ50,0),COLUMN(CQ50)-1)*IFERROR(MATCH(TRUE,(OFFSET(CQ50,0,1,1,99-COLUMN(CQ50)))&gt;=CQ50,0),99-COLUMN(CQ50))*IFERROR(MATCH(TRUE,OFFSET(CQ50,1,0,100-ROW(CQ50)-1)&gt;=CQ50,0),100-ROW(CQ50))</f>
        <v>48</v>
      </c>
      <c r="KO50" cm="1">
        <f t="array" aca="1" ref="KO50" ca="1">IFERROR(MATCH(TRUE,_xlfn.SORTBY(OFFSET(CR$2,0,0,ROW()-2,1),_xlfn.SEQUENCE(ROW()-2,1,0,-1))&gt;=CR50,0),ROW()-2)*IFERROR(MATCH(TRUE,_xlfn.SORTBY(OFFSET($A50,0,0,1,COLUMN(CR50)-1),_xlfn.SEQUENCE(1,COLUMN(CR50)-1,0,-1))&gt;=CR50,0),COLUMN(CR50)-1)*IFERROR(MATCH(TRUE,(OFFSET(CR50,0,1,1,99-COLUMN(CR50)))&gt;=CR50,0),99-COLUMN(CR50))*IFERROR(MATCH(TRUE,OFFSET(CR50,1,0,100-ROW(CR50)-1)&gt;=CR50,0),100-ROW(CR50))</f>
        <v>3</v>
      </c>
      <c r="KP50" cm="1">
        <f t="array" aca="1" ref="KP50" ca="1">IFERROR(MATCH(TRUE,_xlfn.SORTBY(OFFSET(CS$2,0,0,ROW()-2,1),_xlfn.SEQUENCE(ROW()-2,1,0,-1))&gt;=CS50,0),ROW()-2)*IFERROR(MATCH(TRUE,_xlfn.SORTBY(OFFSET($A50,0,0,1,COLUMN(CS50)-1),_xlfn.SEQUENCE(1,COLUMN(CS50)-1,0,-1))&gt;=CS50,0),COLUMN(CS50)-1)*IFERROR(MATCH(TRUE,(OFFSET(CS50,0,1,1,99-COLUMN(CS50)))&gt;=CS50,0),99-COLUMN(CS50))*IFERROR(MATCH(TRUE,OFFSET(CS50,1,0,100-ROW(CS50)-1)&gt;=CS50,0),100-ROW(CS50))</f>
        <v>1</v>
      </c>
      <c r="KQ50" cm="1">
        <f t="array" aca="1" ref="KQ50" ca="1">IFERROR(MATCH(TRUE,_xlfn.SORTBY(OFFSET(CT$2,0,0,ROW()-2,1),_xlfn.SEQUENCE(ROW()-2,1,0,-1))&gt;=CT50,0),ROW()-2)*IFERROR(MATCH(TRUE,_xlfn.SORTBY(OFFSET($A50,0,0,1,COLUMN(CT50)-1),_xlfn.SEQUENCE(1,COLUMN(CT50)-1,0,-1))&gt;=CT50,0),COLUMN(CT50)-1)*IFERROR(MATCH(TRUE,(OFFSET(CT50,0,1,1,99-COLUMN(CT50)))&gt;=CT50,0),99-COLUMN(CT50))*IFERROR(MATCH(TRUE,OFFSET(CT50,1,0,100-ROW(CT50)-1)&gt;=CT50,0),100-ROW(CT50))</f>
        <v>1</v>
      </c>
      <c r="KR50" cm="1">
        <f t="array" aca="1" ref="KR50" ca="1">IFERROR(MATCH(TRUE,_xlfn.SORTBY(OFFSET(CU$2,0,0,ROW()-2,1),_xlfn.SEQUENCE(ROW()-2,1,0,-1))&gt;=CU50,0),ROW()-2)*IFERROR(MATCH(TRUE,_xlfn.SORTBY(OFFSET($A50,0,0,1,COLUMN(CU50)-1),_xlfn.SEQUENCE(1,COLUMN(CU50)-1,0,-1))&gt;=CU50,0),COLUMN(CU50)-1)*IFERROR(MATCH(TRUE,(OFFSET(CU50,0,1,1,99-COLUMN(CU50)))&gt;=CU50,0),99-COLUMN(CU50))*IFERROR(MATCH(TRUE,OFFSET(CU50,1,0,100-ROW(CU50)-1)&gt;=CU50,0),100-ROW(CU50))</f>
        <v>0</v>
      </c>
    </row>
    <row r="51" spans="1:304">
      <c r="A51">
        <v>5</v>
      </c>
      <c r="B51">
        <v>4</v>
      </c>
      <c r="C51">
        <v>3</v>
      </c>
      <c r="D51">
        <v>5</v>
      </c>
      <c r="E51">
        <v>4</v>
      </c>
      <c r="F51">
        <v>5</v>
      </c>
      <c r="G51">
        <v>5</v>
      </c>
      <c r="H51">
        <v>6</v>
      </c>
      <c r="I51">
        <v>4</v>
      </c>
      <c r="J51">
        <v>4</v>
      </c>
      <c r="K51">
        <v>7</v>
      </c>
      <c r="L51">
        <v>3</v>
      </c>
      <c r="M51">
        <v>6</v>
      </c>
      <c r="N51">
        <v>4</v>
      </c>
      <c r="O51">
        <v>8</v>
      </c>
      <c r="P51">
        <v>3</v>
      </c>
      <c r="Q51">
        <v>7</v>
      </c>
      <c r="R51">
        <v>6</v>
      </c>
      <c r="S51">
        <v>5</v>
      </c>
      <c r="T51">
        <v>6</v>
      </c>
      <c r="U51">
        <v>7</v>
      </c>
      <c r="V51">
        <v>4</v>
      </c>
      <c r="W51">
        <v>7</v>
      </c>
      <c r="X51">
        <v>7</v>
      </c>
      <c r="Y51">
        <v>3</v>
      </c>
      <c r="Z51">
        <v>7</v>
      </c>
      <c r="AA51">
        <v>6</v>
      </c>
      <c r="AB51">
        <v>7</v>
      </c>
      <c r="AC51">
        <v>9</v>
      </c>
      <c r="AD51">
        <v>8</v>
      </c>
      <c r="AE51">
        <v>6</v>
      </c>
      <c r="AF51">
        <v>6</v>
      </c>
      <c r="AG51">
        <v>9</v>
      </c>
      <c r="AH51">
        <v>9</v>
      </c>
      <c r="AI51">
        <v>7</v>
      </c>
      <c r="AJ51">
        <v>7</v>
      </c>
      <c r="AK51">
        <v>6</v>
      </c>
      <c r="AL51">
        <v>8</v>
      </c>
      <c r="AM51">
        <v>6</v>
      </c>
      <c r="AN51">
        <v>9</v>
      </c>
      <c r="AO51">
        <v>5</v>
      </c>
      <c r="AP51">
        <v>6</v>
      </c>
      <c r="AQ51">
        <v>9</v>
      </c>
      <c r="AR51">
        <v>6</v>
      </c>
      <c r="AS51">
        <v>7</v>
      </c>
      <c r="AT51">
        <v>6</v>
      </c>
      <c r="AU51">
        <v>6</v>
      </c>
      <c r="AV51">
        <v>8</v>
      </c>
      <c r="AW51">
        <v>8</v>
      </c>
      <c r="AX51">
        <v>9</v>
      </c>
      <c r="AY51">
        <v>8</v>
      </c>
      <c r="AZ51">
        <v>8</v>
      </c>
      <c r="BA51">
        <v>8</v>
      </c>
      <c r="BB51">
        <v>9</v>
      </c>
      <c r="BC51">
        <v>9</v>
      </c>
      <c r="BD51">
        <v>6</v>
      </c>
      <c r="BE51">
        <v>9</v>
      </c>
      <c r="BF51">
        <v>8</v>
      </c>
      <c r="BG51">
        <v>7</v>
      </c>
      <c r="BH51">
        <v>5</v>
      </c>
      <c r="BI51">
        <v>7</v>
      </c>
      <c r="BJ51">
        <v>5</v>
      </c>
      <c r="BK51">
        <v>7</v>
      </c>
      <c r="BL51">
        <v>7</v>
      </c>
      <c r="BM51">
        <v>8</v>
      </c>
      <c r="BN51">
        <v>5</v>
      </c>
      <c r="BO51">
        <v>9</v>
      </c>
      <c r="BP51">
        <v>5</v>
      </c>
      <c r="BQ51">
        <v>6</v>
      </c>
      <c r="BR51">
        <v>5</v>
      </c>
      <c r="BS51">
        <v>4</v>
      </c>
      <c r="BT51">
        <v>9</v>
      </c>
      <c r="BU51">
        <v>6</v>
      </c>
      <c r="BV51">
        <v>4</v>
      </c>
      <c r="BW51">
        <v>9</v>
      </c>
      <c r="BX51">
        <v>4</v>
      </c>
      <c r="BY51">
        <v>8</v>
      </c>
      <c r="BZ51">
        <v>5</v>
      </c>
      <c r="CA51">
        <v>6</v>
      </c>
      <c r="CB51">
        <v>4</v>
      </c>
      <c r="CC51">
        <v>3</v>
      </c>
      <c r="CD51">
        <v>7</v>
      </c>
      <c r="CE51">
        <v>8</v>
      </c>
      <c r="CF51">
        <v>2</v>
      </c>
      <c r="CG51">
        <v>4</v>
      </c>
      <c r="CH51">
        <v>3</v>
      </c>
      <c r="CI51">
        <v>4</v>
      </c>
      <c r="CJ51">
        <v>5</v>
      </c>
      <c r="CK51">
        <v>7</v>
      </c>
      <c r="CL51">
        <v>6</v>
      </c>
      <c r="CM51">
        <v>2</v>
      </c>
      <c r="CN51">
        <v>5</v>
      </c>
      <c r="CO51">
        <v>1</v>
      </c>
      <c r="CP51">
        <v>3</v>
      </c>
      <c r="CQ51">
        <v>5</v>
      </c>
      <c r="CR51">
        <v>3</v>
      </c>
      <c r="CS51">
        <v>1</v>
      </c>
      <c r="CT51">
        <v>3</v>
      </c>
      <c r="CU51">
        <v>1</v>
      </c>
      <c r="CZ51" t="b">
        <v>1</v>
      </c>
      <c r="DA51" t="b">
        <f t="shared" ca="1" si="96"/>
        <v>0</v>
      </c>
      <c r="DB51" t="b">
        <f t="shared" ca="1" si="0"/>
        <v>0</v>
      </c>
      <c r="DC51" t="b">
        <f t="shared" ca="1" si="1"/>
        <v>0</v>
      </c>
      <c r="DD51" t="b">
        <f t="shared" ca="1" si="2"/>
        <v>0</v>
      </c>
      <c r="DE51" t="b">
        <f t="shared" ca="1" si="3"/>
        <v>0</v>
      </c>
      <c r="DF51" t="b">
        <f t="shared" ca="1" si="4"/>
        <v>0</v>
      </c>
      <c r="DG51" t="b">
        <f t="shared" ca="1" si="5"/>
        <v>1</v>
      </c>
      <c r="DH51" t="b">
        <f t="shared" ca="1" si="6"/>
        <v>0</v>
      </c>
      <c r="DI51" t="b">
        <f t="shared" ca="1" si="7"/>
        <v>0</v>
      </c>
      <c r="DJ51" t="b">
        <f t="shared" ca="1" si="8"/>
        <v>1</v>
      </c>
      <c r="DK51" t="b">
        <f t="shared" ca="1" si="9"/>
        <v>0</v>
      </c>
      <c r="DL51" t="b">
        <f t="shared" ca="1" si="10"/>
        <v>0</v>
      </c>
      <c r="DM51" t="b">
        <f t="shared" ca="1" si="11"/>
        <v>0</v>
      </c>
      <c r="DN51" t="b">
        <f t="shared" ca="1" si="12"/>
        <v>1</v>
      </c>
      <c r="DO51" t="b">
        <f t="shared" ca="1" si="13"/>
        <v>0</v>
      </c>
      <c r="DP51" t="b">
        <f t="shared" ca="1" si="14"/>
        <v>0</v>
      </c>
      <c r="DQ51" t="b">
        <f t="shared" ca="1" si="15"/>
        <v>0</v>
      </c>
      <c r="DR51" t="b">
        <f t="shared" ca="1" si="16"/>
        <v>0</v>
      </c>
      <c r="DS51" t="b">
        <f t="shared" ca="1" si="17"/>
        <v>0</v>
      </c>
      <c r="DT51" t="b">
        <f t="shared" ca="1" si="18"/>
        <v>0</v>
      </c>
      <c r="DU51" t="b">
        <f t="shared" ca="1" si="19"/>
        <v>0</v>
      </c>
      <c r="DV51" t="b">
        <f t="shared" ca="1" si="20"/>
        <v>0</v>
      </c>
      <c r="DW51" t="b">
        <f t="shared" ca="1" si="21"/>
        <v>0</v>
      </c>
      <c r="DX51" t="b">
        <f t="shared" ca="1" si="22"/>
        <v>0</v>
      </c>
      <c r="DY51" t="b">
        <f t="shared" ca="1" si="23"/>
        <v>0</v>
      </c>
      <c r="DZ51" t="b">
        <f t="shared" ca="1" si="24"/>
        <v>0</v>
      </c>
      <c r="EA51" t="b">
        <f t="shared" ca="1" si="25"/>
        <v>0</v>
      </c>
      <c r="EB51" t="b">
        <f t="shared" ca="1" si="26"/>
        <v>1</v>
      </c>
      <c r="EC51" t="b">
        <f t="shared" ca="1" si="27"/>
        <v>0</v>
      </c>
      <c r="ED51" t="b">
        <f t="shared" ca="1" si="28"/>
        <v>0</v>
      </c>
      <c r="EE51" t="b">
        <f t="shared" ca="1" si="29"/>
        <v>0</v>
      </c>
      <c r="EF51" t="b">
        <f t="shared" ca="1" si="30"/>
        <v>0</v>
      </c>
      <c r="EG51" t="b">
        <f t="shared" ca="1" si="31"/>
        <v>0</v>
      </c>
      <c r="EH51" t="b">
        <f t="shared" ca="1" si="32"/>
        <v>0</v>
      </c>
      <c r="EI51" t="b">
        <f t="shared" ca="1" si="33"/>
        <v>0</v>
      </c>
      <c r="EJ51" t="b">
        <f t="shared" ca="1" si="34"/>
        <v>0</v>
      </c>
      <c r="EK51" t="b">
        <f t="shared" ca="1" si="35"/>
        <v>0</v>
      </c>
      <c r="EL51" t="b">
        <f t="shared" ca="1" si="36"/>
        <v>0</v>
      </c>
      <c r="EM51" t="b">
        <f t="shared" ca="1" si="37"/>
        <v>0</v>
      </c>
      <c r="EN51" t="b">
        <f t="shared" ca="1" si="38"/>
        <v>0</v>
      </c>
      <c r="EO51" t="b">
        <f t="shared" ca="1" si="39"/>
        <v>0</v>
      </c>
      <c r="EP51" t="b">
        <f t="shared" ca="1" si="40"/>
        <v>0</v>
      </c>
      <c r="EQ51" t="b">
        <f t="shared" ca="1" si="41"/>
        <v>0</v>
      </c>
      <c r="ER51" t="b">
        <f t="shared" ca="1" si="42"/>
        <v>0</v>
      </c>
      <c r="ES51" t="b">
        <f t="shared" ca="1" si="43"/>
        <v>0</v>
      </c>
      <c r="ET51" t="b">
        <f t="shared" ca="1" si="44"/>
        <v>0</v>
      </c>
      <c r="EU51" t="b">
        <f t="shared" ca="1" si="45"/>
        <v>0</v>
      </c>
      <c r="EV51" t="b">
        <f t="shared" ca="1" si="46"/>
        <v>0</v>
      </c>
      <c r="EW51" t="b">
        <f t="shared" ca="1" si="47"/>
        <v>0</v>
      </c>
      <c r="EX51" t="b">
        <f t="shared" ca="1" si="48"/>
        <v>0</v>
      </c>
      <c r="EY51" t="b">
        <f t="shared" ca="1" si="49"/>
        <v>0</v>
      </c>
      <c r="EZ51" t="b">
        <f t="shared" ca="1" si="50"/>
        <v>0</v>
      </c>
      <c r="FA51" t="b">
        <f t="shared" ca="1" si="51"/>
        <v>0</v>
      </c>
      <c r="FB51" t="b">
        <f t="shared" ca="1" si="52"/>
        <v>0</v>
      </c>
      <c r="FC51" t="b">
        <f t="shared" ca="1" si="53"/>
        <v>0</v>
      </c>
      <c r="FD51" t="b">
        <f t="shared" ca="1" si="54"/>
        <v>0</v>
      </c>
      <c r="FE51" t="b">
        <f t="shared" ca="1" si="55"/>
        <v>0</v>
      </c>
      <c r="FF51" t="b">
        <f t="shared" ca="1" si="56"/>
        <v>0</v>
      </c>
      <c r="FG51" t="b">
        <f t="shared" ca="1" si="57"/>
        <v>0</v>
      </c>
      <c r="FH51" t="b">
        <f t="shared" ca="1" si="58"/>
        <v>0</v>
      </c>
      <c r="FI51" t="b">
        <f t="shared" ca="1" si="59"/>
        <v>0</v>
      </c>
      <c r="FJ51" t="b">
        <f t="shared" ca="1" si="60"/>
        <v>0</v>
      </c>
      <c r="FK51" t="b">
        <f t="shared" ca="1" si="61"/>
        <v>0</v>
      </c>
      <c r="FL51" t="b">
        <f t="shared" ca="1" si="62"/>
        <v>0</v>
      </c>
      <c r="FM51" t="b">
        <f t="shared" ca="1" si="63"/>
        <v>0</v>
      </c>
      <c r="FN51" t="b">
        <f t="shared" ca="1" si="64"/>
        <v>0</v>
      </c>
      <c r="FO51" t="b">
        <f t="shared" ca="1" si="65"/>
        <v>0</v>
      </c>
      <c r="FP51" t="b">
        <f t="shared" ca="1" si="66"/>
        <v>0</v>
      </c>
      <c r="FQ51" t="b">
        <f t="shared" ca="1" si="67"/>
        <v>0</v>
      </c>
      <c r="FR51" t="b">
        <f t="shared" ca="1" si="68"/>
        <v>0</v>
      </c>
      <c r="FS51" t="b">
        <f t="shared" ca="1" si="69"/>
        <v>0</v>
      </c>
      <c r="FT51" t="b">
        <f t="shared" ca="1" si="70"/>
        <v>0</v>
      </c>
      <c r="FU51" t="b">
        <f t="shared" ca="1" si="71"/>
        <v>0</v>
      </c>
      <c r="FV51" t="b">
        <f t="shared" ca="1" si="72"/>
        <v>1</v>
      </c>
      <c r="FW51" t="b">
        <f t="shared" ca="1" si="73"/>
        <v>0</v>
      </c>
      <c r="FX51" t="b">
        <f t="shared" ca="1" si="74"/>
        <v>0</v>
      </c>
      <c r="FY51" t="b">
        <f t="shared" ca="1" si="75"/>
        <v>0</v>
      </c>
      <c r="FZ51" t="b">
        <f t="shared" ca="1" si="76"/>
        <v>0</v>
      </c>
      <c r="GA51" t="b">
        <f t="shared" ca="1" si="77"/>
        <v>0</v>
      </c>
      <c r="GB51" t="b">
        <f t="shared" ca="1" si="78"/>
        <v>0</v>
      </c>
      <c r="GC51" t="b">
        <f t="shared" ca="1" si="79"/>
        <v>0</v>
      </c>
      <c r="GD51" t="b">
        <f t="shared" ca="1" si="80"/>
        <v>1</v>
      </c>
      <c r="GE51" t="b">
        <f t="shared" ca="1" si="81"/>
        <v>0</v>
      </c>
      <c r="GF51" t="b">
        <f t="shared" ca="1" si="82"/>
        <v>0</v>
      </c>
      <c r="GG51" t="b">
        <f t="shared" ca="1" si="83"/>
        <v>0</v>
      </c>
      <c r="GH51" t="b">
        <f t="shared" ca="1" si="84"/>
        <v>0</v>
      </c>
      <c r="GI51" t="b">
        <f t="shared" ca="1" si="85"/>
        <v>0</v>
      </c>
      <c r="GJ51" t="b">
        <f t="shared" ca="1" si="86"/>
        <v>1</v>
      </c>
      <c r="GK51" t="b">
        <f t="shared" ca="1" si="87"/>
        <v>1</v>
      </c>
      <c r="GL51" t="b">
        <f t="shared" ca="1" si="88"/>
        <v>0</v>
      </c>
      <c r="GM51" t="b">
        <f t="shared" ca="1" si="89"/>
        <v>0</v>
      </c>
      <c r="GN51" t="b">
        <f t="shared" ca="1" si="90"/>
        <v>0</v>
      </c>
      <c r="GO51" t="b">
        <f t="shared" ca="1" si="91"/>
        <v>0</v>
      </c>
      <c r="GP51" t="b">
        <f t="shared" ca="1" si="92"/>
        <v>1</v>
      </c>
      <c r="GQ51" t="b">
        <f t="shared" ca="1" si="93"/>
        <v>0</v>
      </c>
      <c r="GR51" t="b">
        <f t="shared" ca="1" si="94"/>
        <v>0</v>
      </c>
      <c r="GS51" t="b">
        <f t="shared" ca="1" si="95"/>
        <v>1</v>
      </c>
      <c r="GT51" t="b">
        <v>1</v>
      </c>
      <c r="GX51" cm="1">
        <f t="array" aca="1" ref="GX51" ca="1">IFERROR(MATCH(TRUE,_xlfn.SORTBY(OFFSET(A$2,0,0,ROW()-2,1),_xlfn.SEQUENCE(ROW()-2,1,0,-1))&gt;=A51,0),ROW()-2)*IFERROR(MATCH(TRUE,_xlfn.SORTBY(OFFSET($A51,0,0,1,COLUMN(A51)-1),_xlfn.SEQUENCE(1,COLUMN(A51)-1,0,-1))&gt;=A51,0),COLUMN(A51)-1)*IFERROR(MATCH(TRUE,(OFFSET(A51,0,1,1,99-COLUMN(A51)))&gt;=A51,0),99-COLUMN(A51))*IFERROR(MATCH(TRUE,OFFSET(A51,1,0,100-ROW(A51)-1)&gt;=A51,0),100-ROW(A51))</f>
        <v>0</v>
      </c>
      <c r="GY51" cm="1">
        <f t="array" aca="1" ref="GY51" ca="1">IFERROR(MATCH(TRUE,_xlfn.SORTBY(OFFSET(B$2,0,0,ROW()-2,1),_xlfn.SEQUENCE(ROW()-2,1,0,-1))&gt;=B51,0),ROW()-2)*IFERROR(MATCH(TRUE,_xlfn.SORTBY(OFFSET($A51,0,0,1,COLUMN(B51)-1),_xlfn.SEQUENCE(1,COLUMN(B51)-1,0,-1))&gt;=B51,0),COLUMN(B51)-1)*IFERROR(MATCH(TRUE,(OFFSET(B51,0,1,1,99-COLUMN(B51)))&gt;=B51,0),99-COLUMN(B51))*IFERROR(MATCH(TRUE,OFFSET(B51,1,0,100-ROW(B51)-1)&gt;=B51,0),100-ROW(B51))</f>
        <v>8</v>
      </c>
      <c r="GZ51" cm="1">
        <f t="array" aca="1" ref="GZ51" ca="1">IFERROR(MATCH(TRUE,_xlfn.SORTBY(OFFSET(C$2,0,0,ROW()-2,1),_xlfn.SEQUENCE(ROW()-2,1,0,-1))&gt;=C51,0),ROW()-2)*IFERROR(MATCH(TRUE,_xlfn.SORTBY(OFFSET($A51,0,0,1,COLUMN(C51)-1),_xlfn.SEQUENCE(1,COLUMN(C51)-1,0,-1))&gt;=C51,0),COLUMN(C51)-1)*IFERROR(MATCH(TRUE,(OFFSET(C51,0,1,1,99-COLUMN(C51)))&gt;=C51,0),99-COLUMN(C51))*IFERROR(MATCH(TRUE,OFFSET(C51,1,0,100-ROW(C51)-1)&gt;=C51,0),100-ROW(C51))</f>
        <v>7</v>
      </c>
      <c r="HA51" cm="1">
        <f t="array" aca="1" ref="HA51" ca="1">IFERROR(MATCH(TRUE,_xlfn.SORTBY(OFFSET(D$2,0,0,ROW()-2,1),_xlfn.SEQUENCE(ROW()-2,1,0,-1))&gt;=D51,0),ROW()-2)*IFERROR(MATCH(TRUE,_xlfn.SORTBY(OFFSET($A51,0,0,1,COLUMN(D51)-1),_xlfn.SEQUENCE(1,COLUMN(D51)-1,0,-1))&gt;=D51,0),COLUMN(D51)-1)*IFERROR(MATCH(TRUE,(OFFSET(D51,0,1,1,99-COLUMN(D51)))&gt;=D51,0),99-COLUMN(D51))*IFERROR(MATCH(TRUE,OFFSET(D51,1,0,100-ROW(D51)-1)&gt;=D51,0),100-ROW(D51))</f>
        <v>72</v>
      </c>
      <c r="HB51" cm="1">
        <f t="array" aca="1" ref="HB51" ca="1">IFERROR(MATCH(TRUE,_xlfn.SORTBY(OFFSET(E$2,0,0,ROW()-2,1),_xlfn.SEQUENCE(ROW()-2,1,0,-1))&gt;=E51,0),ROW()-2)*IFERROR(MATCH(TRUE,_xlfn.SORTBY(OFFSET($A51,0,0,1,COLUMN(E51)-1),_xlfn.SEQUENCE(1,COLUMN(E51)-1,0,-1))&gt;=E51,0),COLUMN(E51)-1)*IFERROR(MATCH(TRUE,(OFFSET(E51,0,1,1,99-COLUMN(E51)))&gt;=E51,0),99-COLUMN(E51))*IFERROR(MATCH(TRUE,OFFSET(E51,1,0,100-ROW(E51)-1)&gt;=E51,0),100-ROW(E51))</f>
        <v>2</v>
      </c>
      <c r="HC51" cm="1">
        <f t="array" aca="1" ref="HC51" ca="1">IFERROR(MATCH(TRUE,_xlfn.SORTBY(OFFSET(F$2,0,0,ROW()-2,1),_xlfn.SEQUENCE(ROW()-2,1,0,-1))&gt;=F51,0),ROW()-2)*IFERROR(MATCH(TRUE,_xlfn.SORTBY(OFFSET($A51,0,0,1,COLUMN(F51)-1),_xlfn.SEQUENCE(1,COLUMN(F51)-1,0,-1))&gt;=F51,0),COLUMN(F51)-1)*IFERROR(MATCH(TRUE,(OFFSET(F51,0,1,1,99-COLUMN(F51)))&gt;=F51,0),99-COLUMN(F51))*IFERROR(MATCH(TRUE,OFFSET(F51,1,0,100-ROW(F51)-1)&gt;=F51,0),100-ROW(F51))</f>
        <v>96</v>
      </c>
      <c r="HD51" cm="1">
        <f t="array" aca="1" ref="HD51" ca="1">IFERROR(MATCH(TRUE,_xlfn.SORTBY(OFFSET(G$2,0,0,ROW()-2,1),_xlfn.SEQUENCE(ROW()-2,1,0,-1))&gt;=G51,0),ROW()-2)*IFERROR(MATCH(TRUE,_xlfn.SORTBY(OFFSET($A51,0,0,1,COLUMN(G51)-1),_xlfn.SEQUENCE(1,COLUMN(G51)-1,0,-1))&gt;=G51,0),COLUMN(G51)-1)*IFERROR(MATCH(TRUE,(OFFSET(G51,0,1,1,99-COLUMN(G51)))&gt;=G51,0),99-COLUMN(G51))*IFERROR(MATCH(TRUE,OFFSET(G51,1,0,100-ROW(G51)-1)&gt;=G51,0),100-ROW(G51))</f>
        <v>4</v>
      </c>
      <c r="HE51" cm="1">
        <f t="array" aca="1" ref="HE51" ca="1">IFERROR(MATCH(TRUE,_xlfn.SORTBY(OFFSET(H$2,0,0,ROW()-2,1),_xlfn.SEQUENCE(ROW()-2,1,0,-1))&gt;=H51,0),ROW()-2)*IFERROR(MATCH(TRUE,_xlfn.SORTBY(OFFSET($A51,0,0,1,COLUMN(H51)-1),_xlfn.SEQUENCE(1,COLUMN(H51)-1,0,-1))&gt;=H51,0),COLUMN(H51)-1)*IFERROR(MATCH(TRUE,(OFFSET(H51,0,1,1,99-COLUMN(H51)))&gt;=H51,0),99-COLUMN(H51))*IFERROR(MATCH(TRUE,OFFSET(H51,1,0,100-ROW(H51)-1)&gt;=H51,0),100-ROW(H51))</f>
        <v>21</v>
      </c>
      <c r="HF51" cm="1">
        <f t="array" aca="1" ref="HF51" ca="1">IFERROR(MATCH(TRUE,_xlfn.SORTBY(OFFSET(I$2,0,0,ROW()-2,1),_xlfn.SEQUENCE(ROW()-2,1,0,-1))&gt;=I51,0),ROW()-2)*IFERROR(MATCH(TRUE,_xlfn.SORTBY(OFFSET($A51,0,0,1,COLUMN(I51)-1),_xlfn.SEQUENCE(1,COLUMN(I51)-1,0,-1))&gt;=I51,0),COLUMN(I51)-1)*IFERROR(MATCH(TRUE,(OFFSET(I51,0,1,1,99-COLUMN(I51)))&gt;=I51,0),99-COLUMN(I51))*IFERROR(MATCH(TRUE,OFFSET(I51,1,0,100-ROW(I51)-1)&gt;=I51,0),100-ROW(I51))</f>
        <v>2</v>
      </c>
      <c r="HG51" cm="1">
        <f t="array" aca="1" ref="HG51" ca="1">IFERROR(MATCH(TRUE,_xlfn.SORTBY(OFFSET(J$2,0,0,ROW()-2,1),_xlfn.SEQUENCE(ROW()-2,1,0,-1))&gt;=J51,0),ROW()-2)*IFERROR(MATCH(TRUE,_xlfn.SORTBY(OFFSET($A51,0,0,1,COLUMN(J51)-1),_xlfn.SEQUENCE(1,COLUMN(J51)-1,0,-1))&gt;=J51,0),COLUMN(J51)-1)*IFERROR(MATCH(TRUE,(OFFSET(J51,0,1,1,99-COLUMN(J51)))&gt;=J51,0),99-COLUMN(J51))*IFERROR(MATCH(TRUE,OFFSET(J51,1,0,100-ROW(J51)-1)&gt;=J51,0),100-ROW(J51))</f>
        <v>1</v>
      </c>
      <c r="HH51" cm="1">
        <f t="array" aca="1" ref="HH51" ca="1">IFERROR(MATCH(TRUE,_xlfn.SORTBY(OFFSET(K$2,0,0,ROW()-2,1),_xlfn.SEQUENCE(ROW()-2,1,0,-1))&gt;=K51,0),ROW()-2)*IFERROR(MATCH(TRUE,_xlfn.SORTBY(OFFSET($A51,0,0,1,COLUMN(K51)-1),_xlfn.SEQUENCE(1,COLUMN(K51)-1,0,-1))&gt;=K51,0),COLUMN(K51)-1)*IFERROR(MATCH(TRUE,(OFFSET(K51,0,1,1,99-COLUMN(K51)))&gt;=K51,0),99-COLUMN(K51))*IFERROR(MATCH(TRUE,OFFSET(K51,1,0,100-ROW(K51)-1)&gt;=K51,0),100-ROW(K51))</f>
        <v>480</v>
      </c>
      <c r="HI51" cm="1">
        <f t="array" aca="1" ref="HI51" ca="1">IFERROR(MATCH(TRUE,_xlfn.SORTBY(OFFSET(L$2,0,0,ROW()-2,1),_xlfn.SEQUENCE(ROW()-2,1,0,-1))&gt;=L51,0),ROW()-2)*IFERROR(MATCH(TRUE,_xlfn.SORTBY(OFFSET($A51,0,0,1,COLUMN(L51)-1),_xlfn.SEQUENCE(1,COLUMN(L51)-1,0,-1))&gt;=L51,0),COLUMN(L51)-1)*IFERROR(MATCH(TRUE,(OFFSET(L51,0,1,1,99-COLUMN(L51)))&gt;=L51,0),99-COLUMN(L51))*IFERROR(MATCH(TRUE,OFFSET(L51,1,0,100-ROW(L51)-1)&gt;=L51,0),100-ROW(L51))</f>
        <v>1</v>
      </c>
      <c r="HJ51" cm="1">
        <f t="array" aca="1" ref="HJ51" ca="1">IFERROR(MATCH(TRUE,_xlfn.SORTBY(OFFSET(M$2,0,0,ROW()-2,1),_xlfn.SEQUENCE(ROW()-2,1,0,-1))&gt;=M51,0),ROW()-2)*IFERROR(MATCH(TRUE,_xlfn.SORTBY(OFFSET($A51,0,0,1,COLUMN(M51)-1),_xlfn.SEQUENCE(1,COLUMN(M51)-1,0,-1))&gt;=M51,0),COLUMN(M51)-1)*IFERROR(MATCH(TRUE,(OFFSET(M51,0,1,1,99-COLUMN(M51)))&gt;=M51,0),99-COLUMN(M51))*IFERROR(MATCH(TRUE,OFFSET(M51,1,0,100-ROW(M51)-1)&gt;=M51,0),100-ROW(M51))</f>
        <v>4</v>
      </c>
      <c r="HK51" cm="1">
        <f t="array" aca="1" ref="HK51" ca="1">IFERROR(MATCH(TRUE,_xlfn.SORTBY(OFFSET(N$2,0,0,ROW()-2,1),_xlfn.SEQUENCE(ROW()-2,1,0,-1))&gt;=N51,0),ROW()-2)*IFERROR(MATCH(TRUE,_xlfn.SORTBY(OFFSET($A51,0,0,1,COLUMN(N51)-1),_xlfn.SEQUENCE(1,COLUMN(N51)-1,0,-1))&gt;=N51,0),COLUMN(N51)-1)*IFERROR(MATCH(TRUE,(OFFSET(N51,0,1,1,99-COLUMN(N51)))&gt;=N51,0),99-COLUMN(N51))*IFERROR(MATCH(TRUE,OFFSET(N51,1,0,100-ROW(N51)-1)&gt;=N51,0),100-ROW(N51))</f>
        <v>2</v>
      </c>
      <c r="HL51" cm="1">
        <f t="array" aca="1" ref="HL51" ca="1">IFERROR(MATCH(TRUE,_xlfn.SORTBY(OFFSET(O$2,0,0,ROW()-2,1),_xlfn.SEQUENCE(ROW()-2,1,0,-1))&gt;=O51,0),ROW()-2)*IFERROR(MATCH(TRUE,_xlfn.SORTBY(OFFSET($A51,0,0,1,COLUMN(O51)-1),_xlfn.SEQUENCE(1,COLUMN(O51)-1,0,-1))&gt;=O51,0),COLUMN(O51)-1)*IFERROR(MATCH(TRUE,(OFFSET(O51,0,1,1,99-COLUMN(O51)))&gt;=O51,0),99-COLUMN(O51))*IFERROR(MATCH(TRUE,OFFSET(O51,1,0,100-ROW(O51)-1)&gt;=O51,0),100-ROW(O51))</f>
        <v>470596</v>
      </c>
      <c r="HM51" cm="1">
        <f t="array" aca="1" ref="HM51" ca="1">IFERROR(MATCH(TRUE,_xlfn.SORTBY(OFFSET(P$2,0,0,ROW()-2,1),_xlfn.SEQUENCE(ROW()-2,1,0,-1))&gt;=P51,0),ROW()-2)*IFERROR(MATCH(TRUE,_xlfn.SORTBY(OFFSET($A51,0,0,1,COLUMN(P51)-1),_xlfn.SEQUENCE(1,COLUMN(P51)-1,0,-1))&gt;=P51,0),COLUMN(P51)-1)*IFERROR(MATCH(TRUE,(OFFSET(P51,0,1,1,99-COLUMN(P51)))&gt;=P51,0),99-COLUMN(P51))*IFERROR(MATCH(TRUE,OFFSET(P51,1,0,100-ROW(P51)-1)&gt;=P51,0),100-ROW(P51))</f>
        <v>1</v>
      </c>
      <c r="HN51" cm="1">
        <f t="array" aca="1" ref="HN51" ca="1">IFERROR(MATCH(TRUE,_xlfn.SORTBY(OFFSET(Q$2,0,0,ROW()-2,1),_xlfn.SEQUENCE(ROW()-2,1,0,-1))&gt;=Q51,0),ROW()-2)*IFERROR(MATCH(TRUE,_xlfn.SORTBY(OFFSET($A51,0,0,1,COLUMN(Q51)-1),_xlfn.SEQUENCE(1,COLUMN(Q51)-1,0,-1))&gt;=Q51,0),COLUMN(Q51)-1)*IFERROR(MATCH(TRUE,(OFFSET(Q51,0,1,1,99-COLUMN(Q51)))&gt;=Q51,0),99-COLUMN(Q51))*IFERROR(MATCH(TRUE,OFFSET(Q51,1,0,100-ROW(Q51)-1)&gt;=Q51,0),100-ROW(Q51))</f>
        <v>160</v>
      </c>
      <c r="HO51" cm="1">
        <f t="array" aca="1" ref="HO51" ca="1">IFERROR(MATCH(TRUE,_xlfn.SORTBY(OFFSET(R$2,0,0,ROW()-2,1),_xlfn.SEQUENCE(ROW()-2,1,0,-1))&gt;=R51,0),ROW()-2)*IFERROR(MATCH(TRUE,_xlfn.SORTBY(OFFSET($A51,0,0,1,COLUMN(R51)-1),_xlfn.SEQUENCE(1,COLUMN(R51)-1,0,-1))&gt;=R51,0),COLUMN(R51)-1)*IFERROR(MATCH(TRUE,(OFFSET(R51,0,1,1,99-COLUMN(R51)))&gt;=R51,0),99-COLUMN(R51))*IFERROR(MATCH(TRUE,OFFSET(R51,1,0,100-ROW(R51)-1)&gt;=R51,0),100-ROW(R51))</f>
        <v>12</v>
      </c>
      <c r="HP51" cm="1">
        <f t="array" aca="1" ref="HP51" ca="1">IFERROR(MATCH(TRUE,_xlfn.SORTBY(OFFSET(S$2,0,0,ROW()-2,1),_xlfn.SEQUENCE(ROW()-2,1,0,-1))&gt;=S51,0),ROW()-2)*IFERROR(MATCH(TRUE,_xlfn.SORTBY(OFFSET($A51,0,0,1,COLUMN(S51)-1),_xlfn.SEQUENCE(1,COLUMN(S51)-1,0,-1))&gt;=S51,0),COLUMN(S51)-1)*IFERROR(MATCH(TRUE,(OFFSET(S51,0,1,1,99-COLUMN(S51)))&gt;=S51,0),99-COLUMN(S51))*IFERROR(MATCH(TRUE,OFFSET(S51,1,0,100-ROW(S51)-1)&gt;=S51,0),100-ROW(S51))</f>
        <v>2</v>
      </c>
      <c r="HQ51" cm="1">
        <f t="array" aca="1" ref="HQ51" ca="1">IFERROR(MATCH(TRUE,_xlfn.SORTBY(OFFSET(T$2,0,0,ROW()-2,1),_xlfn.SEQUENCE(ROW()-2,1,0,-1))&gt;=T51,0),ROW()-2)*IFERROR(MATCH(TRUE,_xlfn.SORTBY(OFFSET($A51,0,0,1,COLUMN(T51)-1),_xlfn.SEQUENCE(1,COLUMN(T51)-1,0,-1))&gt;=T51,0),COLUMN(T51)-1)*IFERROR(MATCH(TRUE,(OFFSET(T51,0,1,1,99-COLUMN(T51)))&gt;=T51,0),99-COLUMN(T51))*IFERROR(MATCH(TRUE,OFFSET(T51,1,0,100-ROW(T51)-1)&gt;=T51,0),100-ROW(T51))</f>
        <v>40</v>
      </c>
      <c r="HR51" cm="1">
        <f t="array" aca="1" ref="HR51" ca="1">IFERROR(MATCH(TRUE,_xlfn.SORTBY(OFFSET(U$2,0,0,ROW()-2,1),_xlfn.SEQUENCE(ROW()-2,1,0,-1))&gt;=U51,0),ROW()-2)*IFERROR(MATCH(TRUE,_xlfn.SORTBY(OFFSET($A51,0,0,1,COLUMN(U51)-1),_xlfn.SEQUENCE(1,COLUMN(U51)-1,0,-1))&gt;=U51,0),COLUMN(U51)-1)*IFERROR(MATCH(TRUE,(OFFSET(U51,0,1,1,99-COLUMN(U51)))&gt;=U51,0),99-COLUMN(U51))*IFERROR(MATCH(TRUE,OFFSET(U51,1,0,100-ROW(U51)-1)&gt;=U51,0),100-ROW(U51))</f>
        <v>272</v>
      </c>
      <c r="HS51" cm="1">
        <f t="array" aca="1" ref="HS51" ca="1">IFERROR(MATCH(TRUE,_xlfn.SORTBY(OFFSET(V$2,0,0,ROW()-2,1),_xlfn.SEQUENCE(ROW()-2,1,0,-1))&gt;=V51,0),ROW()-2)*IFERROR(MATCH(TRUE,_xlfn.SORTBY(OFFSET($A51,0,0,1,COLUMN(V51)-1),_xlfn.SEQUENCE(1,COLUMN(V51)-1,0,-1))&gt;=V51,0),COLUMN(V51)-1)*IFERROR(MATCH(TRUE,(OFFSET(V51,0,1,1,99-COLUMN(V51)))&gt;=V51,0),99-COLUMN(V51))*IFERROR(MATCH(TRUE,OFFSET(V51,1,0,100-ROW(V51)-1)&gt;=V51,0),100-ROW(V51))</f>
        <v>1</v>
      </c>
      <c r="HT51" cm="1">
        <f t="array" aca="1" ref="HT51" ca="1">IFERROR(MATCH(TRUE,_xlfn.SORTBY(OFFSET(W$2,0,0,ROW()-2,1),_xlfn.SEQUENCE(ROW()-2,1,0,-1))&gt;=W51,0),ROW()-2)*IFERROR(MATCH(TRUE,_xlfn.SORTBY(OFFSET($A51,0,0,1,COLUMN(W51)-1),_xlfn.SEQUENCE(1,COLUMN(W51)-1,0,-1))&gt;=W51,0),COLUMN(W51)-1)*IFERROR(MATCH(TRUE,(OFFSET(W51,0,1,1,99-COLUMN(W51)))&gt;=W51,0),99-COLUMN(W51))*IFERROR(MATCH(TRUE,OFFSET(W51,1,0,100-ROW(W51)-1)&gt;=W51,0),100-ROW(W51))</f>
        <v>10</v>
      </c>
      <c r="HU51" cm="1">
        <f t="array" aca="1" ref="HU51" ca="1">IFERROR(MATCH(TRUE,_xlfn.SORTBY(OFFSET(X$2,0,0,ROW()-2,1),_xlfn.SEQUENCE(ROW()-2,1,0,-1))&gt;=X51,0),ROW()-2)*IFERROR(MATCH(TRUE,_xlfn.SORTBY(OFFSET($A51,0,0,1,COLUMN(X51)-1),_xlfn.SEQUENCE(1,COLUMN(X51)-1,0,-1))&gt;=X51,0),COLUMN(X51)-1)*IFERROR(MATCH(TRUE,(OFFSET(X51,0,1,1,99-COLUMN(X51)))&gt;=X51,0),99-COLUMN(X51))*IFERROR(MATCH(TRUE,OFFSET(X51,1,0,100-ROW(X51)-1)&gt;=X51,0),100-ROW(X51))</f>
        <v>8</v>
      </c>
      <c r="HV51" cm="1">
        <f t="array" aca="1" ref="HV51" ca="1">IFERROR(MATCH(TRUE,_xlfn.SORTBY(OFFSET(Y$2,0,0,ROW()-2,1),_xlfn.SEQUENCE(ROW()-2,1,0,-1))&gt;=Y51,0),ROW()-2)*IFERROR(MATCH(TRUE,_xlfn.SORTBY(OFFSET($A51,0,0,1,COLUMN(Y51)-1),_xlfn.SEQUENCE(1,COLUMN(Y51)-1,0,-1))&gt;=Y51,0),COLUMN(Y51)-1)*IFERROR(MATCH(TRUE,(OFFSET(Y51,0,1,1,99-COLUMN(Y51)))&gt;=Y51,0),99-COLUMN(Y51))*IFERROR(MATCH(TRUE,OFFSET(Y51,1,0,100-ROW(Y51)-1)&gt;=Y51,0),100-ROW(Y51))</f>
        <v>1</v>
      </c>
      <c r="HW51" cm="1">
        <f t="array" aca="1" ref="HW51" ca="1">IFERROR(MATCH(TRUE,_xlfn.SORTBY(OFFSET(Z$2,0,0,ROW()-2,1),_xlfn.SEQUENCE(ROW()-2,1,0,-1))&gt;=Z51,0),ROW()-2)*IFERROR(MATCH(TRUE,_xlfn.SORTBY(OFFSET($A51,0,0,1,COLUMN(Z51)-1),_xlfn.SEQUENCE(1,COLUMN(Z51)-1,0,-1))&gt;=Z51,0),COLUMN(Z51)-1)*IFERROR(MATCH(TRUE,(OFFSET(Z51,0,1,1,99-COLUMN(Z51)))&gt;=Z51,0),99-COLUMN(Z51))*IFERROR(MATCH(TRUE,OFFSET(Z51,1,0,100-ROW(Z51)-1)&gt;=Z51,0),100-ROW(Z51))</f>
        <v>60</v>
      </c>
      <c r="HX51" cm="1">
        <f t="array" aca="1" ref="HX51" ca="1">IFERROR(MATCH(TRUE,_xlfn.SORTBY(OFFSET(AA$2,0,0,ROW()-2,1),_xlfn.SEQUENCE(ROW()-2,1,0,-1))&gt;=AA51,0),ROW()-2)*IFERROR(MATCH(TRUE,_xlfn.SORTBY(OFFSET($A51,0,0,1,COLUMN(AA51)-1),_xlfn.SEQUENCE(1,COLUMN(AA51)-1,0,-1))&gt;=AA51,0),COLUMN(AA51)-1)*IFERROR(MATCH(TRUE,(OFFSET(AA51,0,1,1,99-COLUMN(AA51)))&gt;=AA51,0),99-COLUMN(AA51))*IFERROR(MATCH(TRUE,OFFSET(AA51,1,0,100-ROW(AA51)-1)&gt;=AA51,0),100-ROW(AA51))</f>
        <v>2</v>
      </c>
      <c r="HY51" cm="1">
        <f t="array" aca="1" ref="HY51" ca="1">IFERROR(MATCH(TRUE,_xlfn.SORTBY(OFFSET(AB$2,0,0,ROW()-2,1),_xlfn.SEQUENCE(ROW()-2,1,0,-1))&gt;=AB51,0),ROW()-2)*IFERROR(MATCH(TRUE,_xlfn.SORTBY(OFFSET($A51,0,0,1,COLUMN(AB51)-1),_xlfn.SEQUENCE(1,COLUMN(AB51)-1,0,-1))&gt;=AB51,0),COLUMN(AB51)-1)*IFERROR(MATCH(TRUE,(OFFSET(AB51,0,1,1,99-COLUMN(AB51)))&gt;=AB51,0),99-COLUMN(AB51))*IFERROR(MATCH(TRUE,OFFSET(AB51,1,0,100-ROW(AB51)-1)&gt;=AB51,0),100-ROW(AB51))</f>
        <v>6</v>
      </c>
      <c r="HZ51" cm="1">
        <f t="array" aca="1" ref="HZ51" ca="1">IFERROR(MATCH(TRUE,_xlfn.SORTBY(OFFSET(AC$2,0,0,ROW()-2,1),_xlfn.SEQUENCE(ROW()-2,1,0,-1))&gt;=AC51,0),ROW()-2)*IFERROR(MATCH(TRUE,_xlfn.SORTBY(OFFSET($A51,0,0,1,COLUMN(AC51)-1),_xlfn.SEQUENCE(1,COLUMN(AC51)-1,0,-1))&gt;=AC51,0),COLUMN(AC51)-1)*IFERROR(MATCH(TRUE,(OFFSET(AC51,0,1,1,99-COLUMN(AC51)))&gt;=AC51,0),99-COLUMN(AC51))*IFERROR(MATCH(TRUE,OFFSET(AC51,1,0,100-ROW(AC51)-1)&gt;=AC51,0),100-ROW(AC51))</f>
        <v>2688</v>
      </c>
      <c r="IA51" cm="1">
        <f t="array" aca="1" ref="IA51" ca="1">IFERROR(MATCH(TRUE,_xlfn.SORTBY(OFFSET(AD$2,0,0,ROW()-2,1),_xlfn.SEQUENCE(ROW()-2,1,0,-1))&gt;=AD51,0),ROW()-2)*IFERROR(MATCH(TRUE,_xlfn.SORTBY(OFFSET($A51,0,0,1,COLUMN(AD51)-1),_xlfn.SEQUENCE(1,COLUMN(AD51)-1,0,-1))&gt;=AD51,0),COLUMN(AD51)-1)*IFERROR(MATCH(TRUE,(OFFSET(AD51,0,1,1,99-COLUMN(AD51)))&gt;=AD51,0),99-COLUMN(AD51))*IFERROR(MATCH(TRUE,OFFSET(AD51,1,0,100-ROW(AD51)-1)&gt;=AD51,0),100-ROW(AD51))</f>
        <v>6</v>
      </c>
      <c r="IB51" cm="1">
        <f t="array" aca="1" ref="IB51" ca="1">IFERROR(MATCH(TRUE,_xlfn.SORTBY(OFFSET(AE$2,0,0,ROW()-2,1),_xlfn.SEQUENCE(ROW()-2,1,0,-1))&gt;=AE51,0),ROW()-2)*IFERROR(MATCH(TRUE,_xlfn.SORTBY(OFFSET($A51,0,0,1,COLUMN(AE51)-1),_xlfn.SEQUENCE(1,COLUMN(AE51)-1,0,-1))&gt;=AE51,0),COLUMN(AE51)-1)*IFERROR(MATCH(TRUE,(OFFSET(AE51,0,1,1,99-COLUMN(AE51)))&gt;=AE51,0),99-COLUMN(AE51))*IFERROR(MATCH(TRUE,OFFSET(AE51,1,0,100-ROW(AE51)-1)&gt;=AE51,0),100-ROW(AE51))</f>
        <v>2</v>
      </c>
      <c r="IC51" cm="1">
        <f t="array" aca="1" ref="IC51" ca="1">IFERROR(MATCH(TRUE,_xlfn.SORTBY(OFFSET(AF$2,0,0,ROW()-2,1),_xlfn.SEQUENCE(ROW()-2,1,0,-1))&gt;=AF51,0),ROW()-2)*IFERROR(MATCH(TRUE,_xlfn.SORTBY(OFFSET($A51,0,0,1,COLUMN(AF51)-1),_xlfn.SEQUENCE(1,COLUMN(AF51)-1,0,-1))&gt;=AF51,0),COLUMN(AF51)-1)*IFERROR(MATCH(TRUE,(OFFSET(AF51,0,1,1,99-COLUMN(AF51)))&gt;=AF51,0),99-COLUMN(AF51))*IFERROR(MATCH(TRUE,OFFSET(AF51,1,0,100-ROW(AF51)-1)&gt;=AF51,0),100-ROW(AF51))</f>
        <v>2</v>
      </c>
      <c r="ID51" cm="1">
        <f t="array" aca="1" ref="ID51" ca="1">IFERROR(MATCH(TRUE,_xlfn.SORTBY(OFFSET(AG$2,0,0,ROW()-2,1),_xlfn.SEQUENCE(ROW()-2,1,0,-1))&gt;=AG51,0),ROW()-2)*IFERROR(MATCH(TRUE,_xlfn.SORTBY(OFFSET($A51,0,0,1,COLUMN(AG51)-1),_xlfn.SEQUENCE(1,COLUMN(AG51)-1,0,-1))&gt;=AG51,0),COLUMN(AG51)-1)*IFERROR(MATCH(TRUE,(OFFSET(AG51,0,1,1,99-COLUMN(AG51)))&gt;=AG51,0),99-COLUMN(AG51))*IFERROR(MATCH(TRUE,OFFSET(AG51,1,0,100-ROW(AG51)-1)&gt;=AG51,0),100-ROW(AG51))</f>
        <v>40</v>
      </c>
      <c r="IE51" cm="1">
        <f t="array" aca="1" ref="IE51" ca="1">IFERROR(MATCH(TRUE,_xlfn.SORTBY(OFFSET(AH$2,0,0,ROW()-2,1),_xlfn.SEQUENCE(ROW()-2,1,0,-1))&gt;=AH51,0),ROW()-2)*IFERROR(MATCH(TRUE,_xlfn.SORTBY(OFFSET($A51,0,0,1,COLUMN(AH51)-1),_xlfn.SEQUENCE(1,COLUMN(AH51)-1,0,-1))&gt;=AH51,0),COLUMN(AH51)-1)*IFERROR(MATCH(TRUE,(OFFSET(AH51,0,1,1,99-COLUMN(AH51)))&gt;=AH51,0),99-COLUMN(AH51))*IFERROR(MATCH(TRUE,OFFSET(AH51,1,0,100-ROW(AH51)-1)&gt;=AH51,0),100-ROW(AH51))</f>
        <v>48</v>
      </c>
      <c r="IF51" cm="1">
        <f t="array" aca="1" ref="IF51" ca="1">IFERROR(MATCH(TRUE,_xlfn.SORTBY(OFFSET(AI$2,0,0,ROW()-2,1),_xlfn.SEQUENCE(ROW()-2,1,0,-1))&gt;=AI51,0),ROW()-2)*IFERROR(MATCH(TRUE,_xlfn.SORTBY(OFFSET($A51,0,0,1,COLUMN(AI51)-1),_xlfn.SEQUENCE(1,COLUMN(AI51)-1,0,-1))&gt;=AI51,0),COLUMN(AI51)-1)*IFERROR(MATCH(TRUE,(OFFSET(AI51,0,1,1,99-COLUMN(AI51)))&gt;=AI51,0),99-COLUMN(AI51))*IFERROR(MATCH(TRUE,OFFSET(AI51,1,0,100-ROW(AI51)-1)&gt;=AI51,0),100-ROW(AI51))</f>
        <v>2</v>
      </c>
      <c r="IG51" cm="1">
        <f t="array" aca="1" ref="IG51" ca="1">IFERROR(MATCH(TRUE,_xlfn.SORTBY(OFFSET(AJ$2,0,0,ROW()-2,1),_xlfn.SEQUENCE(ROW()-2,1,0,-1))&gt;=AJ51,0),ROW()-2)*IFERROR(MATCH(TRUE,_xlfn.SORTBY(OFFSET($A51,0,0,1,COLUMN(AJ51)-1),_xlfn.SEQUENCE(1,COLUMN(AJ51)-1,0,-1))&gt;=AJ51,0),COLUMN(AJ51)-1)*IFERROR(MATCH(TRUE,(OFFSET(AJ51,0,1,1,99-COLUMN(AJ51)))&gt;=AJ51,0),99-COLUMN(AJ51))*IFERROR(MATCH(TRUE,OFFSET(AJ51,1,0,100-ROW(AJ51)-1)&gt;=AJ51,0),100-ROW(AJ51))</f>
        <v>2</v>
      </c>
      <c r="IH51" cm="1">
        <f t="array" aca="1" ref="IH51" ca="1">IFERROR(MATCH(TRUE,_xlfn.SORTBY(OFFSET(AK$2,0,0,ROW()-2,1),_xlfn.SEQUENCE(ROW()-2,1,0,-1))&gt;=AK51,0),ROW()-2)*IFERROR(MATCH(TRUE,_xlfn.SORTBY(OFFSET($A51,0,0,1,COLUMN(AK51)-1),_xlfn.SEQUENCE(1,COLUMN(AK51)-1,0,-1))&gt;=AK51,0),COLUMN(AK51)-1)*IFERROR(MATCH(TRUE,(OFFSET(AK51,0,1,1,99-COLUMN(AK51)))&gt;=AK51,0),99-COLUMN(AK51))*IFERROR(MATCH(TRUE,OFFSET(AK51,1,0,100-ROW(AK51)-1)&gt;=AK51,0),100-ROW(AK51))</f>
        <v>1</v>
      </c>
      <c r="II51" cm="1">
        <f t="array" aca="1" ref="II51" ca="1">IFERROR(MATCH(TRUE,_xlfn.SORTBY(OFFSET(AL$2,0,0,ROW()-2,1),_xlfn.SEQUENCE(ROW()-2,1,0,-1))&gt;=AL51,0),ROW()-2)*IFERROR(MATCH(TRUE,_xlfn.SORTBY(OFFSET($A51,0,0,1,COLUMN(AL51)-1),_xlfn.SEQUENCE(1,COLUMN(AL51)-1,0,-1))&gt;=AL51,0),COLUMN(AL51)-1)*IFERROR(MATCH(TRUE,(OFFSET(AL51,0,1,1,99-COLUMN(AL51)))&gt;=AL51,0),99-COLUMN(AL51))*IFERROR(MATCH(TRUE,OFFSET(AL51,1,0,100-ROW(AL51)-1)&gt;=AL51,0),100-ROW(AL51))</f>
        <v>72</v>
      </c>
      <c r="IJ51" cm="1">
        <f t="array" aca="1" ref="IJ51" ca="1">IFERROR(MATCH(TRUE,_xlfn.SORTBY(OFFSET(AM$2,0,0,ROW()-2,1),_xlfn.SEQUENCE(ROW()-2,1,0,-1))&gt;=AM51,0),ROW()-2)*IFERROR(MATCH(TRUE,_xlfn.SORTBY(OFFSET($A51,0,0,1,COLUMN(AM51)-1),_xlfn.SEQUENCE(1,COLUMN(AM51)-1,0,-1))&gt;=AM51,0),COLUMN(AM51)-1)*IFERROR(MATCH(TRUE,(OFFSET(AM51,0,1,1,99-COLUMN(AM51)))&gt;=AM51,0),99-COLUMN(AM51))*IFERROR(MATCH(TRUE,OFFSET(AM51,1,0,100-ROW(AM51)-1)&gt;=AM51,0),100-ROW(AM51))</f>
        <v>1</v>
      </c>
      <c r="IK51" cm="1">
        <f t="array" aca="1" ref="IK51" ca="1">IFERROR(MATCH(TRUE,_xlfn.SORTBY(OFFSET(AN$2,0,0,ROW()-2,1),_xlfn.SEQUENCE(ROW()-2,1,0,-1))&gt;=AN51,0),ROW()-2)*IFERROR(MATCH(TRUE,_xlfn.SORTBY(OFFSET($A51,0,0,1,COLUMN(AN51)-1),_xlfn.SEQUENCE(1,COLUMN(AN51)-1,0,-1))&gt;=AN51,0),COLUMN(AN51)-1)*IFERROR(MATCH(TRUE,(OFFSET(AN51,0,1,1,99-COLUMN(AN51)))&gt;=AN51,0),99-COLUMN(AN51))*IFERROR(MATCH(TRUE,OFFSET(AN51,1,0,100-ROW(AN51)-1)&gt;=AN51,0),100-ROW(AN51))</f>
        <v>1638</v>
      </c>
      <c r="IL51" cm="1">
        <f t="array" aca="1" ref="IL51" ca="1">IFERROR(MATCH(TRUE,_xlfn.SORTBY(OFFSET(AO$2,0,0,ROW()-2,1),_xlfn.SEQUENCE(ROW()-2,1,0,-1))&gt;=AO51,0),ROW()-2)*IFERROR(MATCH(TRUE,_xlfn.SORTBY(OFFSET($A51,0,0,1,COLUMN(AO51)-1),_xlfn.SEQUENCE(1,COLUMN(AO51)-1,0,-1))&gt;=AO51,0),COLUMN(AO51)-1)*IFERROR(MATCH(TRUE,(OFFSET(AO51,0,1,1,99-COLUMN(AO51)))&gt;=AO51,0),99-COLUMN(AO51))*IFERROR(MATCH(TRUE,OFFSET(AO51,1,0,100-ROW(AO51)-1)&gt;=AO51,0),100-ROW(AO51))</f>
        <v>1</v>
      </c>
      <c r="IM51" cm="1">
        <f t="array" aca="1" ref="IM51" ca="1">IFERROR(MATCH(TRUE,_xlfn.SORTBY(OFFSET(AP$2,0,0,ROW()-2,1),_xlfn.SEQUENCE(ROW()-2,1,0,-1))&gt;=AP51,0),ROW()-2)*IFERROR(MATCH(TRUE,_xlfn.SORTBY(OFFSET($A51,0,0,1,COLUMN(AP51)-1),_xlfn.SEQUENCE(1,COLUMN(AP51)-1,0,-1))&gt;=AP51,0),COLUMN(AP51)-1)*IFERROR(MATCH(TRUE,(OFFSET(AP51,0,1,1,99-COLUMN(AP51)))&gt;=AP51,0),99-COLUMN(AP51))*IFERROR(MATCH(TRUE,OFFSET(AP51,1,0,100-ROW(AP51)-1)&gt;=AP51,0),100-ROW(AP51))</f>
        <v>2</v>
      </c>
      <c r="IN51" cm="1">
        <f t="array" aca="1" ref="IN51" ca="1">IFERROR(MATCH(TRUE,_xlfn.SORTBY(OFFSET(AQ$2,0,0,ROW()-2,1),_xlfn.SEQUENCE(ROW()-2,1,0,-1))&gt;=AQ51,0),ROW()-2)*IFERROR(MATCH(TRUE,_xlfn.SORTBY(OFFSET($A51,0,0,1,COLUMN(AQ51)-1),_xlfn.SEQUENCE(1,COLUMN(AQ51)-1,0,-1))&gt;=AQ51,0),COLUMN(AQ51)-1)*IFERROR(MATCH(TRUE,(OFFSET(AQ51,0,1,1,99-COLUMN(AQ51)))&gt;=AQ51,0),99-COLUMN(AQ51))*IFERROR(MATCH(TRUE,OFFSET(AQ51,1,0,100-ROW(AQ51)-1)&gt;=AQ51,0),100-ROW(AQ51))</f>
        <v>378</v>
      </c>
      <c r="IO51" cm="1">
        <f t="array" aca="1" ref="IO51" ca="1">IFERROR(MATCH(TRUE,_xlfn.SORTBY(OFFSET(AR$2,0,0,ROW()-2,1),_xlfn.SEQUENCE(ROW()-2,1,0,-1))&gt;=AR51,0),ROW()-2)*IFERROR(MATCH(TRUE,_xlfn.SORTBY(OFFSET($A51,0,0,1,COLUMN(AR51)-1),_xlfn.SEQUENCE(1,COLUMN(AR51)-1,0,-1))&gt;=AR51,0),COLUMN(AR51)-1)*IFERROR(MATCH(TRUE,(OFFSET(AR51,0,1,1,99-COLUMN(AR51)))&gt;=AR51,0),99-COLUMN(AR51))*IFERROR(MATCH(TRUE,OFFSET(AR51,1,0,100-ROW(AR51)-1)&gt;=AR51,0),100-ROW(AR51))</f>
        <v>1</v>
      </c>
      <c r="IP51" cm="1">
        <f t="array" aca="1" ref="IP51" ca="1">IFERROR(MATCH(TRUE,_xlfn.SORTBY(OFFSET(AS$2,0,0,ROW()-2,1),_xlfn.SEQUENCE(ROW()-2,1,0,-1))&gt;=AS51,0),ROW()-2)*IFERROR(MATCH(TRUE,_xlfn.SORTBY(OFFSET($A51,0,0,1,COLUMN(AS51)-1),_xlfn.SEQUENCE(1,COLUMN(AS51)-1,0,-1))&gt;=AS51,0),COLUMN(AS51)-1)*IFERROR(MATCH(TRUE,(OFFSET(AS51,0,1,1,99-COLUMN(AS51)))&gt;=AS51,0),99-COLUMN(AS51))*IFERROR(MATCH(TRUE,OFFSET(AS51,1,0,100-ROW(AS51)-1)&gt;=AS51,0),100-ROW(AS51))</f>
        <v>12</v>
      </c>
      <c r="IQ51" cm="1">
        <f t="array" aca="1" ref="IQ51" ca="1">IFERROR(MATCH(TRUE,_xlfn.SORTBY(OFFSET(AT$2,0,0,ROW()-2,1),_xlfn.SEQUENCE(ROW()-2,1,0,-1))&gt;=AT51,0),ROW()-2)*IFERROR(MATCH(TRUE,_xlfn.SORTBY(OFFSET($A51,0,0,1,COLUMN(AT51)-1),_xlfn.SEQUENCE(1,COLUMN(AT51)-1,0,-1))&gt;=AT51,0),COLUMN(AT51)-1)*IFERROR(MATCH(TRUE,(OFFSET(AT51,0,1,1,99-COLUMN(AT51)))&gt;=AT51,0),99-COLUMN(AT51))*IFERROR(MATCH(TRUE,OFFSET(AT51,1,0,100-ROW(AT51)-1)&gt;=AT51,0),100-ROW(AT51))</f>
        <v>1</v>
      </c>
      <c r="IR51" cm="1">
        <f t="array" aca="1" ref="IR51" ca="1">IFERROR(MATCH(TRUE,_xlfn.SORTBY(OFFSET(AU$2,0,0,ROW()-2,1),_xlfn.SEQUENCE(ROW()-2,1,0,-1))&gt;=AU51,0),ROW()-2)*IFERROR(MATCH(TRUE,_xlfn.SORTBY(OFFSET($A51,0,0,1,COLUMN(AU51)-1),_xlfn.SEQUENCE(1,COLUMN(AU51)-1,0,-1))&gt;=AU51,0),COLUMN(AU51)-1)*IFERROR(MATCH(TRUE,(OFFSET(AU51,0,1,1,99-COLUMN(AU51)))&gt;=AU51,0),99-COLUMN(AU51))*IFERROR(MATCH(TRUE,OFFSET(AU51,1,0,100-ROW(AU51)-1)&gt;=AU51,0),100-ROW(AU51))</f>
        <v>1</v>
      </c>
      <c r="IS51" cm="1">
        <f t="array" aca="1" ref="IS51" ca="1">IFERROR(MATCH(TRUE,_xlfn.SORTBY(OFFSET(AV$2,0,0,ROW()-2,1),_xlfn.SEQUENCE(ROW()-2,1,0,-1))&gt;=AV51,0),ROW()-2)*IFERROR(MATCH(TRUE,_xlfn.SORTBY(OFFSET($A51,0,0,1,COLUMN(AV51)-1),_xlfn.SEQUENCE(1,COLUMN(AV51)-1,0,-1))&gt;=AV51,0),COLUMN(AV51)-1)*IFERROR(MATCH(TRUE,(OFFSET(AV51,0,1,1,99-COLUMN(AV51)))&gt;=AV51,0),99-COLUMN(AV51))*IFERROR(MATCH(TRUE,OFFSET(AV51,1,0,100-ROW(AV51)-1)&gt;=AV51,0),100-ROW(AV51))</f>
        <v>5</v>
      </c>
      <c r="IT51" cm="1">
        <f t="array" aca="1" ref="IT51" ca="1">IFERROR(MATCH(TRUE,_xlfn.SORTBY(OFFSET(AW$2,0,0,ROW()-2,1),_xlfn.SEQUENCE(ROW()-2,1,0,-1))&gt;=AW51,0),ROW()-2)*IFERROR(MATCH(TRUE,_xlfn.SORTBY(OFFSET($A51,0,0,1,COLUMN(AW51)-1),_xlfn.SEQUENCE(1,COLUMN(AW51)-1,0,-1))&gt;=AW51,0),COLUMN(AW51)-1)*IFERROR(MATCH(TRUE,(OFFSET(AW51,0,1,1,99-COLUMN(AW51)))&gt;=AW51,0),99-COLUMN(AW51))*IFERROR(MATCH(TRUE,OFFSET(AW51,1,0,100-ROW(AW51)-1)&gt;=AW51,0),100-ROW(AW51))</f>
        <v>1</v>
      </c>
      <c r="IU51" cm="1">
        <f t="array" aca="1" ref="IU51" ca="1">IFERROR(MATCH(TRUE,_xlfn.SORTBY(OFFSET(AX$2,0,0,ROW()-2,1),_xlfn.SEQUENCE(ROW()-2,1,0,-1))&gt;=AX51,0),ROW()-2)*IFERROR(MATCH(TRUE,_xlfn.SORTBY(OFFSET($A51,0,0,1,COLUMN(AX51)-1),_xlfn.SEQUENCE(1,COLUMN(AX51)-1,0,-1))&gt;=AX51,0),COLUMN(AX51)-1)*IFERROR(MATCH(TRUE,(OFFSET(AX51,0,1,1,99-COLUMN(AX51)))&gt;=AX51,0),99-COLUMN(AX51))*IFERROR(MATCH(TRUE,OFFSET(AX51,1,0,100-ROW(AX51)-1)&gt;=AX51,0),100-ROW(AX51))</f>
        <v>1120</v>
      </c>
      <c r="IV51" cm="1">
        <f t="array" aca="1" ref="IV51" ca="1">IFERROR(MATCH(TRUE,_xlfn.SORTBY(OFFSET(AY$2,0,0,ROW()-2,1),_xlfn.SEQUENCE(ROW()-2,1,0,-1))&gt;=AY51,0),ROW()-2)*IFERROR(MATCH(TRUE,_xlfn.SORTBY(OFFSET($A51,0,0,1,COLUMN(AY51)-1),_xlfn.SEQUENCE(1,COLUMN(AY51)-1,0,-1))&gt;=AY51,0),COLUMN(AY51)-1)*IFERROR(MATCH(TRUE,(OFFSET(AY51,0,1,1,99-COLUMN(AY51)))&gt;=AY51,0),99-COLUMN(AY51))*IFERROR(MATCH(TRUE,OFFSET(AY51,1,0,100-ROW(AY51)-1)&gt;=AY51,0),100-ROW(AY51))</f>
        <v>6</v>
      </c>
      <c r="IW51" cm="1">
        <f t="array" aca="1" ref="IW51" ca="1">IFERROR(MATCH(TRUE,_xlfn.SORTBY(OFFSET(AZ$2,0,0,ROW()-2,1),_xlfn.SEQUENCE(ROW()-2,1,0,-1))&gt;=AZ51,0),ROW()-2)*IFERROR(MATCH(TRUE,_xlfn.SORTBY(OFFSET($A51,0,0,1,COLUMN(AZ51)-1),_xlfn.SEQUENCE(1,COLUMN(AZ51)-1,0,-1))&gt;=AZ51,0),COLUMN(AZ51)-1)*IFERROR(MATCH(TRUE,(OFFSET(AZ51,0,1,1,99-COLUMN(AZ51)))&gt;=AZ51,0),99-COLUMN(AZ51))*IFERROR(MATCH(TRUE,OFFSET(AZ51,1,0,100-ROW(AZ51)-1)&gt;=AZ51,0),100-ROW(AZ51))</f>
        <v>2</v>
      </c>
      <c r="IX51" cm="1">
        <f t="array" aca="1" ref="IX51" ca="1">IFERROR(MATCH(TRUE,_xlfn.SORTBY(OFFSET(BA$2,0,0,ROW()-2,1),_xlfn.SEQUENCE(ROW()-2,1,0,-1))&gt;=BA51,0),ROW()-2)*IFERROR(MATCH(TRUE,_xlfn.SORTBY(OFFSET($A51,0,0,1,COLUMN(BA51)-1),_xlfn.SEQUENCE(1,COLUMN(BA51)-1,0,-1))&gt;=BA51,0),COLUMN(BA51)-1)*IFERROR(MATCH(TRUE,(OFFSET(BA51,0,1,1,99-COLUMN(BA51)))&gt;=BA51,0),99-COLUMN(BA51))*IFERROR(MATCH(TRUE,OFFSET(BA51,1,0,100-ROW(BA51)-1)&gt;=BA51,0),100-ROW(BA51))</f>
        <v>4</v>
      </c>
      <c r="IY51" cm="1">
        <f t="array" aca="1" ref="IY51" ca="1">IFERROR(MATCH(TRUE,_xlfn.SORTBY(OFFSET(BB$2,0,0,ROW()-2,1),_xlfn.SEQUENCE(ROW()-2,1,0,-1))&gt;=BB51,0),ROW()-2)*IFERROR(MATCH(TRUE,_xlfn.SORTBY(OFFSET($A51,0,0,1,COLUMN(BB51)-1),_xlfn.SEQUENCE(1,COLUMN(BB51)-1,0,-1))&gt;=BB51,0),COLUMN(BB51)-1)*IFERROR(MATCH(TRUE,(OFFSET(BB51,0,1,1,99-COLUMN(BB51)))&gt;=BB51,0),99-COLUMN(BB51))*IFERROR(MATCH(TRUE,OFFSET(BB51,1,0,100-ROW(BB51)-1)&gt;=BB51,0),100-ROW(BB51))</f>
        <v>28</v>
      </c>
      <c r="IZ51" cm="1">
        <f t="array" aca="1" ref="IZ51" ca="1">IFERROR(MATCH(TRUE,_xlfn.SORTBY(OFFSET(BC$2,0,0,ROW()-2,1),_xlfn.SEQUENCE(ROW()-2,1,0,-1))&gt;=BC51,0),ROW()-2)*IFERROR(MATCH(TRUE,_xlfn.SORTBY(OFFSET($A51,0,0,1,COLUMN(BC51)-1),_xlfn.SEQUENCE(1,COLUMN(BC51)-1,0,-1))&gt;=BC51,0),COLUMN(BC51)-1)*IFERROR(MATCH(TRUE,(OFFSET(BC51,0,1,1,99-COLUMN(BC51)))&gt;=BC51,0),99-COLUMN(BC51))*IFERROR(MATCH(TRUE,OFFSET(BC51,1,0,100-ROW(BC51)-1)&gt;=BC51,0),100-ROW(BC51))</f>
        <v>14</v>
      </c>
      <c r="JA51" cm="1">
        <f t="array" aca="1" ref="JA51" ca="1">IFERROR(MATCH(TRUE,_xlfn.SORTBY(OFFSET(BD$2,0,0,ROW()-2,1),_xlfn.SEQUENCE(ROW()-2,1,0,-1))&gt;=BD51,0),ROW()-2)*IFERROR(MATCH(TRUE,_xlfn.SORTBY(OFFSET($A51,0,0,1,COLUMN(BD51)-1),_xlfn.SEQUENCE(1,COLUMN(BD51)-1,0,-1))&gt;=BD51,0),COLUMN(BD51)-1)*IFERROR(MATCH(TRUE,(OFFSET(BD51,0,1,1,99-COLUMN(BD51)))&gt;=BD51,0),99-COLUMN(BD51))*IFERROR(MATCH(TRUE,OFFSET(BD51,1,0,100-ROW(BD51)-1)&gt;=BD51,0),100-ROW(BD51))</f>
        <v>1</v>
      </c>
      <c r="JB51" cm="1">
        <f t="array" aca="1" ref="JB51" ca="1">IFERROR(MATCH(TRUE,_xlfn.SORTBY(OFFSET(BE$2,0,0,ROW()-2,1),_xlfn.SEQUENCE(ROW()-2,1,0,-1))&gt;=BE51,0),ROW()-2)*IFERROR(MATCH(TRUE,_xlfn.SORTBY(OFFSET($A51,0,0,1,COLUMN(BE51)-1),_xlfn.SEQUENCE(1,COLUMN(BE51)-1,0,-1))&gt;=BE51,0),COLUMN(BE51)-1)*IFERROR(MATCH(TRUE,(OFFSET(BE51,0,1,1,99-COLUMN(BE51)))&gt;=BE51,0),99-COLUMN(BE51))*IFERROR(MATCH(TRUE,OFFSET(BE51,1,0,100-ROW(BE51)-1)&gt;=BE51,0),100-ROW(BE51))</f>
        <v>40</v>
      </c>
      <c r="JC51" cm="1">
        <f t="array" aca="1" ref="JC51" ca="1">IFERROR(MATCH(TRUE,_xlfn.SORTBY(OFFSET(BF$2,0,0,ROW()-2,1),_xlfn.SEQUENCE(ROW()-2,1,0,-1))&gt;=BF51,0),ROW()-2)*IFERROR(MATCH(TRUE,_xlfn.SORTBY(OFFSET($A51,0,0,1,COLUMN(BF51)-1),_xlfn.SEQUENCE(1,COLUMN(BF51)-1,0,-1))&gt;=BF51,0),COLUMN(BF51)-1)*IFERROR(MATCH(TRUE,(OFFSET(BF51,0,1,1,99-COLUMN(BF51)))&gt;=BF51,0),99-COLUMN(BF51))*IFERROR(MATCH(TRUE,OFFSET(BF51,1,0,100-ROW(BF51)-1)&gt;=BF51,0),100-ROW(BF51))</f>
        <v>42</v>
      </c>
      <c r="JD51" cm="1">
        <f t="array" aca="1" ref="JD51" ca="1">IFERROR(MATCH(TRUE,_xlfn.SORTBY(OFFSET(BG$2,0,0,ROW()-2,1),_xlfn.SEQUENCE(ROW()-2,1,0,-1))&gt;=BG51,0),ROW()-2)*IFERROR(MATCH(TRUE,_xlfn.SORTBY(OFFSET($A51,0,0,1,COLUMN(BG51)-1),_xlfn.SEQUENCE(1,COLUMN(BG51)-1,0,-1))&gt;=BG51,0),COLUMN(BG51)-1)*IFERROR(MATCH(TRUE,(OFFSET(BG51,0,1,1,99-COLUMN(BG51)))&gt;=BG51,0),99-COLUMN(BG51))*IFERROR(MATCH(TRUE,OFFSET(BG51,1,0,100-ROW(BG51)-1)&gt;=BG51,0),100-ROW(BG51))</f>
        <v>4</v>
      </c>
      <c r="JE51" cm="1">
        <f t="array" aca="1" ref="JE51" ca="1">IFERROR(MATCH(TRUE,_xlfn.SORTBY(OFFSET(BH$2,0,0,ROW()-2,1),_xlfn.SEQUENCE(ROW()-2,1,0,-1))&gt;=BH51,0),ROW()-2)*IFERROR(MATCH(TRUE,_xlfn.SORTBY(OFFSET($A51,0,0,1,COLUMN(BH51)-1),_xlfn.SEQUENCE(1,COLUMN(BH51)-1,0,-1))&gt;=BH51,0),COLUMN(BH51)-1)*IFERROR(MATCH(TRUE,(OFFSET(BH51,0,1,1,99-COLUMN(BH51)))&gt;=BH51,0),99-COLUMN(BH51))*IFERROR(MATCH(TRUE,OFFSET(BH51,1,0,100-ROW(BH51)-1)&gt;=BH51,0),100-ROW(BH51))</f>
        <v>1</v>
      </c>
      <c r="JF51" cm="1">
        <f t="array" aca="1" ref="JF51" ca="1">IFERROR(MATCH(TRUE,_xlfn.SORTBY(OFFSET(BI$2,0,0,ROW()-2,1),_xlfn.SEQUENCE(ROW()-2,1,0,-1))&gt;=BI51,0),ROW()-2)*IFERROR(MATCH(TRUE,_xlfn.SORTBY(OFFSET($A51,0,0,1,COLUMN(BI51)-1),_xlfn.SEQUENCE(1,COLUMN(BI51)-1,0,-1))&gt;=BI51,0),COLUMN(BI51)-1)*IFERROR(MATCH(TRUE,(OFFSET(BI51,0,1,1,99-COLUMN(BI51)))&gt;=BI51,0),99-COLUMN(BI51))*IFERROR(MATCH(TRUE,OFFSET(BI51,1,0,100-ROW(BI51)-1)&gt;=BI51,0),100-ROW(BI51))</f>
        <v>8</v>
      </c>
      <c r="JG51" cm="1">
        <f t="array" aca="1" ref="JG51" ca="1">IFERROR(MATCH(TRUE,_xlfn.SORTBY(OFFSET(BJ$2,0,0,ROW()-2,1),_xlfn.SEQUENCE(ROW()-2,1,0,-1))&gt;=BJ51,0),ROW()-2)*IFERROR(MATCH(TRUE,_xlfn.SORTBY(OFFSET($A51,0,0,1,COLUMN(BJ51)-1),_xlfn.SEQUENCE(1,COLUMN(BJ51)-1,0,-1))&gt;=BJ51,0),COLUMN(BJ51)-1)*IFERROR(MATCH(TRUE,(OFFSET(BJ51,0,1,1,99-COLUMN(BJ51)))&gt;=BJ51,0),99-COLUMN(BJ51))*IFERROR(MATCH(TRUE,OFFSET(BJ51,1,0,100-ROW(BJ51)-1)&gt;=BJ51,0),100-ROW(BJ51))</f>
        <v>1</v>
      </c>
      <c r="JH51" cm="1">
        <f t="array" aca="1" ref="JH51" ca="1">IFERROR(MATCH(TRUE,_xlfn.SORTBY(OFFSET(BK$2,0,0,ROW()-2,1),_xlfn.SEQUENCE(ROW()-2,1,0,-1))&gt;=BK51,0),ROW()-2)*IFERROR(MATCH(TRUE,_xlfn.SORTBY(OFFSET($A51,0,0,1,COLUMN(BK51)-1),_xlfn.SEQUENCE(1,COLUMN(BK51)-1,0,-1))&gt;=BK51,0),COLUMN(BK51)-1)*IFERROR(MATCH(TRUE,(OFFSET(BK51,0,1,1,99-COLUMN(BK51)))&gt;=BK51,0),99-COLUMN(BK51))*IFERROR(MATCH(TRUE,OFFSET(BK51,1,0,100-ROW(BK51)-1)&gt;=BK51,0),100-ROW(BK51))</f>
        <v>2</v>
      </c>
      <c r="JI51" cm="1">
        <f t="array" aca="1" ref="JI51" ca="1">IFERROR(MATCH(TRUE,_xlfn.SORTBY(OFFSET(BL$2,0,0,ROW()-2,1),_xlfn.SEQUENCE(ROW()-2,1,0,-1))&gt;=BL51,0),ROW()-2)*IFERROR(MATCH(TRUE,_xlfn.SORTBY(OFFSET($A51,0,0,1,COLUMN(BL51)-1),_xlfn.SEQUENCE(1,COLUMN(BL51)-1,0,-1))&gt;=BL51,0),COLUMN(BL51)-1)*IFERROR(MATCH(TRUE,(OFFSET(BL51,0,1,1,99-COLUMN(BL51)))&gt;=BL51,0),99-COLUMN(BL51))*IFERROR(MATCH(TRUE,OFFSET(BL51,1,0,100-ROW(BL51)-1)&gt;=BL51,0),100-ROW(BL51))</f>
        <v>2</v>
      </c>
      <c r="JJ51" cm="1">
        <f t="array" aca="1" ref="JJ51" ca="1">IFERROR(MATCH(TRUE,_xlfn.SORTBY(OFFSET(BM$2,0,0,ROW()-2,1),_xlfn.SEQUENCE(ROW()-2,1,0,-1))&gt;=BM51,0),ROW()-2)*IFERROR(MATCH(TRUE,_xlfn.SORTBY(OFFSET($A51,0,0,1,COLUMN(BM51)-1),_xlfn.SEQUENCE(1,COLUMN(BM51)-1,0,-1))&gt;=BM51,0),COLUMN(BM51)-1)*IFERROR(MATCH(TRUE,(OFFSET(BM51,0,1,1,99-COLUMN(BM51)))&gt;=BM51,0),99-COLUMN(BM51))*IFERROR(MATCH(TRUE,OFFSET(BM51,1,0,100-ROW(BM51)-1)&gt;=BM51,0),100-ROW(BM51))</f>
        <v>84</v>
      </c>
      <c r="JK51" cm="1">
        <f t="array" aca="1" ref="JK51" ca="1">IFERROR(MATCH(TRUE,_xlfn.SORTBY(OFFSET(BN$2,0,0,ROW()-2,1),_xlfn.SEQUENCE(ROW()-2,1,0,-1))&gt;=BN51,0),ROW()-2)*IFERROR(MATCH(TRUE,_xlfn.SORTBY(OFFSET($A51,0,0,1,COLUMN(BN51)-1),_xlfn.SEQUENCE(1,COLUMN(BN51)-1,0,-1))&gt;=BN51,0),COLUMN(BN51)-1)*IFERROR(MATCH(TRUE,(OFFSET(BN51,0,1,1,99-COLUMN(BN51)))&gt;=BN51,0),99-COLUMN(BN51))*IFERROR(MATCH(TRUE,OFFSET(BN51,1,0,100-ROW(BN51)-1)&gt;=BN51,0),100-ROW(BN51))</f>
        <v>1</v>
      </c>
      <c r="JL51" cm="1">
        <f t="array" aca="1" ref="JL51" ca="1">IFERROR(MATCH(TRUE,_xlfn.SORTBY(OFFSET(BO$2,0,0,ROW()-2,1),_xlfn.SEQUENCE(ROW()-2,1,0,-1))&gt;=BO51,0),ROW()-2)*IFERROR(MATCH(TRUE,_xlfn.SORTBY(OFFSET($A51,0,0,1,COLUMN(BO51)-1),_xlfn.SEQUENCE(1,COLUMN(BO51)-1,0,-1))&gt;=BO51,0),COLUMN(BO51)-1)*IFERROR(MATCH(TRUE,(OFFSET(BO51,0,1,1,99-COLUMN(BO51)))&gt;=BO51,0),99-COLUMN(BO51))*IFERROR(MATCH(TRUE,OFFSET(BO51,1,0,100-ROW(BO51)-1)&gt;=BO51,0),100-ROW(BO51))</f>
        <v>250</v>
      </c>
      <c r="JM51" cm="1">
        <f t="array" aca="1" ref="JM51" ca="1">IFERROR(MATCH(TRUE,_xlfn.SORTBY(OFFSET(BP$2,0,0,ROW()-2,1),_xlfn.SEQUENCE(ROW()-2,1,0,-1))&gt;=BP51,0),ROW()-2)*IFERROR(MATCH(TRUE,_xlfn.SORTBY(OFFSET($A51,0,0,1,COLUMN(BP51)-1),_xlfn.SEQUENCE(1,COLUMN(BP51)-1,0,-1))&gt;=BP51,0),COLUMN(BP51)-1)*IFERROR(MATCH(TRUE,(OFFSET(BP51,0,1,1,99-COLUMN(BP51)))&gt;=BP51,0),99-COLUMN(BP51))*IFERROR(MATCH(TRUE,OFFSET(BP51,1,0,100-ROW(BP51)-1)&gt;=BP51,0),100-ROW(BP51))</f>
        <v>1</v>
      </c>
      <c r="JN51" cm="1">
        <f t="array" aca="1" ref="JN51" ca="1">IFERROR(MATCH(TRUE,_xlfn.SORTBY(OFFSET(BQ$2,0,0,ROW()-2,1),_xlfn.SEQUENCE(ROW()-2,1,0,-1))&gt;=BQ51,0),ROW()-2)*IFERROR(MATCH(TRUE,_xlfn.SORTBY(OFFSET($A51,0,0,1,COLUMN(BQ51)-1),_xlfn.SEQUENCE(1,COLUMN(BQ51)-1,0,-1))&gt;=BQ51,0),COLUMN(BQ51)-1)*IFERROR(MATCH(TRUE,(OFFSET(BQ51,0,1,1,99-COLUMN(BQ51)))&gt;=BQ51,0),99-COLUMN(BQ51))*IFERROR(MATCH(TRUE,OFFSET(BQ51,1,0,100-ROW(BQ51)-1)&gt;=BQ51,0),100-ROW(BQ51))</f>
        <v>12</v>
      </c>
      <c r="JO51" cm="1">
        <f t="array" aca="1" ref="JO51" ca="1">IFERROR(MATCH(TRUE,_xlfn.SORTBY(OFFSET(BR$2,0,0,ROW()-2,1),_xlfn.SEQUENCE(ROW()-2,1,0,-1))&gt;=BR51,0),ROW()-2)*IFERROR(MATCH(TRUE,_xlfn.SORTBY(OFFSET($A51,0,0,1,COLUMN(BR51)-1),_xlfn.SEQUENCE(1,COLUMN(BR51)-1,0,-1))&gt;=BR51,0),COLUMN(BR51)-1)*IFERROR(MATCH(TRUE,(OFFSET(BR51,0,1,1,99-COLUMN(BR51)))&gt;=BR51,0),99-COLUMN(BR51))*IFERROR(MATCH(TRUE,OFFSET(BR51,1,0,100-ROW(BR51)-1)&gt;=BR51,0),100-ROW(BR51))</f>
        <v>2</v>
      </c>
      <c r="JP51" cm="1">
        <f t="array" aca="1" ref="JP51" ca="1">IFERROR(MATCH(TRUE,_xlfn.SORTBY(OFFSET(BS$2,0,0,ROW()-2,1),_xlfn.SEQUENCE(ROW()-2,1,0,-1))&gt;=BS51,0),ROW()-2)*IFERROR(MATCH(TRUE,_xlfn.SORTBY(OFFSET($A51,0,0,1,COLUMN(BS51)-1),_xlfn.SEQUENCE(1,COLUMN(BS51)-1,0,-1))&gt;=BS51,0),COLUMN(BS51)-1)*IFERROR(MATCH(TRUE,(OFFSET(BS51,0,1,1,99-COLUMN(BS51)))&gt;=BS51,0),99-COLUMN(BS51))*IFERROR(MATCH(TRUE,OFFSET(BS51,1,0,100-ROW(BS51)-1)&gt;=BS51,0),100-ROW(BS51))</f>
        <v>1</v>
      </c>
      <c r="JQ51" cm="1">
        <f t="array" aca="1" ref="JQ51" ca="1">IFERROR(MATCH(TRUE,_xlfn.SORTBY(OFFSET(BT$2,0,0,ROW()-2,1),_xlfn.SEQUENCE(ROW()-2,1,0,-1))&gt;=BT51,0),ROW()-2)*IFERROR(MATCH(TRUE,_xlfn.SORTBY(OFFSET($A51,0,0,1,COLUMN(BT51)-1),_xlfn.SEQUENCE(1,COLUMN(BT51)-1,0,-1))&gt;=BT51,0),COLUMN(BT51)-1)*IFERROR(MATCH(TRUE,(OFFSET(BT51,0,1,1,99-COLUMN(BT51)))&gt;=BT51,0),99-COLUMN(BT51))*IFERROR(MATCH(TRUE,OFFSET(BT51,1,0,100-ROW(BT51)-1)&gt;=BT51,0),100-ROW(BT51))</f>
        <v>60</v>
      </c>
      <c r="JR51" cm="1">
        <f t="array" aca="1" ref="JR51" ca="1">IFERROR(MATCH(TRUE,_xlfn.SORTBY(OFFSET(BU$2,0,0,ROW()-2,1),_xlfn.SEQUENCE(ROW()-2,1,0,-1))&gt;=BU51,0),ROW()-2)*IFERROR(MATCH(TRUE,_xlfn.SORTBY(OFFSET($A51,0,0,1,COLUMN(BU51)-1),_xlfn.SEQUENCE(1,COLUMN(BU51)-1,0,-1))&gt;=BU51,0),COLUMN(BU51)-1)*IFERROR(MATCH(TRUE,(OFFSET(BU51,0,1,1,99-COLUMN(BU51)))&gt;=BU51,0),99-COLUMN(BU51))*IFERROR(MATCH(TRUE,OFFSET(BU51,1,0,100-ROW(BU51)-1)&gt;=BU51,0),100-ROW(BU51))</f>
        <v>6</v>
      </c>
      <c r="JS51" cm="1">
        <f t="array" aca="1" ref="JS51" ca="1">IFERROR(MATCH(TRUE,_xlfn.SORTBY(OFFSET(BV$2,0,0,ROW()-2,1),_xlfn.SEQUENCE(ROW()-2,1,0,-1))&gt;=BV51,0),ROW()-2)*IFERROR(MATCH(TRUE,_xlfn.SORTBY(OFFSET($A51,0,0,1,COLUMN(BV51)-1),_xlfn.SEQUENCE(1,COLUMN(BV51)-1,0,-1))&gt;=BV51,0),COLUMN(BV51)-1)*IFERROR(MATCH(TRUE,(OFFSET(BV51,0,1,1,99-COLUMN(BV51)))&gt;=BV51,0),99-COLUMN(BV51))*IFERROR(MATCH(TRUE,OFFSET(BV51,1,0,100-ROW(BV51)-1)&gt;=BV51,0),100-ROW(BV51))</f>
        <v>2</v>
      </c>
      <c r="JT51" cm="1">
        <f t="array" aca="1" ref="JT51" ca="1">IFERROR(MATCH(TRUE,_xlfn.SORTBY(OFFSET(BW$2,0,0,ROW()-2,1),_xlfn.SEQUENCE(ROW()-2,1,0,-1))&gt;=BW51,0),ROW()-2)*IFERROR(MATCH(TRUE,_xlfn.SORTBY(OFFSET($A51,0,0,1,COLUMN(BW51)-1),_xlfn.SEQUENCE(1,COLUMN(BW51)-1,0,-1))&gt;=BW51,0),COLUMN(BW51)-1)*IFERROR(MATCH(TRUE,(OFFSET(BW51,0,1,1,99-COLUMN(BW51)))&gt;=BW51,0),99-COLUMN(BW51))*IFERROR(MATCH(TRUE,OFFSET(BW51,1,0,100-ROW(BW51)-1)&gt;=BW51,0),100-ROW(BW51))</f>
        <v>576</v>
      </c>
      <c r="JU51" cm="1">
        <f t="array" aca="1" ref="JU51" ca="1">IFERROR(MATCH(TRUE,_xlfn.SORTBY(OFFSET(BX$2,0,0,ROW()-2,1),_xlfn.SEQUENCE(ROW()-2,1,0,-1))&gt;=BX51,0),ROW()-2)*IFERROR(MATCH(TRUE,_xlfn.SORTBY(OFFSET($A51,0,0,1,COLUMN(BX51)-1),_xlfn.SEQUENCE(1,COLUMN(BX51)-1,0,-1))&gt;=BX51,0),COLUMN(BX51)-1)*IFERROR(MATCH(TRUE,(OFFSET(BX51,0,1,1,99-COLUMN(BX51)))&gt;=BX51,0),99-COLUMN(BX51))*IFERROR(MATCH(TRUE,OFFSET(BX51,1,0,100-ROW(BX51)-1)&gt;=BX51,0),100-ROW(BX51))</f>
        <v>1</v>
      </c>
      <c r="JV51" cm="1">
        <f t="array" aca="1" ref="JV51" ca="1">IFERROR(MATCH(TRUE,_xlfn.SORTBY(OFFSET(BY$2,0,0,ROW()-2,1),_xlfn.SEQUENCE(ROW()-2,1,0,-1))&gt;=BY51,0),ROW()-2)*IFERROR(MATCH(TRUE,_xlfn.SORTBY(OFFSET($A51,0,0,1,COLUMN(BY51)-1),_xlfn.SEQUENCE(1,COLUMN(BY51)-1,0,-1))&gt;=BY51,0),COLUMN(BY51)-1)*IFERROR(MATCH(TRUE,(OFFSET(BY51,0,1,1,99-COLUMN(BY51)))&gt;=BY51,0),99-COLUMN(BY51))*IFERROR(MATCH(TRUE,OFFSET(BY51,1,0,100-ROW(BY51)-1)&gt;=BY51,0),100-ROW(BY51))</f>
        <v>192</v>
      </c>
      <c r="JW51" cm="1">
        <f t="array" aca="1" ref="JW51" ca="1">IFERROR(MATCH(TRUE,_xlfn.SORTBY(OFFSET(BZ$2,0,0,ROW()-2,1),_xlfn.SEQUENCE(ROW()-2,1,0,-1))&gt;=BZ51,0),ROW()-2)*IFERROR(MATCH(TRUE,_xlfn.SORTBY(OFFSET($A51,0,0,1,COLUMN(BZ51)-1),_xlfn.SEQUENCE(1,COLUMN(BZ51)-1,0,-1))&gt;=BZ51,0),COLUMN(BZ51)-1)*IFERROR(MATCH(TRUE,(OFFSET(BZ51,0,1,1,99-COLUMN(BZ51)))&gt;=BZ51,0),99-COLUMN(BZ51))*IFERROR(MATCH(TRUE,OFFSET(BZ51,1,0,100-ROW(BZ51)-1)&gt;=BZ51,0),100-ROW(BZ51))</f>
        <v>1</v>
      </c>
      <c r="JX51" cm="1">
        <f t="array" aca="1" ref="JX51" ca="1">IFERROR(MATCH(TRUE,_xlfn.SORTBY(OFFSET(CA$2,0,0,ROW()-2,1),_xlfn.SEQUENCE(ROW()-2,1,0,-1))&gt;=CA51,0),ROW()-2)*IFERROR(MATCH(TRUE,_xlfn.SORTBY(OFFSET($A51,0,0,1,COLUMN(CA51)-1),_xlfn.SEQUENCE(1,COLUMN(CA51)-1,0,-1))&gt;=CA51,0),COLUMN(CA51)-1)*IFERROR(MATCH(TRUE,(OFFSET(CA51,0,1,1,99-COLUMN(CA51)))&gt;=CA51,0),99-COLUMN(CA51))*IFERROR(MATCH(TRUE,OFFSET(CA51,1,0,100-ROW(CA51)-1)&gt;=CA51,0),100-ROW(CA51))</f>
        <v>24</v>
      </c>
      <c r="JY51" cm="1">
        <f t="array" aca="1" ref="JY51" ca="1">IFERROR(MATCH(TRUE,_xlfn.SORTBY(OFFSET(CB$2,0,0,ROW()-2,1),_xlfn.SEQUENCE(ROW()-2,1,0,-1))&gt;=CB51,0),ROW()-2)*IFERROR(MATCH(TRUE,_xlfn.SORTBY(OFFSET($A51,0,0,1,COLUMN(CB51)-1),_xlfn.SEQUENCE(1,COLUMN(CB51)-1,0,-1))&gt;=CB51,0),COLUMN(CB51)-1)*IFERROR(MATCH(TRUE,(OFFSET(CB51,0,1,1,99-COLUMN(CB51)))&gt;=CB51,0),99-COLUMN(CB51))*IFERROR(MATCH(TRUE,OFFSET(CB51,1,0,100-ROW(CB51)-1)&gt;=CB51,0),100-ROW(CB51))</f>
        <v>2</v>
      </c>
      <c r="JZ51" cm="1">
        <f t="array" aca="1" ref="JZ51" ca="1">IFERROR(MATCH(TRUE,_xlfn.SORTBY(OFFSET(CC$2,0,0,ROW()-2,1),_xlfn.SEQUENCE(ROW()-2,1,0,-1))&gt;=CC51,0),ROW()-2)*IFERROR(MATCH(TRUE,_xlfn.SORTBY(OFFSET($A51,0,0,1,COLUMN(CC51)-1),_xlfn.SEQUENCE(1,COLUMN(CC51)-1,0,-1))&gt;=CC51,0),COLUMN(CC51)-1)*IFERROR(MATCH(TRUE,(OFFSET(CC51,0,1,1,99-COLUMN(CC51)))&gt;=CC51,0),99-COLUMN(CC51))*IFERROR(MATCH(TRUE,OFFSET(CC51,1,0,100-ROW(CC51)-1)&gt;=CC51,0),100-ROW(CC51))</f>
        <v>1</v>
      </c>
      <c r="KA51" cm="1">
        <f t="array" aca="1" ref="KA51" ca="1">IFERROR(MATCH(TRUE,_xlfn.SORTBY(OFFSET(CD$2,0,0,ROW()-2,1),_xlfn.SEQUENCE(ROW()-2,1,0,-1))&gt;=CD51,0),ROW()-2)*IFERROR(MATCH(TRUE,_xlfn.SORTBY(OFFSET($A51,0,0,1,COLUMN(CD51)-1),_xlfn.SEQUENCE(1,COLUMN(CD51)-1,0,-1))&gt;=CD51,0),COLUMN(CD51)-1)*IFERROR(MATCH(TRUE,(OFFSET(CD51,0,1,1,99-COLUMN(CD51)))&gt;=CD51,0),99-COLUMN(CD51))*IFERROR(MATCH(TRUE,OFFSET(CD51,1,0,100-ROW(CD51)-1)&gt;=CD51,0),100-ROW(CD51))</f>
        <v>140</v>
      </c>
      <c r="KB51" cm="1">
        <f t="array" aca="1" ref="KB51" ca="1">IFERROR(MATCH(TRUE,_xlfn.SORTBY(OFFSET(CE$2,0,0,ROW()-2,1),_xlfn.SEQUENCE(ROW()-2,1,0,-1))&gt;=CE51,0),ROW()-2)*IFERROR(MATCH(TRUE,_xlfn.SORTBY(OFFSET($A51,0,0,1,COLUMN(CE51)-1),_xlfn.SEQUENCE(1,COLUMN(CE51)-1,0,-1))&gt;=CE51,0),COLUMN(CE51)-1)*IFERROR(MATCH(TRUE,(OFFSET(CE51,0,1,1,99-COLUMN(CE51)))&gt;=CE51,0),99-COLUMN(CE51))*IFERROR(MATCH(TRUE,OFFSET(CE51,1,0,100-ROW(CE51)-1)&gt;=CE51,0),100-ROW(CE51))</f>
        <v>1152</v>
      </c>
      <c r="KC51" cm="1">
        <f t="array" aca="1" ref="KC51" ca="1">IFERROR(MATCH(TRUE,_xlfn.SORTBY(OFFSET(CF$2,0,0,ROW()-2,1),_xlfn.SEQUENCE(ROW()-2,1,0,-1))&gt;=CF51,0),ROW()-2)*IFERROR(MATCH(TRUE,_xlfn.SORTBY(OFFSET($A51,0,0,1,COLUMN(CF51)-1),_xlfn.SEQUENCE(1,COLUMN(CF51)-1,0,-1))&gt;=CF51,0),COLUMN(CF51)-1)*IFERROR(MATCH(TRUE,(OFFSET(CF51,0,1,1,99-COLUMN(CF51)))&gt;=CF51,0),99-COLUMN(CF51))*IFERROR(MATCH(TRUE,OFFSET(CF51,1,0,100-ROW(CF51)-1)&gt;=CF51,0),100-ROW(CF51))</f>
        <v>1</v>
      </c>
      <c r="KD51" cm="1">
        <f t="array" aca="1" ref="KD51" ca="1">IFERROR(MATCH(TRUE,_xlfn.SORTBY(OFFSET(CG$2,0,0,ROW()-2,1),_xlfn.SEQUENCE(ROW()-2,1,0,-1))&gt;=CG51,0),ROW()-2)*IFERROR(MATCH(TRUE,_xlfn.SORTBY(OFFSET($A51,0,0,1,COLUMN(CG51)-1),_xlfn.SEQUENCE(1,COLUMN(CG51)-1,0,-1))&gt;=CG51,0),COLUMN(CG51)-1)*IFERROR(MATCH(TRUE,(OFFSET(CG51,0,1,1,99-COLUMN(CG51)))&gt;=CG51,0),99-COLUMN(CG51))*IFERROR(MATCH(TRUE,OFFSET(CG51,1,0,100-ROW(CG51)-1)&gt;=CG51,0),100-ROW(CG51))</f>
        <v>8</v>
      </c>
      <c r="KE51" cm="1">
        <f t="array" aca="1" ref="KE51" ca="1">IFERROR(MATCH(TRUE,_xlfn.SORTBY(OFFSET(CH$2,0,0,ROW()-2,1),_xlfn.SEQUENCE(ROW()-2,1,0,-1))&gt;=CH51,0),ROW()-2)*IFERROR(MATCH(TRUE,_xlfn.SORTBY(OFFSET($A51,0,0,1,COLUMN(CH51)-1),_xlfn.SEQUENCE(1,COLUMN(CH51)-1,0,-1))&gt;=CH51,0),COLUMN(CH51)-1)*IFERROR(MATCH(TRUE,(OFFSET(CH51,0,1,1,99-COLUMN(CH51)))&gt;=CH51,0),99-COLUMN(CH51))*IFERROR(MATCH(TRUE,OFFSET(CH51,1,0,100-ROW(CH51)-1)&gt;=CH51,0),100-ROW(CH51))</f>
        <v>1</v>
      </c>
      <c r="KF51" cm="1">
        <f t="array" aca="1" ref="KF51" ca="1">IFERROR(MATCH(TRUE,_xlfn.SORTBY(OFFSET(CI$2,0,0,ROW()-2,1),_xlfn.SEQUENCE(ROW()-2,1,0,-1))&gt;=CI51,0),ROW()-2)*IFERROR(MATCH(TRUE,_xlfn.SORTBY(OFFSET($A51,0,0,1,COLUMN(CI51)-1),_xlfn.SEQUENCE(1,COLUMN(CI51)-1,0,-1))&gt;=CI51,0),COLUMN(CI51)-1)*IFERROR(MATCH(TRUE,(OFFSET(CI51,0,1,1,99-COLUMN(CI51)))&gt;=CI51,0),99-COLUMN(CI51))*IFERROR(MATCH(TRUE,OFFSET(CI51,1,0,100-ROW(CI51)-1)&gt;=CI51,0),100-ROW(CI51))</f>
        <v>4</v>
      </c>
      <c r="KG51" cm="1">
        <f t="array" aca="1" ref="KG51" ca="1">IFERROR(MATCH(TRUE,_xlfn.SORTBY(OFFSET(CJ$2,0,0,ROW()-2,1),_xlfn.SEQUENCE(ROW()-2,1,0,-1))&gt;=CJ51,0),ROW()-2)*IFERROR(MATCH(TRUE,_xlfn.SORTBY(OFFSET($A51,0,0,1,COLUMN(CJ51)-1),_xlfn.SEQUENCE(1,COLUMN(CJ51)-1,0,-1))&gt;=CJ51,0),COLUMN(CJ51)-1)*IFERROR(MATCH(TRUE,(OFFSET(CJ51,0,1,1,99-COLUMN(CJ51)))&gt;=CJ51,0),99-COLUMN(CJ51))*IFERROR(MATCH(TRUE,OFFSET(CJ51,1,0,100-ROW(CJ51)-1)&gt;=CJ51,0),100-ROW(CJ51))</f>
        <v>15</v>
      </c>
      <c r="KH51" cm="1">
        <f t="array" aca="1" ref="KH51" ca="1">IFERROR(MATCH(TRUE,_xlfn.SORTBY(OFFSET(CK$2,0,0,ROW()-2,1),_xlfn.SEQUENCE(ROW()-2,1,0,-1))&gt;=CK51,0),ROW()-2)*IFERROR(MATCH(TRUE,_xlfn.SORTBY(OFFSET($A51,0,0,1,COLUMN(CK51)-1),_xlfn.SEQUENCE(1,COLUMN(CK51)-1,0,-1))&gt;=CK51,0),COLUMN(CK51)-1)*IFERROR(MATCH(TRUE,(OFFSET(CK51,0,1,1,99-COLUMN(CK51)))&gt;=CK51,0),99-COLUMN(CK51))*IFERROR(MATCH(TRUE,OFFSET(CK51,1,0,100-ROW(CK51)-1)&gt;=CK51,0),100-ROW(CK51))</f>
        <v>1080</v>
      </c>
      <c r="KI51" cm="1">
        <f t="array" aca="1" ref="KI51" ca="1">IFERROR(MATCH(TRUE,_xlfn.SORTBY(OFFSET(CL$2,0,0,ROW()-2,1),_xlfn.SEQUENCE(ROW()-2,1,0,-1))&gt;=CL51,0),ROW()-2)*IFERROR(MATCH(TRUE,_xlfn.SORTBY(OFFSET($A51,0,0,1,COLUMN(CL51)-1),_xlfn.SEQUENCE(1,COLUMN(CL51)-1,0,-1))&gt;=CL51,0),COLUMN(CL51)-1)*IFERROR(MATCH(TRUE,(OFFSET(CL51,0,1,1,99-COLUMN(CL51)))&gt;=CL51,0),99-COLUMN(CL51))*IFERROR(MATCH(TRUE,OFFSET(CL51,1,0,100-ROW(CL51)-1)&gt;=CL51,0),100-ROW(CL51))</f>
        <v>81</v>
      </c>
      <c r="KJ51" cm="1">
        <f t="array" aca="1" ref="KJ51" ca="1">IFERROR(MATCH(TRUE,_xlfn.SORTBY(OFFSET(CM$2,0,0,ROW()-2,1),_xlfn.SEQUENCE(ROW()-2,1,0,-1))&gt;=CM51,0),ROW()-2)*IFERROR(MATCH(TRUE,_xlfn.SORTBY(OFFSET($A51,0,0,1,COLUMN(CM51)-1),_xlfn.SEQUENCE(1,COLUMN(CM51)-1,0,-1))&gt;=CM51,0),COLUMN(CM51)-1)*IFERROR(MATCH(TRUE,(OFFSET(CM51,0,1,1,99-COLUMN(CM51)))&gt;=CM51,0),99-COLUMN(CM51))*IFERROR(MATCH(TRUE,OFFSET(CM51,1,0,100-ROW(CM51)-1)&gt;=CM51,0),100-ROW(CM51))</f>
        <v>1</v>
      </c>
      <c r="KK51" cm="1">
        <f t="array" aca="1" ref="KK51" ca="1">IFERROR(MATCH(TRUE,_xlfn.SORTBY(OFFSET(CN$2,0,0,ROW()-2,1),_xlfn.SEQUENCE(ROW()-2,1,0,-1))&gt;=CN51,0),ROW()-2)*IFERROR(MATCH(TRUE,_xlfn.SORTBY(OFFSET($A51,0,0,1,COLUMN(CN51)-1),_xlfn.SEQUENCE(1,COLUMN(CN51)-1,0,-1))&gt;=CN51,0),COLUMN(CN51)-1)*IFERROR(MATCH(TRUE,(OFFSET(CN51,0,1,1,99-COLUMN(CN51)))&gt;=CN51,0),99-COLUMN(CN51))*IFERROR(MATCH(TRUE,OFFSET(CN51,1,0,100-ROW(CN51)-1)&gt;=CN51,0),100-ROW(CN51))</f>
        <v>12</v>
      </c>
      <c r="KL51" cm="1">
        <f t="array" aca="1" ref="KL51" ca="1">IFERROR(MATCH(TRUE,_xlfn.SORTBY(OFFSET(CO$2,0,0,ROW()-2,1),_xlfn.SEQUENCE(ROW()-2,1,0,-1))&gt;=CO51,0),ROW()-2)*IFERROR(MATCH(TRUE,_xlfn.SORTBY(OFFSET($A51,0,0,1,COLUMN(CO51)-1),_xlfn.SEQUENCE(1,COLUMN(CO51)-1,0,-1))&gt;=CO51,0),COLUMN(CO51)-1)*IFERROR(MATCH(TRUE,(OFFSET(CO51,0,1,1,99-COLUMN(CO51)))&gt;=CO51,0),99-COLUMN(CO51))*IFERROR(MATCH(TRUE,OFFSET(CO51,1,0,100-ROW(CO51)-1)&gt;=CO51,0),100-ROW(CO51))</f>
        <v>1</v>
      </c>
      <c r="KM51" cm="1">
        <f t="array" aca="1" ref="KM51" ca="1">IFERROR(MATCH(TRUE,_xlfn.SORTBY(OFFSET(CP$2,0,0,ROW()-2,1),_xlfn.SEQUENCE(ROW()-2,1,0,-1))&gt;=CP51,0),ROW()-2)*IFERROR(MATCH(TRUE,_xlfn.SORTBY(OFFSET($A51,0,0,1,COLUMN(CP51)-1),_xlfn.SEQUENCE(1,COLUMN(CP51)-1,0,-1))&gt;=CP51,0),COLUMN(CP51)-1)*IFERROR(MATCH(TRUE,(OFFSET(CP51,0,1,1,99-COLUMN(CP51)))&gt;=CP51,0),99-COLUMN(CP51))*IFERROR(MATCH(TRUE,OFFSET(CP51,1,0,100-ROW(CP51)-1)&gt;=CP51,0),100-ROW(CP51))</f>
        <v>2</v>
      </c>
      <c r="KN51" cm="1">
        <f t="array" aca="1" ref="KN51" ca="1">IFERROR(MATCH(TRUE,_xlfn.SORTBY(OFFSET(CQ$2,0,0,ROW()-2,1),_xlfn.SEQUENCE(ROW()-2,1,0,-1))&gt;=CQ51,0),ROW()-2)*IFERROR(MATCH(TRUE,_xlfn.SORTBY(OFFSET($A51,0,0,1,COLUMN(CQ51)-1),_xlfn.SEQUENCE(1,COLUMN(CQ51)-1,0,-1))&gt;=CQ51,0),COLUMN(CQ51)-1)*IFERROR(MATCH(TRUE,(OFFSET(CQ51,0,1,1,99-COLUMN(CQ51)))&gt;=CQ51,0),99-COLUMN(CQ51))*IFERROR(MATCH(TRUE,OFFSET(CQ51,1,0,100-ROW(CQ51)-1)&gt;=CQ51,0),100-ROW(CQ51))</f>
        <v>36</v>
      </c>
      <c r="KO51" cm="1">
        <f t="array" aca="1" ref="KO51" ca="1">IFERROR(MATCH(TRUE,_xlfn.SORTBY(OFFSET(CR$2,0,0,ROW()-2,1),_xlfn.SEQUENCE(ROW()-2,1,0,-1))&gt;=CR51,0),ROW()-2)*IFERROR(MATCH(TRUE,_xlfn.SORTBY(OFFSET($A51,0,0,1,COLUMN(CR51)-1),_xlfn.SEQUENCE(1,COLUMN(CR51)-1,0,-1))&gt;=CR51,0),COLUMN(CR51)-1)*IFERROR(MATCH(TRUE,(OFFSET(CR51,0,1,1,99-COLUMN(CR51)))&gt;=CR51,0),99-COLUMN(CR51))*IFERROR(MATCH(TRUE,OFFSET(CR51,1,0,100-ROW(CR51)-1)&gt;=CR51,0),100-ROW(CR51))</f>
        <v>2</v>
      </c>
      <c r="KP51" cm="1">
        <f t="array" aca="1" ref="KP51" ca="1">IFERROR(MATCH(TRUE,_xlfn.SORTBY(OFFSET(CS$2,0,0,ROW()-2,1),_xlfn.SEQUENCE(ROW()-2,1,0,-1))&gt;=CS51,0),ROW()-2)*IFERROR(MATCH(TRUE,_xlfn.SORTBY(OFFSET($A51,0,0,1,COLUMN(CS51)-1),_xlfn.SEQUENCE(1,COLUMN(CS51)-1,0,-1))&gt;=CS51,0),COLUMN(CS51)-1)*IFERROR(MATCH(TRUE,(OFFSET(CS51,0,1,1,99-COLUMN(CS51)))&gt;=CS51,0),99-COLUMN(CS51))*IFERROR(MATCH(TRUE,OFFSET(CS51,1,0,100-ROW(CS51)-1)&gt;=CS51,0),100-ROW(CS51))</f>
        <v>4</v>
      </c>
      <c r="KQ51" cm="1">
        <f t="array" aca="1" ref="KQ51" ca="1">IFERROR(MATCH(TRUE,_xlfn.SORTBY(OFFSET(CT$2,0,0,ROW()-2,1),_xlfn.SEQUENCE(ROW()-2,1,0,-1))&gt;=CT51,0),ROW()-2)*IFERROR(MATCH(TRUE,_xlfn.SORTBY(OFFSET($A51,0,0,1,COLUMN(CT51)-1),_xlfn.SEQUENCE(1,COLUMN(CT51)-1,0,-1))&gt;=CT51,0),COLUMN(CT51)-1)*IFERROR(MATCH(TRUE,(OFFSET(CT51,0,1,1,99-COLUMN(CT51)))&gt;=CT51,0),99-COLUMN(CT51))*IFERROR(MATCH(TRUE,OFFSET(CT51,1,0,100-ROW(CT51)-1)&gt;=CT51,0),100-ROW(CT51))</f>
        <v>6</v>
      </c>
      <c r="KR51" cm="1">
        <f t="array" aca="1" ref="KR51" ca="1">IFERROR(MATCH(TRUE,_xlfn.SORTBY(OFFSET(CU$2,0,0,ROW()-2,1),_xlfn.SEQUENCE(ROW()-2,1,0,-1))&gt;=CU51,0),ROW()-2)*IFERROR(MATCH(TRUE,_xlfn.SORTBY(OFFSET($A51,0,0,1,COLUMN(CU51)-1),_xlfn.SEQUENCE(1,COLUMN(CU51)-1,0,-1))&gt;=CU51,0),COLUMN(CU51)-1)*IFERROR(MATCH(TRUE,(OFFSET(CU51,0,1,1,99-COLUMN(CU51)))&gt;=CU51,0),99-COLUMN(CU51))*IFERROR(MATCH(TRUE,OFFSET(CU51,1,0,100-ROW(CU51)-1)&gt;=CU51,0),100-ROW(CU51))</f>
        <v>0</v>
      </c>
    </row>
    <row r="52" spans="1:304">
      <c r="A52">
        <v>6</v>
      </c>
      <c r="B52">
        <v>3</v>
      </c>
      <c r="C52">
        <v>4</v>
      </c>
      <c r="D52">
        <v>0</v>
      </c>
      <c r="E52">
        <v>3</v>
      </c>
      <c r="F52">
        <v>3</v>
      </c>
      <c r="G52">
        <v>6</v>
      </c>
      <c r="H52">
        <v>7</v>
      </c>
      <c r="I52">
        <v>4</v>
      </c>
      <c r="J52">
        <v>4</v>
      </c>
      <c r="K52">
        <v>5</v>
      </c>
      <c r="L52">
        <v>5</v>
      </c>
      <c r="M52">
        <v>7</v>
      </c>
      <c r="N52">
        <v>3</v>
      </c>
      <c r="O52">
        <v>6</v>
      </c>
      <c r="P52">
        <v>6</v>
      </c>
      <c r="Q52">
        <v>7</v>
      </c>
      <c r="R52">
        <v>2</v>
      </c>
      <c r="S52">
        <v>4</v>
      </c>
      <c r="T52">
        <v>5</v>
      </c>
      <c r="U52">
        <v>2</v>
      </c>
      <c r="V52">
        <v>8</v>
      </c>
      <c r="W52">
        <v>8</v>
      </c>
      <c r="X52">
        <v>4</v>
      </c>
      <c r="Y52">
        <v>6</v>
      </c>
      <c r="Z52">
        <v>6</v>
      </c>
      <c r="AA52">
        <v>5</v>
      </c>
      <c r="AB52">
        <v>6</v>
      </c>
      <c r="AC52">
        <v>8</v>
      </c>
      <c r="AD52">
        <v>9</v>
      </c>
      <c r="AE52">
        <v>6</v>
      </c>
      <c r="AF52">
        <v>5</v>
      </c>
      <c r="AG52">
        <v>4</v>
      </c>
      <c r="AH52">
        <v>7</v>
      </c>
      <c r="AI52">
        <v>7</v>
      </c>
      <c r="AJ52">
        <v>8</v>
      </c>
      <c r="AK52">
        <v>7</v>
      </c>
      <c r="AL52">
        <v>7</v>
      </c>
      <c r="AM52">
        <v>8</v>
      </c>
      <c r="AN52">
        <v>7</v>
      </c>
      <c r="AO52">
        <v>5</v>
      </c>
      <c r="AP52">
        <v>9</v>
      </c>
      <c r="AQ52">
        <v>8</v>
      </c>
      <c r="AR52">
        <v>9</v>
      </c>
      <c r="AS52">
        <v>6</v>
      </c>
      <c r="AT52">
        <v>9</v>
      </c>
      <c r="AU52">
        <v>7</v>
      </c>
      <c r="AV52">
        <v>9</v>
      </c>
      <c r="AW52">
        <v>8</v>
      </c>
      <c r="AX52">
        <v>7</v>
      </c>
      <c r="AY52">
        <v>7</v>
      </c>
      <c r="AZ52">
        <v>8</v>
      </c>
      <c r="BA52">
        <v>6</v>
      </c>
      <c r="BB52">
        <v>9</v>
      </c>
      <c r="BC52">
        <v>9</v>
      </c>
      <c r="BD52">
        <v>7</v>
      </c>
      <c r="BE52">
        <v>7</v>
      </c>
      <c r="BF52">
        <v>6</v>
      </c>
      <c r="BG52">
        <v>8</v>
      </c>
      <c r="BH52">
        <v>6</v>
      </c>
      <c r="BI52">
        <v>5</v>
      </c>
      <c r="BJ52">
        <v>6</v>
      </c>
      <c r="BK52">
        <v>8</v>
      </c>
      <c r="BL52">
        <v>5</v>
      </c>
      <c r="BM52">
        <v>7</v>
      </c>
      <c r="BN52">
        <v>7</v>
      </c>
      <c r="BO52">
        <v>5</v>
      </c>
      <c r="BP52">
        <v>5</v>
      </c>
      <c r="BQ52">
        <v>5</v>
      </c>
      <c r="BR52">
        <v>7</v>
      </c>
      <c r="BS52">
        <v>7</v>
      </c>
      <c r="BT52">
        <v>6</v>
      </c>
      <c r="BU52">
        <v>4</v>
      </c>
      <c r="BV52">
        <v>3</v>
      </c>
      <c r="BW52">
        <v>3</v>
      </c>
      <c r="BX52">
        <v>9</v>
      </c>
      <c r="BY52">
        <v>4</v>
      </c>
      <c r="BZ52">
        <v>7</v>
      </c>
      <c r="CA52">
        <v>5</v>
      </c>
      <c r="CB52">
        <v>6</v>
      </c>
      <c r="CC52">
        <v>4</v>
      </c>
      <c r="CD52">
        <v>2</v>
      </c>
      <c r="CE52">
        <v>8</v>
      </c>
      <c r="CF52">
        <v>7</v>
      </c>
      <c r="CG52">
        <v>3</v>
      </c>
      <c r="CH52">
        <v>7</v>
      </c>
      <c r="CI52">
        <v>4</v>
      </c>
      <c r="CJ52">
        <v>6</v>
      </c>
      <c r="CK52">
        <v>1</v>
      </c>
      <c r="CL52">
        <v>2</v>
      </c>
      <c r="CM52">
        <v>2</v>
      </c>
      <c r="CN52">
        <v>6</v>
      </c>
      <c r="CO52">
        <v>7</v>
      </c>
      <c r="CP52">
        <v>4</v>
      </c>
      <c r="CQ52">
        <v>3</v>
      </c>
      <c r="CR52">
        <v>6</v>
      </c>
      <c r="CS52">
        <v>3</v>
      </c>
      <c r="CT52">
        <v>6</v>
      </c>
      <c r="CU52">
        <v>4</v>
      </c>
      <c r="CZ52" t="b">
        <v>1</v>
      </c>
      <c r="DA52" t="b">
        <f t="shared" ca="1" si="96"/>
        <v>0</v>
      </c>
      <c r="DB52" t="b">
        <f t="shared" ca="1" si="0"/>
        <v>0</v>
      </c>
      <c r="DC52" t="b">
        <f t="shared" ca="1" si="1"/>
        <v>0</v>
      </c>
      <c r="DD52" t="b">
        <f t="shared" ca="1" si="2"/>
        <v>0</v>
      </c>
      <c r="DE52" t="b">
        <f t="shared" ca="1" si="3"/>
        <v>0</v>
      </c>
      <c r="DF52" t="b">
        <f t="shared" ca="1" si="4"/>
        <v>0</v>
      </c>
      <c r="DG52" t="b">
        <f t="shared" ca="1" si="5"/>
        <v>1</v>
      </c>
      <c r="DH52" t="b">
        <f t="shared" ca="1" si="6"/>
        <v>0</v>
      </c>
      <c r="DI52" t="b">
        <f t="shared" ca="1" si="7"/>
        <v>0</v>
      </c>
      <c r="DJ52" t="b">
        <f t="shared" ca="1" si="8"/>
        <v>0</v>
      </c>
      <c r="DK52" t="b">
        <f t="shared" ca="1" si="9"/>
        <v>0</v>
      </c>
      <c r="DL52" t="b">
        <f t="shared" ca="1" si="10"/>
        <v>0</v>
      </c>
      <c r="DM52" t="b">
        <f t="shared" ca="1" si="11"/>
        <v>0</v>
      </c>
      <c r="DN52" t="b">
        <f t="shared" ca="1" si="12"/>
        <v>0</v>
      </c>
      <c r="DO52" t="b">
        <f t="shared" ca="1" si="13"/>
        <v>0</v>
      </c>
      <c r="DP52" t="b">
        <f t="shared" ca="1" si="14"/>
        <v>0</v>
      </c>
      <c r="DQ52" t="b">
        <f t="shared" ca="1" si="15"/>
        <v>0</v>
      </c>
      <c r="DR52" t="b">
        <f t="shared" ca="1" si="16"/>
        <v>0</v>
      </c>
      <c r="DS52" t="b">
        <f t="shared" ca="1" si="17"/>
        <v>0</v>
      </c>
      <c r="DT52" t="b">
        <f t="shared" ca="1" si="18"/>
        <v>0</v>
      </c>
      <c r="DU52" t="b">
        <f t="shared" ca="1" si="19"/>
        <v>1</v>
      </c>
      <c r="DV52" t="b">
        <f t="shared" ca="1" si="20"/>
        <v>0</v>
      </c>
      <c r="DW52" t="b">
        <f t="shared" ca="1" si="21"/>
        <v>0</v>
      </c>
      <c r="DX52" t="b">
        <f t="shared" ca="1" si="22"/>
        <v>0</v>
      </c>
      <c r="DY52" t="b">
        <f t="shared" ca="1" si="23"/>
        <v>0</v>
      </c>
      <c r="DZ52" t="b">
        <f t="shared" ca="1" si="24"/>
        <v>0</v>
      </c>
      <c r="EA52" t="b">
        <f t="shared" ca="1" si="25"/>
        <v>0</v>
      </c>
      <c r="EB52" t="b">
        <f t="shared" ca="1" si="26"/>
        <v>0</v>
      </c>
      <c r="EC52" t="b">
        <f t="shared" ca="1" si="27"/>
        <v>1</v>
      </c>
      <c r="ED52" t="b">
        <f t="shared" ca="1" si="28"/>
        <v>0</v>
      </c>
      <c r="EE52" t="b">
        <f t="shared" ca="1" si="29"/>
        <v>0</v>
      </c>
      <c r="EF52" t="b">
        <f t="shared" ca="1" si="30"/>
        <v>0</v>
      </c>
      <c r="EG52" t="b">
        <f t="shared" ca="1" si="31"/>
        <v>0</v>
      </c>
      <c r="EH52" t="b">
        <f t="shared" ca="1" si="32"/>
        <v>0</v>
      </c>
      <c r="EI52" t="b">
        <f t="shared" ca="1" si="33"/>
        <v>0</v>
      </c>
      <c r="EJ52" t="b">
        <f t="shared" ca="1" si="34"/>
        <v>0</v>
      </c>
      <c r="EK52" t="b">
        <f t="shared" ca="1" si="35"/>
        <v>0</v>
      </c>
      <c r="EL52" t="b">
        <f t="shared" ca="1" si="36"/>
        <v>0</v>
      </c>
      <c r="EM52" t="b">
        <f t="shared" ca="1" si="37"/>
        <v>0</v>
      </c>
      <c r="EN52" t="b">
        <f t="shared" ca="1" si="38"/>
        <v>0</v>
      </c>
      <c r="EO52" t="b">
        <f t="shared" ca="1" si="39"/>
        <v>0</v>
      </c>
      <c r="EP52" t="b">
        <f t="shared" ca="1" si="40"/>
        <v>0</v>
      </c>
      <c r="EQ52" t="b">
        <f t="shared" ca="1" si="41"/>
        <v>0</v>
      </c>
      <c r="ER52" t="b">
        <f t="shared" ca="1" si="42"/>
        <v>0</v>
      </c>
      <c r="ES52" t="b">
        <f t="shared" ca="1" si="43"/>
        <v>0</v>
      </c>
      <c r="ET52" t="b">
        <f t="shared" ca="1" si="44"/>
        <v>0</v>
      </c>
      <c r="EU52" t="b">
        <f t="shared" ca="1" si="45"/>
        <v>0</v>
      </c>
      <c r="EV52" t="b">
        <f t="shared" ca="1" si="46"/>
        <v>0</v>
      </c>
      <c r="EW52" t="b">
        <f t="shared" ca="1" si="47"/>
        <v>0</v>
      </c>
      <c r="EX52" t="b">
        <f t="shared" ca="1" si="48"/>
        <v>0</v>
      </c>
      <c r="EY52" t="b">
        <f t="shared" ca="1" si="49"/>
        <v>0</v>
      </c>
      <c r="EZ52" t="b">
        <f t="shared" ca="1" si="50"/>
        <v>0</v>
      </c>
      <c r="FA52" t="b">
        <f t="shared" ca="1" si="51"/>
        <v>0</v>
      </c>
      <c r="FB52" t="b">
        <f t="shared" ca="1" si="52"/>
        <v>0</v>
      </c>
      <c r="FC52" t="b">
        <f t="shared" ca="1" si="53"/>
        <v>0</v>
      </c>
      <c r="FD52" t="b">
        <f t="shared" ca="1" si="54"/>
        <v>0</v>
      </c>
      <c r="FE52" t="b">
        <f t="shared" ca="1" si="55"/>
        <v>0</v>
      </c>
      <c r="FF52" t="b">
        <f t="shared" ca="1" si="56"/>
        <v>0</v>
      </c>
      <c r="FG52" t="b">
        <f t="shared" ca="1" si="57"/>
        <v>0</v>
      </c>
      <c r="FH52" t="b">
        <f t="shared" ca="1" si="58"/>
        <v>0</v>
      </c>
      <c r="FI52" t="b">
        <f t="shared" ca="1" si="59"/>
        <v>0</v>
      </c>
      <c r="FJ52" t="b">
        <f t="shared" ca="1" si="60"/>
        <v>0</v>
      </c>
      <c r="FK52" t="b">
        <f t="shared" ca="1" si="61"/>
        <v>0</v>
      </c>
      <c r="FL52" t="b">
        <f t="shared" ca="1" si="62"/>
        <v>0</v>
      </c>
      <c r="FM52" t="b">
        <f t="shared" ca="1" si="63"/>
        <v>0</v>
      </c>
      <c r="FN52" t="b">
        <f t="shared" ca="1" si="64"/>
        <v>0</v>
      </c>
      <c r="FO52" t="b">
        <f t="shared" ca="1" si="65"/>
        <v>0</v>
      </c>
      <c r="FP52" t="b">
        <f t="shared" ca="1" si="66"/>
        <v>0</v>
      </c>
      <c r="FQ52" t="b">
        <f t="shared" ca="1" si="67"/>
        <v>0</v>
      </c>
      <c r="FR52" t="b">
        <f t="shared" ca="1" si="68"/>
        <v>0</v>
      </c>
      <c r="FS52" t="b">
        <f t="shared" ca="1" si="69"/>
        <v>0</v>
      </c>
      <c r="FT52" t="b">
        <f t="shared" ca="1" si="70"/>
        <v>0</v>
      </c>
      <c r="FU52" t="b">
        <f t="shared" ca="1" si="71"/>
        <v>0</v>
      </c>
      <c r="FV52" t="b">
        <f t="shared" ca="1" si="72"/>
        <v>0</v>
      </c>
      <c r="FW52" t="b">
        <f t="shared" ca="1" si="73"/>
        <v>1</v>
      </c>
      <c r="FX52" t="b">
        <f t="shared" ca="1" si="74"/>
        <v>0</v>
      </c>
      <c r="FY52" t="b">
        <f t="shared" ca="1" si="75"/>
        <v>0</v>
      </c>
      <c r="FZ52" t="b">
        <f t="shared" ca="1" si="76"/>
        <v>0</v>
      </c>
      <c r="GA52" t="b">
        <f t="shared" ca="1" si="77"/>
        <v>0</v>
      </c>
      <c r="GB52" t="b">
        <f t="shared" ca="1" si="78"/>
        <v>0</v>
      </c>
      <c r="GC52" t="b">
        <f t="shared" ca="1" si="79"/>
        <v>0</v>
      </c>
      <c r="GD52" t="b">
        <f t="shared" ca="1" si="80"/>
        <v>1</v>
      </c>
      <c r="GE52" t="b">
        <f t="shared" ca="1" si="81"/>
        <v>0</v>
      </c>
      <c r="GF52" t="b">
        <f t="shared" ca="1" si="82"/>
        <v>0</v>
      </c>
      <c r="GG52" t="b">
        <f t="shared" ca="1" si="83"/>
        <v>0</v>
      </c>
      <c r="GH52" t="b">
        <f t="shared" ca="1" si="84"/>
        <v>0</v>
      </c>
      <c r="GI52" t="b">
        <f t="shared" ca="1" si="85"/>
        <v>0</v>
      </c>
      <c r="GJ52" t="b">
        <f t="shared" ca="1" si="86"/>
        <v>0</v>
      </c>
      <c r="GK52" t="b">
        <f t="shared" ca="1" si="87"/>
        <v>0</v>
      </c>
      <c r="GL52" t="b">
        <f t="shared" ca="1" si="88"/>
        <v>0</v>
      </c>
      <c r="GM52" t="b">
        <f t="shared" ca="1" si="89"/>
        <v>0</v>
      </c>
      <c r="GN52" t="b">
        <f t="shared" ca="1" si="90"/>
        <v>1</v>
      </c>
      <c r="GO52" t="b">
        <f t="shared" ca="1" si="91"/>
        <v>0</v>
      </c>
      <c r="GP52" t="b">
        <f t="shared" ca="1" si="92"/>
        <v>0</v>
      </c>
      <c r="GQ52" t="b">
        <f t="shared" ca="1" si="93"/>
        <v>0</v>
      </c>
      <c r="GR52" t="b">
        <f t="shared" ca="1" si="94"/>
        <v>0</v>
      </c>
      <c r="GS52" t="b">
        <f t="shared" ca="1" si="95"/>
        <v>1</v>
      </c>
      <c r="GT52" t="b">
        <v>1</v>
      </c>
      <c r="GX52" cm="1">
        <f t="array" aca="1" ref="GX52" ca="1">IFERROR(MATCH(TRUE,_xlfn.SORTBY(OFFSET(A$2,0,0,ROW()-2,1),_xlfn.SEQUENCE(ROW()-2,1,0,-1))&gt;=A52,0),ROW()-2)*IFERROR(MATCH(TRUE,_xlfn.SORTBY(OFFSET($A52,0,0,1,COLUMN(A52)-1),_xlfn.SEQUENCE(1,COLUMN(A52)-1,0,-1))&gt;=A52,0),COLUMN(A52)-1)*IFERROR(MATCH(TRUE,(OFFSET(A52,0,1,1,99-COLUMN(A52)))&gt;=A52,0),99-COLUMN(A52))*IFERROR(MATCH(TRUE,OFFSET(A52,1,0,100-ROW(A52)-1)&gt;=A52,0),100-ROW(A52))</f>
        <v>0</v>
      </c>
      <c r="GY52" cm="1">
        <f t="array" aca="1" ref="GY52" ca="1">IFERROR(MATCH(TRUE,_xlfn.SORTBY(OFFSET(B$2,0,0,ROW()-2,1),_xlfn.SEQUENCE(ROW()-2,1,0,-1))&gt;=B52,0),ROW()-2)*IFERROR(MATCH(TRUE,_xlfn.SORTBY(OFFSET($A52,0,0,1,COLUMN(B52)-1),_xlfn.SEQUENCE(1,COLUMN(B52)-1,0,-1))&gt;=B52,0),COLUMN(B52)-1)*IFERROR(MATCH(TRUE,(OFFSET(B52,0,1,1,99-COLUMN(B52)))&gt;=B52,0),99-COLUMN(B52))*IFERROR(MATCH(TRUE,OFFSET(B52,1,0,100-ROW(B52)-1)&gt;=B52,0),100-ROW(B52))</f>
        <v>3</v>
      </c>
      <c r="GZ52" cm="1">
        <f t="array" aca="1" ref="GZ52" ca="1">IFERROR(MATCH(TRUE,_xlfn.SORTBY(OFFSET(C$2,0,0,ROW()-2,1),_xlfn.SEQUENCE(ROW()-2,1,0,-1))&gt;=C52,0),ROW()-2)*IFERROR(MATCH(TRUE,_xlfn.SORTBY(OFFSET($A52,0,0,1,COLUMN(C52)-1),_xlfn.SEQUENCE(1,COLUMN(C52)-1,0,-1))&gt;=C52,0),COLUMN(C52)-1)*IFERROR(MATCH(TRUE,(OFFSET(C52,0,1,1,99-COLUMN(C52)))&gt;=C52,0),99-COLUMN(C52))*IFERROR(MATCH(TRUE,OFFSET(C52,1,0,100-ROW(C52)-1)&gt;=C52,0),100-ROW(C52))</f>
        <v>704</v>
      </c>
      <c r="HA52" cm="1">
        <f t="array" aca="1" ref="HA52" ca="1">IFERROR(MATCH(TRUE,_xlfn.SORTBY(OFFSET(D$2,0,0,ROW()-2,1),_xlfn.SEQUENCE(ROW()-2,1,0,-1))&gt;=D52,0),ROW()-2)*IFERROR(MATCH(TRUE,_xlfn.SORTBY(OFFSET($A52,0,0,1,COLUMN(D52)-1),_xlfn.SEQUENCE(1,COLUMN(D52)-1,0,-1))&gt;=D52,0),COLUMN(D52)-1)*IFERROR(MATCH(TRUE,(OFFSET(D52,0,1,1,99-COLUMN(D52)))&gt;=D52,0),99-COLUMN(D52))*IFERROR(MATCH(TRUE,OFFSET(D52,1,0,100-ROW(D52)-1)&gt;=D52,0),100-ROW(D52))</f>
        <v>1</v>
      </c>
      <c r="HB52" cm="1">
        <f t="array" aca="1" ref="HB52" ca="1">IFERROR(MATCH(TRUE,_xlfn.SORTBY(OFFSET(E$2,0,0,ROW()-2,1),_xlfn.SEQUENCE(ROW()-2,1,0,-1))&gt;=E52,0),ROW()-2)*IFERROR(MATCH(TRUE,_xlfn.SORTBY(OFFSET($A52,0,0,1,COLUMN(E52)-1),_xlfn.SEQUENCE(1,COLUMN(E52)-1,0,-1))&gt;=E52,0),COLUMN(E52)-1)*IFERROR(MATCH(TRUE,(OFFSET(E52,0,1,1,99-COLUMN(E52)))&gt;=E52,0),99-COLUMN(E52))*IFERROR(MATCH(TRUE,OFFSET(E52,1,0,100-ROW(E52)-1)&gt;=E52,0),100-ROW(E52))</f>
        <v>2</v>
      </c>
      <c r="HC52" cm="1">
        <f t="array" aca="1" ref="HC52" ca="1">IFERROR(MATCH(TRUE,_xlfn.SORTBY(OFFSET(F$2,0,0,ROW()-2,1),_xlfn.SEQUENCE(ROW()-2,1,0,-1))&gt;=F52,0),ROW()-2)*IFERROR(MATCH(TRUE,_xlfn.SORTBY(OFFSET($A52,0,0,1,COLUMN(F52)-1),_xlfn.SEQUENCE(1,COLUMN(F52)-1,0,-1))&gt;=F52,0),COLUMN(F52)-1)*IFERROR(MATCH(TRUE,(OFFSET(F52,0,1,1,99-COLUMN(F52)))&gt;=F52,0),99-COLUMN(F52))*IFERROR(MATCH(TRUE,OFFSET(F52,1,0,100-ROW(F52)-1)&gt;=F52,0),100-ROW(F52))</f>
        <v>3</v>
      </c>
      <c r="HD52" cm="1">
        <f t="array" aca="1" ref="HD52" ca="1">IFERROR(MATCH(TRUE,_xlfn.SORTBY(OFFSET(G$2,0,0,ROW()-2,1),_xlfn.SEQUENCE(ROW()-2,1,0,-1))&gt;=G52,0),ROW()-2)*IFERROR(MATCH(TRUE,_xlfn.SORTBY(OFFSET($A52,0,0,1,COLUMN(G52)-1),_xlfn.SEQUENCE(1,COLUMN(G52)-1,0,-1))&gt;=G52,0),COLUMN(G52)-1)*IFERROR(MATCH(TRUE,(OFFSET(G52,0,1,1,99-COLUMN(G52)))&gt;=G52,0),99-COLUMN(G52))*IFERROR(MATCH(TRUE,OFFSET(G52,1,0,100-ROW(G52)-1)&gt;=G52,0),100-ROW(G52))</f>
        <v>180</v>
      </c>
      <c r="HE52" cm="1">
        <f t="array" aca="1" ref="HE52" ca="1">IFERROR(MATCH(TRUE,_xlfn.SORTBY(OFFSET(H$2,0,0,ROW()-2,1),_xlfn.SEQUENCE(ROW()-2,1,0,-1))&gt;=H52,0),ROW()-2)*IFERROR(MATCH(TRUE,_xlfn.SORTBY(OFFSET($A52,0,0,1,COLUMN(H52)-1),_xlfn.SEQUENCE(1,COLUMN(H52)-1,0,-1))&gt;=H52,0),COLUMN(H52)-1)*IFERROR(MATCH(TRUE,(OFFSET(H52,0,1,1,99-COLUMN(H52)))&gt;=H52,0),99-COLUMN(H52))*IFERROR(MATCH(TRUE,OFFSET(H52,1,0,100-ROW(H52)-1)&gt;=H52,0),100-ROW(H52))</f>
        <v>84000</v>
      </c>
      <c r="HF52" cm="1">
        <f t="array" aca="1" ref="HF52" ca="1">IFERROR(MATCH(TRUE,_xlfn.SORTBY(OFFSET(I$2,0,0,ROW()-2,1),_xlfn.SEQUENCE(ROW()-2,1,0,-1))&gt;=I52,0),ROW()-2)*IFERROR(MATCH(TRUE,_xlfn.SORTBY(OFFSET($A52,0,0,1,COLUMN(I52)-1),_xlfn.SEQUENCE(1,COLUMN(I52)-1,0,-1))&gt;=I52,0),COLUMN(I52)-1)*IFERROR(MATCH(TRUE,(OFFSET(I52,0,1,1,99-COLUMN(I52)))&gt;=I52,0),99-COLUMN(I52))*IFERROR(MATCH(TRUE,OFFSET(I52,1,0,100-ROW(I52)-1)&gt;=I52,0),100-ROW(I52))</f>
        <v>1</v>
      </c>
      <c r="HG52" cm="1">
        <f t="array" aca="1" ref="HG52" ca="1">IFERROR(MATCH(TRUE,_xlfn.SORTBY(OFFSET(J$2,0,0,ROW()-2,1),_xlfn.SEQUENCE(ROW()-2,1,0,-1))&gt;=J52,0),ROW()-2)*IFERROR(MATCH(TRUE,_xlfn.SORTBY(OFFSET($A52,0,0,1,COLUMN(J52)-1),_xlfn.SEQUENCE(1,COLUMN(J52)-1,0,-1))&gt;=J52,0),COLUMN(J52)-1)*IFERROR(MATCH(TRUE,(OFFSET(J52,0,1,1,99-COLUMN(J52)))&gt;=J52,0),99-COLUMN(J52))*IFERROR(MATCH(TRUE,OFFSET(J52,1,0,100-ROW(J52)-1)&gt;=J52,0),100-ROW(J52))</f>
        <v>1</v>
      </c>
      <c r="HH52" cm="1">
        <f t="array" aca="1" ref="HH52" ca="1">IFERROR(MATCH(TRUE,_xlfn.SORTBY(OFFSET(K$2,0,0,ROW()-2,1),_xlfn.SEQUENCE(ROW()-2,1,0,-1))&gt;=K52,0),ROW()-2)*IFERROR(MATCH(TRUE,_xlfn.SORTBY(OFFSET($A52,0,0,1,COLUMN(K52)-1),_xlfn.SEQUENCE(1,COLUMN(K52)-1,0,-1))&gt;=K52,0),COLUMN(K52)-1)*IFERROR(MATCH(TRUE,(OFFSET(K52,0,1,1,99-COLUMN(K52)))&gt;=K52,0),99-COLUMN(K52))*IFERROR(MATCH(TRUE,OFFSET(K52,1,0,100-ROW(K52)-1)&gt;=K52,0),100-ROW(K52))</f>
        <v>3</v>
      </c>
      <c r="HI52" cm="1">
        <f t="array" aca="1" ref="HI52" ca="1">IFERROR(MATCH(TRUE,_xlfn.SORTBY(OFFSET(L$2,0,0,ROW()-2,1),_xlfn.SEQUENCE(ROW()-2,1,0,-1))&gt;=L52,0),ROW()-2)*IFERROR(MATCH(TRUE,_xlfn.SORTBY(OFFSET($A52,0,0,1,COLUMN(L52)-1),_xlfn.SEQUENCE(1,COLUMN(L52)-1,0,-1))&gt;=L52,0),COLUMN(L52)-1)*IFERROR(MATCH(TRUE,(OFFSET(L52,0,1,1,99-COLUMN(L52)))&gt;=L52,0),99-COLUMN(L52))*IFERROR(MATCH(TRUE,OFFSET(L52,1,0,100-ROW(L52)-1)&gt;=L52,0),100-ROW(L52))</f>
        <v>6</v>
      </c>
      <c r="HJ52" cm="1">
        <f t="array" aca="1" ref="HJ52" ca="1">IFERROR(MATCH(TRUE,_xlfn.SORTBY(OFFSET(M$2,0,0,ROW()-2,1),_xlfn.SEQUENCE(ROW()-2,1,0,-1))&gt;=M52,0),ROW()-2)*IFERROR(MATCH(TRUE,_xlfn.SORTBY(OFFSET($A52,0,0,1,COLUMN(M52)-1),_xlfn.SEQUENCE(1,COLUMN(M52)-1,0,-1))&gt;=M52,0),COLUMN(M52)-1)*IFERROR(MATCH(TRUE,(OFFSET(M52,0,1,1,99-COLUMN(M52)))&gt;=M52,0),99-COLUMN(M52))*IFERROR(MATCH(TRUE,OFFSET(M52,1,0,100-ROW(M52)-1)&gt;=M52,0),100-ROW(M52))</f>
        <v>360</v>
      </c>
      <c r="HK52" cm="1">
        <f t="array" aca="1" ref="HK52" ca="1">IFERROR(MATCH(TRUE,_xlfn.SORTBY(OFFSET(N$2,0,0,ROW()-2,1),_xlfn.SEQUENCE(ROW()-2,1,0,-1))&gt;=N52,0),ROW()-2)*IFERROR(MATCH(TRUE,_xlfn.SORTBY(OFFSET($A52,0,0,1,COLUMN(N52)-1),_xlfn.SEQUENCE(1,COLUMN(N52)-1,0,-1))&gt;=N52,0),COLUMN(N52)-1)*IFERROR(MATCH(TRUE,(OFFSET(N52,0,1,1,99-COLUMN(N52)))&gt;=N52,0),99-COLUMN(N52))*IFERROR(MATCH(TRUE,OFFSET(N52,1,0,100-ROW(N52)-1)&gt;=N52,0),100-ROW(N52))</f>
        <v>1</v>
      </c>
      <c r="HL52" cm="1">
        <f t="array" aca="1" ref="HL52" ca="1">IFERROR(MATCH(TRUE,_xlfn.SORTBY(OFFSET(O$2,0,0,ROW()-2,1),_xlfn.SEQUENCE(ROW()-2,1,0,-1))&gt;=O52,0),ROW()-2)*IFERROR(MATCH(TRUE,_xlfn.SORTBY(OFFSET($A52,0,0,1,COLUMN(O52)-1),_xlfn.SEQUENCE(1,COLUMN(O52)-1,0,-1))&gt;=O52,0),COLUMN(O52)-1)*IFERROR(MATCH(TRUE,(OFFSET(O52,0,1,1,99-COLUMN(O52)))&gt;=O52,0),99-COLUMN(O52))*IFERROR(MATCH(TRUE,OFFSET(O52,1,0,100-ROW(O52)-1)&gt;=O52,0),100-ROW(O52))</f>
        <v>20</v>
      </c>
      <c r="HM52" cm="1">
        <f t="array" aca="1" ref="HM52" ca="1">IFERROR(MATCH(TRUE,_xlfn.SORTBY(OFFSET(P$2,0,0,ROW()-2,1),_xlfn.SEQUENCE(ROW()-2,1,0,-1))&gt;=P52,0),ROW()-2)*IFERROR(MATCH(TRUE,_xlfn.SORTBY(OFFSET($A52,0,0,1,COLUMN(P52)-1),_xlfn.SEQUENCE(1,COLUMN(P52)-1,0,-1))&gt;=P52,0),COLUMN(P52)-1)*IFERROR(MATCH(TRUE,(OFFSET(P52,0,1,1,99-COLUMN(P52)))&gt;=P52,0),99-COLUMN(P52))*IFERROR(MATCH(TRUE,OFFSET(P52,1,0,100-ROW(P52)-1)&gt;=P52,0),100-ROW(P52))</f>
        <v>4</v>
      </c>
      <c r="HN52" cm="1">
        <f t="array" aca="1" ref="HN52" ca="1">IFERROR(MATCH(TRUE,_xlfn.SORTBY(OFFSET(Q$2,0,0,ROW()-2,1),_xlfn.SEQUENCE(ROW()-2,1,0,-1))&gt;=Q52,0),ROW()-2)*IFERROR(MATCH(TRUE,_xlfn.SORTBY(OFFSET($A52,0,0,1,COLUMN(Q52)-1),_xlfn.SEQUENCE(1,COLUMN(Q52)-1,0,-1))&gt;=Q52,0),COLUMN(Q52)-1)*IFERROR(MATCH(TRUE,(OFFSET(Q52,0,1,1,99-COLUMN(Q52)))&gt;=Q52,0),99-COLUMN(Q52))*IFERROR(MATCH(TRUE,OFFSET(Q52,1,0,100-ROW(Q52)-1)&gt;=Q52,0),100-ROW(Q52))</f>
        <v>20</v>
      </c>
      <c r="HO52" cm="1">
        <f t="array" aca="1" ref="HO52" ca="1">IFERROR(MATCH(TRUE,_xlfn.SORTBY(OFFSET(R$2,0,0,ROW()-2,1),_xlfn.SEQUENCE(ROW()-2,1,0,-1))&gt;=R52,0),ROW()-2)*IFERROR(MATCH(TRUE,_xlfn.SORTBY(OFFSET($A52,0,0,1,COLUMN(R52)-1),_xlfn.SEQUENCE(1,COLUMN(R52)-1,0,-1))&gt;=R52,0),COLUMN(R52)-1)*IFERROR(MATCH(TRUE,(OFFSET(R52,0,1,1,99-COLUMN(R52)))&gt;=R52,0),99-COLUMN(R52))*IFERROR(MATCH(TRUE,OFFSET(R52,1,0,100-ROW(R52)-1)&gt;=R52,0),100-ROW(R52))</f>
        <v>1</v>
      </c>
      <c r="HP52" cm="1">
        <f t="array" aca="1" ref="HP52" ca="1">IFERROR(MATCH(TRUE,_xlfn.SORTBY(OFFSET(S$2,0,0,ROW()-2,1),_xlfn.SEQUENCE(ROW()-2,1,0,-1))&gt;=S52,0),ROW()-2)*IFERROR(MATCH(TRUE,_xlfn.SORTBY(OFFSET($A52,0,0,1,COLUMN(S52)-1),_xlfn.SEQUENCE(1,COLUMN(S52)-1,0,-1))&gt;=S52,0),COLUMN(S52)-1)*IFERROR(MATCH(TRUE,(OFFSET(S52,0,1,1,99-COLUMN(S52)))&gt;=S52,0),99-COLUMN(S52))*IFERROR(MATCH(TRUE,OFFSET(S52,1,0,100-ROW(S52)-1)&gt;=S52,0),100-ROW(S52))</f>
        <v>2</v>
      </c>
      <c r="HQ52" cm="1">
        <f t="array" aca="1" ref="HQ52" ca="1">IFERROR(MATCH(TRUE,_xlfn.SORTBY(OFFSET(T$2,0,0,ROW()-2,1),_xlfn.SEQUENCE(ROW()-2,1,0,-1))&gt;=T52,0),ROW()-2)*IFERROR(MATCH(TRUE,_xlfn.SORTBY(OFFSET($A52,0,0,1,COLUMN(T52)-1),_xlfn.SEQUENCE(1,COLUMN(T52)-1,0,-1))&gt;=T52,0),COLUMN(T52)-1)*IFERROR(MATCH(TRUE,(OFFSET(T52,0,1,1,99-COLUMN(T52)))&gt;=T52,0),99-COLUMN(T52))*IFERROR(MATCH(TRUE,OFFSET(T52,1,0,100-ROW(T52)-1)&gt;=T52,0),100-ROW(T52))</f>
        <v>12</v>
      </c>
      <c r="HR52" cm="1">
        <f t="array" aca="1" ref="HR52" ca="1">IFERROR(MATCH(TRUE,_xlfn.SORTBY(OFFSET(U$2,0,0,ROW()-2,1),_xlfn.SEQUENCE(ROW()-2,1,0,-1))&gt;=U52,0),ROW()-2)*IFERROR(MATCH(TRUE,_xlfn.SORTBY(OFFSET($A52,0,0,1,COLUMN(U52)-1),_xlfn.SEQUENCE(1,COLUMN(U52)-1,0,-1))&gt;=U52,0),COLUMN(U52)-1)*IFERROR(MATCH(TRUE,(OFFSET(U52,0,1,1,99-COLUMN(U52)))&gt;=U52,0),99-COLUMN(U52))*IFERROR(MATCH(TRUE,OFFSET(U52,1,0,100-ROW(U52)-1)&gt;=U52,0),100-ROW(U52))</f>
        <v>1</v>
      </c>
      <c r="HS52" cm="1">
        <f t="array" aca="1" ref="HS52" ca="1">IFERROR(MATCH(TRUE,_xlfn.SORTBY(OFFSET(V$2,0,0,ROW()-2,1),_xlfn.SEQUENCE(ROW()-2,1,0,-1))&gt;=V52,0),ROW()-2)*IFERROR(MATCH(TRUE,_xlfn.SORTBY(OFFSET($A52,0,0,1,COLUMN(V52)-1),_xlfn.SEQUENCE(1,COLUMN(V52)-1,0,-1))&gt;=V52,0),COLUMN(V52)-1)*IFERROR(MATCH(TRUE,(OFFSET(V52,0,1,1,99-COLUMN(V52)))&gt;=V52,0),99-COLUMN(V52))*IFERROR(MATCH(TRUE,OFFSET(V52,1,0,100-ROW(V52)-1)&gt;=V52,0),100-ROW(V52))</f>
        <v>231</v>
      </c>
      <c r="HT52" cm="1">
        <f t="array" aca="1" ref="HT52" ca="1">IFERROR(MATCH(TRUE,_xlfn.SORTBY(OFFSET(W$2,0,0,ROW()-2,1),_xlfn.SEQUENCE(ROW()-2,1,0,-1))&gt;=W52,0),ROW()-2)*IFERROR(MATCH(TRUE,_xlfn.SORTBY(OFFSET($A52,0,0,1,COLUMN(W52)-1),_xlfn.SEQUENCE(1,COLUMN(W52)-1,0,-1))&gt;=W52,0),COLUMN(W52)-1)*IFERROR(MATCH(TRUE,(OFFSET(W52,0,1,1,99-COLUMN(W52)))&gt;=W52,0),99-COLUMN(W52))*IFERROR(MATCH(TRUE,OFFSET(W52,1,0,100-ROW(W52)-1)&gt;=W52,0),100-ROW(W52))</f>
        <v>36</v>
      </c>
      <c r="HU52" cm="1">
        <f t="array" aca="1" ref="HU52" ca="1">IFERROR(MATCH(TRUE,_xlfn.SORTBY(OFFSET(X$2,0,0,ROW()-2,1),_xlfn.SEQUENCE(ROW()-2,1,0,-1))&gt;=X52,0),ROW()-2)*IFERROR(MATCH(TRUE,_xlfn.SORTBY(OFFSET($A52,0,0,1,COLUMN(X52)-1),_xlfn.SEQUENCE(1,COLUMN(X52)-1,0,-1))&gt;=X52,0),COLUMN(X52)-1)*IFERROR(MATCH(TRUE,(OFFSET(X52,0,1,1,99-COLUMN(X52)))&gt;=X52,0),99-COLUMN(X52))*IFERROR(MATCH(TRUE,OFFSET(X52,1,0,100-ROW(X52)-1)&gt;=X52,0),100-ROW(X52))</f>
        <v>1</v>
      </c>
      <c r="HV52" cm="1">
        <f t="array" aca="1" ref="HV52" ca="1">IFERROR(MATCH(TRUE,_xlfn.SORTBY(OFFSET(Y$2,0,0,ROW()-2,1),_xlfn.SEQUENCE(ROW()-2,1,0,-1))&gt;=Y52,0),ROW()-2)*IFERROR(MATCH(TRUE,_xlfn.SORTBY(OFFSET($A52,0,0,1,COLUMN(Y52)-1),_xlfn.SEQUENCE(1,COLUMN(Y52)-1,0,-1))&gt;=Y52,0),COLUMN(Y52)-1)*IFERROR(MATCH(TRUE,(OFFSET(Y52,0,1,1,99-COLUMN(Y52)))&gt;=Y52,0),99-COLUMN(Y52))*IFERROR(MATCH(TRUE,OFFSET(Y52,1,0,100-ROW(Y52)-1)&gt;=Y52,0),100-ROW(Y52))</f>
        <v>8</v>
      </c>
      <c r="HW52" cm="1">
        <f t="array" aca="1" ref="HW52" ca="1">IFERROR(MATCH(TRUE,_xlfn.SORTBY(OFFSET(Z$2,0,0,ROW()-2,1),_xlfn.SEQUENCE(ROW()-2,1,0,-1))&gt;=Z52,0),ROW()-2)*IFERROR(MATCH(TRUE,_xlfn.SORTBY(OFFSET($A52,0,0,1,COLUMN(Z52)-1),_xlfn.SEQUENCE(1,COLUMN(Z52)-1,0,-1))&gt;=Z52,0),COLUMN(Z52)-1)*IFERROR(MATCH(TRUE,(OFFSET(Z52,0,1,1,99-COLUMN(Z52)))&gt;=Z52,0),99-COLUMN(Z52))*IFERROR(MATCH(TRUE,OFFSET(Z52,1,0,100-ROW(Z52)-1)&gt;=Z52,0),100-ROW(Z52))</f>
        <v>2</v>
      </c>
      <c r="HX52" cm="1">
        <f t="array" aca="1" ref="HX52" ca="1">IFERROR(MATCH(TRUE,_xlfn.SORTBY(OFFSET(AA$2,0,0,ROW()-2,1),_xlfn.SEQUENCE(ROW()-2,1,0,-1))&gt;=AA52,0),ROW()-2)*IFERROR(MATCH(TRUE,_xlfn.SORTBY(OFFSET($A52,0,0,1,COLUMN(AA52)-1),_xlfn.SEQUENCE(1,COLUMN(AA52)-1,0,-1))&gt;=AA52,0),COLUMN(AA52)-1)*IFERROR(MATCH(TRUE,(OFFSET(AA52,0,1,1,99-COLUMN(AA52)))&gt;=AA52,0),99-COLUMN(AA52))*IFERROR(MATCH(TRUE,OFFSET(AA52,1,0,100-ROW(AA52)-1)&gt;=AA52,0),100-ROW(AA52))</f>
        <v>1</v>
      </c>
      <c r="HY52" cm="1">
        <f t="array" aca="1" ref="HY52" ca="1">IFERROR(MATCH(TRUE,_xlfn.SORTBY(OFFSET(AB$2,0,0,ROW()-2,1),_xlfn.SEQUENCE(ROW()-2,1,0,-1))&gt;=AB52,0),ROW()-2)*IFERROR(MATCH(TRUE,_xlfn.SORTBY(OFFSET($A52,0,0,1,COLUMN(AB52)-1),_xlfn.SEQUENCE(1,COLUMN(AB52)-1,0,-1))&gt;=AB52,0),COLUMN(AB52)-1)*IFERROR(MATCH(TRUE,(OFFSET(AB52,0,1,1,99-COLUMN(AB52)))&gt;=AB52,0),99-COLUMN(AB52))*IFERROR(MATCH(TRUE,OFFSET(AB52,1,0,100-ROW(AB52)-1)&gt;=AB52,0),100-ROW(AB52))</f>
        <v>4</v>
      </c>
      <c r="HZ52" cm="1">
        <f t="array" aca="1" ref="HZ52" ca="1">IFERROR(MATCH(TRUE,_xlfn.SORTBY(OFFSET(AC$2,0,0,ROW()-2,1),_xlfn.SEQUENCE(ROW()-2,1,0,-1))&gt;=AC52,0),ROW()-2)*IFERROR(MATCH(TRUE,_xlfn.SORTBY(OFFSET($A52,0,0,1,COLUMN(AC52)-1),_xlfn.SEQUENCE(1,COLUMN(AC52)-1,0,-1))&gt;=AC52,0),COLUMN(AC52)-1)*IFERROR(MATCH(TRUE,(OFFSET(AC52,0,1,1,99-COLUMN(AC52)))&gt;=AC52,0),99-COLUMN(AC52))*IFERROR(MATCH(TRUE,OFFSET(AC52,1,0,100-ROW(AC52)-1)&gt;=AC52,0),100-ROW(AC52))</f>
        <v>42</v>
      </c>
      <c r="IA52" cm="1">
        <f t="array" aca="1" ref="IA52" ca="1">IFERROR(MATCH(TRUE,_xlfn.SORTBY(OFFSET(AD$2,0,0,ROW()-2,1),_xlfn.SEQUENCE(ROW()-2,1,0,-1))&gt;=AD52,0),ROW()-2)*IFERROR(MATCH(TRUE,_xlfn.SORTBY(OFFSET($A52,0,0,1,COLUMN(AD52)-1),_xlfn.SEQUENCE(1,COLUMN(AD52)-1,0,-1))&gt;=AD52,0),COLUMN(AD52)-1)*IFERROR(MATCH(TRUE,(OFFSET(AD52,0,1,1,99-COLUMN(AD52)))&gt;=AD52,0),99-COLUMN(AD52))*IFERROR(MATCH(TRUE,OFFSET(AD52,1,0,100-ROW(AD52)-1)&gt;=AD52,0),100-ROW(AD52))</f>
        <v>19488</v>
      </c>
      <c r="IB52" cm="1">
        <f t="array" aca="1" ref="IB52" ca="1">IFERROR(MATCH(TRUE,_xlfn.SORTBY(OFFSET(AE$2,0,0,ROW()-2,1),_xlfn.SEQUENCE(ROW()-2,1,0,-1))&gt;=AE52,0),ROW()-2)*IFERROR(MATCH(TRUE,_xlfn.SORTBY(OFFSET($A52,0,0,1,COLUMN(AE52)-1),_xlfn.SEQUENCE(1,COLUMN(AE52)-1,0,-1))&gt;=AE52,0),COLUMN(AE52)-1)*IFERROR(MATCH(TRUE,(OFFSET(AE52,0,1,1,99-COLUMN(AE52)))&gt;=AE52,0),99-COLUMN(AE52))*IFERROR(MATCH(TRUE,OFFSET(AE52,1,0,100-ROW(AE52)-1)&gt;=AE52,0),100-ROW(AE52))</f>
        <v>3</v>
      </c>
      <c r="IC52" cm="1">
        <f t="array" aca="1" ref="IC52" ca="1">IFERROR(MATCH(TRUE,_xlfn.SORTBY(OFFSET(AF$2,0,0,ROW()-2,1),_xlfn.SEQUENCE(ROW()-2,1,0,-1))&gt;=AF52,0),ROW()-2)*IFERROR(MATCH(TRUE,_xlfn.SORTBY(OFFSET($A52,0,0,1,COLUMN(AF52)-1),_xlfn.SEQUENCE(1,COLUMN(AF52)-1,0,-1))&gt;=AF52,0),COLUMN(AF52)-1)*IFERROR(MATCH(TRUE,(OFFSET(AF52,0,1,1,99-COLUMN(AF52)))&gt;=AF52,0),99-COLUMN(AF52))*IFERROR(MATCH(TRUE,OFFSET(AF52,1,0,100-ROW(AF52)-1)&gt;=AF52,0),100-ROW(AF52))</f>
        <v>2</v>
      </c>
      <c r="ID52" cm="1">
        <f t="array" aca="1" ref="ID52" ca="1">IFERROR(MATCH(TRUE,_xlfn.SORTBY(OFFSET(AG$2,0,0,ROW()-2,1),_xlfn.SEQUENCE(ROW()-2,1,0,-1))&gt;=AG52,0),ROW()-2)*IFERROR(MATCH(TRUE,_xlfn.SORTBY(OFFSET($A52,0,0,1,COLUMN(AG52)-1),_xlfn.SEQUENCE(1,COLUMN(AG52)-1,0,-1))&gt;=AG52,0),COLUMN(AG52)-1)*IFERROR(MATCH(TRUE,(OFFSET(AG52,0,1,1,99-COLUMN(AG52)))&gt;=AG52,0),99-COLUMN(AG52))*IFERROR(MATCH(TRUE,OFFSET(AG52,1,0,100-ROW(AG52)-1)&gt;=AG52,0),100-ROW(AG52))</f>
        <v>1</v>
      </c>
      <c r="IE52" cm="1">
        <f t="array" aca="1" ref="IE52" ca="1">IFERROR(MATCH(TRUE,_xlfn.SORTBY(OFFSET(AH$2,0,0,ROW()-2,1),_xlfn.SEQUENCE(ROW()-2,1,0,-1))&gt;=AH52,0),ROW()-2)*IFERROR(MATCH(TRUE,_xlfn.SORTBY(OFFSET($A52,0,0,1,COLUMN(AH52)-1),_xlfn.SEQUENCE(1,COLUMN(AH52)-1,0,-1))&gt;=AH52,0),COLUMN(AH52)-1)*IFERROR(MATCH(TRUE,(OFFSET(AH52,0,1,1,99-COLUMN(AH52)))&gt;=AH52,0),99-COLUMN(AH52))*IFERROR(MATCH(TRUE,OFFSET(AH52,1,0,100-ROW(AH52)-1)&gt;=AH52,0),100-ROW(AH52))</f>
        <v>12</v>
      </c>
      <c r="IF52" cm="1">
        <f t="array" aca="1" ref="IF52" ca="1">IFERROR(MATCH(TRUE,_xlfn.SORTBY(OFFSET(AI$2,0,0,ROW()-2,1),_xlfn.SEQUENCE(ROW()-2,1,0,-1))&gt;=AI52,0),ROW()-2)*IFERROR(MATCH(TRUE,_xlfn.SORTBY(OFFSET($A52,0,0,1,COLUMN(AI52)-1),_xlfn.SEQUENCE(1,COLUMN(AI52)-1,0,-1))&gt;=AI52,0),COLUMN(AI52)-1)*IFERROR(MATCH(TRUE,(OFFSET(AI52,0,1,1,99-COLUMN(AI52)))&gt;=AI52,0),99-COLUMN(AI52))*IFERROR(MATCH(TRUE,OFFSET(AI52,1,0,100-ROW(AI52)-1)&gt;=AI52,0),100-ROW(AI52))</f>
        <v>3</v>
      </c>
      <c r="IG52" cm="1">
        <f t="array" aca="1" ref="IG52" ca="1">IFERROR(MATCH(TRUE,_xlfn.SORTBY(OFFSET(AJ$2,0,0,ROW()-2,1),_xlfn.SEQUENCE(ROW()-2,1,0,-1))&gt;=AJ52,0),ROW()-2)*IFERROR(MATCH(TRUE,_xlfn.SORTBY(OFFSET($A52,0,0,1,COLUMN(AJ52)-1),_xlfn.SEQUENCE(1,COLUMN(AJ52)-1,0,-1))&gt;=AJ52,0),COLUMN(AJ52)-1)*IFERROR(MATCH(TRUE,(OFFSET(AJ52,0,1,1,99-COLUMN(AJ52)))&gt;=AJ52,0),99-COLUMN(AJ52))*IFERROR(MATCH(TRUE,OFFSET(AJ52,1,0,100-ROW(AJ52)-1)&gt;=AJ52,0),100-ROW(AJ52))</f>
        <v>432</v>
      </c>
      <c r="IH52" cm="1">
        <f t="array" aca="1" ref="IH52" ca="1">IFERROR(MATCH(TRUE,_xlfn.SORTBY(OFFSET(AK$2,0,0,ROW()-2,1),_xlfn.SEQUENCE(ROW()-2,1,0,-1))&gt;=AK52,0),ROW()-2)*IFERROR(MATCH(TRUE,_xlfn.SORTBY(OFFSET($A52,0,0,1,COLUMN(AK52)-1),_xlfn.SEQUENCE(1,COLUMN(AK52)-1,0,-1))&gt;=AK52,0),COLUMN(AK52)-1)*IFERROR(MATCH(TRUE,(OFFSET(AK52,0,1,1,99-COLUMN(AK52)))&gt;=AK52,0),99-COLUMN(AK52))*IFERROR(MATCH(TRUE,OFFSET(AK52,1,0,100-ROW(AK52)-1)&gt;=AK52,0),100-ROW(AK52))</f>
        <v>2</v>
      </c>
      <c r="II52" cm="1">
        <f t="array" aca="1" ref="II52" ca="1">IFERROR(MATCH(TRUE,_xlfn.SORTBY(OFFSET(AL$2,0,0,ROW()-2,1),_xlfn.SEQUENCE(ROW()-2,1,0,-1))&gt;=AL52,0),ROW()-2)*IFERROR(MATCH(TRUE,_xlfn.SORTBY(OFFSET($A52,0,0,1,COLUMN(AL52)-1),_xlfn.SEQUENCE(1,COLUMN(AL52)-1,0,-1))&gt;=AL52,0),COLUMN(AL52)-1)*IFERROR(MATCH(TRUE,(OFFSET(AL52,0,1,1,99-COLUMN(AL52)))&gt;=AL52,0),99-COLUMN(AL52))*IFERROR(MATCH(TRUE,OFFSET(AL52,1,0,100-ROW(AL52)-1)&gt;=AL52,0),100-ROW(AL52))</f>
        <v>2</v>
      </c>
      <c r="IJ52" cm="1">
        <f t="array" aca="1" ref="IJ52" ca="1">IFERROR(MATCH(TRUE,_xlfn.SORTBY(OFFSET(AM$2,0,0,ROW()-2,1),_xlfn.SEQUENCE(ROW()-2,1,0,-1))&gt;=AM52,0),ROW()-2)*IFERROR(MATCH(TRUE,_xlfn.SORTBY(OFFSET($A52,0,0,1,COLUMN(AM52)-1),_xlfn.SEQUENCE(1,COLUMN(AM52)-1,0,-1))&gt;=AM52,0),COLUMN(AM52)-1)*IFERROR(MATCH(TRUE,(OFFSET(AM52,0,1,1,99-COLUMN(AM52)))&gt;=AM52,0),99-COLUMN(AM52))*IFERROR(MATCH(TRUE,OFFSET(AM52,1,0,100-ROW(AM52)-1)&gt;=AM52,0),100-ROW(AM52))</f>
        <v>72</v>
      </c>
      <c r="IK52" cm="1">
        <f t="array" aca="1" ref="IK52" ca="1">IFERROR(MATCH(TRUE,_xlfn.SORTBY(OFFSET(AN$2,0,0,ROW()-2,1),_xlfn.SEQUENCE(ROW()-2,1,0,-1))&gt;=AN52,0),ROW()-2)*IFERROR(MATCH(TRUE,_xlfn.SORTBY(OFFSET($A52,0,0,1,COLUMN(AN52)-1),_xlfn.SEQUENCE(1,COLUMN(AN52)-1,0,-1))&gt;=AN52,0),COLUMN(AN52)-1)*IFERROR(MATCH(TRUE,(OFFSET(AN52,0,1,1,99-COLUMN(AN52)))&gt;=AN52,0),99-COLUMN(AN52))*IFERROR(MATCH(TRUE,OFFSET(AN52,1,0,100-ROW(AN52)-1)&gt;=AN52,0),100-ROW(AN52))</f>
        <v>2</v>
      </c>
      <c r="IL52" cm="1">
        <f t="array" aca="1" ref="IL52" ca="1">IFERROR(MATCH(TRUE,_xlfn.SORTBY(OFFSET(AO$2,0,0,ROW()-2,1),_xlfn.SEQUENCE(ROW()-2,1,0,-1))&gt;=AO52,0),ROW()-2)*IFERROR(MATCH(TRUE,_xlfn.SORTBY(OFFSET($A52,0,0,1,COLUMN(AO52)-1),_xlfn.SEQUENCE(1,COLUMN(AO52)-1,0,-1))&gt;=AO52,0),COLUMN(AO52)-1)*IFERROR(MATCH(TRUE,(OFFSET(AO52,0,1,1,99-COLUMN(AO52)))&gt;=AO52,0),99-COLUMN(AO52))*IFERROR(MATCH(TRUE,OFFSET(AO52,1,0,100-ROW(AO52)-1)&gt;=AO52,0),100-ROW(AO52))</f>
        <v>1</v>
      </c>
      <c r="IM52" cm="1">
        <f t="array" aca="1" ref="IM52" ca="1">IFERROR(MATCH(TRUE,_xlfn.SORTBY(OFFSET(AP$2,0,0,ROW()-2,1),_xlfn.SEQUENCE(ROW()-2,1,0,-1))&gt;=AP52,0),ROW()-2)*IFERROR(MATCH(TRUE,_xlfn.SORTBY(OFFSET($A52,0,0,1,COLUMN(AP52)-1),_xlfn.SEQUENCE(1,COLUMN(AP52)-1,0,-1))&gt;=AP52,0),COLUMN(AP52)-1)*IFERROR(MATCH(TRUE,(OFFSET(AP52,0,1,1,99-COLUMN(AP52)))&gt;=AP52,0),99-COLUMN(AP52))*IFERROR(MATCH(TRUE,OFFSET(AP52,1,0,100-ROW(AP52)-1)&gt;=AP52,0),100-ROW(AP52))</f>
        <v>288</v>
      </c>
      <c r="IN52" cm="1">
        <f t="array" aca="1" ref="IN52" ca="1">IFERROR(MATCH(TRUE,_xlfn.SORTBY(OFFSET(AQ$2,0,0,ROW()-2,1),_xlfn.SEQUENCE(ROW()-2,1,0,-1))&gt;=AQ52,0),ROW()-2)*IFERROR(MATCH(TRUE,_xlfn.SORTBY(OFFSET($A52,0,0,1,COLUMN(AQ52)-1),_xlfn.SEQUENCE(1,COLUMN(AQ52)-1,0,-1))&gt;=AQ52,0),COLUMN(AQ52)-1)*IFERROR(MATCH(TRUE,(OFFSET(AQ52,0,1,1,99-COLUMN(AQ52)))&gt;=AQ52,0),99-COLUMN(AQ52))*IFERROR(MATCH(TRUE,OFFSET(AQ52,1,0,100-ROW(AQ52)-1)&gt;=AQ52,0),100-ROW(AQ52))</f>
        <v>2</v>
      </c>
      <c r="IO52" cm="1">
        <f t="array" aca="1" ref="IO52" ca="1">IFERROR(MATCH(TRUE,_xlfn.SORTBY(OFFSET(AR$2,0,0,ROW()-2,1),_xlfn.SEQUENCE(ROW()-2,1,0,-1))&gt;=AR52,0),ROW()-2)*IFERROR(MATCH(TRUE,_xlfn.SORTBY(OFFSET($A52,0,0,1,COLUMN(AR52)-1),_xlfn.SEQUENCE(1,COLUMN(AR52)-1,0,-1))&gt;=AR52,0),COLUMN(AR52)-1)*IFERROR(MATCH(TRUE,(OFFSET(AR52,0,1,1,99-COLUMN(AR52)))&gt;=AR52,0),99-COLUMN(AR52))*IFERROR(MATCH(TRUE,OFFSET(AR52,1,0,100-ROW(AR52)-1)&gt;=AR52,0),100-ROW(AR52))</f>
        <v>176</v>
      </c>
      <c r="IP52" cm="1">
        <f t="array" aca="1" ref="IP52" ca="1">IFERROR(MATCH(TRUE,_xlfn.SORTBY(OFFSET(AS$2,0,0,ROW()-2,1),_xlfn.SEQUENCE(ROW()-2,1,0,-1))&gt;=AS52,0),ROW()-2)*IFERROR(MATCH(TRUE,_xlfn.SORTBY(OFFSET($A52,0,0,1,COLUMN(AS52)-1),_xlfn.SEQUENCE(1,COLUMN(AS52)-1,0,-1))&gt;=AS52,0),COLUMN(AS52)-1)*IFERROR(MATCH(TRUE,(OFFSET(AS52,0,1,1,99-COLUMN(AS52)))&gt;=AS52,0),99-COLUMN(AS52))*IFERROR(MATCH(TRUE,OFFSET(AS52,1,0,100-ROW(AS52)-1)&gt;=AS52,0),100-ROW(AS52))</f>
        <v>1</v>
      </c>
      <c r="IQ52" cm="1">
        <f t="array" aca="1" ref="IQ52" ca="1">IFERROR(MATCH(TRUE,_xlfn.SORTBY(OFFSET(AT$2,0,0,ROW()-2,1),_xlfn.SEQUENCE(ROW()-2,1,0,-1))&gt;=AT52,0),ROW()-2)*IFERROR(MATCH(TRUE,_xlfn.SORTBY(OFFSET($A52,0,0,1,COLUMN(AT52)-1),_xlfn.SEQUENCE(1,COLUMN(AT52)-1,0,-1))&gt;=AT52,0),COLUMN(AT52)-1)*IFERROR(MATCH(TRUE,(OFFSET(AT52,0,1,1,99-COLUMN(AT52)))&gt;=AT52,0),99-COLUMN(AT52))*IFERROR(MATCH(TRUE,OFFSET(AT52,1,0,100-ROW(AT52)-1)&gt;=AT52,0),100-ROW(AT52))</f>
        <v>36</v>
      </c>
      <c r="IR52" cm="1">
        <f t="array" aca="1" ref="IR52" ca="1">IFERROR(MATCH(TRUE,_xlfn.SORTBY(OFFSET(AU$2,0,0,ROW()-2,1),_xlfn.SEQUENCE(ROW()-2,1,0,-1))&gt;=AU52,0),ROW()-2)*IFERROR(MATCH(TRUE,_xlfn.SORTBY(OFFSET($A52,0,0,1,COLUMN(AU52)-1),_xlfn.SEQUENCE(1,COLUMN(AU52)-1,0,-1))&gt;=AU52,0),COLUMN(AU52)-1)*IFERROR(MATCH(TRUE,(OFFSET(AU52,0,1,1,99-COLUMN(AU52)))&gt;=AU52,0),99-COLUMN(AU52))*IFERROR(MATCH(TRUE,OFFSET(AU52,1,0,100-ROW(AU52)-1)&gt;=AU52,0),100-ROW(AU52))</f>
        <v>2</v>
      </c>
      <c r="IS52" cm="1">
        <f t="array" aca="1" ref="IS52" ca="1">IFERROR(MATCH(TRUE,_xlfn.SORTBY(OFFSET(AV$2,0,0,ROW()-2,1),_xlfn.SEQUENCE(ROW()-2,1,0,-1))&gt;=AV52,0),ROW()-2)*IFERROR(MATCH(TRUE,_xlfn.SORTBY(OFFSET($A52,0,0,1,COLUMN(AV52)-1),_xlfn.SEQUENCE(1,COLUMN(AV52)-1,0,-1))&gt;=AV52,0),COLUMN(AV52)-1)*IFERROR(MATCH(TRUE,(OFFSET(AV52,0,1,1,99-COLUMN(AV52)))&gt;=AV52,0),99-COLUMN(AV52))*IFERROR(MATCH(TRUE,OFFSET(AV52,1,0,100-ROW(AV52)-1)&gt;=AV52,0),100-ROW(AV52))</f>
        <v>24</v>
      </c>
      <c r="IT52" cm="1">
        <f t="array" aca="1" ref="IT52" ca="1">IFERROR(MATCH(TRUE,_xlfn.SORTBY(OFFSET(AW$2,0,0,ROW()-2,1),_xlfn.SEQUENCE(ROW()-2,1,0,-1))&gt;=AW52,0),ROW()-2)*IFERROR(MATCH(TRUE,_xlfn.SORTBY(OFFSET($A52,0,0,1,COLUMN(AW52)-1),_xlfn.SEQUENCE(1,COLUMN(AW52)-1,0,-1))&gt;=AW52,0),COLUMN(AW52)-1)*IFERROR(MATCH(TRUE,(OFFSET(AW52,0,1,1,99-COLUMN(AW52)))&gt;=AW52,0),99-COLUMN(AW52))*IFERROR(MATCH(TRUE,OFFSET(AW52,1,0,100-ROW(AW52)-1)&gt;=AW52,0),100-ROW(AW52))</f>
        <v>6</v>
      </c>
      <c r="IU52" cm="1">
        <f t="array" aca="1" ref="IU52" ca="1">IFERROR(MATCH(TRUE,_xlfn.SORTBY(OFFSET(AX$2,0,0,ROW()-2,1),_xlfn.SEQUENCE(ROW()-2,1,0,-1))&gt;=AX52,0),ROW()-2)*IFERROR(MATCH(TRUE,_xlfn.SORTBY(OFFSET($A52,0,0,1,COLUMN(AX52)-1),_xlfn.SEQUENCE(1,COLUMN(AX52)-1,0,-1))&gt;=AX52,0),COLUMN(AX52)-1)*IFERROR(MATCH(TRUE,(OFFSET(AX52,0,1,1,99-COLUMN(AX52)))&gt;=AX52,0),99-COLUMN(AX52))*IFERROR(MATCH(TRUE,OFFSET(AX52,1,0,100-ROW(AX52)-1)&gt;=AX52,0),100-ROW(AX52))</f>
        <v>1</v>
      </c>
      <c r="IV52" cm="1">
        <f t="array" aca="1" ref="IV52" ca="1">IFERROR(MATCH(TRUE,_xlfn.SORTBY(OFFSET(AY$2,0,0,ROW()-2,1),_xlfn.SEQUENCE(ROW()-2,1,0,-1))&gt;=AY52,0),ROW()-2)*IFERROR(MATCH(TRUE,_xlfn.SORTBY(OFFSET($A52,0,0,1,COLUMN(AY52)-1),_xlfn.SEQUENCE(1,COLUMN(AY52)-1,0,-1))&gt;=AY52,0),COLUMN(AY52)-1)*IFERROR(MATCH(TRUE,(OFFSET(AY52,0,1,1,99-COLUMN(AY52)))&gt;=AY52,0),99-COLUMN(AY52))*IFERROR(MATCH(TRUE,OFFSET(AY52,1,0,100-ROW(AY52)-1)&gt;=AY52,0),100-ROW(AY52))</f>
        <v>1</v>
      </c>
      <c r="IW52" cm="1">
        <f t="array" aca="1" ref="IW52" ca="1">IFERROR(MATCH(TRUE,_xlfn.SORTBY(OFFSET(AZ$2,0,0,ROW()-2,1),_xlfn.SEQUENCE(ROW()-2,1,0,-1))&gt;=AZ52,0),ROW()-2)*IFERROR(MATCH(TRUE,_xlfn.SORTBY(OFFSET($A52,0,0,1,COLUMN(AZ52)-1),_xlfn.SEQUENCE(1,COLUMN(AZ52)-1,0,-1))&gt;=AZ52,0),COLUMN(AZ52)-1)*IFERROR(MATCH(TRUE,(OFFSET(AZ52,0,1,1,99-COLUMN(AZ52)))&gt;=AZ52,0),99-COLUMN(AZ52))*IFERROR(MATCH(TRUE,OFFSET(AZ52,1,0,100-ROW(AZ52)-1)&gt;=AZ52,0),100-ROW(AZ52))</f>
        <v>6</v>
      </c>
      <c r="IX52" cm="1">
        <f t="array" aca="1" ref="IX52" ca="1">IFERROR(MATCH(TRUE,_xlfn.SORTBY(OFFSET(BA$2,0,0,ROW()-2,1),_xlfn.SEQUENCE(ROW()-2,1,0,-1))&gt;=BA52,0),ROW()-2)*IFERROR(MATCH(TRUE,_xlfn.SORTBY(OFFSET($A52,0,0,1,COLUMN(BA52)-1),_xlfn.SEQUENCE(1,COLUMN(BA52)-1,0,-1))&gt;=BA52,0),COLUMN(BA52)-1)*IFERROR(MATCH(TRUE,(OFFSET(BA52,0,1,1,99-COLUMN(BA52)))&gt;=BA52,0),99-COLUMN(BA52))*IFERROR(MATCH(TRUE,OFFSET(BA52,1,0,100-ROW(BA52)-1)&gt;=BA52,0),100-ROW(BA52))</f>
        <v>1</v>
      </c>
      <c r="IY52" cm="1">
        <f t="array" aca="1" ref="IY52" ca="1">IFERROR(MATCH(TRUE,_xlfn.SORTBY(OFFSET(BB$2,0,0,ROW()-2,1),_xlfn.SEQUENCE(ROW()-2,1,0,-1))&gt;=BB52,0),ROW()-2)*IFERROR(MATCH(TRUE,_xlfn.SORTBY(OFFSET($A52,0,0,1,COLUMN(BB52)-1),_xlfn.SEQUENCE(1,COLUMN(BB52)-1,0,-1))&gt;=BB52,0),COLUMN(BB52)-1)*IFERROR(MATCH(TRUE,(OFFSET(BB52,0,1,1,99-COLUMN(BB52)))&gt;=BB52,0),99-COLUMN(BB52))*IFERROR(MATCH(TRUE,OFFSET(BB52,1,0,100-ROW(BB52)-1)&gt;=BB52,0),100-ROW(BB52))</f>
        <v>48</v>
      </c>
      <c r="IZ52" cm="1">
        <f t="array" aca="1" ref="IZ52" ca="1">IFERROR(MATCH(TRUE,_xlfn.SORTBY(OFFSET(BC$2,0,0,ROW()-2,1),_xlfn.SEQUENCE(ROW()-2,1,0,-1))&gt;=BC52,0),ROW()-2)*IFERROR(MATCH(TRUE,_xlfn.SORTBY(OFFSET($A52,0,0,1,COLUMN(BC52)-1),_xlfn.SEQUENCE(1,COLUMN(BC52)-1,0,-1))&gt;=BC52,0),COLUMN(BC52)-1)*IFERROR(MATCH(TRUE,(OFFSET(BC52,0,1,1,99-COLUMN(BC52)))&gt;=BC52,0),99-COLUMN(BC52))*IFERROR(MATCH(TRUE,OFFSET(BC52,1,0,100-ROW(BC52)-1)&gt;=BC52,0),100-ROW(BC52))</f>
        <v>21</v>
      </c>
      <c r="JA52" cm="1">
        <f t="array" aca="1" ref="JA52" ca="1">IFERROR(MATCH(TRUE,_xlfn.SORTBY(OFFSET(BD$2,0,0,ROW()-2,1),_xlfn.SEQUENCE(ROW()-2,1,0,-1))&gt;=BD52,0),ROW()-2)*IFERROR(MATCH(TRUE,_xlfn.SORTBY(OFFSET($A52,0,0,1,COLUMN(BD52)-1),_xlfn.SEQUENCE(1,COLUMN(BD52)-1,0,-1))&gt;=BD52,0),COLUMN(BD52)-1)*IFERROR(MATCH(TRUE,(OFFSET(BD52,0,1,1,99-COLUMN(BD52)))&gt;=BD52,0),99-COLUMN(BD52))*IFERROR(MATCH(TRUE,OFFSET(BD52,1,0,100-ROW(BD52)-1)&gt;=BD52,0),100-ROW(BD52))</f>
        <v>2</v>
      </c>
      <c r="JB52" cm="1">
        <f t="array" aca="1" ref="JB52" ca="1">IFERROR(MATCH(TRUE,_xlfn.SORTBY(OFFSET(BE$2,0,0,ROW()-2,1),_xlfn.SEQUENCE(ROW()-2,1,0,-1))&gt;=BE52,0),ROW()-2)*IFERROR(MATCH(TRUE,_xlfn.SORTBY(OFFSET($A52,0,0,1,COLUMN(BE52)-1),_xlfn.SEQUENCE(1,COLUMN(BE52)-1,0,-1))&gt;=BE52,0),COLUMN(BE52)-1)*IFERROR(MATCH(TRUE,(OFFSET(BE52,0,1,1,99-COLUMN(BE52)))&gt;=BE52,0),99-COLUMN(BE52))*IFERROR(MATCH(TRUE,OFFSET(BE52,1,0,100-ROW(BE52)-1)&gt;=BE52,0),100-ROW(BE52))</f>
        <v>2</v>
      </c>
      <c r="JC52" cm="1">
        <f t="array" aca="1" ref="JC52" ca="1">IFERROR(MATCH(TRUE,_xlfn.SORTBY(OFFSET(BF$2,0,0,ROW()-2,1),_xlfn.SEQUENCE(ROW()-2,1,0,-1))&gt;=BF52,0),ROW()-2)*IFERROR(MATCH(TRUE,_xlfn.SORTBY(OFFSET($A52,0,0,1,COLUMN(BF52)-1),_xlfn.SEQUENCE(1,COLUMN(BF52)-1,0,-1))&gt;=BF52,0),COLUMN(BF52)-1)*IFERROR(MATCH(TRUE,(OFFSET(BF52,0,1,1,99-COLUMN(BF52)))&gt;=BF52,0),99-COLUMN(BF52))*IFERROR(MATCH(TRUE,OFFSET(BF52,1,0,100-ROW(BF52)-1)&gt;=BF52,0),100-ROW(BF52))</f>
        <v>1</v>
      </c>
      <c r="JD52" cm="1">
        <f t="array" aca="1" ref="JD52" ca="1">IFERROR(MATCH(TRUE,_xlfn.SORTBY(OFFSET(BG$2,0,0,ROW()-2,1),_xlfn.SEQUENCE(ROW()-2,1,0,-1))&gt;=BG52,0),ROW()-2)*IFERROR(MATCH(TRUE,_xlfn.SORTBY(OFFSET($A52,0,0,1,COLUMN(BG52)-1),_xlfn.SEQUENCE(1,COLUMN(BG52)-1,0,-1))&gt;=BG52,0),COLUMN(BG52)-1)*IFERROR(MATCH(TRUE,(OFFSET(BG52,0,1,1,99-COLUMN(BG52)))&gt;=BG52,0),99-COLUMN(BG52))*IFERROR(MATCH(TRUE,OFFSET(BG52,1,0,100-ROW(BG52)-1)&gt;=BG52,0),100-ROW(BG52))</f>
        <v>144</v>
      </c>
      <c r="JE52" cm="1">
        <f t="array" aca="1" ref="JE52" ca="1">IFERROR(MATCH(TRUE,_xlfn.SORTBY(OFFSET(BH$2,0,0,ROW()-2,1),_xlfn.SEQUENCE(ROW()-2,1,0,-1))&gt;=BH52,0),ROW()-2)*IFERROR(MATCH(TRUE,_xlfn.SORTBY(OFFSET($A52,0,0,1,COLUMN(BH52)-1),_xlfn.SEQUENCE(1,COLUMN(BH52)-1,0,-1))&gt;=BH52,0),COLUMN(BH52)-1)*IFERROR(MATCH(TRUE,(OFFSET(BH52,0,1,1,99-COLUMN(BH52)))&gt;=BH52,0),99-COLUMN(BH52))*IFERROR(MATCH(TRUE,OFFSET(BH52,1,0,100-ROW(BH52)-1)&gt;=BH52,0),100-ROW(BH52))</f>
        <v>4</v>
      </c>
      <c r="JF52" cm="1">
        <f t="array" aca="1" ref="JF52" ca="1">IFERROR(MATCH(TRUE,_xlfn.SORTBY(OFFSET(BI$2,0,0,ROW()-2,1),_xlfn.SEQUENCE(ROW()-2,1,0,-1))&gt;=BI52,0),ROW()-2)*IFERROR(MATCH(TRUE,_xlfn.SORTBY(OFFSET($A52,0,0,1,COLUMN(BI52)-1),_xlfn.SEQUENCE(1,COLUMN(BI52)-1,0,-1))&gt;=BI52,0),COLUMN(BI52)-1)*IFERROR(MATCH(TRUE,(OFFSET(BI52,0,1,1,99-COLUMN(BI52)))&gt;=BI52,0),99-COLUMN(BI52))*IFERROR(MATCH(TRUE,OFFSET(BI52,1,0,100-ROW(BI52)-1)&gt;=BI52,0),100-ROW(BI52))</f>
        <v>1</v>
      </c>
      <c r="JG52" cm="1">
        <f t="array" aca="1" ref="JG52" ca="1">IFERROR(MATCH(TRUE,_xlfn.SORTBY(OFFSET(BJ$2,0,0,ROW()-2,1),_xlfn.SEQUENCE(ROW()-2,1,0,-1))&gt;=BJ52,0),ROW()-2)*IFERROR(MATCH(TRUE,_xlfn.SORTBY(OFFSET($A52,0,0,1,COLUMN(BJ52)-1),_xlfn.SEQUENCE(1,COLUMN(BJ52)-1,0,-1))&gt;=BJ52,0),COLUMN(BJ52)-1)*IFERROR(MATCH(TRUE,(OFFSET(BJ52,0,1,1,99-COLUMN(BJ52)))&gt;=BJ52,0),99-COLUMN(BJ52))*IFERROR(MATCH(TRUE,OFFSET(BJ52,1,0,100-ROW(BJ52)-1)&gt;=BJ52,0),100-ROW(BJ52))</f>
        <v>4</v>
      </c>
      <c r="JH52" cm="1">
        <f t="array" aca="1" ref="JH52" ca="1">IFERROR(MATCH(TRUE,_xlfn.SORTBY(OFFSET(BK$2,0,0,ROW()-2,1),_xlfn.SEQUENCE(ROW()-2,1,0,-1))&gt;=BK52,0),ROW()-2)*IFERROR(MATCH(TRUE,_xlfn.SORTBY(OFFSET($A52,0,0,1,COLUMN(BK52)-1),_xlfn.SEQUENCE(1,COLUMN(BK52)-1,0,-1))&gt;=BK52,0),COLUMN(BK52)-1)*IFERROR(MATCH(TRUE,(OFFSET(BK52,0,1,1,99-COLUMN(BK52)))&gt;=BK52,0),99-COLUMN(BK52))*IFERROR(MATCH(TRUE,OFFSET(BK52,1,0,100-ROW(BK52)-1)&gt;=BK52,0),100-ROW(BK52))</f>
        <v>208</v>
      </c>
      <c r="JI52" cm="1">
        <f t="array" aca="1" ref="JI52" ca="1">IFERROR(MATCH(TRUE,_xlfn.SORTBY(OFFSET(BL$2,0,0,ROW()-2,1),_xlfn.SEQUENCE(ROW()-2,1,0,-1))&gt;=BL52,0),ROW()-2)*IFERROR(MATCH(TRUE,_xlfn.SORTBY(OFFSET($A52,0,0,1,COLUMN(BL52)-1),_xlfn.SEQUENCE(1,COLUMN(BL52)-1,0,-1))&gt;=BL52,0),COLUMN(BL52)-1)*IFERROR(MATCH(TRUE,(OFFSET(BL52,0,1,1,99-COLUMN(BL52)))&gt;=BL52,0),99-COLUMN(BL52))*IFERROR(MATCH(TRUE,OFFSET(BL52,1,0,100-ROW(BL52)-1)&gt;=BL52,0),100-ROW(BL52))</f>
        <v>1</v>
      </c>
      <c r="JJ52" cm="1">
        <f t="array" aca="1" ref="JJ52" ca="1">IFERROR(MATCH(TRUE,_xlfn.SORTBY(OFFSET(BM$2,0,0,ROW()-2,1),_xlfn.SEQUENCE(ROW()-2,1,0,-1))&gt;=BM52,0),ROW()-2)*IFERROR(MATCH(TRUE,_xlfn.SORTBY(OFFSET($A52,0,0,1,COLUMN(BM52)-1),_xlfn.SEQUENCE(1,COLUMN(BM52)-1,0,-1))&gt;=BM52,0),COLUMN(BM52)-1)*IFERROR(MATCH(TRUE,(OFFSET(BM52,0,1,1,99-COLUMN(BM52)))&gt;=BM52,0),99-COLUMN(BM52))*IFERROR(MATCH(TRUE,OFFSET(BM52,1,0,100-ROW(BM52)-1)&gt;=BM52,0),100-ROW(BM52))</f>
        <v>2</v>
      </c>
      <c r="JK52" cm="1">
        <f t="array" aca="1" ref="JK52" ca="1">IFERROR(MATCH(TRUE,_xlfn.SORTBY(OFFSET(BN$2,0,0,ROW()-2,1),_xlfn.SEQUENCE(ROW()-2,1,0,-1))&gt;=BN52,0),ROW()-2)*IFERROR(MATCH(TRUE,_xlfn.SORTBY(OFFSET($A52,0,0,1,COLUMN(BN52)-1),_xlfn.SEQUENCE(1,COLUMN(BN52)-1,0,-1))&gt;=BN52,0),COLUMN(BN52)-1)*IFERROR(MATCH(TRUE,(OFFSET(BN52,0,1,1,99-COLUMN(BN52)))&gt;=BN52,0),99-COLUMN(BN52))*IFERROR(MATCH(TRUE,OFFSET(BN52,1,0,100-ROW(BN52)-1)&gt;=BN52,0),100-ROW(BN52))</f>
        <v>12</v>
      </c>
      <c r="JL52" cm="1">
        <f t="array" aca="1" ref="JL52" ca="1">IFERROR(MATCH(TRUE,_xlfn.SORTBY(OFFSET(BO$2,0,0,ROW()-2,1),_xlfn.SEQUENCE(ROW()-2,1,0,-1))&gt;=BO52,0),ROW()-2)*IFERROR(MATCH(TRUE,_xlfn.SORTBY(OFFSET($A52,0,0,1,COLUMN(BO52)-1),_xlfn.SEQUENCE(1,COLUMN(BO52)-1,0,-1))&gt;=BO52,0),COLUMN(BO52)-1)*IFERROR(MATCH(TRUE,(OFFSET(BO52,0,1,1,99-COLUMN(BO52)))&gt;=BO52,0),99-COLUMN(BO52))*IFERROR(MATCH(TRUE,OFFSET(BO52,1,0,100-ROW(BO52)-1)&gt;=BO52,0),100-ROW(BO52))</f>
        <v>1</v>
      </c>
      <c r="JM52" cm="1">
        <f t="array" aca="1" ref="JM52" ca="1">IFERROR(MATCH(TRUE,_xlfn.SORTBY(OFFSET(BP$2,0,0,ROW()-2,1),_xlfn.SEQUENCE(ROW()-2,1,0,-1))&gt;=BP52,0),ROW()-2)*IFERROR(MATCH(TRUE,_xlfn.SORTBY(OFFSET($A52,0,0,1,COLUMN(BP52)-1),_xlfn.SEQUENCE(1,COLUMN(BP52)-1,0,-1))&gt;=BP52,0),COLUMN(BP52)-1)*IFERROR(MATCH(TRUE,(OFFSET(BP52,0,1,1,99-COLUMN(BP52)))&gt;=BP52,0),99-COLUMN(BP52))*IFERROR(MATCH(TRUE,OFFSET(BP52,1,0,100-ROW(BP52)-1)&gt;=BP52,0),100-ROW(BP52))</f>
        <v>1</v>
      </c>
      <c r="JN52" cm="1">
        <f t="array" aca="1" ref="JN52" ca="1">IFERROR(MATCH(TRUE,_xlfn.SORTBY(OFFSET(BQ$2,0,0,ROW()-2,1),_xlfn.SEQUENCE(ROW()-2,1,0,-1))&gt;=BQ52,0),ROW()-2)*IFERROR(MATCH(TRUE,_xlfn.SORTBY(OFFSET($A52,0,0,1,COLUMN(BQ52)-1),_xlfn.SEQUENCE(1,COLUMN(BQ52)-1,0,-1))&gt;=BQ52,0),COLUMN(BQ52)-1)*IFERROR(MATCH(TRUE,(OFFSET(BQ52,0,1,1,99-COLUMN(BQ52)))&gt;=BQ52,0),99-COLUMN(BQ52))*IFERROR(MATCH(TRUE,OFFSET(BQ52,1,0,100-ROW(BQ52)-1)&gt;=BQ52,0),100-ROW(BQ52))</f>
        <v>1</v>
      </c>
      <c r="JO52" cm="1">
        <f t="array" aca="1" ref="JO52" ca="1">IFERROR(MATCH(TRUE,_xlfn.SORTBY(OFFSET(BR$2,0,0,ROW()-2,1),_xlfn.SEQUENCE(ROW()-2,1,0,-1))&gt;=BR52,0),ROW()-2)*IFERROR(MATCH(TRUE,_xlfn.SORTBY(OFFSET($A52,0,0,1,COLUMN(BR52)-1),_xlfn.SEQUENCE(1,COLUMN(BR52)-1,0,-1))&gt;=BR52,0),COLUMN(BR52)-1)*IFERROR(MATCH(TRUE,(OFFSET(BR52,0,1,1,99-COLUMN(BR52)))&gt;=BR52,0),99-COLUMN(BR52))*IFERROR(MATCH(TRUE,OFFSET(BR52,1,0,100-ROW(BR52)-1)&gt;=BR52,0),100-ROW(BR52))</f>
        <v>8</v>
      </c>
      <c r="JP52" cm="1">
        <f t="array" aca="1" ref="JP52" ca="1">IFERROR(MATCH(TRUE,_xlfn.SORTBY(OFFSET(BS$2,0,0,ROW()-2,1),_xlfn.SEQUENCE(ROW()-2,1,0,-1))&gt;=BS52,0),ROW()-2)*IFERROR(MATCH(TRUE,_xlfn.SORTBY(OFFSET($A52,0,0,1,COLUMN(BS52)-1),_xlfn.SEQUENCE(1,COLUMN(BS52)-1,0,-1))&gt;=BS52,0),COLUMN(BS52)-1)*IFERROR(MATCH(TRUE,(OFFSET(BS52,0,1,1,99-COLUMN(BS52)))&gt;=BS52,0),99-COLUMN(BS52))*IFERROR(MATCH(TRUE,OFFSET(BS52,1,0,100-ROW(BS52)-1)&gt;=BS52,0),100-ROW(BS52))</f>
        <v>10</v>
      </c>
      <c r="JQ52" cm="1">
        <f t="array" aca="1" ref="JQ52" ca="1">IFERROR(MATCH(TRUE,_xlfn.SORTBY(OFFSET(BT$2,0,0,ROW()-2,1),_xlfn.SEQUENCE(ROW()-2,1,0,-1))&gt;=BT52,0),ROW()-2)*IFERROR(MATCH(TRUE,_xlfn.SORTBY(OFFSET($A52,0,0,1,COLUMN(BT52)-1),_xlfn.SEQUENCE(1,COLUMN(BT52)-1,0,-1))&gt;=BT52,0),COLUMN(BT52)-1)*IFERROR(MATCH(TRUE,(OFFSET(BT52,0,1,1,99-COLUMN(BT52)))&gt;=BT52,0),99-COLUMN(BT52))*IFERROR(MATCH(TRUE,OFFSET(BT52,1,0,100-ROW(BT52)-1)&gt;=BT52,0),100-ROW(BT52))</f>
        <v>4</v>
      </c>
      <c r="JR52" cm="1">
        <f t="array" aca="1" ref="JR52" ca="1">IFERROR(MATCH(TRUE,_xlfn.SORTBY(OFFSET(BU$2,0,0,ROW()-2,1),_xlfn.SEQUENCE(ROW()-2,1,0,-1))&gt;=BU52,0),ROW()-2)*IFERROR(MATCH(TRUE,_xlfn.SORTBY(OFFSET($A52,0,0,1,COLUMN(BU52)-1),_xlfn.SEQUENCE(1,COLUMN(BU52)-1,0,-1))&gt;=BU52,0),COLUMN(BU52)-1)*IFERROR(MATCH(TRUE,(OFFSET(BU52,0,1,1,99-COLUMN(BU52)))&gt;=BU52,0),99-COLUMN(BU52))*IFERROR(MATCH(TRUE,OFFSET(BU52,1,0,100-ROW(BU52)-1)&gt;=BU52,0),100-ROW(BU52))</f>
        <v>6</v>
      </c>
      <c r="JS52" cm="1">
        <f t="array" aca="1" ref="JS52" ca="1">IFERROR(MATCH(TRUE,_xlfn.SORTBY(OFFSET(BV$2,0,0,ROW()-2,1),_xlfn.SEQUENCE(ROW()-2,1,0,-1))&gt;=BV52,0),ROW()-2)*IFERROR(MATCH(TRUE,_xlfn.SORTBY(OFFSET($A52,0,0,1,COLUMN(BV52)-1),_xlfn.SEQUENCE(1,COLUMN(BV52)-1,0,-1))&gt;=BV52,0),COLUMN(BV52)-1)*IFERROR(MATCH(TRUE,(OFFSET(BV52,0,1,1,99-COLUMN(BV52)))&gt;=BV52,0),99-COLUMN(BV52))*IFERROR(MATCH(TRUE,OFFSET(BV52,1,0,100-ROW(BV52)-1)&gt;=BV52,0),100-ROW(BV52))</f>
        <v>1</v>
      </c>
      <c r="JT52" cm="1">
        <f t="array" aca="1" ref="JT52" ca="1">IFERROR(MATCH(TRUE,_xlfn.SORTBY(OFFSET(BW$2,0,0,ROW()-2,1),_xlfn.SEQUENCE(ROW()-2,1,0,-1))&gt;=BW52,0),ROW()-2)*IFERROR(MATCH(TRUE,_xlfn.SORTBY(OFFSET($A52,0,0,1,COLUMN(BW52)-1),_xlfn.SEQUENCE(1,COLUMN(BW52)-1,0,-1))&gt;=BW52,0),COLUMN(BW52)-1)*IFERROR(MATCH(TRUE,(OFFSET(BW52,0,1,1,99-COLUMN(BW52)))&gt;=BW52,0),99-COLUMN(BW52))*IFERROR(MATCH(TRUE,OFFSET(BW52,1,0,100-ROW(BW52)-1)&gt;=BW52,0),100-ROW(BW52))</f>
        <v>1</v>
      </c>
      <c r="JU52" cm="1">
        <f t="array" aca="1" ref="JU52" ca="1">IFERROR(MATCH(TRUE,_xlfn.SORTBY(OFFSET(BX$2,0,0,ROW()-2,1),_xlfn.SEQUENCE(ROW()-2,1,0,-1))&gt;=BX52,0),ROW()-2)*IFERROR(MATCH(TRUE,_xlfn.SORTBY(OFFSET($A52,0,0,1,COLUMN(BX52)-1),_xlfn.SEQUENCE(1,COLUMN(BX52)-1,0,-1))&gt;=BX52,0),COLUMN(BX52)-1)*IFERROR(MATCH(TRUE,(OFFSET(BX52,0,1,1,99-COLUMN(BX52)))&gt;=BX52,0),99-COLUMN(BX52))*IFERROR(MATCH(TRUE,OFFSET(BX52,1,0,100-ROW(BX52)-1)&gt;=BX52,0),100-ROW(BX52))</f>
        <v>144900</v>
      </c>
      <c r="JV52" cm="1">
        <f t="array" aca="1" ref="JV52" ca="1">IFERROR(MATCH(TRUE,_xlfn.SORTBY(OFFSET(BY$2,0,0,ROW()-2,1),_xlfn.SEQUENCE(ROW()-2,1,0,-1))&gt;=BY52,0),ROW()-2)*IFERROR(MATCH(TRUE,_xlfn.SORTBY(OFFSET($A52,0,0,1,COLUMN(BY52)-1),_xlfn.SEQUENCE(1,COLUMN(BY52)-1,0,-1))&gt;=BY52,0),COLUMN(BY52)-1)*IFERROR(MATCH(TRUE,(OFFSET(BY52,0,1,1,99-COLUMN(BY52)))&gt;=BY52,0),99-COLUMN(BY52))*IFERROR(MATCH(TRUE,OFFSET(BY52,1,0,100-ROW(BY52)-1)&gt;=BY52,0),100-ROW(BY52))</f>
        <v>1</v>
      </c>
      <c r="JW52" cm="1">
        <f t="array" aca="1" ref="JW52" ca="1">IFERROR(MATCH(TRUE,_xlfn.SORTBY(OFFSET(BZ$2,0,0,ROW()-2,1),_xlfn.SEQUENCE(ROW()-2,1,0,-1))&gt;=BZ52,0),ROW()-2)*IFERROR(MATCH(TRUE,_xlfn.SORTBY(OFFSET($A52,0,0,1,COLUMN(BZ52)-1),_xlfn.SEQUENCE(1,COLUMN(BZ52)-1,0,-1))&gt;=BZ52,0),COLUMN(BZ52)-1)*IFERROR(MATCH(TRUE,(OFFSET(BZ52,0,1,1,99-COLUMN(BZ52)))&gt;=BZ52,0),99-COLUMN(BZ52))*IFERROR(MATCH(TRUE,OFFSET(BZ52,1,0,100-ROW(BZ52)-1)&gt;=BZ52,0),100-ROW(BZ52))</f>
        <v>120</v>
      </c>
      <c r="JX52" cm="1">
        <f t="array" aca="1" ref="JX52" ca="1">IFERROR(MATCH(TRUE,_xlfn.SORTBY(OFFSET(CA$2,0,0,ROW()-2,1),_xlfn.SEQUENCE(ROW()-2,1,0,-1))&gt;=CA52,0),ROW()-2)*IFERROR(MATCH(TRUE,_xlfn.SORTBY(OFFSET($A52,0,0,1,COLUMN(CA52)-1),_xlfn.SEQUENCE(1,COLUMN(CA52)-1,0,-1))&gt;=CA52,0),COLUMN(CA52)-1)*IFERROR(MATCH(TRUE,(OFFSET(CA52,0,1,1,99-COLUMN(CA52)))&gt;=CA52,0),99-COLUMN(CA52))*IFERROR(MATCH(TRUE,OFFSET(CA52,1,0,100-ROW(CA52)-1)&gt;=CA52,0),100-ROW(CA52))</f>
        <v>1</v>
      </c>
      <c r="JY52" cm="1">
        <f t="array" aca="1" ref="JY52" ca="1">IFERROR(MATCH(TRUE,_xlfn.SORTBY(OFFSET(CB$2,0,0,ROW()-2,1),_xlfn.SEQUENCE(ROW()-2,1,0,-1))&gt;=CB52,0),ROW()-2)*IFERROR(MATCH(TRUE,_xlfn.SORTBY(OFFSET($A52,0,0,1,COLUMN(CB52)-1),_xlfn.SEQUENCE(1,COLUMN(CB52)-1,0,-1))&gt;=CB52,0),COLUMN(CB52)-1)*IFERROR(MATCH(TRUE,(OFFSET(CB52,0,1,1,99-COLUMN(CB52)))&gt;=CB52,0),99-COLUMN(CB52))*IFERROR(MATCH(TRUE,OFFSET(CB52,1,0,100-ROW(CB52)-1)&gt;=CB52,0),100-ROW(CB52))</f>
        <v>12</v>
      </c>
      <c r="JZ52" cm="1">
        <f t="array" aca="1" ref="JZ52" ca="1">IFERROR(MATCH(TRUE,_xlfn.SORTBY(OFFSET(CC$2,0,0,ROW()-2,1),_xlfn.SEQUENCE(ROW()-2,1,0,-1))&gt;=CC52,0),ROW()-2)*IFERROR(MATCH(TRUE,_xlfn.SORTBY(OFFSET($A52,0,0,1,COLUMN(CC52)-1),_xlfn.SEQUENCE(1,COLUMN(CC52)-1,0,-1))&gt;=CC52,0),COLUMN(CC52)-1)*IFERROR(MATCH(TRUE,(OFFSET(CC52,0,1,1,99-COLUMN(CC52)))&gt;=CC52,0),99-COLUMN(CC52))*IFERROR(MATCH(TRUE,OFFSET(CC52,1,0,100-ROW(CC52)-1)&gt;=CC52,0),100-ROW(CC52))</f>
        <v>8</v>
      </c>
      <c r="KA52" cm="1">
        <f t="array" aca="1" ref="KA52" ca="1">IFERROR(MATCH(TRUE,_xlfn.SORTBY(OFFSET(CD$2,0,0,ROW()-2,1),_xlfn.SEQUENCE(ROW()-2,1,0,-1))&gt;=CD52,0),ROW()-2)*IFERROR(MATCH(TRUE,_xlfn.SORTBY(OFFSET($A52,0,0,1,COLUMN(CD52)-1),_xlfn.SEQUENCE(1,COLUMN(CD52)-1,0,-1))&gt;=CD52,0),COLUMN(CD52)-1)*IFERROR(MATCH(TRUE,(OFFSET(CD52,0,1,1,99-COLUMN(CD52)))&gt;=CD52,0),99-COLUMN(CD52))*IFERROR(MATCH(TRUE,OFFSET(CD52,1,0,100-ROW(CD52)-1)&gt;=CD52,0),100-ROW(CD52))</f>
        <v>1</v>
      </c>
      <c r="KB52" cm="1">
        <f t="array" aca="1" ref="KB52" ca="1">IFERROR(MATCH(TRUE,_xlfn.SORTBY(OFFSET(CE$2,0,0,ROW()-2,1),_xlfn.SEQUENCE(ROW()-2,1,0,-1))&gt;=CE52,0),ROW()-2)*IFERROR(MATCH(TRUE,_xlfn.SORTBY(OFFSET($A52,0,0,1,COLUMN(CE52)-1),_xlfn.SEQUENCE(1,COLUMN(CE52)-1,0,-1))&gt;=CE52,0),COLUMN(CE52)-1)*IFERROR(MATCH(TRUE,(OFFSET(CE52,0,1,1,99-COLUMN(CE52)))&gt;=CE52,0),99-COLUMN(CE52))*IFERROR(MATCH(TRUE,OFFSET(CE52,1,0,100-ROW(CE52)-1)&gt;=CE52,0),100-ROW(CE52))</f>
        <v>896</v>
      </c>
      <c r="KC52" cm="1">
        <f t="array" aca="1" ref="KC52" ca="1">IFERROR(MATCH(TRUE,_xlfn.SORTBY(OFFSET(CF$2,0,0,ROW()-2,1),_xlfn.SEQUENCE(ROW()-2,1,0,-1))&gt;=CF52,0),ROW()-2)*IFERROR(MATCH(TRUE,_xlfn.SORTBY(OFFSET($A52,0,0,1,COLUMN(CF52)-1),_xlfn.SEQUENCE(1,COLUMN(CF52)-1,0,-1))&gt;=CF52,0),COLUMN(CF52)-1)*IFERROR(MATCH(TRUE,(OFFSET(CF52,0,1,1,99-COLUMN(CF52)))&gt;=CF52,0),99-COLUMN(CF52))*IFERROR(MATCH(TRUE,OFFSET(CF52,1,0,100-ROW(CF52)-1)&gt;=CF52,0),100-ROW(CF52))</f>
        <v>8</v>
      </c>
      <c r="KD52" cm="1">
        <f t="array" aca="1" ref="KD52" ca="1">IFERROR(MATCH(TRUE,_xlfn.SORTBY(OFFSET(CG$2,0,0,ROW()-2,1),_xlfn.SEQUENCE(ROW()-2,1,0,-1))&gt;=CG52,0),ROW()-2)*IFERROR(MATCH(TRUE,_xlfn.SORTBY(OFFSET($A52,0,0,1,COLUMN(CG52)-1),_xlfn.SEQUENCE(1,COLUMN(CG52)-1,0,-1))&gt;=CG52,0),COLUMN(CG52)-1)*IFERROR(MATCH(TRUE,(OFFSET(CG52,0,1,1,99-COLUMN(CG52)))&gt;=CG52,0),99-COLUMN(CG52))*IFERROR(MATCH(TRUE,OFFSET(CG52,1,0,100-ROW(CG52)-1)&gt;=CG52,0),100-ROW(CG52))</f>
        <v>1</v>
      </c>
      <c r="KE52" cm="1">
        <f t="array" aca="1" ref="KE52" ca="1">IFERROR(MATCH(TRUE,_xlfn.SORTBY(OFFSET(CH$2,0,0,ROW()-2,1),_xlfn.SEQUENCE(ROW()-2,1,0,-1))&gt;=CH52,0),ROW()-2)*IFERROR(MATCH(TRUE,_xlfn.SORTBY(OFFSET($A52,0,0,1,COLUMN(CH52)-1),_xlfn.SEQUENCE(1,COLUMN(CH52)-1,0,-1))&gt;=CH52,0),COLUMN(CH52)-1)*IFERROR(MATCH(TRUE,(OFFSET(CH52,0,1,1,99-COLUMN(CH52)))&gt;=CH52,0),99-COLUMN(CH52))*IFERROR(MATCH(TRUE,OFFSET(CH52,1,0,100-ROW(CH52)-1)&gt;=CH52,0),100-ROW(CH52))</f>
        <v>28</v>
      </c>
      <c r="KF52" cm="1">
        <f t="array" aca="1" ref="KF52" ca="1">IFERROR(MATCH(TRUE,_xlfn.SORTBY(OFFSET(CI$2,0,0,ROW()-2,1),_xlfn.SEQUENCE(ROW()-2,1,0,-1))&gt;=CI52,0),ROW()-2)*IFERROR(MATCH(TRUE,_xlfn.SORTBY(OFFSET($A52,0,0,1,COLUMN(CI52)-1),_xlfn.SEQUENCE(1,COLUMN(CI52)-1,0,-1))&gt;=CI52,0),COLUMN(CI52)-1)*IFERROR(MATCH(TRUE,(OFFSET(CI52,0,1,1,99-COLUMN(CI52)))&gt;=CI52,0),99-COLUMN(CI52))*IFERROR(MATCH(TRUE,OFFSET(CI52,1,0,100-ROW(CI52)-1)&gt;=CI52,0),100-ROW(CI52))</f>
        <v>3</v>
      </c>
      <c r="KG52" cm="1">
        <f t="array" aca="1" ref="KG52" ca="1">IFERROR(MATCH(TRUE,_xlfn.SORTBY(OFFSET(CJ$2,0,0,ROW()-2,1),_xlfn.SEQUENCE(ROW()-2,1,0,-1))&gt;=CJ52,0),ROW()-2)*IFERROR(MATCH(TRUE,_xlfn.SORTBY(OFFSET($A52,0,0,1,COLUMN(CJ52)-1),_xlfn.SEQUENCE(1,COLUMN(CJ52)-1,0,-1))&gt;=CJ52,0),COLUMN(CJ52)-1)*IFERROR(MATCH(TRUE,(OFFSET(CJ52,0,1,1,99-COLUMN(CJ52)))&gt;=CJ52,0),99-COLUMN(CJ52))*IFERROR(MATCH(TRUE,OFFSET(CJ52,1,0,100-ROW(CJ52)-1)&gt;=CJ52,0),100-ROW(CJ52))</f>
        <v>288</v>
      </c>
      <c r="KH52" cm="1">
        <f t="array" aca="1" ref="KH52" ca="1">IFERROR(MATCH(TRUE,_xlfn.SORTBY(OFFSET(CK$2,0,0,ROW()-2,1),_xlfn.SEQUENCE(ROW()-2,1,0,-1))&gt;=CK52,0),ROW()-2)*IFERROR(MATCH(TRUE,_xlfn.SORTBY(OFFSET($A52,0,0,1,COLUMN(CK52)-1),_xlfn.SEQUENCE(1,COLUMN(CK52)-1,0,-1))&gt;=CK52,0),COLUMN(CK52)-1)*IFERROR(MATCH(TRUE,(OFFSET(CK52,0,1,1,99-COLUMN(CK52)))&gt;=CK52,0),99-COLUMN(CK52))*IFERROR(MATCH(TRUE,OFFSET(CK52,1,0,100-ROW(CK52)-1)&gt;=CK52,0),100-ROW(CK52))</f>
        <v>1</v>
      </c>
      <c r="KI52" cm="1">
        <f t="array" aca="1" ref="KI52" ca="1">IFERROR(MATCH(TRUE,_xlfn.SORTBY(OFFSET(CL$2,0,0,ROW()-2,1),_xlfn.SEQUENCE(ROW()-2,1,0,-1))&gt;=CL52,0),ROW()-2)*IFERROR(MATCH(TRUE,_xlfn.SORTBY(OFFSET($A52,0,0,1,COLUMN(CL52)-1),_xlfn.SEQUENCE(1,COLUMN(CL52)-1,0,-1))&gt;=CL52,0),COLUMN(CL52)-1)*IFERROR(MATCH(TRUE,(OFFSET(CL52,0,1,1,99-COLUMN(CL52)))&gt;=CL52,0),99-COLUMN(CL52))*IFERROR(MATCH(TRUE,OFFSET(CL52,1,0,100-ROW(CL52)-1)&gt;=CL52,0),100-ROW(CL52))</f>
        <v>4</v>
      </c>
      <c r="KJ52" cm="1">
        <f t="array" aca="1" ref="KJ52" ca="1">IFERROR(MATCH(TRUE,_xlfn.SORTBY(OFFSET(CM$2,0,0,ROW()-2,1),_xlfn.SEQUENCE(ROW()-2,1,0,-1))&gt;=CM52,0),ROW()-2)*IFERROR(MATCH(TRUE,_xlfn.SORTBY(OFFSET($A52,0,0,1,COLUMN(CM52)-1),_xlfn.SEQUENCE(1,COLUMN(CM52)-1,0,-1))&gt;=CM52,0),COLUMN(CM52)-1)*IFERROR(MATCH(TRUE,(OFFSET(CM52,0,1,1,99-COLUMN(CM52)))&gt;=CM52,0),99-COLUMN(CM52))*IFERROR(MATCH(TRUE,OFFSET(CM52,1,0,100-ROW(CM52)-1)&gt;=CM52,0),100-ROW(CM52))</f>
        <v>1</v>
      </c>
      <c r="KK52" cm="1">
        <f t="array" aca="1" ref="KK52" ca="1">IFERROR(MATCH(TRUE,_xlfn.SORTBY(OFFSET(CN$2,0,0,ROW()-2,1),_xlfn.SEQUENCE(ROW()-2,1,0,-1))&gt;=CN52,0),ROW()-2)*IFERROR(MATCH(TRUE,_xlfn.SORTBY(OFFSET($A52,0,0,1,COLUMN(CN52)-1),_xlfn.SEQUENCE(1,COLUMN(CN52)-1,0,-1))&gt;=CN52,0),COLUMN(CN52)-1)*IFERROR(MATCH(TRUE,(OFFSET(CN52,0,1,1,99-COLUMN(CN52)))&gt;=CN52,0),99-COLUMN(CN52))*IFERROR(MATCH(TRUE,OFFSET(CN52,1,0,100-ROW(CN52)-1)&gt;=CN52,0),100-ROW(CN52))</f>
        <v>24</v>
      </c>
      <c r="KL52" cm="1">
        <f t="array" aca="1" ref="KL52" ca="1">IFERROR(MATCH(TRUE,_xlfn.SORTBY(OFFSET(CO$2,0,0,ROW()-2,1),_xlfn.SEQUENCE(ROW()-2,1,0,-1))&gt;=CO52,0),ROW()-2)*IFERROR(MATCH(TRUE,_xlfn.SORTBY(OFFSET($A52,0,0,1,COLUMN(CO52)-1),_xlfn.SEQUENCE(1,COLUMN(CO52)-1,0,-1))&gt;=CO52,0),COLUMN(CO52)-1)*IFERROR(MATCH(TRUE,(OFFSET(CO52,0,1,1,99-COLUMN(CO52)))&gt;=CO52,0),99-COLUMN(CO52))*IFERROR(MATCH(TRUE,OFFSET(CO52,1,0,100-ROW(CO52)-1)&gt;=CO52,0),100-ROW(CO52))</f>
        <v>504</v>
      </c>
      <c r="KM52" cm="1">
        <f t="array" aca="1" ref="KM52" ca="1">IFERROR(MATCH(TRUE,_xlfn.SORTBY(OFFSET(CP$2,0,0,ROW()-2,1),_xlfn.SEQUENCE(ROW()-2,1,0,-1))&gt;=CP52,0),ROW()-2)*IFERROR(MATCH(TRUE,_xlfn.SORTBY(OFFSET($A52,0,0,1,COLUMN(CP52)-1),_xlfn.SEQUENCE(1,COLUMN(CP52)-1,0,-1))&gt;=CP52,0),COLUMN(CP52)-1)*IFERROR(MATCH(TRUE,(OFFSET(CP52,0,1,1,99-COLUMN(CP52)))&gt;=CP52,0),99-COLUMN(CP52))*IFERROR(MATCH(TRUE,OFFSET(CP52,1,0,100-ROW(CP52)-1)&gt;=CP52,0),100-ROW(CP52))</f>
        <v>6</v>
      </c>
      <c r="KN52" cm="1">
        <f t="array" aca="1" ref="KN52" ca="1">IFERROR(MATCH(TRUE,_xlfn.SORTBY(OFFSET(CQ$2,0,0,ROW()-2,1),_xlfn.SEQUENCE(ROW()-2,1,0,-1))&gt;=CQ52,0),ROW()-2)*IFERROR(MATCH(TRUE,_xlfn.SORTBY(OFFSET($A52,0,0,1,COLUMN(CQ52)-1),_xlfn.SEQUENCE(1,COLUMN(CQ52)-1,0,-1))&gt;=CQ52,0),COLUMN(CQ52)-1)*IFERROR(MATCH(TRUE,(OFFSET(CQ52,0,1,1,99-COLUMN(CQ52)))&gt;=CQ52,0),99-COLUMN(CQ52))*IFERROR(MATCH(TRUE,OFFSET(CQ52,1,0,100-ROW(CQ52)-1)&gt;=CQ52,0),100-ROW(CQ52))</f>
        <v>1</v>
      </c>
      <c r="KO52" cm="1">
        <f t="array" aca="1" ref="KO52" ca="1">IFERROR(MATCH(TRUE,_xlfn.SORTBY(OFFSET(CR$2,0,0,ROW()-2,1),_xlfn.SEQUENCE(ROW()-2,1,0,-1))&gt;=CR52,0),ROW()-2)*IFERROR(MATCH(TRUE,_xlfn.SORTBY(OFFSET($A52,0,0,1,COLUMN(CR52)-1),_xlfn.SEQUENCE(1,COLUMN(CR52)-1,0,-1))&gt;=CR52,0),COLUMN(CR52)-1)*IFERROR(MATCH(TRUE,(OFFSET(CR52,0,1,1,99-COLUMN(CR52)))&gt;=CR52,0),99-COLUMN(CR52))*IFERROR(MATCH(TRUE,OFFSET(CR52,1,0,100-ROW(CR52)-1)&gt;=CR52,0),100-ROW(CR52))</f>
        <v>24</v>
      </c>
      <c r="KP52" cm="1">
        <f t="array" aca="1" ref="KP52" ca="1">IFERROR(MATCH(TRUE,_xlfn.SORTBY(OFFSET(CS$2,0,0,ROW()-2,1),_xlfn.SEQUENCE(ROW()-2,1,0,-1))&gt;=CS52,0),ROW()-2)*IFERROR(MATCH(TRUE,_xlfn.SORTBY(OFFSET($A52,0,0,1,COLUMN(CS52)-1),_xlfn.SEQUENCE(1,COLUMN(CS52)-1,0,-1))&gt;=CS52,0),COLUMN(CS52)-1)*IFERROR(MATCH(TRUE,(OFFSET(CS52,0,1,1,99-COLUMN(CS52)))&gt;=CS52,0),99-COLUMN(CS52))*IFERROR(MATCH(TRUE,OFFSET(CS52,1,0,100-ROW(CS52)-1)&gt;=CS52,0),100-ROW(CS52))</f>
        <v>10</v>
      </c>
      <c r="KQ52" cm="1">
        <f t="array" aca="1" ref="KQ52" ca="1">IFERROR(MATCH(TRUE,_xlfn.SORTBY(OFFSET(CT$2,0,0,ROW()-2,1),_xlfn.SEQUENCE(ROW()-2,1,0,-1))&gt;=CT52,0),ROW()-2)*IFERROR(MATCH(TRUE,_xlfn.SORTBY(OFFSET($A52,0,0,1,COLUMN(CT52)-1),_xlfn.SEQUENCE(1,COLUMN(CT52)-1,0,-1))&gt;=CT52,0),COLUMN(CT52)-1)*IFERROR(MATCH(TRUE,(OFFSET(CT52,0,1,1,99-COLUMN(CT52)))&gt;=CT52,0),99-COLUMN(CT52))*IFERROR(MATCH(TRUE,OFFSET(CT52,1,0,100-ROW(CT52)-1)&gt;=CT52,0),100-ROW(CT52))</f>
        <v>42</v>
      </c>
      <c r="KR52" cm="1">
        <f t="array" aca="1" ref="KR52" ca="1">IFERROR(MATCH(TRUE,_xlfn.SORTBY(OFFSET(CU$2,0,0,ROW()-2,1),_xlfn.SEQUENCE(ROW()-2,1,0,-1))&gt;=CU52,0),ROW()-2)*IFERROR(MATCH(TRUE,_xlfn.SORTBY(OFFSET($A52,0,0,1,COLUMN(CU52)-1),_xlfn.SEQUENCE(1,COLUMN(CU52)-1,0,-1))&gt;=CU52,0),COLUMN(CU52)-1)*IFERROR(MATCH(TRUE,(OFFSET(CU52,0,1,1,99-COLUMN(CU52)))&gt;=CU52,0),99-COLUMN(CU52))*IFERROR(MATCH(TRUE,OFFSET(CU52,1,0,100-ROW(CU52)-1)&gt;=CU52,0),100-ROW(CU52))</f>
        <v>0</v>
      </c>
    </row>
    <row r="53" spans="1:304">
      <c r="A53">
        <v>6</v>
      </c>
      <c r="B53">
        <v>2</v>
      </c>
      <c r="C53">
        <v>0</v>
      </c>
      <c r="D53">
        <v>5</v>
      </c>
      <c r="E53">
        <v>4</v>
      </c>
      <c r="F53">
        <v>1</v>
      </c>
      <c r="G53">
        <v>2</v>
      </c>
      <c r="H53">
        <v>4</v>
      </c>
      <c r="I53">
        <v>5</v>
      </c>
      <c r="J53">
        <v>6</v>
      </c>
      <c r="K53">
        <v>7</v>
      </c>
      <c r="L53">
        <v>4</v>
      </c>
      <c r="M53">
        <v>5</v>
      </c>
      <c r="N53">
        <v>7</v>
      </c>
      <c r="O53">
        <v>3</v>
      </c>
      <c r="P53">
        <v>3</v>
      </c>
      <c r="Q53">
        <v>7</v>
      </c>
      <c r="R53">
        <v>6</v>
      </c>
      <c r="S53">
        <v>7</v>
      </c>
      <c r="T53">
        <v>2</v>
      </c>
      <c r="U53">
        <v>3</v>
      </c>
      <c r="V53">
        <v>8</v>
      </c>
      <c r="W53">
        <v>9</v>
      </c>
      <c r="X53">
        <v>7</v>
      </c>
      <c r="Y53">
        <v>4</v>
      </c>
      <c r="Z53">
        <v>6</v>
      </c>
      <c r="AA53">
        <v>9</v>
      </c>
      <c r="AB53">
        <v>4</v>
      </c>
      <c r="AC53">
        <v>6</v>
      </c>
      <c r="AD53">
        <v>4</v>
      </c>
      <c r="AE53">
        <v>9</v>
      </c>
      <c r="AF53">
        <v>6</v>
      </c>
      <c r="AG53">
        <v>9</v>
      </c>
      <c r="AH53">
        <v>6</v>
      </c>
      <c r="AI53">
        <v>4</v>
      </c>
      <c r="AJ53">
        <v>6</v>
      </c>
      <c r="AK53">
        <v>9</v>
      </c>
      <c r="AL53">
        <v>6</v>
      </c>
      <c r="AM53">
        <v>6</v>
      </c>
      <c r="AN53">
        <v>7</v>
      </c>
      <c r="AO53">
        <v>7</v>
      </c>
      <c r="AP53">
        <v>6</v>
      </c>
      <c r="AQ53">
        <v>6</v>
      </c>
      <c r="AR53">
        <v>7</v>
      </c>
      <c r="AS53">
        <v>7</v>
      </c>
      <c r="AT53">
        <v>7</v>
      </c>
      <c r="AU53">
        <v>9</v>
      </c>
      <c r="AV53">
        <v>9</v>
      </c>
      <c r="AW53">
        <v>7</v>
      </c>
      <c r="AX53">
        <v>8</v>
      </c>
      <c r="AY53">
        <v>7</v>
      </c>
      <c r="AZ53">
        <v>9</v>
      </c>
      <c r="BA53">
        <v>7</v>
      </c>
      <c r="BB53">
        <v>8</v>
      </c>
      <c r="BC53">
        <v>9</v>
      </c>
      <c r="BD53">
        <v>7</v>
      </c>
      <c r="BE53">
        <v>9</v>
      </c>
      <c r="BF53">
        <v>8</v>
      </c>
      <c r="BG53">
        <v>5</v>
      </c>
      <c r="BH53">
        <v>7</v>
      </c>
      <c r="BI53">
        <v>9</v>
      </c>
      <c r="BJ53">
        <v>7</v>
      </c>
      <c r="BK53">
        <v>7</v>
      </c>
      <c r="BL53">
        <v>7</v>
      </c>
      <c r="BM53">
        <v>9</v>
      </c>
      <c r="BN53">
        <v>8</v>
      </c>
      <c r="BO53">
        <v>8</v>
      </c>
      <c r="BP53">
        <v>6</v>
      </c>
      <c r="BQ53">
        <v>9</v>
      </c>
      <c r="BR53">
        <v>7</v>
      </c>
      <c r="BS53">
        <v>8</v>
      </c>
      <c r="BT53">
        <v>8</v>
      </c>
      <c r="BU53">
        <v>3</v>
      </c>
      <c r="BV53">
        <v>5</v>
      </c>
      <c r="BW53">
        <v>9</v>
      </c>
      <c r="BX53">
        <v>3</v>
      </c>
      <c r="BY53">
        <v>4</v>
      </c>
      <c r="BZ53">
        <v>4</v>
      </c>
      <c r="CA53">
        <v>9</v>
      </c>
      <c r="CB53">
        <v>7</v>
      </c>
      <c r="CC53">
        <v>2</v>
      </c>
      <c r="CD53">
        <v>2</v>
      </c>
      <c r="CE53">
        <v>3</v>
      </c>
      <c r="CF53">
        <v>5</v>
      </c>
      <c r="CG53">
        <v>4</v>
      </c>
      <c r="CH53">
        <v>7</v>
      </c>
      <c r="CI53">
        <v>3</v>
      </c>
      <c r="CJ53">
        <v>5</v>
      </c>
      <c r="CK53">
        <v>3</v>
      </c>
      <c r="CL53">
        <v>1</v>
      </c>
      <c r="CM53">
        <v>4</v>
      </c>
      <c r="CN53">
        <v>5</v>
      </c>
      <c r="CO53">
        <v>2</v>
      </c>
      <c r="CP53">
        <v>7</v>
      </c>
      <c r="CQ53">
        <v>3</v>
      </c>
      <c r="CR53">
        <v>6</v>
      </c>
      <c r="CS53">
        <v>1</v>
      </c>
      <c r="CT53">
        <v>0</v>
      </c>
      <c r="CU53">
        <v>5</v>
      </c>
      <c r="CZ53" t="b">
        <v>1</v>
      </c>
      <c r="DA53" t="b">
        <f t="shared" ca="1" si="96"/>
        <v>0</v>
      </c>
      <c r="DB53" t="b">
        <f t="shared" ca="1" si="0"/>
        <v>0</v>
      </c>
      <c r="DC53" t="b">
        <f t="shared" ca="1" si="1"/>
        <v>0</v>
      </c>
      <c r="DD53" t="b">
        <f t="shared" ca="1" si="2"/>
        <v>0</v>
      </c>
      <c r="DE53" t="b">
        <f t="shared" ca="1" si="3"/>
        <v>0</v>
      </c>
      <c r="DF53" t="b">
        <f t="shared" ca="1" si="4"/>
        <v>0</v>
      </c>
      <c r="DG53" t="b">
        <f t="shared" ca="1" si="5"/>
        <v>0</v>
      </c>
      <c r="DH53" t="b">
        <f t="shared" ca="1" si="6"/>
        <v>0</v>
      </c>
      <c r="DI53" t="b">
        <f t="shared" ca="1" si="7"/>
        <v>0</v>
      </c>
      <c r="DJ53" t="b">
        <f t="shared" ca="1" si="8"/>
        <v>1</v>
      </c>
      <c r="DK53" t="b">
        <f t="shared" ca="1" si="9"/>
        <v>0</v>
      </c>
      <c r="DL53" t="b">
        <f t="shared" ca="1" si="10"/>
        <v>0</v>
      </c>
      <c r="DM53" t="b">
        <f t="shared" ca="1" si="11"/>
        <v>0</v>
      </c>
      <c r="DN53" t="b">
        <f t="shared" ca="1" si="12"/>
        <v>0</v>
      </c>
      <c r="DO53" t="b">
        <f t="shared" ca="1" si="13"/>
        <v>0</v>
      </c>
      <c r="DP53" t="b">
        <f t="shared" ca="1" si="14"/>
        <v>0</v>
      </c>
      <c r="DQ53" t="b">
        <f t="shared" ca="1" si="15"/>
        <v>0</v>
      </c>
      <c r="DR53" t="b">
        <f t="shared" ca="1" si="16"/>
        <v>0</v>
      </c>
      <c r="DS53" t="b">
        <f t="shared" ca="1" si="17"/>
        <v>0</v>
      </c>
      <c r="DT53" t="b">
        <f t="shared" ca="1" si="18"/>
        <v>0</v>
      </c>
      <c r="DU53" t="b">
        <f t="shared" ca="1" si="19"/>
        <v>1</v>
      </c>
      <c r="DV53" t="b">
        <f t="shared" ca="1" si="20"/>
        <v>1</v>
      </c>
      <c r="DW53" t="b">
        <f t="shared" ca="1" si="21"/>
        <v>0</v>
      </c>
      <c r="DX53" t="b">
        <f t="shared" ca="1" si="22"/>
        <v>0</v>
      </c>
      <c r="DY53" t="b">
        <f t="shared" ca="1" si="23"/>
        <v>0</v>
      </c>
      <c r="DZ53" t="b">
        <f t="shared" ca="1" si="24"/>
        <v>0</v>
      </c>
      <c r="EA53" t="b">
        <f t="shared" ca="1" si="25"/>
        <v>0</v>
      </c>
      <c r="EB53" t="b">
        <f t="shared" ca="1" si="26"/>
        <v>0</v>
      </c>
      <c r="EC53" t="b">
        <f t="shared" ca="1" si="27"/>
        <v>0</v>
      </c>
      <c r="ED53" t="b">
        <f t="shared" ca="1" si="28"/>
        <v>0</v>
      </c>
      <c r="EE53" t="b">
        <f t="shared" ca="1" si="29"/>
        <v>0</v>
      </c>
      <c r="EF53" t="b">
        <f t="shared" ca="1" si="30"/>
        <v>0</v>
      </c>
      <c r="EG53" t="b">
        <f t="shared" ca="1" si="31"/>
        <v>0</v>
      </c>
      <c r="EH53" t="b">
        <f t="shared" ca="1" si="32"/>
        <v>0</v>
      </c>
      <c r="EI53" t="b">
        <f t="shared" ca="1" si="33"/>
        <v>0</v>
      </c>
      <c r="EJ53" t="b">
        <f t="shared" ca="1" si="34"/>
        <v>0</v>
      </c>
      <c r="EK53" t="b">
        <f t="shared" ca="1" si="35"/>
        <v>0</v>
      </c>
      <c r="EL53" t="b">
        <f t="shared" ca="1" si="36"/>
        <v>0</v>
      </c>
      <c r="EM53" t="b">
        <f t="shared" ca="1" si="37"/>
        <v>0</v>
      </c>
      <c r="EN53" t="b">
        <f t="shared" ca="1" si="38"/>
        <v>0</v>
      </c>
      <c r="EO53" t="b">
        <f t="shared" ca="1" si="39"/>
        <v>0</v>
      </c>
      <c r="EP53" t="b">
        <f t="shared" ca="1" si="40"/>
        <v>0</v>
      </c>
      <c r="EQ53" t="b">
        <f t="shared" ca="1" si="41"/>
        <v>0</v>
      </c>
      <c r="ER53" t="b">
        <f t="shared" ca="1" si="42"/>
        <v>0</v>
      </c>
      <c r="ES53" t="b">
        <f t="shared" ca="1" si="43"/>
        <v>0</v>
      </c>
      <c r="ET53" t="b">
        <f t="shared" ca="1" si="44"/>
        <v>0</v>
      </c>
      <c r="EU53" t="b">
        <f t="shared" ca="1" si="45"/>
        <v>0</v>
      </c>
      <c r="EV53" t="b">
        <f t="shared" ca="1" si="46"/>
        <v>0</v>
      </c>
      <c r="EW53" t="b">
        <f t="shared" ca="1" si="47"/>
        <v>0</v>
      </c>
      <c r="EX53" t="b">
        <f t="shared" ca="1" si="48"/>
        <v>0</v>
      </c>
      <c r="EY53" t="b">
        <f t="shared" ca="1" si="49"/>
        <v>0</v>
      </c>
      <c r="EZ53" t="b">
        <f t="shared" ca="1" si="50"/>
        <v>0</v>
      </c>
      <c r="FA53" t="b">
        <f t="shared" ca="1" si="51"/>
        <v>0</v>
      </c>
      <c r="FB53" t="b">
        <f t="shared" ca="1" si="52"/>
        <v>0</v>
      </c>
      <c r="FC53" t="b">
        <f t="shared" ca="1" si="53"/>
        <v>0</v>
      </c>
      <c r="FD53" t="b">
        <f t="shared" ca="1" si="54"/>
        <v>0</v>
      </c>
      <c r="FE53" t="b">
        <f t="shared" ca="1" si="55"/>
        <v>0</v>
      </c>
      <c r="FF53" t="b">
        <f t="shared" ca="1" si="56"/>
        <v>0</v>
      </c>
      <c r="FG53" t="b">
        <f t="shared" ca="1" si="57"/>
        <v>0</v>
      </c>
      <c r="FH53" t="b">
        <f t="shared" ca="1" si="58"/>
        <v>0</v>
      </c>
      <c r="FI53" t="b">
        <f t="shared" ca="1" si="59"/>
        <v>0</v>
      </c>
      <c r="FJ53" t="b">
        <f t="shared" ca="1" si="60"/>
        <v>0</v>
      </c>
      <c r="FK53" t="b">
        <f t="shared" ca="1" si="61"/>
        <v>0</v>
      </c>
      <c r="FL53" t="b">
        <f t="shared" ca="1" si="62"/>
        <v>0</v>
      </c>
      <c r="FM53" t="b">
        <f t="shared" ca="1" si="63"/>
        <v>0</v>
      </c>
      <c r="FN53" t="b">
        <f t="shared" ca="1" si="64"/>
        <v>0</v>
      </c>
      <c r="FO53" t="b">
        <f t="shared" ca="1" si="65"/>
        <v>0</v>
      </c>
      <c r="FP53" t="b">
        <f t="shared" ca="1" si="66"/>
        <v>0</v>
      </c>
      <c r="FQ53" t="b">
        <f t="shared" ca="1" si="67"/>
        <v>0</v>
      </c>
      <c r="FR53" t="b">
        <f t="shared" ca="1" si="68"/>
        <v>0</v>
      </c>
      <c r="FS53" t="b">
        <f t="shared" ca="1" si="69"/>
        <v>0</v>
      </c>
      <c r="FT53" t="b">
        <f t="shared" ca="1" si="70"/>
        <v>0</v>
      </c>
      <c r="FU53" t="b">
        <f t="shared" ca="1" si="71"/>
        <v>0</v>
      </c>
      <c r="FV53" t="b">
        <f t="shared" ca="1" si="72"/>
        <v>0</v>
      </c>
      <c r="FW53" t="b">
        <f t="shared" ca="1" si="73"/>
        <v>0</v>
      </c>
      <c r="FX53" t="b">
        <f t="shared" ca="1" si="74"/>
        <v>0</v>
      </c>
      <c r="FY53" t="b">
        <f t="shared" ca="1" si="75"/>
        <v>0</v>
      </c>
      <c r="FZ53" t="b">
        <f t="shared" ca="1" si="76"/>
        <v>1</v>
      </c>
      <c r="GA53" t="b">
        <f t="shared" ca="1" si="77"/>
        <v>0</v>
      </c>
      <c r="GB53" t="b">
        <f t="shared" ca="1" si="78"/>
        <v>0</v>
      </c>
      <c r="GC53" t="b">
        <f t="shared" ca="1" si="79"/>
        <v>0</v>
      </c>
      <c r="GD53" t="b">
        <f t="shared" ca="1" si="80"/>
        <v>0</v>
      </c>
      <c r="GE53" t="b">
        <f t="shared" ca="1" si="81"/>
        <v>0</v>
      </c>
      <c r="GF53" t="b">
        <f t="shared" ca="1" si="82"/>
        <v>0</v>
      </c>
      <c r="GG53" t="b">
        <f t="shared" ca="1" si="83"/>
        <v>0</v>
      </c>
      <c r="GH53" t="b">
        <f t="shared" ca="1" si="84"/>
        <v>0</v>
      </c>
      <c r="GI53" t="b">
        <f t="shared" ca="1" si="85"/>
        <v>0</v>
      </c>
      <c r="GJ53" t="b">
        <f t="shared" ca="1" si="86"/>
        <v>0</v>
      </c>
      <c r="GK53" t="b">
        <f t="shared" ca="1" si="87"/>
        <v>0</v>
      </c>
      <c r="GL53" t="b">
        <f t="shared" ca="1" si="88"/>
        <v>0</v>
      </c>
      <c r="GM53" t="b">
        <f t="shared" ca="1" si="89"/>
        <v>0</v>
      </c>
      <c r="GN53" t="b">
        <f t="shared" ca="1" si="90"/>
        <v>0</v>
      </c>
      <c r="GO53" t="b">
        <f t="shared" ca="1" si="91"/>
        <v>1</v>
      </c>
      <c r="GP53" t="b">
        <f t="shared" ca="1" si="92"/>
        <v>0</v>
      </c>
      <c r="GQ53" t="b">
        <f t="shared" ca="1" si="93"/>
        <v>1</v>
      </c>
      <c r="GR53" t="b">
        <f t="shared" ca="1" si="94"/>
        <v>0</v>
      </c>
      <c r="GS53" t="b">
        <f t="shared" ca="1" si="95"/>
        <v>0</v>
      </c>
      <c r="GT53" t="b">
        <v>1</v>
      </c>
      <c r="GX53" cm="1">
        <f t="array" aca="1" ref="GX53" ca="1">IFERROR(MATCH(TRUE,_xlfn.SORTBY(OFFSET(A$2,0,0,ROW()-2,1),_xlfn.SEQUENCE(ROW()-2,1,0,-1))&gt;=A53,0),ROW()-2)*IFERROR(MATCH(TRUE,_xlfn.SORTBY(OFFSET($A53,0,0,1,COLUMN(A53)-1),_xlfn.SEQUENCE(1,COLUMN(A53)-1,0,-1))&gt;=A53,0),COLUMN(A53)-1)*IFERROR(MATCH(TRUE,(OFFSET(A53,0,1,1,99-COLUMN(A53)))&gt;=A53,0),99-COLUMN(A53))*IFERROR(MATCH(TRUE,OFFSET(A53,1,0,100-ROW(A53)-1)&gt;=A53,0),100-ROW(A53))</f>
        <v>0</v>
      </c>
      <c r="GY53" cm="1">
        <f t="array" aca="1" ref="GY53" ca="1">IFERROR(MATCH(TRUE,_xlfn.SORTBY(OFFSET(B$2,0,0,ROW()-2,1),_xlfn.SEQUENCE(ROW()-2,1,0,-1))&gt;=B53,0),ROW()-2)*IFERROR(MATCH(TRUE,_xlfn.SORTBY(OFFSET($A53,0,0,1,COLUMN(B53)-1),_xlfn.SEQUENCE(1,COLUMN(B53)-1,0,-1))&gt;=B53,0),COLUMN(B53)-1)*IFERROR(MATCH(TRUE,(OFFSET(B53,0,1,1,99-COLUMN(B53)))&gt;=B53,0),99-COLUMN(B53))*IFERROR(MATCH(TRUE,OFFSET(B53,1,0,100-ROW(B53)-1)&gt;=B53,0),100-ROW(B53))</f>
        <v>4</v>
      </c>
      <c r="GZ53" cm="1">
        <f t="array" aca="1" ref="GZ53" ca="1">IFERROR(MATCH(TRUE,_xlfn.SORTBY(OFFSET(C$2,0,0,ROW()-2,1),_xlfn.SEQUENCE(ROW()-2,1,0,-1))&gt;=C53,0),ROW()-2)*IFERROR(MATCH(TRUE,_xlfn.SORTBY(OFFSET($A53,0,0,1,COLUMN(C53)-1),_xlfn.SEQUENCE(1,COLUMN(C53)-1,0,-1))&gt;=C53,0),COLUMN(C53)-1)*IFERROR(MATCH(TRUE,(OFFSET(C53,0,1,1,99-COLUMN(C53)))&gt;=C53,0),99-COLUMN(C53))*IFERROR(MATCH(TRUE,OFFSET(C53,1,0,100-ROW(C53)-1)&gt;=C53,0),100-ROW(C53))</f>
        <v>1</v>
      </c>
      <c r="HA53" cm="1">
        <f t="array" aca="1" ref="HA53" ca="1">IFERROR(MATCH(TRUE,_xlfn.SORTBY(OFFSET(D$2,0,0,ROW()-2,1),_xlfn.SEQUENCE(ROW()-2,1,0,-1))&gt;=D53,0),ROW()-2)*IFERROR(MATCH(TRUE,_xlfn.SORTBY(OFFSET($A53,0,0,1,COLUMN(D53)-1),_xlfn.SEQUENCE(1,COLUMN(D53)-1,0,-1))&gt;=D53,0),COLUMN(D53)-1)*IFERROR(MATCH(TRUE,(OFFSET(D53,0,1,1,99-COLUMN(D53)))&gt;=D53,0),99-COLUMN(D53))*IFERROR(MATCH(TRUE,OFFSET(D53,1,0,100-ROW(D53)-1)&gt;=D53,0),100-ROW(D53))</f>
        <v>30</v>
      </c>
      <c r="HB53" cm="1">
        <f t="array" aca="1" ref="HB53" ca="1">IFERROR(MATCH(TRUE,_xlfn.SORTBY(OFFSET(E$2,0,0,ROW()-2,1),_xlfn.SEQUENCE(ROW()-2,1,0,-1))&gt;=E53,0),ROW()-2)*IFERROR(MATCH(TRUE,_xlfn.SORTBY(OFFSET($A53,0,0,1,COLUMN(E53)-1),_xlfn.SEQUENCE(1,COLUMN(E53)-1,0,-1))&gt;=E53,0),COLUMN(E53)-1)*IFERROR(MATCH(TRUE,(OFFSET(E53,0,1,1,99-COLUMN(E53)))&gt;=E53,0),99-COLUMN(E53))*IFERROR(MATCH(TRUE,OFFSET(E53,1,0,100-ROW(E53)-1)&gt;=E53,0),100-ROW(E53))</f>
        <v>18</v>
      </c>
      <c r="HC53" cm="1">
        <f t="array" aca="1" ref="HC53" ca="1">IFERROR(MATCH(TRUE,_xlfn.SORTBY(OFFSET(F$2,0,0,ROW()-2,1),_xlfn.SEQUENCE(ROW()-2,1,0,-1))&gt;=F53,0),ROW()-2)*IFERROR(MATCH(TRUE,_xlfn.SORTBY(OFFSET($A53,0,0,1,COLUMN(F53)-1),_xlfn.SEQUENCE(1,COLUMN(F53)-1,0,-1))&gt;=F53,0),COLUMN(F53)-1)*IFERROR(MATCH(TRUE,(OFFSET(F53,0,1,1,99-COLUMN(F53)))&gt;=F53,0),99-COLUMN(F53))*IFERROR(MATCH(TRUE,OFFSET(F53,1,0,100-ROW(F53)-1)&gt;=F53,0),100-ROW(F53))</f>
        <v>2</v>
      </c>
      <c r="HD53" cm="1">
        <f t="array" aca="1" ref="HD53" ca="1">IFERROR(MATCH(TRUE,_xlfn.SORTBY(OFFSET(G$2,0,0,ROW()-2,1),_xlfn.SEQUENCE(ROW()-2,1,0,-1))&gt;=G53,0),ROW()-2)*IFERROR(MATCH(TRUE,_xlfn.SORTBY(OFFSET($A53,0,0,1,COLUMN(G53)-1),_xlfn.SEQUENCE(1,COLUMN(G53)-1,0,-1))&gt;=G53,0),COLUMN(G53)-1)*IFERROR(MATCH(TRUE,(OFFSET(G53,0,1,1,99-COLUMN(G53)))&gt;=G53,0),99-COLUMN(G53))*IFERROR(MATCH(TRUE,OFFSET(G53,1,0,100-ROW(G53)-1)&gt;=G53,0),100-ROW(G53))</f>
        <v>2</v>
      </c>
      <c r="HE53" cm="1">
        <f t="array" aca="1" ref="HE53" ca="1">IFERROR(MATCH(TRUE,_xlfn.SORTBY(OFFSET(H$2,0,0,ROW()-2,1),_xlfn.SEQUENCE(ROW()-2,1,0,-1))&gt;=H53,0),ROW()-2)*IFERROR(MATCH(TRUE,_xlfn.SORTBY(OFFSET($A53,0,0,1,COLUMN(H53)-1),_xlfn.SEQUENCE(1,COLUMN(H53)-1,0,-1))&gt;=H53,0),COLUMN(H53)-1)*IFERROR(MATCH(TRUE,(OFFSET(H53,0,1,1,99-COLUMN(H53)))&gt;=H53,0),99-COLUMN(H53))*IFERROR(MATCH(TRUE,OFFSET(H53,1,0,100-ROW(H53)-1)&gt;=H53,0),100-ROW(H53))</f>
        <v>3</v>
      </c>
      <c r="HF53" cm="1">
        <f t="array" aca="1" ref="HF53" ca="1">IFERROR(MATCH(TRUE,_xlfn.SORTBY(OFFSET(I$2,0,0,ROW()-2,1),_xlfn.SEQUENCE(ROW()-2,1,0,-1))&gt;=I53,0),ROW()-2)*IFERROR(MATCH(TRUE,_xlfn.SORTBY(OFFSET($A53,0,0,1,COLUMN(I53)-1),_xlfn.SEQUENCE(1,COLUMN(I53)-1,0,-1))&gt;=I53,0),COLUMN(I53)-1)*IFERROR(MATCH(TRUE,(OFFSET(I53,0,1,1,99-COLUMN(I53)))&gt;=I53,0),99-COLUMN(I53))*IFERROR(MATCH(TRUE,OFFSET(I53,1,0,100-ROW(I53)-1)&gt;=I53,0),100-ROW(I53))</f>
        <v>20</v>
      </c>
      <c r="HG53" cm="1">
        <f t="array" aca="1" ref="HG53" ca="1">IFERROR(MATCH(TRUE,_xlfn.SORTBY(OFFSET(J$2,0,0,ROW()-2,1),_xlfn.SEQUENCE(ROW()-2,1,0,-1))&gt;=J53,0),ROW()-2)*IFERROR(MATCH(TRUE,_xlfn.SORTBY(OFFSET($A53,0,0,1,COLUMN(J53)-1),_xlfn.SEQUENCE(1,COLUMN(J53)-1,0,-1))&gt;=J53,0),COLUMN(J53)-1)*IFERROR(MATCH(TRUE,(OFFSET(J53,0,1,1,99-COLUMN(J53)))&gt;=J53,0),99-COLUMN(J53))*IFERROR(MATCH(TRUE,OFFSET(J53,1,0,100-ROW(J53)-1)&gt;=J53,0),100-ROW(J53))</f>
        <v>54</v>
      </c>
      <c r="HH53" cm="1">
        <f t="array" aca="1" ref="HH53" ca="1">IFERROR(MATCH(TRUE,_xlfn.SORTBY(OFFSET(K$2,0,0,ROW()-2,1),_xlfn.SEQUENCE(ROW()-2,1,0,-1))&gt;=K53,0),ROW()-2)*IFERROR(MATCH(TRUE,_xlfn.SORTBY(OFFSET($A53,0,0,1,COLUMN(K53)-1),_xlfn.SEQUENCE(1,COLUMN(K53)-1,0,-1))&gt;=K53,0),COLUMN(K53)-1)*IFERROR(MATCH(TRUE,(OFFSET(K53,0,1,1,99-COLUMN(K53)))&gt;=K53,0),99-COLUMN(K53))*IFERROR(MATCH(TRUE,OFFSET(K53,1,0,100-ROW(K53)-1)&gt;=K53,0),100-ROW(K53))</f>
        <v>600</v>
      </c>
      <c r="HI53" cm="1">
        <f t="array" aca="1" ref="HI53" ca="1">IFERROR(MATCH(TRUE,_xlfn.SORTBY(OFFSET(L$2,0,0,ROW()-2,1),_xlfn.SEQUENCE(ROW()-2,1,0,-1))&gt;=L53,0),ROW()-2)*IFERROR(MATCH(TRUE,_xlfn.SORTBY(OFFSET($A53,0,0,1,COLUMN(L53)-1),_xlfn.SEQUENCE(1,COLUMN(L53)-1,0,-1))&gt;=L53,0),COLUMN(L53)-1)*IFERROR(MATCH(TRUE,(OFFSET(L53,0,1,1,99-COLUMN(L53)))&gt;=L53,0),99-COLUMN(L53))*IFERROR(MATCH(TRUE,OFFSET(L53,1,0,100-ROW(L53)-1)&gt;=L53,0),100-ROW(L53))</f>
        <v>1</v>
      </c>
      <c r="HJ53" cm="1">
        <f t="array" aca="1" ref="HJ53" ca="1">IFERROR(MATCH(TRUE,_xlfn.SORTBY(OFFSET(M$2,0,0,ROW()-2,1),_xlfn.SEQUENCE(ROW()-2,1,0,-1))&gt;=M53,0),ROW()-2)*IFERROR(MATCH(TRUE,_xlfn.SORTBY(OFFSET($A53,0,0,1,COLUMN(M53)-1),_xlfn.SEQUENCE(1,COLUMN(M53)-1,0,-1))&gt;=M53,0),COLUMN(M53)-1)*IFERROR(MATCH(TRUE,(OFFSET(M53,0,1,1,99-COLUMN(M53)))&gt;=M53,0),99-COLUMN(M53))*IFERROR(MATCH(TRUE,OFFSET(M53,1,0,100-ROW(M53)-1)&gt;=M53,0),100-ROW(M53))</f>
        <v>10</v>
      </c>
      <c r="HK53" cm="1">
        <f t="array" aca="1" ref="HK53" ca="1">IFERROR(MATCH(TRUE,_xlfn.SORTBY(OFFSET(N$2,0,0,ROW()-2,1),_xlfn.SEQUENCE(ROW()-2,1,0,-1))&gt;=N53,0),ROW()-2)*IFERROR(MATCH(TRUE,_xlfn.SORTBY(OFFSET($A53,0,0,1,COLUMN(N53)-1),_xlfn.SEQUENCE(1,COLUMN(N53)-1,0,-1))&gt;=N53,0),COLUMN(N53)-1)*IFERROR(MATCH(TRUE,(OFFSET(N53,0,1,1,99-COLUMN(N53)))&gt;=N53,0),99-COLUMN(N53))*IFERROR(MATCH(TRUE,OFFSET(N53,1,0,100-ROW(N53)-1)&gt;=N53,0),100-ROW(N53))</f>
        <v>126</v>
      </c>
      <c r="HL53" cm="1">
        <f t="array" aca="1" ref="HL53" ca="1">IFERROR(MATCH(TRUE,_xlfn.SORTBY(OFFSET(O$2,0,0,ROW()-2,1),_xlfn.SEQUENCE(ROW()-2,1,0,-1))&gt;=O53,0),ROW()-2)*IFERROR(MATCH(TRUE,_xlfn.SORTBY(OFFSET($A53,0,0,1,COLUMN(O53)-1),_xlfn.SEQUENCE(1,COLUMN(O53)-1,0,-1))&gt;=O53,0),COLUMN(O53)-1)*IFERROR(MATCH(TRUE,(OFFSET(O53,0,1,1,99-COLUMN(O53)))&gt;=O53,0),99-COLUMN(O53))*IFERROR(MATCH(TRUE,OFFSET(O53,1,0,100-ROW(O53)-1)&gt;=O53,0),100-ROW(O53))</f>
        <v>1</v>
      </c>
      <c r="HM53" cm="1">
        <f t="array" aca="1" ref="HM53" ca="1">IFERROR(MATCH(TRUE,_xlfn.SORTBY(OFFSET(P$2,0,0,ROW()-2,1),_xlfn.SEQUENCE(ROW()-2,1,0,-1))&gt;=P53,0),ROW()-2)*IFERROR(MATCH(TRUE,_xlfn.SORTBY(OFFSET($A53,0,0,1,COLUMN(P53)-1),_xlfn.SEQUENCE(1,COLUMN(P53)-1,0,-1))&gt;=P53,0),COLUMN(P53)-1)*IFERROR(MATCH(TRUE,(OFFSET(P53,0,1,1,99-COLUMN(P53)))&gt;=P53,0),99-COLUMN(P53))*IFERROR(MATCH(TRUE,OFFSET(P53,1,0,100-ROW(P53)-1)&gt;=P53,0),100-ROW(P53))</f>
        <v>1</v>
      </c>
      <c r="HN53" cm="1">
        <f t="array" aca="1" ref="HN53" ca="1">IFERROR(MATCH(TRUE,_xlfn.SORTBY(OFFSET(Q$2,0,0,ROW()-2,1),_xlfn.SEQUENCE(ROW()-2,1,0,-1))&gt;=Q53,0),ROW()-2)*IFERROR(MATCH(TRUE,_xlfn.SORTBY(OFFSET($A53,0,0,1,COLUMN(Q53)-1),_xlfn.SEQUENCE(1,COLUMN(Q53)-1,0,-1))&gt;=Q53,0),COLUMN(Q53)-1)*IFERROR(MATCH(TRUE,(OFFSET(Q53,0,1,1,99-COLUMN(Q53)))&gt;=Q53,0),99-COLUMN(Q53))*IFERROR(MATCH(TRUE,OFFSET(Q53,1,0,100-ROW(Q53)-1)&gt;=Q53,0),100-ROW(Q53))</f>
        <v>12</v>
      </c>
      <c r="HO53" cm="1">
        <f t="array" aca="1" ref="HO53" ca="1">IFERROR(MATCH(TRUE,_xlfn.SORTBY(OFFSET(R$2,0,0,ROW()-2,1),_xlfn.SEQUENCE(ROW()-2,1,0,-1))&gt;=R53,0),ROW()-2)*IFERROR(MATCH(TRUE,_xlfn.SORTBY(OFFSET($A53,0,0,1,COLUMN(R53)-1),_xlfn.SEQUENCE(1,COLUMN(R53)-1,0,-1))&gt;=R53,0),COLUMN(R53)-1)*IFERROR(MATCH(TRUE,(OFFSET(R53,0,1,1,99-COLUMN(R53)))&gt;=R53,0),99-COLUMN(R53))*IFERROR(MATCH(TRUE,OFFSET(R53,1,0,100-ROW(R53)-1)&gt;=R53,0),100-ROW(R53))</f>
        <v>4</v>
      </c>
      <c r="HP53" cm="1">
        <f t="array" aca="1" ref="HP53" ca="1">IFERROR(MATCH(TRUE,_xlfn.SORTBY(OFFSET(S$2,0,0,ROW()-2,1),_xlfn.SEQUENCE(ROW()-2,1,0,-1))&gt;=S53,0),ROW()-2)*IFERROR(MATCH(TRUE,_xlfn.SORTBY(OFFSET($A53,0,0,1,COLUMN(S53)-1),_xlfn.SEQUENCE(1,COLUMN(S53)-1,0,-1))&gt;=S53,0),COLUMN(S53)-1)*IFERROR(MATCH(TRUE,(OFFSET(S53,0,1,1,99-COLUMN(S53)))&gt;=S53,0),99-COLUMN(S53))*IFERROR(MATCH(TRUE,OFFSET(S53,1,0,100-ROW(S53)-1)&gt;=S53,0),100-ROW(S53))</f>
        <v>36</v>
      </c>
      <c r="HQ53" cm="1">
        <f t="array" aca="1" ref="HQ53" ca="1">IFERROR(MATCH(TRUE,_xlfn.SORTBY(OFFSET(T$2,0,0,ROW()-2,1),_xlfn.SEQUENCE(ROW()-2,1,0,-1))&gt;=T53,0),ROW()-2)*IFERROR(MATCH(TRUE,_xlfn.SORTBY(OFFSET($A53,0,0,1,COLUMN(T53)-1),_xlfn.SEQUENCE(1,COLUMN(T53)-1,0,-1))&gt;=T53,0),COLUMN(T53)-1)*IFERROR(MATCH(TRUE,(OFFSET(T53,0,1,1,99-COLUMN(T53)))&gt;=T53,0),99-COLUMN(T53))*IFERROR(MATCH(TRUE,OFFSET(T53,1,0,100-ROW(T53)-1)&gt;=T53,0),100-ROW(T53))</f>
        <v>1</v>
      </c>
      <c r="HR53" cm="1">
        <f t="array" aca="1" ref="HR53" ca="1">IFERROR(MATCH(TRUE,_xlfn.SORTBY(OFFSET(U$2,0,0,ROW()-2,1),_xlfn.SEQUENCE(ROW()-2,1,0,-1))&gt;=U53,0),ROW()-2)*IFERROR(MATCH(TRUE,_xlfn.SORTBY(OFFSET($A53,0,0,1,COLUMN(U53)-1),_xlfn.SEQUENCE(1,COLUMN(U53)-1,0,-1))&gt;=U53,0),COLUMN(U53)-1)*IFERROR(MATCH(TRUE,(OFFSET(U53,0,1,1,99-COLUMN(U53)))&gt;=U53,0),99-COLUMN(U53))*IFERROR(MATCH(TRUE,OFFSET(U53,1,0,100-ROW(U53)-1)&gt;=U53,0),100-ROW(U53))</f>
        <v>4</v>
      </c>
      <c r="HS53" cm="1">
        <f t="array" aca="1" ref="HS53" ca="1">IFERROR(MATCH(TRUE,_xlfn.SORTBY(OFFSET(V$2,0,0,ROW()-2,1),_xlfn.SEQUENCE(ROW()-2,1,0,-1))&gt;=V53,0),ROW()-2)*IFERROR(MATCH(TRUE,_xlfn.SORTBY(OFFSET($A53,0,0,1,COLUMN(V53)-1),_xlfn.SEQUENCE(1,COLUMN(V53)-1,0,-1))&gt;=V53,0),COLUMN(V53)-1)*IFERROR(MATCH(TRUE,(OFFSET(V53,0,1,1,99-COLUMN(V53)))&gt;=V53,0),99-COLUMN(V53))*IFERROR(MATCH(TRUE,OFFSET(V53,1,0,100-ROW(V53)-1)&gt;=V53,0),100-ROW(V53))</f>
        <v>84</v>
      </c>
      <c r="HT53" cm="1">
        <f t="array" aca="1" ref="HT53" ca="1">IFERROR(MATCH(TRUE,_xlfn.SORTBY(OFFSET(W$2,0,0,ROW()-2,1),_xlfn.SEQUENCE(ROW()-2,1,0,-1))&gt;=W53,0),ROW()-2)*IFERROR(MATCH(TRUE,_xlfn.SORTBY(OFFSET($A53,0,0,1,COLUMN(W53)-1),_xlfn.SEQUENCE(1,COLUMN(W53)-1,0,-1))&gt;=W53,0),COLUMN(W53)-1)*IFERROR(MATCH(TRUE,(OFFSET(W53,0,1,1,99-COLUMN(W53)))&gt;=W53,0),99-COLUMN(W53))*IFERROR(MATCH(TRUE,OFFSET(W53,1,0,100-ROW(W53)-1)&gt;=W53,0),100-ROW(W53))</f>
        <v>616</v>
      </c>
      <c r="HU53" cm="1">
        <f t="array" aca="1" ref="HU53" ca="1">IFERROR(MATCH(TRUE,_xlfn.SORTBY(OFFSET(X$2,0,0,ROW()-2,1),_xlfn.SEQUENCE(ROW()-2,1,0,-1))&gt;=X53,0),ROW()-2)*IFERROR(MATCH(TRUE,_xlfn.SORTBY(OFFSET($A53,0,0,1,COLUMN(X53)-1),_xlfn.SEQUENCE(1,COLUMN(X53)-1,0,-1))&gt;=X53,0),COLUMN(X53)-1)*IFERROR(MATCH(TRUE,(OFFSET(X53,0,1,1,99-COLUMN(X53)))&gt;=X53,0),99-COLUMN(X53))*IFERROR(MATCH(TRUE,OFFSET(X53,1,0,100-ROW(X53)-1)&gt;=X53,0),100-ROW(X53))</f>
        <v>18</v>
      </c>
      <c r="HV53" cm="1">
        <f t="array" aca="1" ref="HV53" ca="1">IFERROR(MATCH(TRUE,_xlfn.SORTBY(OFFSET(Y$2,0,0,ROW()-2,1),_xlfn.SEQUENCE(ROW()-2,1,0,-1))&gt;=Y53,0),ROW()-2)*IFERROR(MATCH(TRUE,_xlfn.SORTBY(OFFSET($A53,0,0,1,COLUMN(Y53)-1),_xlfn.SEQUENCE(1,COLUMN(Y53)-1,0,-1))&gt;=Y53,0),COLUMN(Y53)-1)*IFERROR(MATCH(TRUE,(OFFSET(Y53,0,1,1,99-COLUMN(Y53)))&gt;=Y53,0),99-COLUMN(Y53))*IFERROR(MATCH(TRUE,OFFSET(Y53,1,0,100-ROW(Y53)-1)&gt;=Y53,0),100-ROW(Y53))</f>
        <v>1</v>
      </c>
      <c r="HW53" cm="1">
        <f t="array" aca="1" ref="HW53" ca="1">IFERROR(MATCH(TRUE,_xlfn.SORTBY(OFFSET(Z$2,0,0,ROW()-2,1),_xlfn.SEQUENCE(ROW()-2,1,0,-1))&gt;=Z53,0),ROW()-2)*IFERROR(MATCH(TRUE,_xlfn.SORTBY(OFFSET($A53,0,0,1,COLUMN(Z53)-1),_xlfn.SEQUENCE(1,COLUMN(Z53)-1,0,-1))&gt;=Z53,0),COLUMN(Z53)-1)*IFERROR(MATCH(TRUE,(OFFSET(Z53,0,1,1,99-COLUMN(Z53)))&gt;=Z53,0),99-COLUMN(Z53))*IFERROR(MATCH(TRUE,OFFSET(Z53,1,0,100-ROW(Z53)-1)&gt;=Z53,0),100-ROW(Z53))</f>
        <v>2</v>
      </c>
      <c r="HX53" cm="1">
        <f t="array" aca="1" ref="HX53" ca="1">IFERROR(MATCH(TRUE,_xlfn.SORTBY(OFFSET(AA$2,0,0,ROW()-2,1),_xlfn.SEQUENCE(ROW()-2,1,0,-1))&gt;=AA53,0),ROW()-2)*IFERROR(MATCH(TRUE,_xlfn.SORTBY(OFFSET($A53,0,0,1,COLUMN(AA53)-1),_xlfn.SEQUENCE(1,COLUMN(AA53)-1,0,-1))&gt;=AA53,0),COLUMN(AA53)-1)*IFERROR(MATCH(TRUE,(OFFSET(AA53,0,1,1,99-COLUMN(AA53)))&gt;=AA53,0),99-COLUMN(AA53))*IFERROR(MATCH(TRUE,OFFSET(AA53,1,0,100-ROW(AA53)-1)&gt;=AA53,0),100-ROW(AA53))</f>
        <v>224</v>
      </c>
      <c r="HY53" cm="1">
        <f t="array" aca="1" ref="HY53" ca="1">IFERROR(MATCH(TRUE,_xlfn.SORTBY(OFFSET(AB$2,0,0,ROW()-2,1),_xlfn.SEQUENCE(ROW()-2,1,0,-1))&gt;=AB53,0),ROW()-2)*IFERROR(MATCH(TRUE,_xlfn.SORTBY(OFFSET($A53,0,0,1,COLUMN(AB53)-1),_xlfn.SEQUENCE(1,COLUMN(AB53)-1,0,-1))&gt;=AB53,0),COLUMN(AB53)-1)*IFERROR(MATCH(TRUE,(OFFSET(AB53,0,1,1,99-COLUMN(AB53)))&gt;=AB53,0),99-COLUMN(AB53))*IFERROR(MATCH(TRUE,OFFSET(AB53,1,0,100-ROW(AB53)-1)&gt;=AB53,0),100-ROW(AB53))</f>
        <v>1</v>
      </c>
      <c r="HZ53" cm="1">
        <f t="array" aca="1" ref="HZ53" ca="1">IFERROR(MATCH(TRUE,_xlfn.SORTBY(OFFSET(AC$2,0,0,ROW()-2,1),_xlfn.SEQUENCE(ROW()-2,1,0,-1))&gt;=AC53,0),ROW()-2)*IFERROR(MATCH(TRUE,_xlfn.SORTBY(OFFSET($A53,0,0,1,COLUMN(AC53)-1),_xlfn.SEQUENCE(1,COLUMN(AC53)-1,0,-1))&gt;=AC53,0),COLUMN(AC53)-1)*IFERROR(MATCH(TRUE,(OFFSET(AC53,0,1,1,99-COLUMN(AC53)))&gt;=AC53,0),99-COLUMN(AC53))*IFERROR(MATCH(TRUE,OFFSET(AC53,1,0,100-ROW(AC53)-1)&gt;=AC53,0),100-ROW(AC53))</f>
        <v>4</v>
      </c>
      <c r="IA53" cm="1">
        <f t="array" aca="1" ref="IA53" ca="1">IFERROR(MATCH(TRUE,_xlfn.SORTBY(OFFSET(AD$2,0,0,ROW()-2,1),_xlfn.SEQUENCE(ROW()-2,1,0,-1))&gt;=AD53,0),ROW()-2)*IFERROR(MATCH(TRUE,_xlfn.SORTBY(OFFSET($A53,0,0,1,COLUMN(AD53)-1),_xlfn.SEQUENCE(1,COLUMN(AD53)-1,0,-1))&gt;=AD53,0),COLUMN(AD53)-1)*IFERROR(MATCH(TRUE,(OFFSET(AD53,0,1,1,99-COLUMN(AD53)))&gt;=AD53,0),99-COLUMN(AD53))*IFERROR(MATCH(TRUE,OFFSET(AD53,1,0,100-ROW(AD53)-1)&gt;=AD53,0),100-ROW(AD53))</f>
        <v>1</v>
      </c>
      <c r="IB53" cm="1">
        <f t="array" aca="1" ref="IB53" ca="1">IFERROR(MATCH(TRUE,_xlfn.SORTBY(OFFSET(AE$2,0,0,ROW()-2,1),_xlfn.SEQUENCE(ROW()-2,1,0,-1))&gt;=AE53,0),ROW()-2)*IFERROR(MATCH(TRUE,_xlfn.SORTBY(OFFSET($A53,0,0,1,COLUMN(AE53)-1),_xlfn.SEQUENCE(1,COLUMN(AE53)-1,0,-1))&gt;=AE53,0),COLUMN(AE53)-1)*IFERROR(MATCH(TRUE,(OFFSET(AE53,0,1,1,99-COLUMN(AE53)))&gt;=AE53,0),99-COLUMN(AE53))*IFERROR(MATCH(TRUE,OFFSET(AE53,1,0,100-ROW(AE53)-1)&gt;=AE53,0),100-ROW(AE53))</f>
        <v>384</v>
      </c>
      <c r="IC53" cm="1">
        <f t="array" aca="1" ref="IC53" ca="1">IFERROR(MATCH(TRUE,_xlfn.SORTBY(OFFSET(AF$2,0,0,ROW()-2,1),_xlfn.SEQUENCE(ROW()-2,1,0,-1))&gt;=AF53,0),ROW()-2)*IFERROR(MATCH(TRUE,_xlfn.SORTBY(OFFSET($A53,0,0,1,COLUMN(AF53)-1),_xlfn.SEQUENCE(1,COLUMN(AF53)-1,0,-1))&gt;=AF53,0),COLUMN(AF53)-1)*IFERROR(MATCH(TRUE,(OFFSET(AF53,0,1,1,99-COLUMN(AF53)))&gt;=AF53,0),99-COLUMN(AF53))*IFERROR(MATCH(TRUE,OFFSET(AF53,1,0,100-ROW(AF53)-1)&gt;=AF53,0),100-ROW(AF53))</f>
        <v>2</v>
      </c>
      <c r="ID53" cm="1">
        <f t="array" aca="1" ref="ID53" ca="1">IFERROR(MATCH(TRUE,_xlfn.SORTBY(OFFSET(AG$2,0,0,ROW()-2,1),_xlfn.SEQUENCE(ROW()-2,1,0,-1))&gt;=AG53,0),ROW()-2)*IFERROR(MATCH(TRUE,_xlfn.SORTBY(OFFSET($A53,0,0,1,COLUMN(AG53)-1),_xlfn.SEQUENCE(1,COLUMN(AG53)-1,0,-1))&gt;=AG53,0),COLUMN(AG53)-1)*IFERROR(MATCH(TRUE,(OFFSET(AG53,0,1,1,99-COLUMN(AG53)))&gt;=AG53,0),99-COLUMN(AG53))*IFERROR(MATCH(TRUE,OFFSET(AG53,1,0,100-ROW(AG53)-1)&gt;=AG53,0),100-ROW(AG53))</f>
        <v>112</v>
      </c>
      <c r="IE53" cm="1">
        <f t="array" aca="1" ref="IE53" ca="1">IFERROR(MATCH(TRUE,_xlfn.SORTBY(OFFSET(AH$2,0,0,ROW()-2,1),_xlfn.SEQUENCE(ROW()-2,1,0,-1))&gt;=AH53,0),ROW()-2)*IFERROR(MATCH(TRUE,_xlfn.SORTBY(OFFSET($A53,0,0,1,COLUMN(AH53)-1),_xlfn.SEQUENCE(1,COLUMN(AH53)-1,0,-1))&gt;=AH53,0),COLUMN(AH53)-1)*IFERROR(MATCH(TRUE,(OFFSET(AH53,0,1,1,99-COLUMN(AH53)))&gt;=AH53,0),99-COLUMN(AH53))*IFERROR(MATCH(TRUE,OFFSET(AH53,1,0,100-ROW(AH53)-1)&gt;=AH53,0),100-ROW(AH53))</f>
        <v>4</v>
      </c>
      <c r="IF53" cm="1">
        <f t="array" aca="1" ref="IF53" ca="1">IFERROR(MATCH(TRUE,_xlfn.SORTBY(OFFSET(AI$2,0,0,ROW()-2,1),_xlfn.SEQUENCE(ROW()-2,1,0,-1))&gt;=AI53,0),ROW()-2)*IFERROR(MATCH(TRUE,_xlfn.SORTBY(OFFSET($A53,0,0,1,COLUMN(AI53)-1),_xlfn.SEQUENCE(1,COLUMN(AI53)-1,0,-1))&gt;=AI53,0),COLUMN(AI53)-1)*IFERROR(MATCH(TRUE,(OFFSET(AI53,0,1,1,99-COLUMN(AI53)))&gt;=AI53,0),99-COLUMN(AI53))*IFERROR(MATCH(TRUE,OFFSET(AI53,1,0,100-ROW(AI53)-1)&gt;=AI53,0),100-ROW(AI53))</f>
        <v>1</v>
      </c>
      <c r="IG53" cm="1">
        <f t="array" aca="1" ref="IG53" ca="1">IFERROR(MATCH(TRUE,_xlfn.SORTBY(OFFSET(AJ$2,0,0,ROW()-2,1),_xlfn.SEQUENCE(ROW()-2,1,0,-1))&gt;=AJ53,0),ROW()-2)*IFERROR(MATCH(TRUE,_xlfn.SORTBY(OFFSET($A53,0,0,1,COLUMN(AJ53)-1),_xlfn.SEQUENCE(1,COLUMN(AJ53)-1,0,-1))&gt;=AJ53,0),COLUMN(AJ53)-1)*IFERROR(MATCH(TRUE,(OFFSET(AJ53,0,1,1,99-COLUMN(AJ53)))&gt;=AJ53,0),99-COLUMN(AJ53))*IFERROR(MATCH(TRUE,OFFSET(AJ53,1,0,100-ROW(AJ53)-1)&gt;=AJ53,0),100-ROW(AJ53))</f>
        <v>2</v>
      </c>
      <c r="IH53" cm="1">
        <f t="array" aca="1" ref="IH53" ca="1">IFERROR(MATCH(TRUE,_xlfn.SORTBY(OFFSET(AK$2,0,0,ROW()-2,1),_xlfn.SEQUENCE(ROW()-2,1,0,-1))&gt;=AK53,0),ROW()-2)*IFERROR(MATCH(TRUE,_xlfn.SORTBY(OFFSET($A53,0,0,1,COLUMN(AK53)-1),_xlfn.SEQUENCE(1,COLUMN(AK53)-1,0,-1))&gt;=AK53,0),COLUMN(AK53)-1)*IFERROR(MATCH(TRUE,(OFFSET(AK53,0,1,1,99-COLUMN(AK53)))&gt;=AK53,0),99-COLUMN(AK53))*IFERROR(MATCH(TRUE,OFFSET(AK53,1,0,100-ROW(AK53)-1)&gt;=AK53,0),100-ROW(AK53))</f>
        <v>320</v>
      </c>
      <c r="II53" cm="1">
        <f t="array" aca="1" ref="II53" ca="1">IFERROR(MATCH(TRUE,_xlfn.SORTBY(OFFSET(AL$2,0,0,ROW()-2,1),_xlfn.SEQUENCE(ROW()-2,1,0,-1))&gt;=AL53,0),ROW()-2)*IFERROR(MATCH(TRUE,_xlfn.SORTBY(OFFSET($A53,0,0,1,COLUMN(AL53)-1),_xlfn.SEQUENCE(1,COLUMN(AL53)-1,0,-1))&gt;=AL53,0),COLUMN(AL53)-1)*IFERROR(MATCH(TRUE,(OFFSET(AL53,0,1,1,99-COLUMN(AL53)))&gt;=AL53,0),99-COLUMN(AL53))*IFERROR(MATCH(TRUE,OFFSET(AL53,1,0,100-ROW(AL53)-1)&gt;=AL53,0),100-ROW(AL53))</f>
        <v>1</v>
      </c>
      <c r="IJ53" cm="1">
        <f t="array" aca="1" ref="IJ53" ca="1">IFERROR(MATCH(TRUE,_xlfn.SORTBY(OFFSET(AM$2,0,0,ROW()-2,1),_xlfn.SEQUENCE(ROW()-2,1,0,-1))&gt;=AM53,0),ROW()-2)*IFERROR(MATCH(TRUE,_xlfn.SORTBY(OFFSET($A53,0,0,1,COLUMN(AM53)-1),_xlfn.SEQUENCE(1,COLUMN(AM53)-1,0,-1))&gt;=AM53,0),COLUMN(AM53)-1)*IFERROR(MATCH(TRUE,(OFFSET(AM53,0,1,1,99-COLUMN(AM53)))&gt;=AM53,0),99-COLUMN(AM53))*IFERROR(MATCH(TRUE,OFFSET(AM53,1,0,100-ROW(AM53)-1)&gt;=AM53,0),100-ROW(AM53))</f>
        <v>1</v>
      </c>
      <c r="IK53" cm="1">
        <f t="array" aca="1" ref="IK53" ca="1">IFERROR(MATCH(TRUE,_xlfn.SORTBY(OFFSET(AN$2,0,0,ROW()-2,1),_xlfn.SEQUENCE(ROW()-2,1,0,-1))&gt;=AN53,0),ROW()-2)*IFERROR(MATCH(TRUE,_xlfn.SORTBY(OFFSET($A53,0,0,1,COLUMN(AN53)-1),_xlfn.SEQUENCE(1,COLUMN(AN53)-1,0,-1))&gt;=AN53,0),COLUMN(AN53)-1)*IFERROR(MATCH(TRUE,(OFFSET(AN53,0,1,1,99-COLUMN(AN53)))&gt;=AN53,0),99-COLUMN(AN53))*IFERROR(MATCH(TRUE,OFFSET(AN53,1,0,100-ROW(AN53)-1)&gt;=AN53,0),100-ROW(AN53))</f>
        <v>6</v>
      </c>
      <c r="IL53" cm="1">
        <f t="array" aca="1" ref="IL53" ca="1">IFERROR(MATCH(TRUE,_xlfn.SORTBY(OFFSET(AO$2,0,0,ROW()-2,1),_xlfn.SEQUENCE(ROW()-2,1,0,-1))&gt;=AO53,0),ROW()-2)*IFERROR(MATCH(TRUE,_xlfn.SORTBY(OFFSET($A53,0,0,1,COLUMN(AO53)-1),_xlfn.SEQUENCE(1,COLUMN(AO53)-1,0,-1))&gt;=AO53,0),COLUMN(AO53)-1)*IFERROR(MATCH(TRUE,(OFFSET(AO53,0,1,1,99-COLUMN(AO53)))&gt;=AO53,0),99-COLUMN(AO53))*IFERROR(MATCH(TRUE,OFFSET(AO53,1,0,100-ROW(AO53)-1)&gt;=AO53,0),100-ROW(AO53))</f>
        <v>24</v>
      </c>
      <c r="IM53" cm="1">
        <f t="array" aca="1" ref="IM53" ca="1">IFERROR(MATCH(TRUE,_xlfn.SORTBY(OFFSET(AP$2,0,0,ROW()-2,1),_xlfn.SEQUENCE(ROW()-2,1,0,-1))&gt;=AP53,0),ROW()-2)*IFERROR(MATCH(TRUE,_xlfn.SORTBY(OFFSET($A53,0,0,1,COLUMN(AP53)-1),_xlfn.SEQUENCE(1,COLUMN(AP53)-1,0,-1))&gt;=AP53,0),COLUMN(AP53)-1)*IFERROR(MATCH(TRUE,(OFFSET(AP53,0,1,1,99-COLUMN(AP53)))&gt;=AP53,0),99-COLUMN(AP53))*IFERROR(MATCH(TRUE,OFFSET(AP53,1,0,100-ROW(AP53)-1)&gt;=AP53,0),100-ROW(AP53))</f>
        <v>1</v>
      </c>
      <c r="IN53" cm="1">
        <f t="array" aca="1" ref="IN53" ca="1">IFERROR(MATCH(TRUE,_xlfn.SORTBY(OFFSET(AQ$2,0,0,ROW()-2,1),_xlfn.SEQUENCE(ROW()-2,1,0,-1))&gt;=AQ53,0),ROW()-2)*IFERROR(MATCH(TRUE,_xlfn.SORTBY(OFFSET($A53,0,0,1,COLUMN(AQ53)-1),_xlfn.SEQUENCE(1,COLUMN(AQ53)-1,0,-1))&gt;=AQ53,0),COLUMN(AQ53)-1)*IFERROR(MATCH(TRUE,(OFFSET(AQ53,0,1,1,99-COLUMN(AQ53)))&gt;=AQ53,0),99-COLUMN(AQ53))*IFERROR(MATCH(TRUE,OFFSET(AQ53,1,0,100-ROW(AQ53)-1)&gt;=AQ53,0),100-ROW(AQ53))</f>
        <v>1</v>
      </c>
      <c r="IO53" cm="1">
        <f t="array" aca="1" ref="IO53" ca="1">IFERROR(MATCH(TRUE,_xlfn.SORTBY(OFFSET(AR$2,0,0,ROW()-2,1),_xlfn.SEQUENCE(ROW()-2,1,0,-1))&gt;=AR53,0),ROW()-2)*IFERROR(MATCH(TRUE,_xlfn.SORTBY(OFFSET($A53,0,0,1,COLUMN(AR53)-1),_xlfn.SEQUENCE(1,COLUMN(AR53)-1,0,-1))&gt;=AR53,0),COLUMN(AR53)-1)*IFERROR(MATCH(TRUE,(OFFSET(AR53,0,1,1,99-COLUMN(AR53)))&gt;=AR53,0),99-COLUMN(AR53))*IFERROR(MATCH(TRUE,OFFSET(AR53,1,0,100-ROW(AR53)-1)&gt;=AR53,0),100-ROW(AR53))</f>
        <v>6</v>
      </c>
      <c r="IP53" cm="1">
        <f t="array" aca="1" ref="IP53" ca="1">IFERROR(MATCH(TRUE,_xlfn.SORTBY(OFFSET(AS$2,0,0,ROW()-2,1),_xlfn.SEQUENCE(ROW()-2,1,0,-1))&gt;=AS53,0),ROW()-2)*IFERROR(MATCH(TRUE,_xlfn.SORTBY(OFFSET($A53,0,0,1,COLUMN(AS53)-1),_xlfn.SEQUENCE(1,COLUMN(AS53)-1,0,-1))&gt;=AS53,0),COLUMN(AS53)-1)*IFERROR(MATCH(TRUE,(OFFSET(AS53,0,1,1,99-COLUMN(AS53)))&gt;=AS53,0),99-COLUMN(AS53))*IFERROR(MATCH(TRUE,OFFSET(AS53,1,0,100-ROW(AS53)-1)&gt;=AS53,0),100-ROW(AS53))</f>
        <v>2</v>
      </c>
      <c r="IQ53" cm="1">
        <f t="array" aca="1" ref="IQ53" ca="1">IFERROR(MATCH(TRUE,_xlfn.SORTBY(OFFSET(AT$2,0,0,ROW()-2,1),_xlfn.SEQUENCE(ROW()-2,1,0,-1))&gt;=AT53,0),ROW()-2)*IFERROR(MATCH(TRUE,_xlfn.SORTBY(OFFSET($A53,0,0,1,COLUMN(AT53)-1),_xlfn.SEQUENCE(1,COLUMN(AT53)-1,0,-1))&gt;=AT53,0),COLUMN(AT53)-1)*IFERROR(MATCH(TRUE,(OFFSET(AT53,0,1,1,99-COLUMN(AT53)))&gt;=AT53,0),99-COLUMN(AT53))*IFERROR(MATCH(TRUE,OFFSET(AT53,1,0,100-ROW(AT53)-1)&gt;=AT53,0),100-ROW(AT53))</f>
        <v>1</v>
      </c>
      <c r="IR53" cm="1">
        <f t="array" aca="1" ref="IR53" ca="1">IFERROR(MATCH(TRUE,_xlfn.SORTBY(OFFSET(AU$2,0,0,ROW()-2,1),_xlfn.SEQUENCE(ROW()-2,1,0,-1))&gt;=AU53,0),ROW()-2)*IFERROR(MATCH(TRUE,_xlfn.SORTBY(OFFSET($A53,0,0,1,COLUMN(AU53)-1),_xlfn.SEQUENCE(1,COLUMN(AU53)-1,0,-1))&gt;=AU53,0),COLUMN(AU53)-1)*IFERROR(MATCH(TRUE,(OFFSET(AU53,0,1,1,99-COLUMN(AU53)))&gt;=AU53,0),99-COLUMN(AU53))*IFERROR(MATCH(TRUE,OFFSET(AU53,1,0,100-ROW(AU53)-1)&gt;=AU53,0),100-ROW(AU53))</f>
        <v>440</v>
      </c>
      <c r="IS53" cm="1">
        <f t="array" aca="1" ref="IS53" ca="1">IFERROR(MATCH(TRUE,_xlfn.SORTBY(OFFSET(AV$2,0,0,ROW()-2,1),_xlfn.SEQUENCE(ROW()-2,1,0,-1))&gt;=AV53,0),ROW()-2)*IFERROR(MATCH(TRUE,_xlfn.SORTBY(OFFSET($A53,0,0,1,COLUMN(AV53)-1),_xlfn.SEQUENCE(1,COLUMN(AV53)-1,0,-1))&gt;=AV53,0),COLUMN(AV53)-1)*IFERROR(MATCH(TRUE,(OFFSET(AV53,0,1,1,99-COLUMN(AV53)))&gt;=AV53,0),99-COLUMN(AV53))*IFERROR(MATCH(TRUE,OFFSET(AV53,1,0,100-ROW(AV53)-1)&gt;=AV53,0),100-ROW(AV53))</f>
        <v>4</v>
      </c>
      <c r="IT53" cm="1">
        <f t="array" aca="1" ref="IT53" ca="1">IFERROR(MATCH(TRUE,_xlfn.SORTBY(OFFSET(AW$2,0,0,ROW()-2,1),_xlfn.SEQUENCE(ROW()-2,1,0,-1))&gt;=AW53,0),ROW()-2)*IFERROR(MATCH(TRUE,_xlfn.SORTBY(OFFSET($A53,0,0,1,COLUMN(AW53)-1),_xlfn.SEQUENCE(1,COLUMN(AW53)-1,0,-1))&gt;=AW53,0),COLUMN(AW53)-1)*IFERROR(MATCH(TRUE,(OFFSET(AW53,0,1,1,99-COLUMN(AW53)))&gt;=AW53,0),99-COLUMN(AW53))*IFERROR(MATCH(TRUE,OFFSET(AW53,1,0,100-ROW(AW53)-1)&gt;=AW53,0),100-ROW(AW53))</f>
        <v>1</v>
      </c>
      <c r="IU53" cm="1">
        <f t="array" aca="1" ref="IU53" ca="1">IFERROR(MATCH(TRUE,_xlfn.SORTBY(OFFSET(AX$2,0,0,ROW()-2,1),_xlfn.SEQUENCE(ROW()-2,1,0,-1))&gt;=AX53,0),ROW()-2)*IFERROR(MATCH(TRUE,_xlfn.SORTBY(OFFSET($A53,0,0,1,COLUMN(AX53)-1),_xlfn.SEQUENCE(1,COLUMN(AX53)-1,0,-1))&gt;=AX53,0),COLUMN(AX53)-1)*IFERROR(MATCH(TRUE,(OFFSET(AX53,0,1,1,99-COLUMN(AX53)))&gt;=AX53,0),99-COLUMN(AX53))*IFERROR(MATCH(TRUE,OFFSET(AX53,1,0,100-ROW(AX53)-1)&gt;=AX53,0),100-ROW(AX53))</f>
        <v>8</v>
      </c>
      <c r="IV53" cm="1">
        <f t="array" aca="1" ref="IV53" ca="1">IFERROR(MATCH(TRUE,_xlfn.SORTBY(OFFSET(AY$2,0,0,ROW()-2,1),_xlfn.SEQUENCE(ROW()-2,1,0,-1))&gt;=AY53,0),ROW()-2)*IFERROR(MATCH(TRUE,_xlfn.SORTBY(OFFSET($A53,0,0,1,COLUMN(AY53)-1),_xlfn.SEQUENCE(1,COLUMN(AY53)-1,0,-1))&gt;=AY53,0),COLUMN(AY53)-1)*IFERROR(MATCH(TRUE,(OFFSET(AY53,0,1,1,99-COLUMN(AY53)))&gt;=AY53,0),99-COLUMN(AY53))*IFERROR(MATCH(TRUE,OFFSET(AY53,1,0,100-ROW(AY53)-1)&gt;=AY53,0),100-ROW(AY53))</f>
        <v>1</v>
      </c>
      <c r="IW53" cm="1">
        <f t="array" aca="1" ref="IW53" ca="1">IFERROR(MATCH(TRUE,_xlfn.SORTBY(OFFSET(AZ$2,0,0,ROW()-2,1),_xlfn.SEQUENCE(ROW()-2,1,0,-1))&gt;=AZ53,0),ROW()-2)*IFERROR(MATCH(TRUE,_xlfn.SORTBY(OFFSET($A53,0,0,1,COLUMN(AZ53)-1),_xlfn.SEQUENCE(1,COLUMN(AZ53)-1,0,-1))&gt;=AZ53,0),COLUMN(AZ53)-1)*IFERROR(MATCH(TRUE,(OFFSET(AZ53,0,1,1,99-COLUMN(AZ53)))&gt;=AZ53,0),99-COLUMN(AZ53))*IFERROR(MATCH(TRUE,OFFSET(AZ53,1,0,100-ROW(AZ53)-1)&gt;=AZ53,0),100-ROW(AZ53))</f>
        <v>288</v>
      </c>
      <c r="IX53" cm="1">
        <f t="array" aca="1" ref="IX53" ca="1">IFERROR(MATCH(TRUE,_xlfn.SORTBY(OFFSET(BA$2,0,0,ROW()-2,1),_xlfn.SEQUENCE(ROW()-2,1,0,-1))&gt;=BA53,0),ROW()-2)*IFERROR(MATCH(TRUE,_xlfn.SORTBY(OFFSET($A53,0,0,1,COLUMN(BA53)-1),_xlfn.SEQUENCE(1,COLUMN(BA53)-1,0,-1))&gt;=BA53,0),COLUMN(BA53)-1)*IFERROR(MATCH(TRUE,(OFFSET(BA53,0,1,1,99-COLUMN(BA53)))&gt;=BA53,0),99-COLUMN(BA53))*IFERROR(MATCH(TRUE,OFFSET(BA53,1,0,100-ROW(BA53)-1)&gt;=BA53,0),100-ROW(BA53))</f>
        <v>2</v>
      </c>
      <c r="IY53" cm="1">
        <f t="array" aca="1" ref="IY53" ca="1">IFERROR(MATCH(TRUE,_xlfn.SORTBY(OFFSET(BB$2,0,0,ROW()-2,1),_xlfn.SEQUENCE(ROW()-2,1,0,-1))&gt;=BB53,0),ROW()-2)*IFERROR(MATCH(TRUE,_xlfn.SORTBY(OFFSET($A53,0,0,1,COLUMN(BB53)-1),_xlfn.SEQUENCE(1,COLUMN(BB53)-1,0,-1))&gt;=BB53,0),COLUMN(BB53)-1)*IFERROR(MATCH(TRUE,(OFFSET(BB53,0,1,1,99-COLUMN(BB53)))&gt;=BB53,0),99-COLUMN(BB53))*IFERROR(MATCH(TRUE,OFFSET(BB53,1,0,100-ROW(BB53)-1)&gt;=BB53,0),100-ROW(BB53))</f>
        <v>12</v>
      </c>
      <c r="IZ53" cm="1">
        <f t="array" aca="1" ref="IZ53" ca="1">IFERROR(MATCH(TRUE,_xlfn.SORTBY(OFFSET(BC$2,0,0,ROW()-2,1),_xlfn.SEQUENCE(ROW()-2,1,0,-1))&gt;=BC53,0),ROW()-2)*IFERROR(MATCH(TRUE,_xlfn.SORTBY(OFFSET($A53,0,0,1,COLUMN(BC53)-1),_xlfn.SEQUENCE(1,COLUMN(BC53)-1,0,-1))&gt;=BC53,0),COLUMN(BC53)-1)*IFERROR(MATCH(TRUE,(OFFSET(BC53,0,1,1,99-COLUMN(BC53)))&gt;=BC53,0),99-COLUMN(BC53))*IFERROR(MATCH(TRUE,OFFSET(BC53,1,0,100-ROW(BC53)-1)&gt;=BC53,0),100-ROW(BC53))</f>
        <v>24</v>
      </c>
      <c r="JA53" cm="1">
        <f t="array" aca="1" ref="JA53" ca="1">IFERROR(MATCH(TRUE,_xlfn.SORTBY(OFFSET(BD$2,0,0,ROW()-2,1),_xlfn.SEQUENCE(ROW()-2,1,0,-1))&gt;=BD53,0),ROW()-2)*IFERROR(MATCH(TRUE,_xlfn.SORTBY(OFFSET($A53,0,0,1,COLUMN(BD53)-1),_xlfn.SEQUENCE(1,COLUMN(BD53)-1,0,-1))&gt;=BD53,0),COLUMN(BD53)-1)*IFERROR(MATCH(TRUE,(OFFSET(BD53,0,1,1,99-COLUMN(BD53)))&gt;=BD53,0),99-COLUMN(BD53))*IFERROR(MATCH(TRUE,OFFSET(BD53,1,0,100-ROW(BD53)-1)&gt;=BD53,0),100-ROW(BD53))</f>
        <v>1</v>
      </c>
      <c r="JB53" cm="1">
        <f t="array" aca="1" ref="JB53" ca="1">IFERROR(MATCH(TRUE,_xlfn.SORTBY(OFFSET(BE$2,0,0,ROW()-2,1),_xlfn.SEQUENCE(ROW()-2,1,0,-1))&gt;=BE53,0),ROW()-2)*IFERROR(MATCH(TRUE,_xlfn.SORTBY(OFFSET($A53,0,0,1,COLUMN(BE53)-1),_xlfn.SEQUENCE(1,COLUMN(BE53)-1,0,-1))&gt;=BE53,0),COLUMN(BE53)-1)*IFERROR(MATCH(TRUE,(OFFSET(BE53,0,1,1,99-COLUMN(BE53)))&gt;=BE53,0),99-COLUMN(BE53))*IFERROR(MATCH(TRUE,OFFSET(BE53,1,0,100-ROW(BE53)-1)&gt;=BE53,0),100-ROW(BE53))</f>
        <v>32</v>
      </c>
      <c r="JC53" cm="1">
        <f t="array" aca="1" ref="JC53" ca="1">IFERROR(MATCH(TRUE,_xlfn.SORTBY(OFFSET(BF$2,0,0,ROW()-2,1),_xlfn.SEQUENCE(ROW()-2,1,0,-1))&gt;=BF53,0),ROW()-2)*IFERROR(MATCH(TRUE,_xlfn.SORTBY(OFFSET($A53,0,0,1,COLUMN(BF53)-1),_xlfn.SEQUENCE(1,COLUMN(BF53)-1,0,-1))&gt;=BF53,0),COLUMN(BF53)-1)*IFERROR(MATCH(TRUE,(OFFSET(BF53,0,1,1,99-COLUMN(BF53)))&gt;=BF53,0),99-COLUMN(BF53))*IFERROR(MATCH(TRUE,OFFSET(BF53,1,0,100-ROW(BF53)-1)&gt;=BF53,0),100-ROW(BF53))</f>
        <v>6</v>
      </c>
      <c r="JD53" cm="1">
        <f t="array" aca="1" ref="JD53" ca="1">IFERROR(MATCH(TRUE,_xlfn.SORTBY(OFFSET(BG$2,0,0,ROW()-2,1),_xlfn.SEQUENCE(ROW()-2,1,0,-1))&gt;=BG53,0),ROW()-2)*IFERROR(MATCH(TRUE,_xlfn.SORTBY(OFFSET($A53,0,0,1,COLUMN(BG53)-1),_xlfn.SEQUENCE(1,COLUMN(BG53)-1,0,-1))&gt;=BG53,0),COLUMN(BG53)-1)*IFERROR(MATCH(TRUE,(OFFSET(BG53,0,1,1,99-COLUMN(BG53)))&gt;=BG53,0),99-COLUMN(BG53))*IFERROR(MATCH(TRUE,OFFSET(BG53,1,0,100-ROW(BG53)-1)&gt;=BG53,0),100-ROW(BG53))</f>
        <v>1</v>
      </c>
      <c r="JE53" cm="1">
        <f t="array" aca="1" ref="JE53" ca="1">IFERROR(MATCH(TRUE,_xlfn.SORTBY(OFFSET(BH$2,0,0,ROW()-2,1),_xlfn.SEQUENCE(ROW()-2,1,0,-1))&gt;=BH53,0),ROW()-2)*IFERROR(MATCH(TRUE,_xlfn.SORTBY(OFFSET($A53,0,0,1,COLUMN(BH53)-1),_xlfn.SEQUENCE(1,COLUMN(BH53)-1,0,-1))&gt;=BH53,0),COLUMN(BH53)-1)*IFERROR(MATCH(TRUE,(OFFSET(BH53,0,1,1,99-COLUMN(BH53)))&gt;=BH53,0),99-COLUMN(BH53))*IFERROR(MATCH(TRUE,OFFSET(BH53,1,0,100-ROW(BH53)-1)&gt;=BH53,0),100-ROW(BH53))</f>
        <v>6</v>
      </c>
      <c r="JF53" cm="1">
        <f t="array" aca="1" ref="JF53" ca="1">IFERROR(MATCH(TRUE,_xlfn.SORTBY(OFFSET(BI$2,0,0,ROW()-2,1),_xlfn.SEQUENCE(ROW()-2,1,0,-1))&gt;=BI53,0),ROW()-2)*IFERROR(MATCH(TRUE,_xlfn.SORTBY(OFFSET($A53,0,0,1,COLUMN(BI53)-1),_xlfn.SEQUENCE(1,COLUMN(BI53)-1,0,-1))&gt;=BI53,0),COLUMN(BI53)-1)*IFERROR(MATCH(TRUE,(OFFSET(BI53,0,1,1,99-COLUMN(BI53)))&gt;=BI53,0),99-COLUMN(BI53))*IFERROR(MATCH(TRUE,OFFSET(BI53,1,0,100-ROW(BI53)-1)&gt;=BI53,0),100-ROW(BI53))</f>
        <v>80</v>
      </c>
      <c r="JG53" cm="1">
        <f t="array" aca="1" ref="JG53" ca="1">IFERROR(MATCH(TRUE,_xlfn.SORTBY(OFFSET(BJ$2,0,0,ROW()-2,1),_xlfn.SEQUENCE(ROW()-2,1,0,-1))&gt;=BJ53,0),ROW()-2)*IFERROR(MATCH(TRUE,_xlfn.SORTBY(OFFSET($A53,0,0,1,COLUMN(BJ53)-1),_xlfn.SEQUENCE(1,COLUMN(BJ53)-1,0,-1))&gt;=BJ53,0),COLUMN(BJ53)-1)*IFERROR(MATCH(TRUE,(OFFSET(BJ53,0,1,1,99-COLUMN(BJ53)))&gt;=BJ53,0),99-COLUMN(BJ53))*IFERROR(MATCH(TRUE,OFFSET(BJ53,1,0,100-ROW(BJ53)-1)&gt;=BJ53,0),100-ROW(BJ53))</f>
        <v>3</v>
      </c>
      <c r="JH53" cm="1">
        <f t="array" aca="1" ref="JH53" ca="1">IFERROR(MATCH(TRUE,_xlfn.SORTBY(OFFSET(BK$2,0,0,ROW()-2,1),_xlfn.SEQUENCE(ROW()-2,1,0,-1))&gt;=BK53,0),ROW()-2)*IFERROR(MATCH(TRUE,_xlfn.SORTBY(OFFSET($A53,0,0,1,COLUMN(BK53)-1),_xlfn.SEQUENCE(1,COLUMN(BK53)-1,0,-1))&gt;=BK53,0),COLUMN(BK53)-1)*IFERROR(MATCH(TRUE,(OFFSET(BK53,0,1,1,99-COLUMN(BK53)))&gt;=BK53,0),99-COLUMN(BK53))*IFERROR(MATCH(TRUE,OFFSET(BK53,1,0,100-ROW(BK53)-1)&gt;=BK53,0),100-ROW(BK53))</f>
        <v>1</v>
      </c>
      <c r="JI53" cm="1">
        <f t="array" aca="1" ref="JI53" ca="1">IFERROR(MATCH(TRUE,_xlfn.SORTBY(OFFSET(BL$2,0,0,ROW()-2,1),_xlfn.SEQUENCE(ROW()-2,1,0,-1))&gt;=BL53,0),ROW()-2)*IFERROR(MATCH(TRUE,_xlfn.SORTBY(OFFSET($A53,0,0,1,COLUMN(BL53)-1),_xlfn.SEQUENCE(1,COLUMN(BL53)-1,0,-1))&gt;=BL53,0),COLUMN(BL53)-1)*IFERROR(MATCH(TRUE,(OFFSET(BL53,0,1,1,99-COLUMN(BL53)))&gt;=BL53,0),99-COLUMN(BL53))*IFERROR(MATCH(TRUE,OFFSET(BL53,1,0,100-ROW(BL53)-1)&gt;=BL53,0),100-ROW(BL53))</f>
        <v>2</v>
      </c>
      <c r="JJ53" cm="1">
        <f t="array" aca="1" ref="JJ53" ca="1">IFERROR(MATCH(TRUE,_xlfn.SORTBY(OFFSET(BM$2,0,0,ROW()-2,1),_xlfn.SEQUENCE(ROW()-2,1,0,-1))&gt;=BM53,0),ROW()-2)*IFERROR(MATCH(TRUE,_xlfn.SORTBY(OFFSET($A53,0,0,1,COLUMN(BM53)-1),_xlfn.SEQUENCE(1,COLUMN(BM53)-1,0,-1))&gt;=BM53,0),COLUMN(BM53)-1)*IFERROR(MATCH(TRUE,(OFFSET(BM53,0,1,1,99-COLUMN(BM53)))&gt;=BM53,0),99-COLUMN(BM53))*IFERROR(MATCH(TRUE,OFFSET(BM53,1,0,100-ROW(BM53)-1)&gt;=BM53,0),100-ROW(BM53))</f>
        <v>160</v>
      </c>
      <c r="JK53" cm="1">
        <f t="array" aca="1" ref="JK53" ca="1">IFERROR(MATCH(TRUE,_xlfn.SORTBY(OFFSET(BN$2,0,0,ROW()-2,1),_xlfn.SEQUENCE(ROW()-2,1,0,-1))&gt;=BN53,0),ROW()-2)*IFERROR(MATCH(TRUE,_xlfn.SORTBY(OFFSET($A53,0,0,1,COLUMN(BN53)-1),_xlfn.SEQUENCE(1,COLUMN(BN53)-1,0,-1))&gt;=BN53,0),COLUMN(BN53)-1)*IFERROR(MATCH(TRUE,(OFFSET(BN53,0,1,1,99-COLUMN(BN53)))&gt;=BN53,0),99-COLUMN(BN53))*IFERROR(MATCH(TRUE,OFFSET(BN53,1,0,100-ROW(BN53)-1)&gt;=BN53,0),100-ROW(BN53))</f>
        <v>35</v>
      </c>
      <c r="JL53" cm="1">
        <f t="array" aca="1" ref="JL53" ca="1">IFERROR(MATCH(TRUE,_xlfn.SORTBY(OFFSET(BO$2,0,0,ROW()-2,1),_xlfn.SEQUENCE(ROW()-2,1,0,-1))&gt;=BO53,0),ROW()-2)*IFERROR(MATCH(TRUE,_xlfn.SORTBY(OFFSET($A53,0,0,1,COLUMN(BO53)-1),_xlfn.SEQUENCE(1,COLUMN(BO53)-1,0,-1))&gt;=BO53,0),COLUMN(BO53)-1)*IFERROR(MATCH(TRUE,(OFFSET(BO53,0,1,1,99-COLUMN(BO53)))&gt;=BO53,0),99-COLUMN(BO53))*IFERROR(MATCH(TRUE,OFFSET(BO53,1,0,100-ROW(BO53)-1)&gt;=BO53,0),100-ROW(BO53))</f>
        <v>8</v>
      </c>
      <c r="JM53" cm="1">
        <f t="array" aca="1" ref="JM53" ca="1">IFERROR(MATCH(TRUE,_xlfn.SORTBY(OFFSET(BP$2,0,0,ROW()-2,1),_xlfn.SEQUENCE(ROW()-2,1,0,-1))&gt;=BP53,0),ROW()-2)*IFERROR(MATCH(TRUE,_xlfn.SORTBY(OFFSET($A53,0,0,1,COLUMN(BP53)-1),_xlfn.SEQUENCE(1,COLUMN(BP53)-1,0,-1))&gt;=BP53,0),COLUMN(BP53)-1)*IFERROR(MATCH(TRUE,(OFFSET(BP53,0,1,1,99-COLUMN(BP53)))&gt;=BP53,0),99-COLUMN(BP53))*IFERROR(MATCH(TRUE,OFFSET(BP53,1,0,100-ROW(BP53)-1)&gt;=BP53,0),100-ROW(BP53))</f>
        <v>3</v>
      </c>
      <c r="JN53" cm="1">
        <f t="array" aca="1" ref="JN53" ca="1">IFERROR(MATCH(TRUE,_xlfn.SORTBY(OFFSET(BQ$2,0,0,ROW()-2,1),_xlfn.SEQUENCE(ROW()-2,1,0,-1))&gt;=BQ53,0),ROW()-2)*IFERROR(MATCH(TRUE,_xlfn.SORTBY(OFFSET($A53,0,0,1,COLUMN(BQ53)-1),_xlfn.SEQUENCE(1,COLUMN(BQ53)-1,0,-1))&gt;=BQ53,0),COLUMN(BQ53)-1)*IFERROR(MATCH(TRUE,(OFFSET(BQ53,0,1,1,99-COLUMN(BQ53)))&gt;=BQ53,0),99-COLUMN(BQ53))*IFERROR(MATCH(TRUE,OFFSET(BQ53,1,0,100-ROW(BQ53)-1)&gt;=BQ53,0),100-ROW(BQ53))</f>
        <v>1728</v>
      </c>
      <c r="JO53" cm="1">
        <f t="array" aca="1" ref="JO53" ca="1">IFERROR(MATCH(TRUE,_xlfn.SORTBY(OFFSET(BR$2,0,0,ROW()-2,1),_xlfn.SEQUENCE(ROW()-2,1,0,-1))&gt;=BR53,0),ROW()-2)*IFERROR(MATCH(TRUE,_xlfn.SORTBY(OFFSET($A53,0,0,1,COLUMN(BR53)-1),_xlfn.SEQUENCE(1,COLUMN(BR53)-1,0,-1))&gt;=BR53,0),COLUMN(BR53)-1)*IFERROR(MATCH(TRUE,(OFFSET(BR53,0,1,1,99-COLUMN(BR53)))&gt;=BR53,0),99-COLUMN(BR53))*IFERROR(MATCH(TRUE,OFFSET(BR53,1,0,100-ROW(BR53)-1)&gt;=BR53,0),100-ROW(BR53))</f>
        <v>3</v>
      </c>
      <c r="JP53" cm="1">
        <f t="array" aca="1" ref="JP53" ca="1">IFERROR(MATCH(TRUE,_xlfn.SORTBY(OFFSET(BS$2,0,0,ROW()-2,1),_xlfn.SEQUENCE(ROW()-2,1,0,-1))&gt;=BS53,0),ROW()-2)*IFERROR(MATCH(TRUE,_xlfn.SORTBY(OFFSET($A53,0,0,1,COLUMN(BS53)-1),_xlfn.SEQUENCE(1,COLUMN(BS53)-1,0,-1))&gt;=BS53,0),COLUMN(BS53)-1)*IFERROR(MATCH(TRUE,(OFFSET(BS53,0,1,1,99-COLUMN(BS53)))&gt;=BS53,0),99-COLUMN(BS53))*IFERROR(MATCH(TRUE,OFFSET(BS53,1,0,100-ROW(BS53)-1)&gt;=BS53,0),100-ROW(BS53))</f>
        <v>12</v>
      </c>
      <c r="JQ53" cm="1">
        <f t="array" aca="1" ref="JQ53" ca="1">IFERROR(MATCH(TRUE,_xlfn.SORTBY(OFFSET(BT$2,0,0,ROW()-2,1),_xlfn.SEQUENCE(ROW()-2,1,0,-1))&gt;=BT53,0),ROW()-2)*IFERROR(MATCH(TRUE,_xlfn.SORTBY(OFFSET($A53,0,0,1,COLUMN(BT53)-1),_xlfn.SEQUENCE(1,COLUMN(BT53)-1,0,-1))&gt;=BT53,0),COLUMN(BT53)-1)*IFERROR(MATCH(TRUE,(OFFSET(BT53,0,1,1,99-COLUMN(BT53)))&gt;=BT53,0),99-COLUMN(BT53))*IFERROR(MATCH(TRUE,OFFSET(BT53,1,0,100-ROW(BT53)-1)&gt;=BT53,0),100-ROW(BT53))</f>
        <v>12</v>
      </c>
      <c r="JR53" cm="1">
        <f t="array" aca="1" ref="JR53" ca="1">IFERROR(MATCH(TRUE,_xlfn.SORTBY(OFFSET(BU$2,0,0,ROW()-2,1),_xlfn.SEQUENCE(ROW()-2,1,0,-1))&gt;=BU53,0),ROW()-2)*IFERROR(MATCH(TRUE,_xlfn.SORTBY(OFFSET($A53,0,0,1,COLUMN(BU53)-1),_xlfn.SEQUENCE(1,COLUMN(BU53)-1,0,-1))&gt;=BU53,0),COLUMN(BU53)-1)*IFERROR(MATCH(TRUE,(OFFSET(BU53,0,1,1,99-COLUMN(BU53)))&gt;=BU53,0),99-COLUMN(BU53))*IFERROR(MATCH(TRUE,OFFSET(BU53,1,0,100-ROW(BU53)-1)&gt;=BU53,0),100-ROW(BU53))</f>
        <v>1</v>
      </c>
      <c r="JS53" cm="1">
        <f t="array" aca="1" ref="JS53" ca="1">IFERROR(MATCH(TRUE,_xlfn.SORTBY(OFFSET(BV$2,0,0,ROW()-2,1),_xlfn.SEQUENCE(ROW()-2,1,0,-1))&gt;=BV53,0),ROW()-2)*IFERROR(MATCH(TRUE,_xlfn.SORTBY(OFFSET($A53,0,0,1,COLUMN(BV53)-1),_xlfn.SEQUENCE(1,COLUMN(BV53)-1,0,-1))&gt;=BV53,0),COLUMN(BV53)-1)*IFERROR(MATCH(TRUE,(OFFSET(BV53,0,1,1,99-COLUMN(BV53)))&gt;=BV53,0),99-COLUMN(BV53))*IFERROR(MATCH(TRUE,OFFSET(BV53,1,0,100-ROW(BV53)-1)&gt;=BV53,0),100-ROW(BV53))</f>
        <v>16</v>
      </c>
      <c r="JT53" cm="1">
        <f t="array" aca="1" ref="JT53" ca="1">IFERROR(MATCH(TRUE,_xlfn.SORTBY(OFFSET(BW$2,0,0,ROW()-2,1),_xlfn.SEQUENCE(ROW()-2,1,0,-1))&gt;=BW53,0),ROW()-2)*IFERROR(MATCH(TRUE,_xlfn.SORTBY(OFFSET($A53,0,0,1,COLUMN(BW53)-1),_xlfn.SEQUENCE(1,COLUMN(BW53)-1,0,-1))&gt;=BW53,0),COLUMN(BW53)-1)*IFERROR(MATCH(TRUE,(OFFSET(BW53,0,1,1,99-COLUMN(BW53)))&gt;=BW53,0),99-COLUMN(BW53))*IFERROR(MATCH(TRUE,OFFSET(BW53,1,0,100-ROW(BW53)-1)&gt;=BW53,0),100-ROW(BW53))</f>
        <v>144</v>
      </c>
      <c r="JU53" cm="1">
        <f t="array" aca="1" ref="JU53" ca="1">IFERROR(MATCH(TRUE,_xlfn.SORTBY(OFFSET(BX$2,0,0,ROW()-2,1),_xlfn.SEQUENCE(ROW()-2,1,0,-1))&gt;=BX53,0),ROW()-2)*IFERROR(MATCH(TRUE,_xlfn.SORTBY(OFFSET($A53,0,0,1,COLUMN(BX53)-1),_xlfn.SEQUENCE(1,COLUMN(BX53)-1,0,-1))&gt;=BX53,0),COLUMN(BX53)-1)*IFERROR(MATCH(TRUE,(OFFSET(BX53,0,1,1,99-COLUMN(BX53)))&gt;=BX53,0),99-COLUMN(BX53))*IFERROR(MATCH(TRUE,OFFSET(BX53,1,0,100-ROW(BX53)-1)&gt;=BX53,0),100-ROW(BX53))</f>
        <v>1</v>
      </c>
      <c r="JV53" cm="1">
        <f t="array" aca="1" ref="JV53" ca="1">IFERROR(MATCH(TRUE,_xlfn.SORTBY(OFFSET(BY$2,0,0,ROW()-2,1),_xlfn.SEQUENCE(ROW()-2,1,0,-1))&gt;=BY53,0),ROW()-2)*IFERROR(MATCH(TRUE,_xlfn.SORTBY(OFFSET($A53,0,0,1,COLUMN(BY53)-1),_xlfn.SEQUENCE(1,COLUMN(BY53)-1,0,-1))&gt;=BY53,0),COLUMN(BY53)-1)*IFERROR(MATCH(TRUE,(OFFSET(BY53,0,1,1,99-COLUMN(BY53)))&gt;=BY53,0),99-COLUMN(BY53))*IFERROR(MATCH(TRUE,OFFSET(BY53,1,0,100-ROW(BY53)-1)&gt;=BY53,0),100-ROW(BY53))</f>
        <v>2</v>
      </c>
      <c r="JW53" cm="1">
        <f t="array" aca="1" ref="JW53" ca="1">IFERROR(MATCH(TRUE,_xlfn.SORTBY(OFFSET(BZ$2,0,0,ROW()-2,1),_xlfn.SEQUENCE(ROW()-2,1,0,-1))&gt;=BZ53,0),ROW()-2)*IFERROR(MATCH(TRUE,_xlfn.SORTBY(OFFSET($A53,0,0,1,COLUMN(BZ53)-1),_xlfn.SEQUENCE(1,COLUMN(BZ53)-1,0,-1))&gt;=BZ53,0),COLUMN(BZ53)-1)*IFERROR(MATCH(TRUE,(OFFSET(BZ53,0,1,1,99-COLUMN(BZ53)))&gt;=BZ53,0),99-COLUMN(BZ53))*IFERROR(MATCH(TRUE,OFFSET(BZ53,1,0,100-ROW(BZ53)-1)&gt;=BZ53,0),100-ROW(BZ53))</f>
        <v>1</v>
      </c>
      <c r="JX53" cm="1">
        <f t="array" aca="1" ref="JX53" ca="1">IFERROR(MATCH(TRUE,_xlfn.SORTBY(OFFSET(CA$2,0,0,ROW()-2,1),_xlfn.SEQUENCE(ROW()-2,1,0,-1))&gt;=CA53,0),ROW()-2)*IFERROR(MATCH(TRUE,_xlfn.SORTBY(OFFSET($A53,0,0,1,COLUMN(CA53)-1),_xlfn.SEQUENCE(1,COLUMN(CA53)-1,0,-1))&gt;=CA53,0),COLUMN(CA53)-1)*IFERROR(MATCH(TRUE,(OFFSET(CA53,0,1,1,99-COLUMN(CA53)))&gt;=CA53,0),99-COLUMN(CA53))*IFERROR(MATCH(TRUE,OFFSET(CA53,1,0,100-ROW(CA53)-1)&gt;=CA53,0),100-ROW(CA53))</f>
        <v>191760</v>
      </c>
      <c r="JY53" cm="1">
        <f t="array" aca="1" ref="JY53" ca="1">IFERROR(MATCH(TRUE,_xlfn.SORTBY(OFFSET(CB$2,0,0,ROW()-2,1),_xlfn.SEQUENCE(ROW()-2,1,0,-1))&gt;=CB53,0),ROW()-2)*IFERROR(MATCH(TRUE,_xlfn.SORTBY(OFFSET($A53,0,0,1,COLUMN(CB53)-1),_xlfn.SEQUENCE(1,COLUMN(CB53)-1,0,-1))&gt;=CB53,0),COLUMN(CB53)-1)*IFERROR(MATCH(TRUE,(OFFSET(CB53,0,1,1,99-COLUMN(CB53)))&gt;=CB53,0),99-COLUMN(CB53))*IFERROR(MATCH(TRUE,OFFSET(CB53,1,0,100-ROW(CB53)-1)&gt;=CB53,0),100-ROW(CB53))</f>
        <v>36</v>
      </c>
      <c r="JZ53" cm="1">
        <f t="array" aca="1" ref="JZ53" ca="1">IFERROR(MATCH(TRUE,_xlfn.SORTBY(OFFSET(CC$2,0,0,ROW()-2,1),_xlfn.SEQUENCE(ROW()-2,1,0,-1))&gt;=CC53,0),ROW()-2)*IFERROR(MATCH(TRUE,_xlfn.SORTBY(OFFSET($A53,0,0,1,COLUMN(CC53)-1),_xlfn.SEQUENCE(1,COLUMN(CC53)-1,0,-1))&gt;=CC53,0),COLUMN(CC53)-1)*IFERROR(MATCH(TRUE,(OFFSET(CC53,0,1,1,99-COLUMN(CC53)))&gt;=CC53,0),99-COLUMN(CC53))*IFERROR(MATCH(TRUE,OFFSET(CC53,1,0,100-ROW(CC53)-1)&gt;=CC53,0),100-ROW(CC53))</f>
        <v>1</v>
      </c>
      <c r="KA53" cm="1">
        <f t="array" aca="1" ref="KA53" ca="1">IFERROR(MATCH(TRUE,_xlfn.SORTBY(OFFSET(CD$2,0,0,ROW()-2,1),_xlfn.SEQUENCE(ROW()-2,1,0,-1))&gt;=CD53,0),ROW()-2)*IFERROR(MATCH(TRUE,_xlfn.SORTBY(OFFSET($A53,0,0,1,COLUMN(CD53)-1),_xlfn.SEQUENCE(1,COLUMN(CD53)-1,0,-1))&gt;=CD53,0),COLUMN(CD53)-1)*IFERROR(MATCH(TRUE,(OFFSET(CD53,0,1,1,99-COLUMN(CD53)))&gt;=CD53,0),99-COLUMN(CD53))*IFERROR(MATCH(TRUE,OFFSET(CD53,1,0,100-ROW(CD53)-1)&gt;=CD53,0),100-ROW(CD53))</f>
        <v>1</v>
      </c>
      <c r="KB53" cm="1">
        <f t="array" aca="1" ref="KB53" ca="1">IFERROR(MATCH(TRUE,_xlfn.SORTBY(OFFSET(CE$2,0,0,ROW()-2,1),_xlfn.SEQUENCE(ROW()-2,1,0,-1))&gt;=CE53,0),ROW()-2)*IFERROR(MATCH(TRUE,_xlfn.SORTBY(OFFSET($A53,0,0,1,COLUMN(CE53)-1),_xlfn.SEQUENCE(1,COLUMN(CE53)-1,0,-1))&gt;=CE53,0),COLUMN(CE53)-1)*IFERROR(MATCH(TRUE,(OFFSET(CE53,0,1,1,99-COLUMN(CE53)))&gt;=CE53,0),99-COLUMN(CE53))*IFERROR(MATCH(TRUE,OFFSET(CE53,1,0,100-ROW(CE53)-1)&gt;=CE53,0),100-ROW(CE53))</f>
        <v>3</v>
      </c>
      <c r="KC53" cm="1">
        <f t="array" aca="1" ref="KC53" ca="1">IFERROR(MATCH(TRUE,_xlfn.SORTBY(OFFSET(CF$2,0,0,ROW()-2,1),_xlfn.SEQUENCE(ROW()-2,1,0,-1))&gt;=CF53,0),ROW()-2)*IFERROR(MATCH(TRUE,_xlfn.SORTBY(OFFSET($A53,0,0,1,COLUMN(CF53)-1),_xlfn.SEQUENCE(1,COLUMN(CF53)-1,0,-1))&gt;=CF53,0),COLUMN(CF53)-1)*IFERROR(MATCH(TRUE,(OFFSET(CF53,0,1,1,99-COLUMN(CF53)))&gt;=CF53,0),99-COLUMN(CF53))*IFERROR(MATCH(TRUE,OFFSET(CF53,1,0,100-ROW(CF53)-1)&gt;=CF53,0),100-ROW(CF53))</f>
        <v>8</v>
      </c>
      <c r="KD53" cm="1">
        <f t="array" aca="1" ref="KD53" ca="1">IFERROR(MATCH(TRUE,_xlfn.SORTBY(OFFSET(CG$2,0,0,ROW()-2,1),_xlfn.SEQUENCE(ROW()-2,1,0,-1))&gt;=CG53,0),ROW()-2)*IFERROR(MATCH(TRUE,_xlfn.SORTBY(OFFSET($A53,0,0,1,COLUMN(CG53)-1),_xlfn.SEQUENCE(1,COLUMN(CG53)-1,0,-1))&gt;=CG53,0),COLUMN(CG53)-1)*IFERROR(MATCH(TRUE,(OFFSET(CG53,0,1,1,99-COLUMN(CG53)))&gt;=CG53,0),99-COLUMN(CG53))*IFERROR(MATCH(TRUE,OFFSET(CG53,1,0,100-ROW(CG53)-1)&gt;=CG53,0),100-ROW(CG53))</f>
        <v>2</v>
      </c>
      <c r="KE53" cm="1">
        <f t="array" aca="1" ref="KE53" ca="1">IFERROR(MATCH(TRUE,_xlfn.SORTBY(OFFSET(CH$2,0,0,ROW()-2,1),_xlfn.SEQUENCE(ROW()-2,1,0,-1))&gt;=CH53,0),ROW()-2)*IFERROR(MATCH(TRUE,_xlfn.SORTBY(OFFSET($A53,0,0,1,COLUMN(CH53)-1),_xlfn.SEQUENCE(1,COLUMN(CH53)-1,0,-1))&gt;=CH53,0),COLUMN(CH53)-1)*IFERROR(MATCH(TRUE,(OFFSET(CH53,0,1,1,99-COLUMN(CH53)))&gt;=CH53,0),99-COLUMN(CH53))*IFERROR(MATCH(TRUE,OFFSET(CH53,1,0,100-ROW(CH53)-1)&gt;=CH53,0),100-ROW(CH53))</f>
        <v>48</v>
      </c>
      <c r="KF53" cm="1">
        <f t="array" aca="1" ref="KF53" ca="1">IFERROR(MATCH(TRUE,_xlfn.SORTBY(OFFSET(CI$2,0,0,ROW()-2,1),_xlfn.SEQUENCE(ROW()-2,1,0,-1))&gt;=CI53,0),ROW()-2)*IFERROR(MATCH(TRUE,_xlfn.SORTBY(OFFSET($A53,0,0,1,COLUMN(CI53)-1),_xlfn.SEQUENCE(1,COLUMN(CI53)-1,0,-1))&gt;=CI53,0),COLUMN(CI53)-1)*IFERROR(MATCH(TRUE,(OFFSET(CI53,0,1,1,99-COLUMN(CI53)))&gt;=CI53,0),99-COLUMN(CI53))*IFERROR(MATCH(TRUE,OFFSET(CI53,1,0,100-ROW(CI53)-1)&gt;=CI53,0),100-ROW(CI53))</f>
        <v>1</v>
      </c>
      <c r="KG53" cm="1">
        <f t="array" aca="1" ref="KG53" ca="1">IFERROR(MATCH(TRUE,_xlfn.SORTBY(OFFSET(CJ$2,0,0,ROW()-2,1),_xlfn.SEQUENCE(ROW()-2,1,0,-1))&gt;=CJ53,0),ROW()-2)*IFERROR(MATCH(TRUE,_xlfn.SORTBY(OFFSET($A53,0,0,1,COLUMN(CJ53)-1),_xlfn.SEQUENCE(1,COLUMN(CJ53)-1,0,-1))&gt;=CJ53,0),COLUMN(CJ53)-1)*IFERROR(MATCH(TRUE,(OFFSET(CJ53,0,1,1,99-COLUMN(CJ53)))&gt;=CJ53,0),99-COLUMN(CJ53))*IFERROR(MATCH(TRUE,OFFSET(CJ53,1,0,100-ROW(CJ53)-1)&gt;=CJ53,0),100-ROW(CJ53))</f>
        <v>16</v>
      </c>
      <c r="KH53" cm="1">
        <f t="array" aca="1" ref="KH53" ca="1">IFERROR(MATCH(TRUE,_xlfn.SORTBY(OFFSET(CK$2,0,0,ROW()-2,1),_xlfn.SEQUENCE(ROW()-2,1,0,-1))&gt;=CK53,0),ROW()-2)*IFERROR(MATCH(TRUE,_xlfn.SORTBY(OFFSET($A53,0,0,1,COLUMN(CK53)-1),_xlfn.SEQUENCE(1,COLUMN(CK53)-1,0,-1))&gt;=CK53,0),COLUMN(CK53)-1)*IFERROR(MATCH(TRUE,(OFFSET(CK53,0,1,1,99-COLUMN(CK53)))&gt;=CK53,0),99-COLUMN(CK53))*IFERROR(MATCH(TRUE,OFFSET(CK53,1,0,100-ROW(CK53)-1)&gt;=CK53,0),100-ROW(CK53))</f>
        <v>4</v>
      </c>
      <c r="KI53" cm="1">
        <f t="array" aca="1" ref="KI53" ca="1">IFERROR(MATCH(TRUE,_xlfn.SORTBY(OFFSET(CL$2,0,0,ROW()-2,1),_xlfn.SEQUENCE(ROW()-2,1,0,-1))&gt;=CL53,0),ROW()-2)*IFERROR(MATCH(TRUE,_xlfn.SORTBY(OFFSET($A53,0,0,1,COLUMN(CL53)-1),_xlfn.SEQUENCE(1,COLUMN(CL53)-1,0,-1))&gt;=CL53,0),COLUMN(CL53)-1)*IFERROR(MATCH(TRUE,(OFFSET(CL53,0,1,1,99-COLUMN(CL53)))&gt;=CL53,0),99-COLUMN(CL53))*IFERROR(MATCH(TRUE,OFFSET(CL53,1,0,100-ROW(CL53)-1)&gt;=CL53,0),100-ROW(CL53))</f>
        <v>1</v>
      </c>
      <c r="KJ53" cm="1">
        <f t="array" aca="1" ref="KJ53" ca="1">IFERROR(MATCH(TRUE,_xlfn.SORTBY(OFFSET(CM$2,0,0,ROW()-2,1),_xlfn.SEQUENCE(ROW()-2,1,0,-1))&gt;=CM53,0),ROW()-2)*IFERROR(MATCH(TRUE,_xlfn.SORTBY(OFFSET($A53,0,0,1,COLUMN(CM53)-1),_xlfn.SEQUENCE(1,COLUMN(CM53)-1,0,-1))&gt;=CM53,0),COLUMN(CM53)-1)*IFERROR(MATCH(TRUE,(OFFSET(CM53,0,1,1,99-COLUMN(CM53)))&gt;=CM53,0),99-COLUMN(CM53))*IFERROR(MATCH(TRUE,OFFSET(CM53,1,0,100-ROW(CM53)-1)&gt;=CM53,0),100-ROW(CM53))</f>
        <v>9</v>
      </c>
      <c r="KK53" cm="1">
        <f t="array" aca="1" ref="KK53" ca="1">IFERROR(MATCH(TRUE,_xlfn.SORTBY(OFFSET(CN$2,0,0,ROW()-2,1),_xlfn.SEQUENCE(ROW()-2,1,0,-1))&gt;=CN53,0),ROW()-2)*IFERROR(MATCH(TRUE,_xlfn.SORTBY(OFFSET($A53,0,0,1,COLUMN(CN53)-1),_xlfn.SEQUENCE(1,COLUMN(CN53)-1,0,-1))&gt;=CN53,0),COLUMN(CN53)-1)*IFERROR(MATCH(TRUE,(OFFSET(CN53,0,1,1,99-COLUMN(CN53)))&gt;=CN53,0),99-COLUMN(CN53))*IFERROR(MATCH(TRUE,OFFSET(CN53,1,0,100-ROW(CN53)-1)&gt;=CN53,0),100-ROW(CN53))</f>
        <v>8</v>
      </c>
      <c r="KL53" cm="1">
        <f t="array" aca="1" ref="KL53" ca="1">IFERROR(MATCH(TRUE,_xlfn.SORTBY(OFFSET(CO$2,0,0,ROW()-2,1),_xlfn.SEQUENCE(ROW()-2,1,0,-1))&gt;=CO53,0),ROW()-2)*IFERROR(MATCH(TRUE,_xlfn.SORTBY(OFFSET($A53,0,0,1,COLUMN(CO53)-1),_xlfn.SEQUENCE(1,COLUMN(CO53)-1,0,-1))&gt;=CO53,0),COLUMN(CO53)-1)*IFERROR(MATCH(TRUE,(OFFSET(CO53,0,1,1,99-COLUMN(CO53)))&gt;=CO53,0),99-COLUMN(CO53))*IFERROR(MATCH(TRUE,OFFSET(CO53,1,0,100-ROW(CO53)-1)&gt;=CO53,0),100-ROW(CO53))</f>
        <v>1</v>
      </c>
      <c r="KM53" cm="1">
        <f t="array" aca="1" ref="KM53" ca="1">IFERROR(MATCH(TRUE,_xlfn.SORTBY(OFFSET(CP$2,0,0,ROW()-2,1),_xlfn.SEQUENCE(ROW()-2,1,0,-1))&gt;=CP53,0),ROW()-2)*IFERROR(MATCH(TRUE,_xlfn.SORTBY(OFFSET($A53,0,0,1,COLUMN(CP53)-1),_xlfn.SEQUENCE(1,COLUMN(CP53)-1,0,-1))&gt;=CP53,0),COLUMN(CP53)-1)*IFERROR(MATCH(TRUE,(OFFSET(CP53,0,1,1,99-COLUMN(CP53)))&gt;=CP53,0),99-COLUMN(CP53))*IFERROR(MATCH(TRUE,OFFSET(CP53,1,0,100-ROW(CP53)-1)&gt;=CP53,0),100-ROW(CP53))</f>
        <v>95880</v>
      </c>
      <c r="KN53" cm="1">
        <f t="array" aca="1" ref="KN53" ca="1">IFERROR(MATCH(TRUE,_xlfn.SORTBY(OFFSET(CQ$2,0,0,ROW()-2,1),_xlfn.SEQUENCE(ROW()-2,1,0,-1))&gt;=CQ53,0),ROW()-2)*IFERROR(MATCH(TRUE,_xlfn.SORTBY(OFFSET($A53,0,0,1,COLUMN(CQ53)-1),_xlfn.SEQUENCE(1,COLUMN(CQ53)-1,0,-1))&gt;=CQ53,0),COLUMN(CQ53)-1)*IFERROR(MATCH(TRUE,(OFFSET(CQ53,0,1,1,99-COLUMN(CQ53)))&gt;=CQ53,0),99-COLUMN(CQ53))*IFERROR(MATCH(TRUE,OFFSET(CQ53,1,0,100-ROW(CQ53)-1)&gt;=CQ53,0),100-ROW(CQ53))</f>
        <v>1</v>
      </c>
      <c r="KO53" cm="1">
        <f t="array" aca="1" ref="KO53" ca="1">IFERROR(MATCH(TRUE,_xlfn.SORTBY(OFFSET(CR$2,0,0,ROW()-2,1),_xlfn.SEQUENCE(ROW()-2,1,0,-1))&gt;=CR53,0),ROW()-2)*IFERROR(MATCH(TRUE,_xlfn.SORTBY(OFFSET($A53,0,0,1,COLUMN(CR53)-1),_xlfn.SEQUENCE(1,COLUMN(CR53)-1,0,-1))&gt;=CR53,0),COLUMN(CR53)-1)*IFERROR(MATCH(TRUE,(OFFSET(CR53,0,1,1,99-COLUMN(CR53)))&gt;=CR53,0),99-COLUMN(CR53))*IFERROR(MATCH(TRUE,OFFSET(CR53,1,0,100-ROW(CR53)-1)&gt;=CR53,0),100-ROW(CR53))</f>
        <v>18</v>
      </c>
      <c r="KP53" cm="1">
        <f t="array" aca="1" ref="KP53" ca="1">IFERROR(MATCH(TRUE,_xlfn.SORTBY(OFFSET(CS$2,0,0,ROW()-2,1),_xlfn.SEQUENCE(ROW()-2,1,0,-1))&gt;=CS53,0),ROW()-2)*IFERROR(MATCH(TRUE,_xlfn.SORTBY(OFFSET($A53,0,0,1,COLUMN(CS53)-1),_xlfn.SEQUENCE(1,COLUMN(CS53)-1,0,-1))&gt;=CS53,0),COLUMN(CS53)-1)*IFERROR(MATCH(TRUE,(OFFSET(CS53,0,1,1,99-COLUMN(CS53)))&gt;=CS53,0),99-COLUMN(CS53))*IFERROR(MATCH(TRUE,OFFSET(CS53,1,0,100-ROW(CS53)-1)&gt;=CS53,0),100-ROW(CS53))</f>
        <v>2</v>
      </c>
      <c r="KQ53" cm="1">
        <f t="array" aca="1" ref="KQ53" ca="1">IFERROR(MATCH(TRUE,_xlfn.SORTBY(OFFSET(CT$2,0,0,ROW()-2,1),_xlfn.SEQUENCE(ROW()-2,1,0,-1))&gt;=CT53,0),ROW()-2)*IFERROR(MATCH(TRUE,_xlfn.SORTBY(OFFSET($A53,0,0,1,COLUMN(CT53)-1),_xlfn.SEQUENCE(1,COLUMN(CT53)-1,0,-1))&gt;=CT53,0),COLUMN(CT53)-1)*IFERROR(MATCH(TRUE,(OFFSET(CT53,0,1,1,99-COLUMN(CT53)))&gt;=CT53,0),99-COLUMN(CT53))*IFERROR(MATCH(TRUE,OFFSET(CT53,1,0,100-ROW(CT53)-1)&gt;=CT53,0),100-ROW(CT53))</f>
        <v>1</v>
      </c>
      <c r="KR53" cm="1">
        <f t="array" aca="1" ref="KR53" ca="1">IFERROR(MATCH(TRUE,_xlfn.SORTBY(OFFSET(CU$2,0,0,ROW()-2,1),_xlfn.SEQUENCE(ROW()-2,1,0,-1))&gt;=CU53,0),ROW()-2)*IFERROR(MATCH(TRUE,_xlfn.SORTBY(OFFSET($A53,0,0,1,COLUMN(CU53)-1),_xlfn.SEQUENCE(1,COLUMN(CU53)-1,0,-1))&gt;=CU53,0),COLUMN(CU53)-1)*IFERROR(MATCH(TRUE,(OFFSET(CU53,0,1,1,99-COLUMN(CU53)))&gt;=CU53,0),99-COLUMN(CU53))*IFERROR(MATCH(TRUE,OFFSET(CU53,1,0,100-ROW(CU53)-1)&gt;=CU53,0),100-ROW(CU53))</f>
        <v>0</v>
      </c>
    </row>
    <row r="54" spans="1:304">
      <c r="A54">
        <v>6</v>
      </c>
      <c r="B54">
        <v>0</v>
      </c>
      <c r="C54">
        <v>2</v>
      </c>
      <c r="D54">
        <v>6</v>
      </c>
      <c r="E54">
        <v>2</v>
      </c>
      <c r="F54">
        <v>0</v>
      </c>
      <c r="G54">
        <v>3</v>
      </c>
      <c r="H54">
        <v>4</v>
      </c>
      <c r="I54">
        <v>7</v>
      </c>
      <c r="J54">
        <v>1</v>
      </c>
      <c r="K54">
        <v>2</v>
      </c>
      <c r="L54">
        <v>6</v>
      </c>
      <c r="M54">
        <v>3</v>
      </c>
      <c r="N54">
        <v>7</v>
      </c>
      <c r="O54">
        <v>4</v>
      </c>
      <c r="P54">
        <v>6</v>
      </c>
      <c r="Q54">
        <v>5</v>
      </c>
      <c r="R54">
        <v>3</v>
      </c>
      <c r="S54">
        <v>2</v>
      </c>
      <c r="T54">
        <v>5</v>
      </c>
      <c r="U54">
        <v>4</v>
      </c>
      <c r="V54">
        <v>2</v>
      </c>
      <c r="W54">
        <v>9</v>
      </c>
      <c r="X54">
        <v>6</v>
      </c>
      <c r="Y54">
        <v>7</v>
      </c>
      <c r="Z54">
        <v>6</v>
      </c>
      <c r="AA54">
        <v>4</v>
      </c>
      <c r="AB54">
        <v>7</v>
      </c>
      <c r="AC54">
        <v>7</v>
      </c>
      <c r="AD54">
        <v>5</v>
      </c>
      <c r="AE54">
        <v>4</v>
      </c>
      <c r="AF54">
        <v>7</v>
      </c>
      <c r="AG54">
        <v>6</v>
      </c>
      <c r="AH54">
        <v>5</v>
      </c>
      <c r="AI54">
        <v>4</v>
      </c>
      <c r="AJ54">
        <v>7</v>
      </c>
      <c r="AK54">
        <v>7</v>
      </c>
      <c r="AL54">
        <v>9</v>
      </c>
      <c r="AM54">
        <v>7</v>
      </c>
      <c r="AN54">
        <v>5</v>
      </c>
      <c r="AO54">
        <v>5</v>
      </c>
      <c r="AP54">
        <v>7</v>
      </c>
      <c r="AQ54">
        <v>8</v>
      </c>
      <c r="AR54">
        <v>5</v>
      </c>
      <c r="AS54">
        <v>7</v>
      </c>
      <c r="AT54">
        <v>8</v>
      </c>
      <c r="AU54">
        <v>6</v>
      </c>
      <c r="AV54">
        <v>9</v>
      </c>
      <c r="AW54">
        <v>9</v>
      </c>
      <c r="AX54">
        <v>8</v>
      </c>
      <c r="AY54">
        <v>8</v>
      </c>
      <c r="AZ54">
        <v>8</v>
      </c>
      <c r="BA54">
        <v>7</v>
      </c>
      <c r="BB54">
        <v>6</v>
      </c>
      <c r="BC54">
        <v>8</v>
      </c>
      <c r="BD54">
        <v>7</v>
      </c>
      <c r="BE54">
        <v>8</v>
      </c>
      <c r="BF54">
        <v>9</v>
      </c>
      <c r="BG54">
        <v>5</v>
      </c>
      <c r="BH54">
        <v>7</v>
      </c>
      <c r="BI54">
        <v>9</v>
      </c>
      <c r="BJ54">
        <v>9</v>
      </c>
      <c r="BK54">
        <v>8</v>
      </c>
      <c r="BL54">
        <v>8</v>
      </c>
      <c r="BM54">
        <v>8</v>
      </c>
      <c r="BN54">
        <v>6</v>
      </c>
      <c r="BO54">
        <v>4</v>
      </c>
      <c r="BP54">
        <v>7</v>
      </c>
      <c r="BQ54">
        <v>6</v>
      </c>
      <c r="BR54">
        <v>5</v>
      </c>
      <c r="BS54">
        <v>6</v>
      </c>
      <c r="BT54">
        <v>6</v>
      </c>
      <c r="BU54">
        <v>9</v>
      </c>
      <c r="BV54">
        <v>3</v>
      </c>
      <c r="BW54">
        <v>4</v>
      </c>
      <c r="BX54">
        <v>6</v>
      </c>
      <c r="BY54">
        <v>4</v>
      </c>
      <c r="BZ54">
        <v>6</v>
      </c>
      <c r="CA54">
        <v>5</v>
      </c>
      <c r="CB54">
        <v>3</v>
      </c>
      <c r="CC54">
        <v>6</v>
      </c>
      <c r="CD54">
        <v>3</v>
      </c>
      <c r="CE54">
        <v>5</v>
      </c>
      <c r="CF54">
        <v>7</v>
      </c>
      <c r="CG54">
        <v>6</v>
      </c>
      <c r="CH54">
        <v>8</v>
      </c>
      <c r="CI54">
        <v>3</v>
      </c>
      <c r="CJ54">
        <v>2</v>
      </c>
      <c r="CK54">
        <v>7</v>
      </c>
      <c r="CL54">
        <v>6</v>
      </c>
      <c r="CM54">
        <v>7</v>
      </c>
      <c r="CN54">
        <v>7</v>
      </c>
      <c r="CO54">
        <v>6</v>
      </c>
      <c r="CP54">
        <v>1</v>
      </c>
      <c r="CQ54">
        <v>5</v>
      </c>
      <c r="CR54">
        <v>1</v>
      </c>
      <c r="CS54">
        <v>4</v>
      </c>
      <c r="CT54">
        <v>2</v>
      </c>
      <c r="CU54">
        <v>1</v>
      </c>
      <c r="CZ54" t="b">
        <v>1</v>
      </c>
      <c r="DA54" t="b">
        <f t="shared" ca="1" si="96"/>
        <v>0</v>
      </c>
      <c r="DB54" t="b">
        <f t="shared" ca="1" si="0"/>
        <v>0</v>
      </c>
      <c r="DC54" t="b">
        <f t="shared" ca="1" si="1"/>
        <v>1</v>
      </c>
      <c r="DD54" t="b">
        <f t="shared" ca="1" si="2"/>
        <v>0</v>
      </c>
      <c r="DE54" t="b">
        <f t="shared" ca="1" si="3"/>
        <v>0</v>
      </c>
      <c r="DF54" t="b">
        <f t="shared" ca="1" si="4"/>
        <v>0</v>
      </c>
      <c r="DG54" t="b">
        <f t="shared" ca="1" si="5"/>
        <v>0</v>
      </c>
      <c r="DH54" t="b">
        <f t="shared" ca="1" si="6"/>
        <v>1</v>
      </c>
      <c r="DI54" t="b">
        <f t="shared" ca="1" si="7"/>
        <v>0</v>
      </c>
      <c r="DJ54" t="b">
        <f t="shared" ca="1" si="8"/>
        <v>0</v>
      </c>
      <c r="DK54" t="b">
        <f t="shared" ca="1" si="9"/>
        <v>0</v>
      </c>
      <c r="DL54" t="b">
        <f t="shared" ca="1" si="10"/>
        <v>0</v>
      </c>
      <c r="DM54" t="b">
        <f t="shared" ca="1" si="11"/>
        <v>0</v>
      </c>
      <c r="DN54" t="b">
        <f t="shared" ca="1" si="12"/>
        <v>0</v>
      </c>
      <c r="DO54" t="b">
        <f t="shared" ca="1" si="13"/>
        <v>0</v>
      </c>
      <c r="DP54" t="b">
        <f t="shared" ca="1" si="14"/>
        <v>0</v>
      </c>
      <c r="DQ54" t="b">
        <f t="shared" ca="1" si="15"/>
        <v>0</v>
      </c>
      <c r="DR54" t="b">
        <f t="shared" ca="1" si="16"/>
        <v>0</v>
      </c>
      <c r="DS54" t="b">
        <f t="shared" ca="1" si="17"/>
        <v>0</v>
      </c>
      <c r="DT54" t="b">
        <f t="shared" ca="1" si="18"/>
        <v>0</v>
      </c>
      <c r="DU54" t="b">
        <f t="shared" ca="1" si="19"/>
        <v>0</v>
      </c>
      <c r="DV54" t="b">
        <f t="shared" ca="1" si="20"/>
        <v>1</v>
      </c>
      <c r="DW54" t="b">
        <f t="shared" ca="1" si="21"/>
        <v>0</v>
      </c>
      <c r="DX54" t="b">
        <f t="shared" ca="1" si="22"/>
        <v>0</v>
      </c>
      <c r="DY54" t="b">
        <f t="shared" ca="1" si="23"/>
        <v>0</v>
      </c>
      <c r="DZ54" t="b">
        <f t="shared" ca="1" si="24"/>
        <v>0</v>
      </c>
      <c r="EA54" t="b">
        <f t="shared" ca="1" si="25"/>
        <v>0</v>
      </c>
      <c r="EB54" t="b">
        <f t="shared" ca="1" si="26"/>
        <v>0</v>
      </c>
      <c r="EC54" t="b">
        <f t="shared" ca="1" si="27"/>
        <v>0</v>
      </c>
      <c r="ED54" t="b">
        <f t="shared" ca="1" si="28"/>
        <v>0</v>
      </c>
      <c r="EE54" t="b">
        <f t="shared" ca="1" si="29"/>
        <v>0</v>
      </c>
      <c r="EF54" t="b">
        <f t="shared" ca="1" si="30"/>
        <v>0</v>
      </c>
      <c r="EG54" t="b">
        <f t="shared" ca="1" si="31"/>
        <v>0</v>
      </c>
      <c r="EH54" t="b">
        <f t="shared" ca="1" si="32"/>
        <v>0</v>
      </c>
      <c r="EI54" t="b">
        <f t="shared" ca="1" si="33"/>
        <v>0</v>
      </c>
      <c r="EJ54" t="b">
        <f t="shared" ca="1" si="34"/>
        <v>0</v>
      </c>
      <c r="EK54" t="b">
        <f t="shared" ca="1" si="35"/>
        <v>0</v>
      </c>
      <c r="EL54" t="b">
        <f t="shared" ca="1" si="36"/>
        <v>0</v>
      </c>
      <c r="EM54" t="b">
        <f t="shared" ca="1" si="37"/>
        <v>0</v>
      </c>
      <c r="EN54" t="b">
        <f t="shared" ca="1" si="38"/>
        <v>0</v>
      </c>
      <c r="EO54" t="b">
        <f t="shared" ca="1" si="39"/>
        <v>0</v>
      </c>
      <c r="EP54" t="b">
        <f t="shared" ca="1" si="40"/>
        <v>0</v>
      </c>
      <c r="EQ54" t="b">
        <f t="shared" ca="1" si="41"/>
        <v>0</v>
      </c>
      <c r="ER54" t="b">
        <f t="shared" ca="1" si="42"/>
        <v>0</v>
      </c>
      <c r="ES54" t="b">
        <f t="shared" ca="1" si="43"/>
        <v>0</v>
      </c>
      <c r="ET54" t="b">
        <f t="shared" ca="1" si="44"/>
        <v>0</v>
      </c>
      <c r="EU54" t="b">
        <f t="shared" ca="1" si="45"/>
        <v>0</v>
      </c>
      <c r="EV54" t="b">
        <f t="shared" ca="1" si="46"/>
        <v>0</v>
      </c>
      <c r="EW54" t="b">
        <f t="shared" ca="1" si="47"/>
        <v>0</v>
      </c>
      <c r="EX54" t="b">
        <f t="shared" ca="1" si="48"/>
        <v>0</v>
      </c>
      <c r="EY54" t="b">
        <f t="shared" ca="1" si="49"/>
        <v>0</v>
      </c>
      <c r="EZ54" t="b">
        <f t="shared" ca="1" si="50"/>
        <v>0</v>
      </c>
      <c r="FA54" t="b">
        <f t="shared" ca="1" si="51"/>
        <v>0</v>
      </c>
      <c r="FB54" t="b">
        <f t="shared" ca="1" si="52"/>
        <v>0</v>
      </c>
      <c r="FC54" t="b">
        <f t="shared" ca="1" si="53"/>
        <v>0</v>
      </c>
      <c r="FD54" t="b">
        <f t="shared" ca="1" si="54"/>
        <v>0</v>
      </c>
      <c r="FE54" t="b">
        <f t="shared" ca="1" si="55"/>
        <v>0</v>
      </c>
      <c r="FF54" t="b">
        <f t="shared" ca="1" si="56"/>
        <v>0</v>
      </c>
      <c r="FG54" t="b">
        <f t="shared" ca="1" si="57"/>
        <v>0</v>
      </c>
      <c r="FH54" t="b">
        <f t="shared" ca="1" si="58"/>
        <v>0</v>
      </c>
      <c r="FI54" t="b">
        <f t="shared" ca="1" si="59"/>
        <v>0</v>
      </c>
      <c r="FJ54" t="b">
        <f t="shared" ca="1" si="60"/>
        <v>0</v>
      </c>
      <c r="FK54" t="b">
        <f t="shared" ca="1" si="61"/>
        <v>0</v>
      </c>
      <c r="FL54" t="b">
        <f t="shared" ca="1" si="62"/>
        <v>0</v>
      </c>
      <c r="FM54" t="b">
        <f t="shared" ca="1" si="63"/>
        <v>0</v>
      </c>
      <c r="FN54" t="b">
        <f t="shared" ca="1" si="64"/>
        <v>0</v>
      </c>
      <c r="FO54" t="b">
        <f t="shared" ca="1" si="65"/>
        <v>0</v>
      </c>
      <c r="FP54" t="b">
        <f t="shared" ca="1" si="66"/>
        <v>0</v>
      </c>
      <c r="FQ54" t="b">
        <f t="shared" ca="1" si="67"/>
        <v>0</v>
      </c>
      <c r="FR54" t="b">
        <f t="shared" ca="1" si="68"/>
        <v>0</v>
      </c>
      <c r="FS54" t="b">
        <f t="shared" ca="1" si="69"/>
        <v>0</v>
      </c>
      <c r="FT54" t="b">
        <f t="shared" ca="1" si="70"/>
        <v>1</v>
      </c>
      <c r="FU54" t="b">
        <f t="shared" ca="1" si="71"/>
        <v>0</v>
      </c>
      <c r="FV54" t="b">
        <f t="shared" ca="1" si="72"/>
        <v>0</v>
      </c>
      <c r="FW54" t="b">
        <f t="shared" ca="1" si="73"/>
        <v>0</v>
      </c>
      <c r="FX54" t="b">
        <f t="shared" ca="1" si="74"/>
        <v>0</v>
      </c>
      <c r="FY54" t="b">
        <f t="shared" ca="1" si="75"/>
        <v>0</v>
      </c>
      <c r="FZ54" t="b">
        <f t="shared" ca="1" si="76"/>
        <v>0</v>
      </c>
      <c r="GA54" t="b">
        <f t="shared" ca="1" si="77"/>
        <v>0</v>
      </c>
      <c r="GB54" t="b">
        <f t="shared" ca="1" si="78"/>
        <v>0</v>
      </c>
      <c r="GC54" t="b">
        <f t="shared" ca="1" si="79"/>
        <v>0</v>
      </c>
      <c r="GD54" t="b">
        <f t="shared" ca="1" si="80"/>
        <v>0</v>
      </c>
      <c r="GE54" t="b">
        <f t="shared" ca="1" si="81"/>
        <v>0</v>
      </c>
      <c r="GF54" t="b">
        <f t="shared" ca="1" si="82"/>
        <v>0</v>
      </c>
      <c r="GG54" t="b">
        <f t="shared" ca="1" si="83"/>
        <v>1</v>
      </c>
      <c r="GH54" t="b">
        <f t="shared" ca="1" si="84"/>
        <v>0</v>
      </c>
      <c r="GI54" t="b">
        <f t="shared" ca="1" si="85"/>
        <v>0</v>
      </c>
      <c r="GJ54" t="b">
        <f t="shared" ca="1" si="86"/>
        <v>0</v>
      </c>
      <c r="GK54" t="b">
        <f t="shared" ca="1" si="87"/>
        <v>0</v>
      </c>
      <c r="GL54" t="b">
        <f t="shared" ca="1" si="88"/>
        <v>0</v>
      </c>
      <c r="GM54" t="b">
        <f t="shared" ca="1" si="89"/>
        <v>1</v>
      </c>
      <c r="GN54" t="b">
        <f t="shared" ca="1" si="90"/>
        <v>1</v>
      </c>
      <c r="GO54" t="b">
        <f t="shared" ca="1" si="91"/>
        <v>0</v>
      </c>
      <c r="GP54" t="b">
        <f t="shared" ca="1" si="92"/>
        <v>1</v>
      </c>
      <c r="GQ54" t="b">
        <f t="shared" ca="1" si="93"/>
        <v>0</v>
      </c>
      <c r="GR54" t="b">
        <f t="shared" ca="1" si="94"/>
        <v>1</v>
      </c>
      <c r="GS54" t="b">
        <f t="shared" ca="1" si="95"/>
        <v>1</v>
      </c>
      <c r="GT54" t="b">
        <v>1</v>
      </c>
      <c r="GX54" cm="1">
        <f t="array" aca="1" ref="GX54" ca="1">IFERROR(MATCH(TRUE,_xlfn.SORTBY(OFFSET(A$2,0,0,ROW()-2,1),_xlfn.SEQUENCE(ROW()-2,1,0,-1))&gt;=A54,0),ROW()-2)*IFERROR(MATCH(TRUE,_xlfn.SORTBY(OFFSET($A54,0,0,1,COLUMN(A54)-1),_xlfn.SEQUENCE(1,COLUMN(A54)-1,0,-1))&gt;=A54,0),COLUMN(A54)-1)*IFERROR(MATCH(TRUE,(OFFSET(A54,0,1,1,99-COLUMN(A54)))&gt;=A54,0),99-COLUMN(A54))*IFERROR(MATCH(TRUE,OFFSET(A54,1,0,100-ROW(A54)-1)&gt;=A54,0),100-ROW(A54))</f>
        <v>0</v>
      </c>
      <c r="GY54" cm="1">
        <f t="array" aca="1" ref="GY54" ca="1">IFERROR(MATCH(TRUE,_xlfn.SORTBY(OFFSET(B$2,0,0,ROW()-2,1),_xlfn.SEQUENCE(ROW()-2,1,0,-1))&gt;=B54,0),ROW()-2)*IFERROR(MATCH(TRUE,_xlfn.SORTBY(OFFSET($A54,0,0,1,COLUMN(B54)-1),_xlfn.SEQUENCE(1,COLUMN(B54)-1,0,-1))&gt;=B54,0),COLUMN(B54)-1)*IFERROR(MATCH(TRUE,(OFFSET(B54,0,1,1,99-COLUMN(B54)))&gt;=B54,0),99-COLUMN(B54))*IFERROR(MATCH(TRUE,OFFSET(B54,1,0,100-ROW(B54)-1)&gt;=B54,0),100-ROW(B54))</f>
        <v>1</v>
      </c>
      <c r="GZ54" cm="1">
        <f t="array" aca="1" ref="GZ54" ca="1">IFERROR(MATCH(TRUE,_xlfn.SORTBY(OFFSET(C$2,0,0,ROW()-2,1),_xlfn.SEQUENCE(ROW()-2,1,0,-1))&gt;=C54,0),ROW()-2)*IFERROR(MATCH(TRUE,_xlfn.SORTBY(OFFSET($A54,0,0,1,COLUMN(C54)-1),_xlfn.SEQUENCE(1,COLUMN(C54)-1,0,-1))&gt;=C54,0),COLUMN(C54)-1)*IFERROR(MATCH(TRUE,(OFFSET(C54,0,1,1,99-COLUMN(C54)))&gt;=C54,0),99-COLUMN(C54))*IFERROR(MATCH(TRUE,OFFSET(C54,1,0,100-ROW(C54)-1)&gt;=C54,0),100-ROW(C54))</f>
        <v>4</v>
      </c>
      <c r="HA54" cm="1">
        <f t="array" aca="1" ref="HA54" ca="1">IFERROR(MATCH(TRUE,_xlfn.SORTBY(OFFSET(D$2,0,0,ROW()-2,1),_xlfn.SEQUENCE(ROW()-2,1,0,-1))&gt;=D54,0),ROW()-2)*IFERROR(MATCH(TRUE,_xlfn.SORTBY(OFFSET($A54,0,0,1,COLUMN(D54)-1),_xlfn.SEQUENCE(1,COLUMN(D54)-1,0,-1))&gt;=D54,0),COLUMN(D54)-1)*IFERROR(MATCH(TRUE,(OFFSET(D54,0,1,1,99-COLUMN(D54)))&gt;=D54,0),99-COLUMN(D54))*IFERROR(MATCH(TRUE,OFFSET(D54,1,0,100-ROW(D54)-1)&gt;=D54,0),100-ROW(D54))</f>
        <v>10140</v>
      </c>
      <c r="HB54" cm="1">
        <f t="array" aca="1" ref="HB54" ca="1">IFERROR(MATCH(TRUE,_xlfn.SORTBY(OFFSET(E$2,0,0,ROW()-2,1),_xlfn.SEQUENCE(ROW()-2,1,0,-1))&gt;=E54,0),ROW()-2)*IFERROR(MATCH(TRUE,_xlfn.SORTBY(OFFSET($A54,0,0,1,COLUMN(E54)-1),_xlfn.SEQUENCE(1,COLUMN(E54)-1,0,-1))&gt;=E54,0),COLUMN(E54)-1)*IFERROR(MATCH(TRUE,(OFFSET(E54,0,1,1,99-COLUMN(E54)))&gt;=E54,0),99-COLUMN(E54))*IFERROR(MATCH(TRUE,OFFSET(E54,1,0,100-ROW(E54)-1)&gt;=E54,0),100-ROW(E54))</f>
        <v>4</v>
      </c>
      <c r="HC54" cm="1">
        <f t="array" aca="1" ref="HC54" ca="1">IFERROR(MATCH(TRUE,_xlfn.SORTBY(OFFSET(F$2,0,0,ROW()-2,1),_xlfn.SEQUENCE(ROW()-2,1,0,-1))&gt;=F54,0),ROW()-2)*IFERROR(MATCH(TRUE,_xlfn.SORTBY(OFFSET($A54,0,0,1,COLUMN(F54)-1),_xlfn.SEQUENCE(1,COLUMN(F54)-1,0,-1))&gt;=F54,0),COLUMN(F54)-1)*IFERROR(MATCH(TRUE,(OFFSET(F54,0,1,1,99-COLUMN(F54)))&gt;=F54,0),99-COLUMN(F54))*IFERROR(MATCH(TRUE,OFFSET(F54,1,0,100-ROW(F54)-1)&gt;=F54,0),100-ROW(F54))</f>
        <v>1</v>
      </c>
      <c r="HD54" cm="1">
        <f t="array" aca="1" ref="HD54" ca="1">IFERROR(MATCH(TRUE,_xlfn.SORTBY(OFFSET(G$2,0,0,ROW()-2,1),_xlfn.SEQUENCE(ROW()-2,1,0,-1))&gt;=G54,0),ROW()-2)*IFERROR(MATCH(TRUE,_xlfn.SORTBY(OFFSET($A54,0,0,1,COLUMN(G54)-1),_xlfn.SEQUENCE(1,COLUMN(G54)-1,0,-1))&gt;=G54,0),COLUMN(G54)-1)*IFERROR(MATCH(TRUE,(OFFSET(G54,0,1,1,99-COLUMN(G54)))&gt;=G54,0),99-COLUMN(G54))*IFERROR(MATCH(TRUE,OFFSET(G54,1,0,100-ROW(G54)-1)&gt;=G54,0),100-ROW(G54))</f>
        <v>18</v>
      </c>
      <c r="HE54" cm="1">
        <f t="array" aca="1" ref="HE54" ca="1">IFERROR(MATCH(TRUE,_xlfn.SORTBY(OFFSET(H$2,0,0,ROW()-2,1),_xlfn.SEQUENCE(ROW()-2,1,0,-1))&gt;=H54,0),ROW()-2)*IFERROR(MATCH(TRUE,_xlfn.SORTBY(OFFSET($A54,0,0,1,COLUMN(H54)-1),_xlfn.SEQUENCE(1,COLUMN(H54)-1,0,-1))&gt;=H54,0),COLUMN(H54)-1)*IFERROR(MATCH(TRUE,(OFFSET(H54,0,1,1,99-COLUMN(H54)))&gt;=H54,0),99-COLUMN(H54))*IFERROR(MATCH(TRUE,OFFSET(H54,1,0,100-ROW(H54)-1)&gt;=H54,0),100-ROW(H54))</f>
        <v>40</v>
      </c>
      <c r="HF54" cm="1">
        <f t="array" aca="1" ref="HF54" ca="1">IFERROR(MATCH(TRUE,_xlfn.SORTBY(OFFSET(I$2,0,0,ROW()-2,1),_xlfn.SEQUENCE(ROW()-2,1,0,-1))&gt;=I54,0),ROW()-2)*IFERROR(MATCH(TRUE,_xlfn.SORTBY(OFFSET($A54,0,0,1,COLUMN(I54)-1),_xlfn.SEQUENCE(1,COLUMN(I54)-1,0,-1))&gt;=I54,0),COLUMN(I54)-1)*IFERROR(MATCH(TRUE,(OFFSET(I54,0,1,1,99-COLUMN(I54)))&gt;=I54,0),99-COLUMN(I54))*IFERROR(MATCH(TRUE,OFFSET(I54,1,0,100-ROW(I54)-1)&gt;=I54,0),100-ROW(I54))</f>
        <v>1400</v>
      </c>
      <c r="HG54" cm="1">
        <f t="array" aca="1" ref="HG54" ca="1">IFERROR(MATCH(TRUE,_xlfn.SORTBY(OFFSET(J$2,0,0,ROW()-2,1),_xlfn.SEQUENCE(ROW()-2,1,0,-1))&gt;=J54,0),ROW()-2)*IFERROR(MATCH(TRUE,_xlfn.SORTBY(OFFSET($A54,0,0,1,COLUMN(J54)-1),_xlfn.SEQUENCE(1,COLUMN(J54)-1,0,-1))&gt;=J54,0),COLUMN(J54)-1)*IFERROR(MATCH(TRUE,(OFFSET(J54,0,1,1,99-COLUMN(J54)))&gt;=J54,0),99-COLUMN(J54))*IFERROR(MATCH(TRUE,OFFSET(J54,1,0,100-ROW(J54)-1)&gt;=J54,0),100-ROW(J54))</f>
        <v>1</v>
      </c>
      <c r="HH54" cm="1">
        <f t="array" aca="1" ref="HH54" ca="1">IFERROR(MATCH(TRUE,_xlfn.SORTBY(OFFSET(K$2,0,0,ROW()-2,1),_xlfn.SEQUENCE(ROW()-2,1,0,-1))&gt;=K54,0),ROW()-2)*IFERROR(MATCH(TRUE,_xlfn.SORTBY(OFFSET($A54,0,0,1,COLUMN(K54)-1),_xlfn.SEQUENCE(1,COLUMN(K54)-1,0,-1))&gt;=K54,0),COLUMN(K54)-1)*IFERROR(MATCH(TRUE,(OFFSET(K54,0,1,1,99-COLUMN(K54)))&gt;=K54,0),99-COLUMN(K54))*IFERROR(MATCH(TRUE,OFFSET(K54,1,0,100-ROW(K54)-1)&gt;=K54,0),100-ROW(K54))</f>
        <v>4</v>
      </c>
      <c r="HI54" cm="1">
        <f t="array" aca="1" ref="HI54" ca="1">IFERROR(MATCH(TRUE,_xlfn.SORTBY(OFFSET(L$2,0,0,ROW()-2,1),_xlfn.SEQUENCE(ROW()-2,1,0,-1))&gt;=L54,0),ROW()-2)*IFERROR(MATCH(TRUE,_xlfn.SORTBY(OFFSET($A54,0,0,1,COLUMN(L54)-1),_xlfn.SEQUENCE(1,COLUMN(L54)-1,0,-1))&gt;=L54,0),COLUMN(L54)-1)*IFERROR(MATCH(TRUE,(OFFSET(L54,0,1,1,99-COLUMN(L54)))&gt;=L54,0),99-COLUMN(L54))*IFERROR(MATCH(TRUE,OFFSET(L54,1,0,100-ROW(L54)-1)&gt;=L54,0),100-ROW(L54))</f>
        <v>270</v>
      </c>
      <c r="HJ54" cm="1">
        <f t="array" aca="1" ref="HJ54" ca="1">IFERROR(MATCH(TRUE,_xlfn.SORTBY(OFFSET(M$2,0,0,ROW()-2,1),_xlfn.SEQUENCE(ROW()-2,1,0,-1))&gt;=M54,0),ROW()-2)*IFERROR(MATCH(TRUE,_xlfn.SORTBY(OFFSET($A54,0,0,1,COLUMN(M54)-1),_xlfn.SEQUENCE(1,COLUMN(M54)-1,0,-1))&gt;=M54,0),COLUMN(M54)-1)*IFERROR(MATCH(TRUE,(OFFSET(M54,0,1,1,99-COLUMN(M54)))&gt;=M54,0),99-COLUMN(M54))*IFERROR(MATCH(TRUE,OFFSET(M54,1,0,100-ROW(M54)-1)&gt;=M54,0),100-ROW(M54))</f>
        <v>2</v>
      </c>
      <c r="HK54" cm="1">
        <f t="array" aca="1" ref="HK54" ca="1">IFERROR(MATCH(TRUE,_xlfn.SORTBY(OFFSET(N$2,0,0,ROW()-2,1),_xlfn.SEQUENCE(ROW()-2,1,0,-1))&gt;=N54,0),ROW()-2)*IFERROR(MATCH(TRUE,_xlfn.SORTBY(OFFSET($A54,0,0,1,COLUMN(N54)-1),_xlfn.SEQUENCE(1,COLUMN(N54)-1,0,-1))&gt;=N54,0),COLUMN(N54)-1)*IFERROR(MATCH(TRUE,(OFFSET(N54,0,1,1,99-COLUMN(N54)))&gt;=N54,0),99-COLUMN(N54))*IFERROR(MATCH(TRUE,OFFSET(N54,1,0,100-ROW(N54)-1)&gt;=N54,0),100-ROW(N54))</f>
        <v>315</v>
      </c>
      <c r="HL54" cm="1">
        <f t="array" aca="1" ref="HL54" ca="1">IFERROR(MATCH(TRUE,_xlfn.SORTBY(OFFSET(O$2,0,0,ROW()-2,1),_xlfn.SEQUENCE(ROW()-2,1,0,-1))&gt;=O54,0),ROW()-2)*IFERROR(MATCH(TRUE,_xlfn.SORTBY(OFFSET($A54,0,0,1,COLUMN(O54)-1),_xlfn.SEQUENCE(1,COLUMN(O54)-1,0,-1))&gt;=O54,0),COLUMN(O54)-1)*IFERROR(MATCH(TRUE,(OFFSET(O54,0,1,1,99-COLUMN(O54)))&gt;=O54,0),99-COLUMN(O54))*IFERROR(MATCH(TRUE,OFFSET(O54,1,0,100-ROW(O54)-1)&gt;=O54,0),100-ROW(O54))</f>
        <v>2</v>
      </c>
      <c r="HM54" cm="1">
        <f t="array" aca="1" ref="HM54" ca="1">IFERROR(MATCH(TRUE,_xlfn.SORTBY(OFFSET(P$2,0,0,ROW()-2,1),_xlfn.SEQUENCE(ROW()-2,1,0,-1))&gt;=P54,0),ROW()-2)*IFERROR(MATCH(TRUE,_xlfn.SORTBY(OFFSET($A54,0,0,1,COLUMN(P54)-1),_xlfn.SEQUENCE(1,COLUMN(P54)-1,0,-1))&gt;=P54,0),COLUMN(P54)-1)*IFERROR(MATCH(TRUE,(OFFSET(P54,0,1,1,99-COLUMN(P54)))&gt;=P54,0),99-COLUMN(P54))*IFERROR(MATCH(TRUE,OFFSET(P54,1,0,100-ROW(P54)-1)&gt;=P54,0),100-ROW(P54))</f>
        <v>112</v>
      </c>
      <c r="HN54" cm="1">
        <f t="array" aca="1" ref="HN54" ca="1">IFERROR(MATCH(TRUE,_xlfn.SORTBY(OFFSET(Q$2,0,0,ROW()-2,1),_xlfn.SEQUENCE(ROW()-2,1,0,-1))&gt;=Q54,0),ROW()-2)*IFERROR(MATCH(TRUE,_xlfn.SORTBY(OFFSET($A54,0,0,1,COLUMN(Q54)-1),_xlfn.SEQUENCE(1,COLUMN(Q54)-1,0,-1))&gt;=Q54,0),COLUMN(Q54)-1)*IFERROR(MATCH(TRUE,(OFFSET(Q54,0,1,1,99-COLUMN(Q54)))&gt;=Q54,0),99-COLUMN(Q54))*IFERROR(MATCH(TRUE,OFFSET(Q54,1,0,100-ROW(Q54)-1)&gt;=Q54,0),100-ROW(Q54))</f>
        <v>3</v>
      </c>
      <c r="HO54" cm="1">
        <f t="array" aca="1" ref="HO54" ca="1">IFERROR(MATCH(TRUE,_xlfn.SORTBY(OFFSET(R$2,0,0,ROW()-2,1),_xlfn.SEQUENCE(ROW()-2,1,0,-1))&gt;=R54,0),ROW()-2)*IFERROR(MATCH(TRUE,_xlfn.SORTBY(OFFSET($A54,0,0,1,COLUMN(R54)-1),_xlfn.SEQUENCE(1,COLUMN(R54)-1,0,-1))&gt;=R54,0),COLUMN(R54)-1)*IFERROR(MATCH(TRUE,(OFFSET(R54,0,1,1,99-COLUMN(R54)))&gt;=R54,0),99-COLUMN(R54))*IFERROR(MATCH(TRUE,OFFSET(R54,1,0,100-ROW(R54)-1)&gt;=R54,0),100-ROW(R54))</f>
        <v>2</v>
      </c>
      <c r="HP54" cm="1">
        <f t="array" aca="1" ref="HP54" ca="1">IFERROR(MATCH(TRUE,_xlfn.SORTBY(OFFSET(S$2,0,0,ROW()-2,1),_xlfn.SEQUENCE(ROW()-2,1,0,-1))&gt;=S54,0),ROW()-2)*IFERROR(MATCH(TRUE,_xlfn.SORTBY(OFFSET($A54,0,0,1,COLUMN(S54)-1),_xlfn.SEQUENCE(1,COLUMN(S54)-1,0,-1))&gt;=S54,0),COLUMN(S54)-1)*IFERROR(MATCH(TRUE,(OFFSET(S54,0,1,1,99-COLUMN(S54)))&gt;=S54,0),99-COLUMN(S54))*IFERROR(MATCH(TRUE,OFFSET(S54,1,0,100-ROW(S54)-1)&gt;=S54,0),100-ROW(S54))</f>
        <v>1</v>
      </c>
      <c r="HQ54" cm="1">
        <f t="array" aca="1" ref="HQ54" ca="1">IFERROR(MATCH(TRUE,_xlfn.SORTBY(OFFSET(T$2,0,0,ROW()-2,1),_xlfn.SEQUENCE(ROW()-2,1,0,-1))&gt;=T54,0),ROW()-2)*IFERROR(MATCH(TRUE,_xlfn.SORTBY(OFFSET($A54,0,0,1,COLUMN(T54)-1),_xlfn.SEQUENCE(1,COLUMN(T54)-1,0,-1))&gt;=T54,0),COLUMN(T54)-1)*IFERROR(MATCH(TRUE,(OFFSET(T54,0,1,1,99-COLUMN(T54)))&gt;=T54,0),99-COLUMN(T54))*IFERROR(MATCH(TRUE,OFFSET(T54,1,0,100-ROW(T54)-1)&gt;=T54,0),100-ROW(T54))</f>
        <v>18</v>
      </c>
      <c r="HR54" cm="1">
        <f t="array" aca="1" ref="HR54" ca="1">IFERROR(MATCH(TRUE,_xlfn.SORTBY(OFFSET(U$2,0,0,ROW()-2,1),_xlfn.SEQUENCE(ROW()-2,1,0,-1))&gt;=U54,0),ROW()-2)*IFERROR(MATCH(TRUE,_xlfn.SORTBY(OFFSET($A54,0,0,1,COLUMN(U54)-1),_xlfn.SEQUENCE(1,COLUMN(U54)-1,0,-1))&gt;=U54,0),COLUMN(U54)-1)*IFERROR(MATCH(TRUE,(OFFSET(U54,0,1,1,99-COLUMN(U54)))&gt;=U54,0),99-COLUMN(U54))*IFERROR(MATCH(TRUE,OFFSET(U54,1,0,100-ROW(U54)-1)&gt;=U54,0),100-ROW(U54))</f>
        <v>6</v>
      </c>
      <c r="HS54" cm="1">
        <f t="array" aca="1" ref="HS54" ca="1">IFERROR(MATCH(TRUE,_xlfn.SORTBY(OFFSET(V$2,0,0,ROW()-2,1),_xlfn.SEQUENCE(ROW()-2,1,0,-1))&gt;=V54,0),ROW()-2)*IFERROR(MATCH(TRUE,_xlfn.SORTBY(OFFSET($A54,0,0,1,COLUMN(V54)-1),_xlfn.SEQUENCE(1,COLUMN(V54)-1,0,-1))&gt;=V54,0),COLUMN(V54)-1)*IFERROR(MATCH(TRUE,(OFFSET(V54,0,1,1,99-COLUMN(V54)))&gt;=V54,0),99-COLUMN(V54))*IFERROR(MATCH(TRUE,OFFSET(V54,1,0,100-ROW(V54)-1)&gt;=V54,0),100-ROW(V54))</f>
        <v>1</v>
      </c>
      <c r="HT54" cm="1">
        <f t="array" aca="1" ref="HT54" ca="1">IFERROR(MATCH(TRUE,_xlfn.SORTBY(OFFSET(W$2,0,0,ROW()-2,1),_xlfn.SEQUENCE(ROW()-2,1,0,-1))&gt;=W54,0),ROW()-2)*IFERROR(MATCH(TRUE,_xlfn.SORTBY(OFFSET($A54,0,0,1,COLUMN(W54)-1),_xlfn.SEQUENCE(1,COLUMN(W54)-1,0,-1))&gt;=W54,0),COLUMN(W54)-1)*IFERROR(MATCH(TRUE,(OFFSET(W54,0,1,1,99-COLUMN(W54)))&gt;=W54,0),99-COLUMN(W54))*IFERROR(MATCH(TRUE,OFFSET(W54,1,0,100-ROW(W54)-1)&gt;=W54,0),100-ROW(W54))</f>
        <v>330</v>
      </c>
      <c r="HU54" cm="1">
        <f t="array" aca="1" ref="HU54" ca="1">IFERROR(MATCH(TRUE,_xlfn.SORTBY(OFFSET(X$2,0,0,ROW()-2,1),_xlfn.SEQUENCE(ROW()-2,1,0,-1))&gt;=X54,0),ROW()-2)*IFERROR(MATCH(TRUE,_xlfn.SORTBY(OFFSET($A54,0,0,1,COLUMN(X54)-1),_xlfn.SEQUENCE(1,COLUMN(X54)-1,0,-1))&gt;=X54,0),COLUMN(X54)-1)*IFERROR(MATCH(TRUE,(OFFSET(X54,0,1,1,99-COLUMN(X54)))&gt;=X54,0),99-COLUMN(X54))*IFERROR(MATCH(TRUE,OFFSET(X54,1,0,100-ROW(X54)-1)&gt;=X54,0),100-ROW(X54))</f>
        <v>1</v>
      </c>
      <c r="HV54" cm="1">
        <f t="array" aca="1" ref="HV54" ca="1">IFERROR(MATCH(TRUE,_xlfn.SORTBY(OFFSET(Y$2,0,0,ROW()-2,1),_xlfn.SEQUENCE(ROW()-2,1,0,-1))&gt;=Y54,0),ROW()-2)*IFERROR(MATCH(TRUE,_xlfn.SORTBY(OFFSET($A54,0,0,1,COLUMN(Y54)-1),_xlfn.SEQUENCE(1,COLUMN(Y54)-1,0,-1))&gt;=Y54,0),COLUMN(Y54)-1)*IFERROR(MATCH(TRUE,(OFFSET(Y54,0,1,1,99-COLUMN(Y54)))&gt;=Y54,0),99-COLUMN(Y54))*IFERROR(MATCH(TRUE,OFFSET(Y54,1,0,100-ROW(Y54)-1)&gt;=Y54,0),100-ROW(Y54))</f>
        <v>48</v>
      </c>
      <c r="HW54" cm="1">
        <f t="array" aca="1" ref="HW54" ca="1">IFERROR(MATCH(TRUE,_xlfn.SORTBY(OFFSET(Z$2,0,0,ROW()-2,1),_xlfn.SEQUENCE(ROW()-2,1,0,-1))&gt;=Z54,0),ROW()-2)*IFERROR(MATCH(TRUE,_xlfn.SORTBY(OFFSET($A54,0,0,1,COLUMN(Z54)-1),_xlfn.SEQUENCE(1,COLUMN(Z54)-1,0,-1))&gt;=Z54,0),COLUMN(Z54)-1)*IFERROR(MATCH(TRUE,(OFFSET(Z54,0,1,1,99-COLUMN(Z54)))&gt;=Z54,0),99-COLUMN(Z54))*IFERROR(MATCH(TRUE,OFFSET(Z54,1,0,100-ROW(Z54)-1)&gt;=Z54,0),100-ROW(Z54))</f>
        <v>4</v>
      </c>
      <c r="HX54" cm="1">
        <f t="array" aca="1" ref="HX54" ca="1">IFERROR(MATCH(TRUE,_xlfn.SORTBY(OFFSET(AA$2,0,0,ROW()-2,1),_xlfn.SEQUENCE(ROW()-2,1,0,-1))&gt;=AA54,0),ROW()-2)*IFERROR(MATCH(TRUE,_xlfn.SORTBY(OFFSET($A54,0,0,1,COLUMN(AA54)-1),_xlfn.SEQUENCE(1,COLUMN(AA54)-1,0,-1))&gt;=AA54,0),COLUMN(AA54)-1)*IFERROR(MATCH(TRUE,(OFFSET(AA54,0,1,1,99-COLUMN(AA54)))&gt;=AA54,0),99-COLUMN(AA54))*IFERROR(MATCH(TRUE,OFFSET(AA54,1,0,100-ROW(AA54)-1)&gt;=AA54,0),100-ROW(AA54))</f>
        <v>1</v>
      </c>
      <c r="HY54" cm="1">
        <f t="array" aca="1" ref="HY54" ca="1">IFERROR(MATCH(TRUE,_xlfn.SORTBY(OFFSET(AB$2,0,0,ROW()-2,1),_xlfn.SEQUENCE(ROW()-2,1,0,-1))&gt;=AB54,0),ROW()-2)*IFERROR(MATCH(TRUE,_xlfn.SORTBY(OFFSET($A54,0,0,1,COLUMN(AB54)-1),_xlfn.SEQUENCE(1,COLUMN(AB54)-1,0,-1))&gt;=AB54,0),COLUMN(AB54)-1)*IFERROR(MATCH(TRUE,(OFFSET(AB54,0,1,1,99-COLUMN(AB54)))&gt;=AB54,0),99-COLUMN(AB54))*IFERROR(MATCH(TRUE,OFFSET(AB54,1,0,100-ROW(AB54)-1)&gt;=AB54,0),100-ROW(AB54))</f>
        <v>27</v>
      </c>
      <c r="HZ54" cm="1">
        <f t="array" aca="1" ref="HZ54" ca="1">IFERROR(MATCH(TRUE,_xlfn.SORTBY(OFFSET(AC$2,0,0,ROW()-2,1),_xlfn.SEQUENCE(ROW()-2,1,0,-1))&gt;=AC54,0),ROW()-2)*IFERROR(MATCH(TRUE,_xlfn.SORTBY(OFFSET($A54,0,0,1,COLUMN(AC54)-1),_xlfn.SEQUENCE(1,COLUMN(AC54)-1,0,-1))&gt;=AC54,0),COLUMN(AC54)-1)*IFERROR(MATCH(TRUE,(OFFSET(AC54,0,1,1,99-COLUMN(AC54)))&gt;=AC54,0),99-COLUMN(AC54))*IFERROR(MATCH(TRUE,OFFSET(AC54,1,0,100-ROW(AC54)-1)&gt;=AC54,0),100-ROW(AC54))</f>
        <v>18</v>
      </c>
      <c r="IA54" cm="1">
        <f t="array" aca="1" ref="IA54" ca="1">IFERROR(MATCH(TRUE,_xlfn.SORTBY(OFFSET(AD$2,0,0,ROW()-2,1),_xlfn.SEQUENCE(ROW()-2,1,0,-1))&gt;=AD54,0),ROW()-2)*IFERROR(MATCH(TRUE,_xlfn.SORTBY(OFFSET($A54,0,0,1,COLUMN(AD54)-1),_xlfn.SEQUENCE(1,COLUMN(AD54)-1,0,-1))&gt;=AD54,0),COLUMN(AD54)-1)*IFERROR(MATCH(TRUE,(OFFSET(AD54,0,1,1,99-COLUMN(AD54)))&gt;=AD54,0),99-COLUMN(AD54))*IFERROR(MATCH(TRUE,OFFSET(AD54,1,0,100-ROW(AD54)-1)&gt;=AD54,0),100-ROW(AD54))</f>
        <v>4</v>
      </c>
      <c r="IB54" cm="1">
        <f t="array" aca="1" ref="IB54" ca="1">IFERROR(MATCH(TRUE,_xlfn.SORTBY(OFFSET(AE$2,0,0,ROW()-2,1),_xlfn.SEQUENCE(ROW()-2,1,0,-1))&gt;=AE54,0),ROW()-2)*IFERROR(MATCH(TRUE,_xlfn.SORTBY(OFFSET($A54,0,0,1,COLUMN(AE54)-1),_xlfn.SEQUENCE(1,COLUMN(AE54)-1,0,-1))&gt;=AE54,0),COLUMN(AE54)-1)*IFERROR(MATCH(TRUE,(OFFSET(AE54,0,1,1,99-COLUMN(AE54)))&gt;=AE54,0),99-COLUMN(AE54))*IFERROR(MATCH(TRUE,OFFSET(AE54,1,0,100-ROW(AE54)-1)&gt;=AE54,0),100-ROW(AE54))</f>
        <v>1</v>
      </c>
      <c r="IC54" cm="1">
        <f t="array" aca="1" ref="IC54" ca="1">IFERROR(MATCH(TRUE,_xlfn.SORTBY(OFFSET(AF$2,0,0,ROW()-2,1),_xlfn.SEQUENCE(ROW()-2,1,0,-1))&gt;=AF54,0),ROW()-2)*IFERROR(MATCH(TRUE,_xlfn.SORTBY(OFFSET($A54,0,0,1,COLUMN(AF54)-1),_xlfn.SEQUENCE(1,COLUMN(AF54)-1,0,-1))&gt;=AF54,0),COLUMN(AF54)-1)*IFERROR(MATCH(TRUE,(OFFSET(AF54,0,1,1,99-COLUMN(AF54)))&gt;=AF54,0),99-COLUMN(AF54))*IFERROR(MATCH(TRUE,OFFSET(AF54,1,0,100-ROW(AF54)-1)&gt;=AF54,0),100-ROW(AF54))</f>
        <v>240</v>
      </c>
      <c r="ID54" cm="1">
        <f t="array" aca="1" ref="ID54" ca="1">IFERROR(MATCH(TRUE,_xlfn.SORTBY(OFFSET(AG$2,0,0,ROW()-2,1),_xlfn.SEQUENCE(ROW()-2,1,0,-1))&gt;=AG54,0),ROW()-2)*IFERROR(MATCH(TRUE,_xlfn.SORTBY(OFFSET($A54,0,0,1,COLUMN(AG54)-1),_xlfn.SEQUENCE(1,COLUMN(AG54)-1,0,-1))&gt;=AG54,0),COLUMN(AG54)-1)*IFERROR(MATCH(TRUE,(OFFSET(AG54,0,1,1,99-COLUMN(AG54)))&gt;=AG54,0),99-COLUMN(AG54))*IFERROR(MATCH(TRUE,OFFSET(AG54,1,0,100-ROW(AG54)-1)&gt;=AG54,0),100-ROW(AG54))</f>
        <v>3</v>
      </c>
      <c r="IE54" cm="1">
        <f t="array" aca="1" ref="IE54" ca="1">IFERROR(MATCH(TRUE,_xlfn.SORTBY(OFFSET(AH$2,0,0,ROW()-2,1),_xlfn.SEQUENCE(ROW()-2,1,0,-1))&gt;=AH54,0),ROW()-2)*IFERROR(MATCH(TRUE,_xlfn.SORTBY(OFFSET($A54,0,0,1,COLUMN(AH54)-1),_xlfn.SEQUENCE(1,COLUMN(AH54)-1,0,-1))&gt;=AH54,0),COLUMN(AH54)-1)*IFERROR(MATCH(TRUE,(OFFSET(AH54,0,1,1,99-COLUMN(AH54)))&gt;=AH54,0),99-COLUMN(AH54))*IFERROR(MATCH(TRUE,OFFSET(AH54,1,0,100-ROW(AH54)-1)&gt;=AH54,0),100-ROW(AH54))</f>
        <v>2</v>
      </c>
      <c r="IF54" cm="1">
        <f t="array" aca="1" ref="IF54" ca="1">IFERROR(MATCH(TRUE,_xlfn.SORTBY(OFFSET(AI$2,0,0,ROW()-2,1),_xlfn.SEQUENCE(ROW()-2,1,0,-1))&gt;=AI54,0),ROW()-2)*IFERROR(MATCH(TRUE,_xlfn.SORTBY(OFFSET($A54,0,0,1,COLUMN(AI54)-1),_xlfn.SEQUENCE(1,COLUMN(AI54)-1,0,-1))&gt;=AI54,0),COLUMN(AI54)-1)*IFERROR(MATCH(TRUE,(OFFSET(AI54,0,1,1,99-COLUMN(AI54)))&gt;=AI54,0),99-COLUMN(AI54))*IFERROR(MATCH(TRUE,OFFSET(AI54,1,0,100-ROW(AI54)-1)&gt;=AI54,0),100-ROW(AI54))</f>
        <v>1</v>
      </c>
      <c r="IG54" cm="1">
        <f t="array" aca="1" ref="IG54" ca="1">IFERROR(MATCH(TRUE,_xlfn.SORTBY(OFFSET(AJ$2,0,0,ROW()-2,1),_xlfn.SEQUENCE(ROW()-2,1,0,-1))&gt;=AJ54,0),ROW()-2)*IFERROR(MATCH(TRUE,_xlfn.SORTBY(OFFSET($A54,0,0,1,COLUMN(AJ54)-1),_xlfn.SEQUENCE(1,COLUMN(AJ54)-1,0,-1))&gt;=AJ54,0),COLUMN(AJ54)-1)*IFERROR(MATCH(TRUE,(OFFSET(AJ54,0,1,1,99-COLUMN(AJ54)))&gt;=AJ54,0),99-COLUMN(AJ54))*IFERROR(MATCH(TRUE,OFFSET(AJ54,1,0,100-ROW(AJ54)-1)&gt;=AJ54,0),100-ROW(AJ54))</f>
        <v>16</v>
      </c>
      <c r="IH54" cm="1">
        <f t="array" aca="1" ref="IH54" ca="1">IFERROR(MATCH(TRUE,_xlfn.SORTBY(OFFSET(AK$2,0,0,ROW()-2,1),_xlfn.SEQUENCE(ROW()-2,1,0,-1))&gt;=AK54,0),ROW()-2)*IFERROR(MATCH(TRUE,_xlfn.SORTBY(OFFSET($A54,0,0,1,COLUMN(AK54)-1),_xlfn.SEQUENCE(1,COLUMN(AK54)-1,0,-1))&gt;=AK54,0),COLUMN(AK54)-1)*IFERROR(MATCH(TRUE,(OFFSET(AK54,0,1,1,99-COLUMN(AK54)))&gt;=AK54,0),99-COLUMN(AK54))*IFERROR(MATCH(TRUE,OFFSET(AK54,1,0,100-ROW(AK54)-1)&gt;=AK54,0),100-ROW(AK54))</f>
        <v>1</v>
      </c>
      <c r="II54" cm="1">
        <f t="array" aca="1" ref="II54" ca="1">IFERROR(MATCH(TRUE,_xlfn.SORTBY(OFFSET(AL$2,0,0,ROW()-2,1),_xlfn.SEQUENCE(ROW()-2,1,0,-1))&gt;=AL54,0),ROW()-2)*IFERROR(MATCH(TRUE,_xlfn.SORTBY(OFFSET($A54,0,0,1,COLUMN(AL54)-1),_xlfn.SEQUENCE(1,COLUMN(AL54)-1,0,-1))&gt;=AL54,0),COLUMN(AL54)-1)*IFERROR(MATCH(TRUE,(OFFSET(AL54,0,1,1,99-COLUMN(AL54)))&gt;=AL54,0),99-COLUMN(AL54))*IFERROR(MATCH(TRUE,OFFSET(AL54,1,0,100-ROW(AL54)-1)&gt;=AL54,0),100-ROW(AL54))</f>
        <v>3600</v>
      </c>
      <c r="IJ54" cm="1">
        <f t="array" aca="1" ref="IJ54" ca="1">IFERROR(MATCH(TRUE,_xlfn.SORTBY(OFFSET(AM$2,0,0,ROW()-2,1),_xlfn.SEQUENCE(ROW()-2,1,0,-1))&gt;=AM54,0),ROW()-2)*IFERROR(MATCH(TRUE,_xlfn.SORTBY(OFFSET($A54,0,0,1,COLUMN(AM54)-1),_xlfn.SEQUENCE(1,COLUMN(AM54)-1,0,-1))&gt;=AM54,0),COLUMN(AM54)-1)*IFERROR(MATCH(TRUE,(OFFSET(AM54,0,1,1,99-COLUMN(AM54)))&gt;=AM54,0),99-COLUMN(AM54))*IFERROR(MATCH(TRUE,OFFSET(AM54,1,0,100-ROW(AM54)-1)&gt;=AM54,0),100-ROW(AM54))</f>
        <v>12</v>
      </c>
      <c r="IK54" cm="1">
        <f t="array" aca="1" ref="IK54" ca="1">IFERROR(MATCH(TRUE,_xlfn.SORTBY(OFFSET(AN$2,0,0,ROW()-2,1),_xlfn.SEQUENCE(ROW()-2,1,0,-1))&gt;=AN54,0),ROW()-2)*IFERROR(MATCH(TRUE,_xlfn.SORTBY(OFFSET($A54,0,0,1,COLUMN(AN54)-1),_xlfn.SEQUENCE(1,COLUMN(AN54)-1,0,-1))&gt;=AN54,0),COLUMN(AN54)-1)*IFERROR(MATCH(TRUE,(OFFSET(AN54,0,1,1,99-COLUMN(AN54)))&gt;=AN54,0),99-COLUMN(AN54))*IFERROR(MATCH(TRUE,OFFSET(AN54,1,0,100-ROW(AN54)-1)&gt;=AN54,0),100-ROW(AN54))</f>
        <v>1</v>
      </c>
      <c r="IL54" cm="1">
        <f t="array" aca="1" ref="IL54" ca="1">IFERROR(MATCH(TRUE,_xlfn.SORTBY(OFFSET(AO$2,0,0,ROW()-2,1),_xlfn.SEQUENCE(ROW()-2,1,0,-1))&gt;=AO54,0),ROW()-2)*IFERROR(MATCH(TRUE,_xlfn.SORTBY(OFFSET($A54,0,0,1,COLUMN(AO54)-1),_xlfn.SEQUENCE(1,COLUMN(AO54)-1,0,-1))&gt;=AO54,0),COLUMN(AO54)-1)*IFERROR(MATCH(TRUE,(OFFSET(AO54,0,1,1,99-COLUMN(AO54)))&gt;=AO54,0),99-COLUMN(AO54))*IFERROR(MATCH(TRUE,OFFSET(AO54,1,0,100-ROW(AO54)-1)&gt;=AO54,0),100-ROW(AO54))</f>
        <v>1</v>
      </c>
      <c r="IM54" cm="1">
        <f t="array" aca="1" ref="IM54" ca="1">IFERROR(MATCH(TRUE,_xlfn.SORTBY(OFFSET(AP$2,0,0,ROW()-2,1),_xlfn.SEQUENCE(ROW()-2,1,0,-1))&gt;=AP54,0),ROW()-2)*IFERROR(MATCH(TRUE,_xlfn.SORTBY(OFFSET($A54,0,0,1,COLUMN(AP54)-1),_xlfn.SEQUENCE(1,COLUMN(AP54)-1,0,-1))&gt;=AP54,0),COLUMN(AP54)-1)*IFERROR(MATCH(TRUE,(OFFSET(AP54,0,1,1,99-COLUMN(AP54)))&gt;=AP54,0),99-COLUMN(AP54))*IFERROR(MATCH(TRUE,OFFSET(AP54,1,0,100-ROW(AP54)-1)&gt;=AP54,0),100-ROW(AP54))</f>
        <v>12</v>
      </c>
      <c r="IN54" cm="1">
        <f t="array" aca="1" ref="IN54" ca="1">IFERROR(MATCH(TRUE,_xlfn.SORTBY(OFFSET(AQ$2,0,0,ROW()-2,1),_xlfn.SEQUENCE(ROW()-2,1,0,-1))&gt;=AQ54,0),ROW()-2)*IFERROR(MATCH(TRUE,_xlfn.SORTBY(OFFSET($A54,0,0,1,COLUMN(AQ54)-1),_xlfn.SEQUENCE(1,COLUMN(AQ54)-1,0,-1))&gt;=AQ54,0),COLUMN(AQ54)-1)*IFERROR(MATCH(TRUE,(OFFSET(AQ54,0,1,1,99-COLUMN(AQ54)))&gt;=AQ54,0),99-COLUMN(AQ54))*IFERROR(MATCH(TRUE,OFFSET(AQ54,1,0,100-ROW(AQ54)-1)&gt;=AQ54,0),100-ROW(AQ54))</f>
        <v>60</v>
      </c>
      <c r="IO54" cm="1">
        <f t="array" aca="1" ref="IO54" ca="1">IFERROR(MATCH(TRUE,_xlfn.SORTBY(OFFSET(AR$2,0,0,ROW()-2,1),_xlfn.SEQUENCE(ROW()-2,1,0,-1))&gt;=AR54,0),ROW()-2)*IFERROR(MATCH(TRUE,_xlfn.SORTBY(OFFSET($A54,0,0,1,COLUMN(AR54)-1),_xlfn.SEQUENCE(1,COLUMN(AR54)-1,0,-1))&gt;=AR54,0),COLUMN(AR54)-1)*IFERROR(MATCH(TRUE,(OFFSET(AR54,0,1,1,99-COLUMN(AR54)))&gt;=AR54,0),99-COLUMN(AR54))*IFERROR(MATCH(TRUE,OFFSET(AR54,1,0,100-ROW(AR54)-1)&gt;=AR54,0),100-ROW(AR54))</f>
        <v>1</v>
      </c>
      <c r="IP54" cm="1">
        <f t="array" aca="1" ref="IP54" ca="1">IFERROR(MATCH(TRUE,_xlfn.SORTBY(OFFSET(AS$2,0,0,ROW()-2,1),_xlfn.SEQUENCE(ROW()-2,1,0,-1))&gt;=AS54,0),ROW()-2)*IFERROR(MATCH(TRUE,_xlfn.SORTBY(OFFSET($A54,0,0,1,COLUMN(AS54)-1),_xlfn.SEQUENCE(1,COLUMN(AS54)-1,0,-1))&gt;=AS54,0),COLUMN(AS54)-1)*IFERROR(MATCH(TRUE,(OFFSET(AS54,0,1,1,99-COLUMN(AS54)))&gt;=AS54,0),99-COLUMN(AS54))*IFERROR(MATCH(TRUE,OFFSET(AS54,1,0,100-ROW(AS54)-1)&gt;=AS54,0),100-ROW(AS54))</f>
        <v>2</v>
      </c>
      <c r="IQ54" cm="1">
        <f t="array" aca="1" ref="IQ54" ca="1">IFERROR(MATCH(TRUE,_xlfn.SORTBY(OFFSET(AT$2,0,0,ROW()-2,1),_xlfn.SEQUENCE(ROW()-2,1,0,-1))&gt;=AT54,0),ROW()-2)*IFERROR(MATCH(TRUE,_xlfn.SORTBY(OFFSET($A54,0,0,1,COLUMN(AT54)-1),_xlfn.SEQUENCE(1,COLUMN(AT54)-1,0,-1))&gt;=AT54,0),COLUMN(AT54)-1)*IFERROR(MATCH(TRUE,(OFFSET(AT54,0,1,1,99-COLUMN(AT54)))&gt;=AT54,0),99-COLUMN(AT54))*IFERROR(MATCH(TRUE,OFFSET(AT54,1,0,100-ROW(AT54)-1)&gt;=AT54,0),100-ROW(AT54))</f>
        <v>12</v>
      </c>
      <c r="IR54" cm="1">
        <f t="array" aca="1" ref="IR54" ca="1">IFERROR(MATCH(TRUE,_xlfn.SORTBY(OFFSET(AU$2,0,0,ROW()-2,1),_xlfn.SEQUENCE(ROW()-2,1,0,-1))&gt;=AU54,0),ROW()-2)*IFERROR(MATCH(TRUE,_xlfn.SORTBY(OFFSET($A54,0,0,1,COLUMN(AU54)-1),_xlfn.SEQUENCE(1,COLUMN(AU54)-1,0,-1))&gt;=AU54,0),COLUMN(AU54)-1)*IFERROR(MATCH(TRUE,(OFFSET(AU54,0,1,1,99-COLUMN(AU54)))&gt;=AU54,0),99-COLUMN(AU54))*IFERROR(MATCH(TRUE,OFFSET(AU54,1,0,100-ROW(AU54)-1)&gt;=AU54,0),100-ROW(AU54))</f>
        <v>1</v>
      </c>
      <c r="IS54" cm="1">
        <f t="array" aca="1" ref="IS54" ca="1">IFERROR(MATCH(TRUE,_xlfn.SORTBY(OFFSET(AV$2,0,0,ROW()-2,1),_xlfn.SEQUENCE(ROW()-2,1,0,-1))&gt;=AV54,0),ROW()-2)*IFERROR(MATCH(TRUE,_xlfn.SORTBY(OFFSET($A54,0,0,1,COLUMN(AV54)-1),_xlfn.SEQUENCE(1,COLUMN(AV54)-1,0,-1))&gt;=AV54,0),COLUMN(AV54)-1)*IFERROR(MATCH(TRUE,(OFFSET(AV54,0,1,1,99-COLUMN(AV54)))&gt;=AV54,0),99-COLUMN(AV54))*IFERROR(MATCH(TRUE,OFFSET(AV54,1,0,100-ROW(AV54)-1)&gt;=AV54,0),100-ROW(AV54))</f>
        <v>10</v>
      </c>
      <c r="IT54" cm="1">
        <f t="array" aca="1" ref="IT54" ca="1">IFERROR(MATCH(TRUE,_xlfn.SORTBY(OFFSET(AW$2,0,0,ROW()-2,1),_xlfn.SEQUENCE(ROW()-2,1,0,-1))&gt;=AW54,0),ROW()-2)*IFERROR(MATCH(TRUE,_xlfn.SORTBY(OFFSET($A54,0,0,1,COLUMN(AW54)-1),_xlfn.SEQUENCE(1,COLUMN(AW54)-1,0,-1))&gt;=AW54,0),COLUMN(AW54)-1)*IFERROR(MATCH(TRUE,(OFFSET(AW54,0,1,1,99-COLUMN(AW54)))&gt;=AW54,0),99-COLUMN(AW54))*IFERROR(MATCH(TRUE,OFFSET(AW54,1,0,100-ROW(AW54)-1)&gt;=AW54,0),100-ROW(AW54))</f>
        <v>216</v>
      </c>
      <c r="IU54" cm="1">
        <f t="array" aca="1" ref="IU54" ca="1">IFERROR(MATCH(TRUE,_xlfn.SORTBY(OFFSET(AX$2,0,0,ROW()-2,1),_xlfn.SEQUENCE(ROW()-2,1,0,-1))&gt;=AX54,0),ROW()-2)*IFERROR(MATCH(TRUE,_xlfn.SORTBY(OFFSET($A54,0,0,1,COLUMN(AX54)-1),_xlfn.SEQUENCE(1,COLUMN(AX54)-1,0,-1))&gt;=AX54,0),COLUMN(AX54)-1)*IFERROR(MATCH(TRUE,(OFFSET(AX54,0,1,1,99-COLUMN(AX54)))&gt;=AX54,0),99-COLUMN(AX54))*IFERROR(MATCH(TRUE,OFFSET(AX54,1,0,100-ROW(AX54)-1)&gt;=AX54,0),100-ROW(AX54))</f>
        <v>1</v>
      </c>
      <c r="IV54" cm="1">
        <f t="array" aca="1" ref="IV54" ca="1">IFERROR(MATCH(TRUE,_xlfn.SORTBY(OFFSET(AY$2,0,0,ROW()-2,1),_xlfn.SEQUENCE(ROW()-2,1,0,-1))&gt;=AY54,0),ROW()-2)*IFERROR(MATCH(TRUE,_xlfn.SORTBY(OFFSET($A54,0,0,1,COLUMN(AY54)-1),_xlfn.SEQUENCE(1,COLUMN(AY54)-1,0,-1))&gt;=AY54,0),COLUMN(AY54)-1)*IFERROR(MATCH(TRUE,(OFFSET(AY54,0,1,1,99-COLUMN(AY54)))&gt;=AY54,0),99-COLUMN(AY54))*IFERROR(MATCH(TRUE,OFFSET(AY54,1,0,100-ROW(AY54)-1)&gt;=AY54,0),100-ROW(AY54))</f>
        <v>6</v>
      </c>
      <c r="IW54" cm="1">
        <f t="array" aca="1" ref="IW54" ca="1">IFERROR(MATCH(TRUE,_xlfn.SORTBY(OFFSET(AZ$2,0,0,ROW()-2,1),_xlfn.SEQUENCE(ROW()-2,1,0,-1))&gt;=AZ54,0),ROW()-2)*IFERROR(MATCH(TRUE,_xlfn.SORTBY(OFFSET($A54,0,0,1,COLUMN(AZ54)-1),_xlfn.SEQUENCE(1,COLUMN(AZ54)-1,0,-1))&gt;=AZ54,0),COLUMN(AZ54)-1)*IFERROR(MATCH(TRUE,(OFFSET(AZ54,0,1,1,99-COLUMN(AZ54)))&gt;=AZ54,0),99-COLUMN(AZ54))*IFERROR(MATCH(TRUE,OFFSET(AZ54,1,0,100-ROW(AZ54)-1)&gt;=AZ54,0),100-ROW(AZ54))</f>
        <v>3</v>
      </c>
      <c r="IX54" cm="1">
        <f t="array" aca="1" ref="IX54" ca="1">IFERROR(MATCH(TRUE,_xlfn.SORTBY(OFFSET(BA$2,0,0,ROW()-2,1),_xlfn.SEQUENCE(ROW()-2,1,0,-1))&gt;=BA54,0),ROW()-2)*IFERROR(MATCH(TRUE,_xlfn.SORTBY(OFFSET($A54,0,0,1,COLUMN(BA54)-1),_xlfn.SEQUENCE(1,COLUMN(BA54)-1,0,-1))&gt;=BA54,0),COLUMN(BA54)-1)*IFERROR(MATCH(TRUE,(OFFSET(BA54,0,1,1,99-COLUMN(BA54)))&gt;=BA54,0),99-COLUMN(BA54))*IFERROR(MATCH(TRUE,OFFSET(BA54,1,0,100-ROW(BA54)-1)&gt;=BA54,0),100-ROW(BA54))</f>
        <v>2</v>
      </c>
      <c r="IY54" cm="1">
        <f t="array" aca="1" ref="IY54" ca="1">IFERROR(MATCH(TRUE,_xlfn.SORTBY(OFFSET(BB$2,0,0,ROW()-2,1),_xlfn.SEQUENCE(ROW()-2,1,0,-1))&gt;=BB54,0),ROW()-2)*IFERROR(MATCH(TRUE,_xlfn.SORTBY(OFFSET($A54,0,0,1,COLUMN(BB54)-1),_xlfn.SEQUENCE(1,COLUMN(BB54)-1,0,-1))&gt;=BB54,0),COLUMN(BB54)-1)*IFERROR(MATCH(TRUE,(OFFSET(BB54,0,1,1,99-COLUMN(BB54)))&gt;=BB54,0),99-COLUMN(BB54))*IFERROR(MATCH(TRUE,OFFSET(BB54,1,0,100-ROW(BB54)-1)&gt;=BB54,0),100-ROW(BB54))</f>
        <v>1</v>
      </c>
      <c r="IZ54" cm="1">
        <f t="array" aca="1" ref="IZ54" ca="1">IFERROR(MATCH(TRUE,_xlfn.SORTBY(OFFSET(BC$2,0,0,ROW()-2,1),_xlfn.SEQUENCE(ROW()-2,1,0,-1))&gt;=BC54,0),ROW()-2)*IFERROR(MATCH(TRUE,_xlfn.SORTBY(OFFSET($A54,0,0,1,COLUMN(BC54)-1),_xlfn.SEQUENCE(1,COLUMN(BC54)-1,0,-1))&gt;=BC54,0),COLUMN(BC54)-1)*IFERROR(MATCH(TRUE,(OFFSET(BC54,0,1,1,99-COLUMN(BC54)))&gt;=BC54,0),99-COLUMN(BC54))*IFERROR(MATCH(TRUE,OFFSET(BC54,1,0,100-ROW(BC54)-1)&gt;=BC54,0),100-ROW(BC54))</f>
        <v>6</v>
      </c>
      <c r="JA54" cm="1">
        <f t="array" aca="1" ref="JA54" ca="1">IFERROR(MATCH(TRUE,_xlfn.SORTBY(OFFSET(BD$2,0,0,ROW()-2,1),_xlfn.SEQUENCE(ROW()-2,1,0,-1))&gt;=BD54,0),ROW()-2)*IFERROR(MATCH(TRUE,_xlfn.SORTBY(OFFSET($A54,0,0,1,COLUMN(BD54)-1),_xlfn.SEQUENCE(1,COLUMN(BD54)-1,0,-1))&gt;=BD54,0),COLUMN(BD54)-1)*IFERROR(MATCH(TRUE,(OFFSET(BD54,0,1,1,99-COLUMN(BD54)))&gt;=BD54,0),99-COLUMN(BD54))*IFERROR(MATCH(TRUE,OFFSET(BD54,1,0,100-ROW(BD54)-1)&gt;=BD54,0),100-ROW(BD54))</f>
        <v>1</v>
      </c>
      <c r="JB54" cm="1">
        <f t="array" aca="1" ref="JB54" ca="1">IFERROR(MATCH(TRUE,_xlfn.SORTBY(OFFSET(BE$2,0,0,ROW()-2,1),_xlfn.SEQUENCE(ROW()-2,1,0,-1))&gt;=BE54,0),ROW()-2)*IFERROR(MATCH(TRUE,_xlfn.SORTBY(OFFSET($A54,0,0,1,COLUMN(BE54)-1),_xlfn.SEQUENCE(1,COLUMN(BE54)-1,0,-1))&gt;=BE54,0),COLUMN(BE54)-1)*IFERROR(MATCH(TRUE,(OFFSET(BE54,0,1,1,99-COLUMN(BE54)))&gt;=BE54,0),99-COLUMN(BE54))*IFERROR(MATCH(TRUE,OFFSET(BE54,1,0,100-ROW(BE54)-1)&gt;=BE54,0),100-ROW(BE54))</f>
        <v>2</v>
      </c>
      <c r="JC54" cm="1">
        <f t="array" aca="1" ref="JC54" ca="1">IFERROR(MATCH(TRUE,_xlfn.SORTBY(OFFSET(BF$2,0,0,ROW()-2,1),_xlfn.SEQUENCE(ROW()-2,1,0,-1))&gt;=BF54,0),ROW()-2)*IFERROR(MATCH(TRUE,_xlfn.SORTBY(OFFSET($A54,0,0,1,COLUMN(BF54)-1),_xlfn.SEQUENCE(1,COLUMN(BF54)-1,0,-1))&gt;=BF54,0),COLUMN(BF54)-1)*IFERROR(MATCH(TRUE,(OFFSET(BF54,0,1,1,99-COLUMN(BF54)))&gt;=BF54,0),99-COLUMN(BF54))*IFERROR(MATCH(TRUE,OFFSET(BF54,1,0,100-ROW(BF54)-1)&gt;=BF54,0),100-ROW(BF54))</f>
        <v>324</v>
      </c>
      <c r="JD54" cm="1">
        <f t="array" aca="1" ref="JD54" ca="1">IFERROR(MATCH(TRUE,_xlfn.SORTBY(OFFSET(BG$2,0,0,ROW()-2,1),_xlfn.SEQUENCE(ROW()-2,1,0,-1))&gt;=BG54,0),ROW()-2)*IFERROR(MATCH(TRUE,_xlfn.SORTBY(OFFSET($A54,0,0,1,COLUMN(BG54)-1),_xlfn.SEQUENCE(1,COLUMN(BG54)-1,0,-1))&gt;=BG54,0),COLUMN(BG54)-1)*IFERROR(MATCH(TRUE,(OFFSET(BG54,0,1,1,99-COLUMN(BG54)))&gt;=BG54,0),99-COLUMN(BG54))*IFERROR(MATCH(TRUE,OFFSET(BG54,1,0,100-ROW(BG54)-1)&gt;=BG54,0),100-ROW(BG54))</f>
        <v>1</v>
      </c>
      <c r="JE54" cm="1">
        <f t="array" aca="1" ref="JE54" ca="1">IFERROR(MATCH(TRUE,_xlfn.SORTBY(OFFSET(BH$2,0,0,ROW()-2,1),_xlfn.SEQUENCE(ROW()-2,1,0,-1))&gt;=BH54,0),ROW()-2)*IFERROR(MATCH(TRUE,_xlfn.SORTBY(OFFSET($A54,0,0,1,COLUMN(BH54)-1),_xlfn.SEQUENCE(1,COLUMN(BH54)-1,0,-1))&gt;=BH54,0),COLUMN(BH54)-1)*IFERROR(MATCH(TRUE,(OFFSET(BH54,0,1,1,99-COLUMN(BH54)))&gt;=BH54,0),99-COLUMN(BH54))*IFERROR(MATCH(TRUE,OFFSET(BH54,1,0,100-ROW(BH54)-1)&gt;=BH54,0),100-ROW(BH54))</f>
        <v>2</v>
      </c>
      <c r="JF54" cm="1">
        <f t="array" aca="1" ref="JF54" ca="1">IFERROR(MATCH(TRUE,_xlfn.SORTBY(OFFSET(BI$2,0,0,ROW()-2,1),_xlfn.SEQUENCE(ROW()-2,1,0,-1))&gt;=BI54,0),ROW()-2)*IFERROR(MATCH(TRUE,_xlfn.SORTBY(OFFSET($A54,0,0,1,COLUMN(BI54)-1),_xlfn.SEQUENCE(1,COLUMN(BI54)-1,0,-1))&gt;=BI54,0),COLUMN(BI54)-1)*IFERROR(MATCH(TRUE,(OFFSET(BI54,0,1,1,99-COLUMN(BI54)))&gt;=BI54,0),99-COLUMN(BI54))*IFERROR(MATCH(TRUE,OFFSET(BI54,1,0,100-ROW(BI54)-1)&gt;=BI54,0),100-ROW(BI54))</f>
        <v>6</v>
      </c>
      <c r="JG54" cm="1">
        <f t="array" aca="1" ref="JG54" ca="1">IFERROR(MATCH(TRUE,_xlfn.SORTBY(OFFSET(BJ$2,0,0,ROW()-2,1),_xlfn.SEQUENCE(ROW()-2,1,0,-1))&gt;=BJ54,0),ROW()-2)*IFERROR(MATCH(TRUE,_xlfn.SORTBY(OFFSET($A54,0,0,1,COLUMN(BJ54)-1),_xlfn.SEQUENCE(1,COLUMN(BJ54)-1,0,-1))&gt;=BJ54,0),COLUMN(BJ54)-1)*IFERROR(MATCH(TRUE,(OFFSET(BJ54,0,1,1,99-COLUMN(BJ54)))&gt;=BJ54,0),99-COLUMN(BJ54))*IFERROR(MATCH(TRUE,OFFSET(BJ54,1,0,100-ROW(BJ54)-1)&gt;=BJ54,0),100-ROW(BJ54))</f>
        <v>275</v>
      </c>
      <c r="JH54" cm="1">
        <f t="array" aca="1" ref="JH54" ca="1">IFERROR(MATCH(TRUE,_xlfn.SORTBY(OFFSET(BK$2,0,0,ROW()-2,1),_xlfn.SEQUENCE(ROW()-2,1,0,-1))&gt;=BK54,0),ROW()-2)*IFERROR(MATCH(TRUE,_xlfn.SORTBY(OFFSET($A54,0,0,1,COLUMN(BK54)-1),_xlfn.SEQUENCE(1,COLUMN(BK54)-1,0,-1))&gt;=BK54,0),COLUMN(BK54)-1)*IFERROR(MATCH(TRUE,(OFFSET(BK54,0,1,1,99-COLUMN(BK54)))&gt;=BK54,0),99-COLUMN(BK54))*IFERROR(MATCH(TRUE,OFFSET(BK54,1,0,100-ROW(BK54)-1)&gt;=BK54,0),100-ROW(BK54))</f>
        <v>4</v>
      </c>
      <c r="JI54" cm="1">
        <f t="array" aca="1" ref="JI54" ca="1">IFERROR(MATCH(TRUE,_xlfn.SORTBY(OFFSET(BL$2,0,0,ROW()-2,1),_xlfn.SEQUENCE(ROW()-2,1,0,-1))&gt;=BL54,0),ROW()-2)*IFERROR(MATCH(TRUE,_xlfn.SORTBY(OFFSET($A54,0,0,1,COLUMN(BL54)-1),_xlfn.SEQUENCE(1,COLUMN(BL54)-1,0,-1))&gt;=BL54,0),COLUMN(BL54)-1)*IFERROR(MATCH(TRUE,(OFFSET(BL54,0,1,1,99-COLUMN(BL54)))&gt;=BL54,0),99-COLUMN(BL54))*IFERROR(MATCH(TRUE,OFFSET(BL54,1,0,100-ROW(BL54)-1)&gt;=BL54,0),100-ROW(BL54))</f>
        <v>16</v>
      </c>
      <c r="JJ54" cm="1">
        <f t="array" aca="1" ref="JJ54" ca="1">IFERROR(MATCH(TRUE,_xlfn.SORTBY(OFFSET(BM$2,0,0,ROW()-2,1),_xlfn.SEQUENCE(ROW()-2,1,0,-1))&gt;=BM54,0),ROW()-2)*IFERROR(MATCH(TRUE,_xlfn.SORTBY(OFFSET($A54,0,0,1,COLUMN(BM54)-1),_xlfn.SEQUENCE(1,COLUMN(BM54)-1,0,-1))&gt;=BM54,0),COLUMN(BM54)-1)*IFERROR(MATCH(TRUE,(OFFSET(BM54,0,1,1,99-COLUMN(BM54)))&gt;=BM54,0),99-COLUMN(BM54))*IFERROR(MATCH(TRUE,OFFSET(BM54,1,0,100-ROW(BM54)-1)&gt;=BM54,0),100-ROW(BM54))</f>
        <v>8</v>
      </c>
      <c r="JK54" cm="1">
        <f t="array" aca="1" ref="JK54" ca="1">IFERROR(MATCH(TRUE,_xlfn.SORTBY(OFFSET(BN$2,0,0,ROW()-2,1),_xlfn.SEQUENCE(ROW()-2,1,0,-1))&gt;=BN54,0),ROW()-2)*IFERROR(MATCH(TRUE,_xlfn.SORTBY(OFFSET($A54,0,0,1,COLUMN(BN54)-1),_xlfn.SEQUENCE(1,COLUMN(BN54)-1,0,-1))&gt;=BN54,0),COLUMN(BN54)-1)*IFERROR(MATCH(TRUE,(OFFSET(BN54,0,1,1,99-COLUMN(BN54)))&gt;=BN54,0),99-COLUMN(BN54))*IFERROR(MATCH(TRUE,OFFSET(BN54,1,0,100-ROW(BN54)-1)&gt;=BN54,0),100-ROW(BN54))</f>
        <v>4</v>
      </c>
      <c r="JL54" cm="1">
        <f t="array" aca="1" ref="JL54" ca="1">IFERROR(MATCH(TRUE,_xlfn.SORTBY(OFFSET(BO$2,0,0,ROW()-2,1),_xlfn.SEQUENCE(ROW()-2,1,0,-1))&gt;=BO54,0),ROW()-2)*IFERROR(MATCH(TRUE,_xlfn.SORTBY(OFFSET($A54,0,0,1,COLUMN(BO54)-1),_xlfn.SEQUENCE(1,COLUMN(BO54)-1,0,-1))&gt;=BO54,0),COLUMN(BO54)-1)*IFERROR(MATCH(TRUE,(OFFSET(BO54,0,1,1,99-COLUMN(BO54)))&gt;=BO54,0),99-COLUMN(BO54))*IFERROR(MATCH(TRUE,OFFSET(BO54,1,0,100-ROW(BO54)-1)&gt;=BO54,0),100-ROW(BO54))</f>
        <v>1</v>
      </c>
      <c r="JM54" cm="1">
        <f t="array" aca="1" ref="JM54" ca="1">IFERROR(MATCH(TRUE,_xlfn.SORTBY(OFFSET(BP$2,0,0,ROW()-2,1),_xlfn.SEQUENCE(ROW()-2,1,0,-1))&gt;=BP54,0),ROW()-2)*IFERROR(MATCH(TRUE,_xlfn.SORTBY(OFFSET($A54,0,0,1,COLUMN(BP54)-1),_xlfn.SEQUENCE(1,COLUMN(BP54)-1,0,-1))&gt;=BP54,0),COLUMN(BP54)-1)*IFERROR(MATCH(TRUE,(OFFSET(BP54,0,1,1,99-COLUMN(BP54)))&gt;=BP54,0),99-COLUMN(BP54))*IFERROR(MATCH(TRUE,OFFSET(BP54,1,0,100-ROW(BP54)-1)&gt;=BP54,0),100-ROW(BP54))</f>
        <v>120</v>
      </c>
      <c r="JN54" cm="1">
        <f t="array" aca="1" ref="JN54" ca="1">IFERROR(MATCH(TRUE,_xlfn.SORTBY(OFFSET(BQ$2,0,0,ROW()-2,1),_xlfn.SEQUENCE(ROW()-2,1,0,-1))&gt;=BQ54,0),ROW()-2)*IFERROR(MATCH(TRUE,_xlfn.SORTBY(OFFSET($A54,0,0,1,COLUMN(BQ54)-1),_xlfn.SEQUENCE(1,COLUMN(BQ54)-1,0,-1))&gt;=BQ54,0),COLUMN(BQ54)-1)*IFERROR(MATCH(TRUE,(OFFSET(BQ54,0,1,1,99-COLUMN(BQ54)))&gt;=BQ54,0),99-COLUMN(BQ54))*IFERROR(MATCH(TRUE,OFFSET(BQ54,1,0,100-ROW(BQ54)-1)&gt;=BQ54,0),100-ROW(BQ54))</f>
        <v>2</v>
      </c>
      <c r="JO54" cm="1">
        <f t="array" aca="1" ref="JO54" ca="1">IFERROR(MATCH(TRUE,_xlfn.SORTBY(OFFSET(BR$2,0,0,ROW()-2,1),_xlfn.SEQUENCE(ROW()-2,1,0,-1))&gt;=BR54,0),ROW()-2)*IFERROR(MATCH(TRUE,_xlfn.SORTBY(OFFSET($A54,0,0,1,COLUMN(BR54)-1),_xlfn.SEQUENCE(1,COLUMN(BR54)-1,0,-1))&gt;=BR54,0),COLUMN(BR54)-1)*IFERROR(MATCH(TRUE,(OFFSET(BR54,0,1,1,99-COLUMN(BR54)))&gt;=BR54,0),99-COLUMN(BR54))*IFERROR(MATCH(TRUE,OFFSET(BR54,1,0,100-ROW(BR54)-1)&gt;=BR54,0),100-ROW(BR54))</f>
        <v>2</v>
      </c>
      <c r="JP54" cm="1">
        <f t="array" aca="1" ref="JP54" ca="1">IFERROR(MATCH(TRUE,_xlfn.SORTBY(OFFSET(BS$2,0,0,ROW()-2,1),_xlfn.SEQUENCE(ROW()-2,1,0,-1))&gt;=BS54,0),ROW()-2)*IFERROR(MATCH(TRUE,_xlfn.SORTBY(OFFSET($A54,0,0,1,COLUMN(BS54)-1),_xlfn.SEQUENCE(1,COLUMN(BS54)-1,0,-1))&gt;=BS54,0),COLUMN(BS54)-1)*IFERROR(MATCH(TRUE,(OFFSET(BS54,0,1,1,99-COLUMN(BS54)))&gt;=BS54,0),99-COLUMN(BS54))*IFERROR(MATCH(TRUE,OFFSET(BS54,1,0,100-ROW(BS54)-1)&gt;=BS54,0),100-ROW(BS54))</f>
        <v>2</v>
      </c>
      <c r="JQ54" cm="1">
        <f t="array" aca="1" ref="JQ54" ca="1">IFERROR(MATCH(TRUE,_xlfn.SORTBY(OFFSET(BT$2,0,0,ROW()-2,1),_xlfn.SEQUENCE(ROW()-2,1,0,-1))&gt;=BT54,0),ROW()-2)*IFERROR(MATCH(TRUE,_xlfn.SORTBY(OFFSET($A54,0,0,1,COLUMN(BT54)-1),_xlfn.SEQUENCE(1,COLUMN(BT54)-1,0,-1))&gt;=BT54,0),COLUMN(BT54)-1)*IFERROR(MATCH(TRUE,(OFFSET(BT54,0,1,1,99-COLUMN(BT54)))&gt;=BT54,0),99-COLUMN(BT54))*IFERROR(MATCH(TRUE,OFFSET(BT54,1,0,100-ROW(BT54)-1)&gt;=BT54,0),100-ROW(BT54))</f>
        <v>1</v>
      </c>
      <c r="JR54" cm="1">
        <f t="array" aca="1" ref="JR54" ca="1">IFERROR(MATCH(TRUE,_xlfn.SORTBY(OFFSET(BU$2,0,0,ROW()-2,1),_xlfn.SEQUENCE(ROW()-2,1,0,-1))&gt;=BU54,0),ROW()-2)*IFERROR(MATCH(TRUE,_xlfn.SORTBY(OFFSET($A54,0,0,1,COLUMN(BU54)-1),_xlfn.SEQUENCE(1,COLUMN(BU54)-1,0,-1))&gt;=BU54,0),COLUMN(BU54)-1)*IFERROR(MATCH(TRUE,(OFFSET(BU54,0,1,1,99-COLUMN(BU54)))&gt;=BU54,0),99-COLUMN(BU54))*IFERROR(MATCH(TRUE,OFFSET(BU54,1,0,100-ROW(BU54)-1)&gt;=BU54,0),100-ROW(BU54))</f>
        <v>18876</v>
      </c>
      <c r="JS54" cm="1">
        <f t="array" aca="1" ref="JS54" ca="1">IFERROR(MATCH(TRUE,_xlfn.SORTBY(OFFSET(BV$2,0,0,ROW()-2,1),_xlfn.SEQUENCE(ROW()-2,1,0,-1))&gt;=BV54,0),ROW()-2)*IFERROR(MATCH(TRUE,_xlfn.SORTBY(OFFSET($A54,0,0,1,COLUMN(BV54)-1),_xlfn.SEQUENCE(1,COLUMN(BV54)-1,0,-1))&gt;=BV54,0),COLUMN(BV54)-1)*IFERROR(MATCH(TRUE,(OFFSET(BV54,0,1,1,99-COLUMN(BV54)))&gt;=BV54,0),99-COLUMN(BV54))*IFERROR(MATCH(TRUE,OFFSET(BV54,1,0,100-ROW(BV54)-1)&gt;=BV54,0),100-ROW(BV54))</f>
        <v>1</v>
      </c>
      <c r="JT54" cm="1">
        <f t="array" aca="1" ref="JT54" ca="1">IFERROR(MATCH(TRUE,_xlfn.SORTBY(OFFSET(BW$2,0,0,ROW()-2,1),_xlfn.SEQUENCE(ROW()-2,1,0,-1))&gt;=BW54,0),ROW()-2)*IFERROR(MATCH(TRUE,_xlfn.SORTBY(OFFSET($A54,0,0,1,COLUMN(BW54)-1),_xlfn.SEQUENCE(1,COLUMN(BW54)-1,0,-1))&gt;=BW54,0),COLUMN(BW54)-1)*IFERROR(MATCH(TRUE,(OFFSET(BW54,0,1,1,99-COLUMN(BW54)))&gt;=BW54,0),99-COLUMN(BW54))*IFERROR(MATCH(TRUE,OFFSET(BW54,1,0,100-ROW(BW54)-1)&gt;=BW54,0),100-ROW(BW54))</f>
        <v>4</v>
      </c>
      <c r="JU54" cm="1">
        <f t="array" aca="1" ref="JU54" ca="1">IFERROR(MATCH(TRUE,_xlfn.SORTBY(OFFSET(BX$2,0,0,ROW()-2,1),_xlfn.SEQUENCE(ROW()-2,1,0,-1))&gt;=BX54,0),ROW()-2)*IFERROR(MATCH(TRUE,_xlfn.SORTBY(OFFSET($A54,0,0,1,COLUMN(BX54)-1),_xlfn.SEQUENCE(1,COLUMN(BX54)-1,0,-1))&gt;=BX54,0),COLUMN(BX54)-1)*IFERROR(MATCH(TRUE,(OFFSET(BX54,0,1,1,99-COLUMN(BX54)))&gt;=BX54,0),99-COLUMN(BX54))*IFERROR(MATCH(TRUE,OFFSET(BX54,1,0,100-ROW(BX54)-1)&gt;=BX54,0),100-ROW(BX54))</f>
        <v>36</v>
      </c>
      <c r="JV54" cm="1">
        <f t="array" aca="1" ref="JV54" ca="1">IFERROR(MATCH(TRUE,_xlfn.SORTBY(OFFSET(BY$2,0,0,ROW()-2,1),_xlfn.SEQUENCE(ROW()-2,1,0,-1))&gt;=BY54,0),ROW()-2)*IFERROR(MATCH(TRUE,_xlfn.SORTBY(OFFSET($A54,0,0,1,COLUMN(BY54)-1),_xlfn.SEQUENCE(1,COLUMN(BY54)-1,0,-1))&gt;=BY54,0),COLUMN(BY54)-1)*IFERROR(MATCH(TRUE,(OFFSET(BY54,0,1,1,99-COLUMN(BY54)))&gt;=BY54,0),99-COLUMN(BY54))*IFERROR(MATCH(TRUE,OFFSET(BY54,1,0,100-ROW(BY54)-1)&gt;=BY54,0),100-ROW(BY54))</f>
        <v>2</v>
      </c>
      <c r="JW54" cm="1">
        <f t="array" aca="1" ref="JW54" ca="1">IFERROR(MATCH(TRUE,_xlfn.SORTBY(OFFSET(BZ$2,0,0,ROW()-2,1),_xlfn.SEQUENCE(ROW()-2,1,0,-1))&gt;=BZ54,0),ROW()-2)*IFERROR(MATCH(TRUE,_xlfn.SORTBY(OFFSET($A54,0,0,1,COLUMN(BZ54)-1),_xlfn.SEQUENCE(1,COLUMN(BZ54)-1,0,-1))&gt;=BZ54,0),COLUMN(BZ54)-1)*IFERROR(MATCH(TRUE,(OFFSET(BZ54,0,1,1,99-COLUMN(BZ54)))&gt;=BZ54,0),99-COLUMN(BZ54))*IFERROR(MATCH(TRUE,OFFSET(BZ54,1,0,100-ROW(BZ54)-1)&gt;=BZ54,0),100-ROW(BZ54))</f>
        <v>12</v>
      </c>
      <c r="JX54" cm="1">
        <f t="array" aca="1" ref="JX54" ca="1">IFERROR(MATCH(TRUE,_xlfn.SORTBY(OFFSET(CA$2,0,0,ROW()-2,1),_xlfn.SEQUENCE(ROW()-2,1,0,-1))&gt;=CA54,0),ROW()-2)*IFERROR(MATCH(TRUE,_xlfn.SORTBY(OFFSET($A54,0,0,1,COLUMN(CA54)-1),_xlfn.SEQUENCE(1,COLUMN(CA54)-1,0,-1))&gt;=CA54,0),COLUMN(CA54)-1)*IFERROR(MATCH(TRUE,(OFFSET(CA54,0,1,1,99-COLUMN(CA54)))&gt;=CA54,0),99-COLUMN(CA54))*IFERROR(MATCH(TRUE,OFFSET(CA54,1,0,100-ROW(CA54)-1)&gt;=CA54,0),100-ROW(CA54))</f>
        <v>2</v>
      </c>
      <c r="JY54" cm="1">
        <f t="array" aca="1" ref="JY54" ca="1">IFERROR(MATCH(TRUE,_xlfn.SORTBY(OFFSET(CB$2,0,0,ROW()-2,1),_xlfn.SEQUENCE(ROW()-2,1,0,-1))&gt;=CB54,0),ROW()-2)*IFERROR(MATCH(TRUE,_xlfn.SORTBY(OFFSET($A54,0,0,1,COLUMN(CB54)-1),_xlfn.SEQUENCE(1,COLUMN(CB54)-1,0,-1))&gt;=CB54,0),COLUMN(CB54)-1)*IFERROR(MATCH(TRUE,(OFFSET(CB54,0,1,1,99-COLUMN(CB54)))&gt;=CB54,0),99-COLUMN(CB54))*IFERROR(MATCH(TRUE,OFFSET(CB54,1,0,100-ROW(CB54)-1)&gt;=CB54,0),100-ROW(CB54))</f>
        <v>1</v>
      </c>
      <c r="JZ54" cm="1">
        <f t="array" aca="1" ref="JZ54" ca="1">IFERROR(MATCH(TRUE,_xlfn.SORTBY(OFFSET(CC$2,0,0,ROW()-2,1),_xlfn.SEQUENCE(ROW()-2,1,0,-1))&gt;=CC54,0),ROW()-2)*IFERROR(MATCH(TRUE,_xlfn.SORTBY(OFFSET($A54,0,0,1,COLUMN(CC54)-1),_xlfn.SEQUENCE(1,COLUMN(CC54)-1,0,-1))&gt;=CC54,0),COLUMN(CC54)-1)*IFERROR(MATCH(TRUE,(OFFSET(CC54,0,1,1,99-COLUMN(CC54)))&gt;=CC54,0),99-COLUMN(CC54))*IFERROR(MATCH(TRUE,OFFSET(CC54,1,0,100-ROW(CC54)-1)&gt;=CC54,0),100-ROW(CC54))</f>
        <v>162</v>
      </c>
      <c r="KA54" cm="1">
        <f t="array" aca="1" ref="KA54" ca="1">IFERROR(MATCH(TRUE,_xlfn.SORTBY(OFFSET(CD$2,0,0,ROW()-2,1),_xlfn.SEQUENCE(ROW()-2,1,0,-1))&gt;=CD54,0),ROW()-2)*IFERROR(MATCH(TRUE,_xlfn.SORTBY(OFFSET($A54,0,0,1,COLUMN(CD54)-1),_xlfn.SEQUENCE(1,COLUMN(CD54)-1,0,-1))&gt;=CD54,0),COLUMN(CD54)-1)*IFERROR(MATCH(TRUE,(OFFSET(CD54,0,1,1,99-COLUMN(CD54)))&gt;=CD54,0),99-COLUMN(CD54))*IFERROR(MATCH(TRUE,OFFSET(CD54,1,0,100-ROW(CD54)-1)&gt;=CD54,0),100-ROW(CD54))</f>
        <v>3</v>
      </c>
      <c r="KB54" cm="1">
        <f t="array" aca="1" ref="KB54" ca="1">IFERROR(MATCH(TRUE,_xlfn.SORTBY(OFFSET(CE$2,0,0,ROW()-2,1),_xlfn.SEQUENCE(ROW()-2,1,0,-1))&gt;=CE54,0),ROW()-2)*IFERROR(MATCH(TRUE,_xlfn.SORTBY(OFFSET($A54,0,0,1,COLUMN(CE54)-1),_xlfn.SEQUENCE(1,COLUMN(CE54)-1,0,-1))&gt;=CE54,0),COLUMN(CE54)-1)*IFERROR(MATCH(TRUE,(OFFSET(CE54,0,1,1,99-COLUMN(CE54)))&gt;=CE54,0),99-COLUMN(CE54))*IFERROR(MATCH(TRUE,OFFSET(CE54,1,0,100-ROW(CE54)-1)&gt;=CE54,0),100-ROW(CE54))</f>
        <v>4</v>
      </c>
      <c r="KC54" cm="1">
        <f t="array" aca="1" ref="KC54" ca="1">IFERROR(MATCH(TRUE,_xlfn.SORTBY(OFFSET(CF$2,0,0,ROW()-2,1),_xlfn.SEQUENCE(ROW()-2,1,0,-1))&gt;=CF54,0),ROW()-2)*IFERROR(MATCH(TRUE,_xlfn.SORTBY(OFFSET($A54,0,0,1,COLUMN(CF54)-1),_xlfn.SEQUENCE(1,COLUMN(CF54)-1,0,-1))&gt;=CF54,0),COLUMN(CF54)-1)*IFERROR(MATCH(TRUE,(OFFSET(CF54,0,1,1,99-COLUMN(CF54)))&gt;=CF54,0),99-COLUMN(CF54))*IFERROR(MATCH(TRUE,OFFSET(CF54,1,0,100-ROW(CF54)-1)&gt;=CF54,0),100-ROW(CF54))</f>
        <v>132</v>
      </c>
      <c r="KD54" cm="1">
        <f t="array" aca="1" ref="KD54" ca="1">IFERROR(MATCH(TRUE,_xlfn.SORTBY(OFFSET(CG$2,0,0,ROW()-2,1),_xlfn.SEQUENCE(ROW()-2,1,0,-1))&gt;=CG54,0),ROW()-2)*IFERROR(MATCH(TRUE,_xlfn.SORTBY(OFFSET($A54,0,0,1,COLUMN(CG54)-1),_xlfn.SEQUENCE(1,COLUMN(CG54)-1,0,-1))&gt;=CG54,0),COLUMN(CG54)-1)*IFERROR(MATCH(TRUE,(OFFSET(CG54,0,1,1,99-COLUMN(CG54)))&gt;=CG54,0),99-COLUMN(CG54))*IFERROR(MATCH(TRUE,OFFSET(CG54,1,0,100-ROW(CG54)-1)&gt;=CG54,0),100-ROW(CG54))</f>
        <v>4</v>
      </c>
      <c r="KE54" cm="1">
        <f t="array" aca="1" ref="KE54" ca="1">IFERROR(MATCH(TRUE,_xlfn.SORTBY(OFFSET(CH$2,0,0,ROW()-2,1),_xlfn.SEQUENCE(ROW()-2,1,0,-1))&gt;=CH54,0),ROW()-2)*IFERROR(MATCH(TRUE,_xlfn.SORTBY(OFFSET($A54,0,0,1,COLUMN(CH54)-1),_xlfn.SEQUENCE(1,COLUMN(CH54)-1,0,-1))&gt;=CH54,0),COLUMN(CH54)-1)*IFERROR(MATCH(TRUE,(OFFSET(CH54,0,1,1,99-COLUMN(CH54)))&gt;=CH54,0),99-COLUMN(CH54))*IFERROR(MATCH(TRUE,OFFSET(CH54,1,0,100-ROW(CH54)-1)&gt;=CH54,0),100-ROW(CH54))</f>
        <v>46644</v>
      </c>
      <c r="KF54" cm="1">
        <f t="array" aca="1" ref="KF54" ca="1">IFERROR(MATCH(TRUE,_xlfn.SORTBY(OFFSET(CI$2,0,0,ROW()-2,1),_xlfn.SEQUENCE(ROW()-2,1,0,-1))&gt;=CI54,0),ROW()-2)*IFERROR(MATCH(TRUE,_xlfn.SORTBY(OFFSET($A54,0,0,1,COLUMN(CI54)-1),_xlfn.SEQUENCE(1,COLUMN(CI54)-1,0,-1))&gt;=CI54,0),COLUMN(CI54)-1)*IFERROR(MATCH(TRUE,(OFFSET(CI54,0,1,1,99-COLUMN(CI54)))&gt;=CI54,0),99-COLUMN(CI54))*IFERROR(MATCH(TRUE,OFFSET(CI54,1,0,100-ROW(CI54)-1)&gt;=CI54,0),100-ROW(CI54))</f>
        <v>2</v>
      </c>
      <c r="KG54" cm="1">
        <f t="array" aca="1" ref="KG54" ca="1">IFERROR(MATCH(TRUE,_xlfn.SORTBY(OFFSET(CJ$2,0,0,ROW()-2,1),_xlfn.SEQUENCE(ROW()-2,1,0,-1))&gt;=CJ54,0),ROW()-2)*IFERROR(MATCH(TRUE,_xlfn.SORTBY(OFFSET($A54,0,0,1,COLUMN(CJ54)-1),_xlfn.SEQUENCE(1,COLUMN(CJ54)-1,0,-1))&gt;=CJ54,0),COLUMN(CJ54)-1)*IFERROR(MATCH(TRUE,(OFFSET(CJ54,0,1,1,99-COLUMN(CJ54)))&gt;=CJ54,0),99-COLUMN(CJ54))*IFERROR(MATCH(TRUE,OFFSET(CJ54,1,0,100-ROW(CJ54)-1)&gt;=CJ54,0),100-ROW(CJ54))</f>
        <v>1</v>
      </c>
      <c r="KH54" cm="1">
        <f t="array" aca="1" ref="KH54" ca="1">IFERROR(MATCH(TRUE,_xlfn.SORTBY(OFFSET(CK$2,0,0,ROW()-2,1),_xlfn.SEQUENCE(ROW()-2,1,0,-1))&gt;=CK54,0),ROW()-2)*IFERROR(MATCH(TRUE,_xlfn.SORTBY(OFFSET($A54,0,0,1,COLUMN(CK54)-1),_xlfn.SEQUENCE(1,COLUMN(CK54)-1,0,-1))&gt;=CK54,0),COLUMN(CK54)-1)*IFERROR(MATCH(TRUE,(OFFSET(CK54,0,1,1,99-COLUMN(CK54)))&gt;=CK54,0),99-COLUMN(CK54))*IFERROR(MATCH(TRUE,OFFSET(CK54,1,0,100-ROW(CK54)-1)&gt;=CK54,0),100-ROW(CK54))</f>
        <v>54</v>
      </c>
      <c r="KI54" cm="1">
        <f t="array" aca="1" ref="KI54" ca="1">IFERROR(MATCH(TRUE,_xlfn.SORTBY(OFFSET(CL$2,0,0,ROW()-2,1),_xlfn.SEQUENCE(ROW()-2,1,0,-1))&gt;=CL54,0),ROW()-2)*IFERROR(MATCH(TRUE,_xlfn.SORTBY(OFFSET($A54,0,0,1,COLUMN(CL54)-1),_xlfn.SEQUENCE(1,COLUMN(CL54)-1,0,-1))&gt;=CL54,0),COLUMN(CL54)-1)*IFERROR(MATCH(TRUE,(OFFSET(CL54,0,1,1,99-COLUMN(CL54)))&gt;=CL54,0),99-COLUMN(CL54))*IFERROR(MATCH(TRUE,OFFSET(CL54,1,0,100-ROW(CL54)-1)&gt;=CL54,0),100-ROW(CL54))</f>
        <v>6</v>
      </c>
      <c r="KJ54" cm="1">
        <f t="array" aca="1" ref="KJ54" ca="1">IFERROR(MATCH(TRUE,_xlfn.SORTBY(OFFSET(CM$2,0,0,ROW()-2,1),_xlfn.SEQUENCE(ROW()-2,1,0,-1))&gt;=CM54,0),ROW()-2)*IFERROR(MATCH(TRUE,_xlfn.SORTBY(OFFSET($A54,0,0,1,COLUMN(CM54)-1),_xlfn.SEQUENCE(1,COLUMN(CM54)-1,0,-1))&gt;=CM54,0),COLUMN(CM54)-1)*IFERROR(MATCH(TRUE,(OFFSET(CM54,0,1,1,99-COLUMN(CM54)))&gt;=CM54,0),99-COLUMN(CM54))*IFERROR(MATCH(TRUE,OFFSET(CM54,1,0,100-ROW(CM54)-1)&gt;=CM54,0),100-ROW(CM54))</f>
        <v>34</v>
      </c>
      <c r="KK54" cm="1">
        <f t="array" aca="1" ref="KK54" ca="1">IFERROR(MATCH(TRUE,_xlfn.SORTBY(OFFSET(CN$2,0,0,ROW()-2,1),_xlfn.SEQUENCE(ROW()-2,1,0,-1))&gt;=CN54,0),ROW()-2)*IFERROR(MATCH(TRUE,_xlfn.SORTBY(OFFSET($A54,0,0,1,COLUMN(CN54)-1),_xlfn.SEQUENCE(1,COLUMN(CN54)-1,0,-1))&gt;=CN54,0),COLUMN(CN54)-1)*IFERROR(MATCH(TRUE,(OFFSET(CN54,0,1,1,99-COLUMN(CN54)))&gt;=CN54,0),99-COLUMN(CN54))*IFERROR(MATCH(TRUE,OFFSET(CN54,1,0,100-ROW(CN54)-1)&gt;=CN54,0),100-ROW(CN54))</f>
        <v>588</v>
      </c>
      <c r="KL54" cm="1">
        <f t="array" aca="1" ref="KL54" ca="1">IFERROR(MATCH(TRUE,_xlfn.SORTBY(OFFSET(CO$2,0,0,ROW()-2,1),_xlfn.SEQUENCE(ROW()-2,1,0,-1))&gt;=CO54,0),ROW()-2)*IFERROR(MATCH(TRUE,_xlfn.SORTBY(OFFSET($A54,0,0,1,COLUMN(CO54)-1),_xlfn.SEQUENCE(1,COLUMN(CO54)-1,0,-1))&gt;=CO54,0),COLUMN(CO54)-1)*IFERROR(MATCH(TRUE,(OFFSET(CO54,0,1,1,99-COLUMN(CO54)))&gt;=CO54,0),99-COLUMN(CO54))*IFERROR(MATCH(TRUE,OFFSET(CO54,1,0,100-ROW(CO54)-1)&gt;=CO54,0),100-ROW(CO54))</f>
        <v>12</v>
      </c>
      <c r="KM54" cm="1">
        <f t="array" aca="1" ref="KM54" ca="1">IFERROR(MATCH(TRUE,_xlfn.SORTBY(OFFSET(CP$2,0,0,ROW()-2,1),_xlfn.SEQUENCE(ROW()-2,1,0,-1))&gt;=CP54,0),ROW()-2)*IFERROR(MATCH(TRUE,_xlfn.SORTBY(OFFSET($A54,0,0,1,COLUMN(CP54)-1),_xlfn.SEQUENCE(1,COLUMN(CP54)-1,0,-1))&gt;=CP54,0),COLUMN(CP54)-1)*IFERROR(MATCH(TRUE,(OFFSET(CP54,0,1,1,99-COLUMN(CP54)))&gt;=CP54,0),99-COLUMN(CP54))*IFERROR(MATCH(TRUE,OFFSET(CP54,1,0,100-ROW(CP54)-1)&gt;=CP54,0),100-ROW(CP54))</f>
        <v>1</v>
      </c>
      <c r="KN54" cm="1">
        <f t="array" aca="1" ref="KN54" ca="1">IFERROR(MATCH(TRUE,_xlfn.SORTBY(OFFSET(CQ$2,0,0,ROW()-2,1),_xlfn.SEQUENCE(ROW()-2,1,0,-1))&gt;=CQ54,0),ROW()-2)*IFERROR(MATCH(TRUE,_xlfn.SORTBY(OFFSET($A54,0,0,1,COLUMN(CQ54)-1),_xlfn.SEQUENCE(1,COLUMN(CQ54)-1,0,-1))&gt;=CQ54,0),COLUMN(CQ54)-1)*IFERROR(MATCH(TRUE,(OFFSET(CQ54,0,1,1,99-COLUMN(CQ54)))&gt;=CQ54,0),99-COLUMN(CQ54))*IFERROR(MATCH(TRUE,OFFSET(CQ54,1,0,100-ROW(CQ54)-1)&gt;=CQ54,0),100-ROW(CQ54))</f>
        <v>168</v>
      </c>
      <c r="KO54" cm="1">
        <f t="array" aca="1" ref="KO54" ca="1">IFERROR(MATCH(TRUE,_xlfn.SORTBY(OFFSET(CR$2,0,0,ROW()-2,1),_xlfn.SEQUENCE(ROW()-2,1,0,-1))&gt;=CR54,0),ROW()-2)*IFERROR(MATCH(TRUE,_xlfn.SORTBY(OFFSET($A54,0,0,1,COLUMN(CR54)-1),_xlfn.SEQUENCE(1,COLUMN(CR54)-1,0,-1))&gt;=CR54,0),COLUMN(CR54)-1)*IFERROR(MATCH(TRUE,(OFFSET(CR54,0,1,1,99-COLUMN(CR54)))&gt;=CR54,0),99-COLUMN(CR54))*IFERROR(MATCH(TRUE,OFFSET(CR54,1,0,100-ROW(CR54)-1)&gt;=CR54,0),100-ROW(CR54))</f>
        <v>1</v>
      </c>
      <c r="KP54" cm="1">
        <f t="array" aca="1" ref="KP54" ca="1">IFERROR(MATCH(TRUE,_xlfn.SORTBY(OFFSET(CS$2,0,0,ROW()-2,1),_xlfn.SEQUENCE(ROW()-2,1,0,-1))&gt;=CS54,0),ROW()-2)*IFERROR(MATCH(TRUE,_xlfn.SORTBY(OFFSET($A54,0,0,1,COLUMN(CS54)-1),_xlfn.SEQUENCE(1,COLUMN(CS54)-1,0,-1))&gt;=CS54,0),COLUMN(CS54)-1)*IFERROR(MATCH(TRUE,(OFFSET(CS54,0,1,1,99-COLUMN(CS54)))&gt;=CS54,0),99-COLUMN(CS54))*IFERROR(MATCH(TRUE,OFFSET(CS54,1,0,100-ROW(CS54)-1)&gt;=CS54,0),100-ROW(CS54))</f>
        <v>28</v>
      </c>
      <c r="KQ54" cm="1">
        <f t="array" aca="1" ref="KQ54" ca="1">IFERROR(MATCH(TRUE,_xlfn.SORTBY(OFFSET(CT$2,0,0,ROW()-2,1),_xlfn.SEQUENCE(ROW()-2,1,0,-1))&gt;=CT54,0),ROW()-2)*IFERROR(MATCH(TRUE,_xlfn.SORTBY(OFFSET($A54,0,0,1,COLUMN(CT54)-1),_xlfn.SEQUENCE(1,COLUMN(CT54)-1,0,-1))&gt;=CT54,0),COLUMN(CT54)-1)*IFERROR(MATCH(TRUE,(OFFSET(CT54,0,1,1,99-COLUMN(CT54)))&gt;=CT54,0),99-COLUMN(CT54))*IFERROR(MATCH(TRUE,OFFSET(CT54,1,0,100-ROW(CT54)-1)&gt;=CT54,0),100-ROW(CT54))</f>
        <v>2</v>
      </c>
      <c r="KR54" cm="1">
        <f t="array" aca="1" ref="KR54" ca="1">IFERROR(MATCH(TRUE,_xlfn.SORTBY(OFFSET(CU$2,0,0,ROW()-2,1),_xlfn.SEQUENCE(ROW()-2,1,0,-1))&gt;=CU54,0),ROW()-2)*IFERROR(MATCH(TRUE,_xlfn.SORTBY(OFFSET($A54,0,0,1,COLUMN(CU54)-1),_xlfn.SEQUENCE(1,COLUMN(CU54)-1,0,-1))&gt;=CU54,0),COLUMN(CU54)-1)*IFERROR(MATCH(TRUE,(OFFSET(CU54,0,1,1,99-COLUMN(CU54)))&gt;=CU54,0),99-COLUMN(CU54))*IFERROR(MATCH(TRUE,OFFSET(CU54,1,0,100-ROW(CU54)-1)&gt;=CU54,0),100-ROW(CU54))</f>
        <v>0</v>
      </c>
    </row>
    <row r="55" spans="1:304">
      <c r="A55">
        <v>4</v>
      </c>
      <c r="B55">
        <v>5</v>
      </c>
      <c r="C55">
        <v>3</v>
      </c>
      <c r="D55">
        <v>3</v>
      </c>
      <c r="E55">
        <v>1</v>
      </c>
      <c r="F55">
        <v>3</v>
      </c>
      <c r="G55">
        <v>0</v>
      </c>
      <c r="H55">
        <v>1</v>
      </c>
      <c r="I55">
        <v>3</v>
      </c>
      <c r="J55">
        <v>6</v>
      </c>
      <c r="K55">
        <v>1</v>
      </c>
      <c r="L55">
        <v>3</v>
      </c>
      <c r="M55">
        <v>2</v>
      </c>
      <c r="N55">
        <v>4</v>
      </c>
      <c r="O55">
        <v>4</v>
      </c>
      <c r="P55">
        <v>3</v>
      </c>
      <c r="Q55">
        <v>8</v>
      </c>
      <c r="R55">
        <v>6</v>
      </c>
      <c r="S55">
        <v>8</v>
      </c>
      <c r="T55">
        <v>8</v>
      </c>
      <c r="U55">
        <v>4</v>
      </c>
      <c r="V55">
        <v>6</v>
      </c>
      <c r="W55">
        <v>9</v>
      </c>
      <c r="X55">
        <v>6</v>
      </c>
      <c r="Y55">
        <v>3</v>
      </c>
      <c r="Z55">
        <v>4</v>
      </c>
      <c r="AA55">
        <v>9</v>
      </c>
      <c r="AB55">
        <v>4</v>
      </c>
      <c r="AC55">
        <v>3</v>
      </c>
      <c r="AD55">
        <v>5</v>
      </c>
      <c r="AE55">
        <v>7</v>
      </c>
      <c r="AF55">
        <v>5</v>
      </c>
      <c r="AG55">
        <v>8</v>
      </c>
      <c r="AH55">
        <v>9</v>
      </c>
      <c r="AI55">
        <v>7</v>
      </c>
      <c r="AJ55">
        <v>4</v>
      </c>
      <c r="AK55">
        <v>9</v>
      </c>
      <c r="AL55">
        <v>6</v>
      </c>
      <c r="AM55">
        <v>6</v>
      </c>
      <c r="AN55">
        <v>8</v>
      </c>
      <c r="AO55">
        <v>7</v>
      </c>
      <c r="AP55">
        <v>6</v>
      </c>
      <c r="AQ55">
        <v>7</v>
      </c>
      <c r="AR55">
        <v>8</v>
      </c>
      <c r="AS55">
        <v>7</v>
      </c>
      <c r="AT55">
        <v>9</v>
      </c>
      <c r="AU55">
        <v>6</v>
      </c>
      <c r="AV55">
        <v>9</v>
      </c>
      <c r="AW55">
        <v>8</v>
      </c>
      <c r="AX55">
        <v>8</v>
      </c>
      <c r="AY55">
        <v>7</v>
      </c>
      <c r="AZ55">
        <v>8</v>
      </c>
      <c r="BA55">
        <v>8</v>
      </c>
      <c r="BB55">
        <v>6</v>
      </c>
      <c r="BC55">
        <v>8</v>
      </c>
      <c r="BD55">
        <v>7</v>
      </c>
      <c r="BE55">
        <v>9</v>
      </c>
      <c r="BF55">
        <v>8</v>
      </c>
      <c r="BG55">
        <v>9</v>
      </c>
      <c r="BH55">
        <v>9</v>
      </c>
      <c r="BI55">
        <v>6</v>
      </c>
      <c r="BJ55">
        <v>8</v>
      </c>
      <c r="BK55">
        <v>5</v>
      </c>
      <c r="BL55">
        <v>5</v>
      </c>
      <c r="BM55">
        <v>9</v>
      </c>
      <c r="BN55">
        <v>5</v>
      </c>
      <c r="BO55">
        <v>8</v>
      </c>
      <c r="BP55">
        <v>5</v>
      </c>
      <c r="BQ55">
        <v>8</v>
      </c>
      <c r="BR55">
        <v>4</v>
      </c>
      <c r="BS55">
        <v>9</v>
      </c>
      <c r="BT55">
        <v>9</v>
      </c>
      <c r="BU55">
        <v>3</v>
      </c>
      <c r="BV55">
        <v>9</v>
      </c>
      <c r="BW55">
        <v>3</v>
      </c>
      <c r="BX55">
        <v>3</v>
      </c>
      <c r="BY55">
        <v>3</v>
      </c>
      <c r="BZ55">
        <v>7</v>
      </c>
      <c r="CA55">
        <v>7</v>
      </c>
      <c r="CB55">
        <v>8</v>
      </c>
      <c r="CC55">
        <v>5</v>
      </c>
      <c r="CD55">
        <v>8</v>
      </c>
      <c r="CE55">
        <v>5</v>
      </c>
      <c r="CF55">
        <v>4</v>
      </c>
      <c r="CG55">
        <v>8</v>
      </c>
      <c r="CH55">
        <v>2</v>
      </c>
      <c r="CI55">
        <v>5</v>
      </c>
      <c r="CJ55">
        <v>7</v>
      </c>
      <c r="CK55">
        <v>2</v>
      </c>
      <c r="CL55">
        <v>4</v>
      </c>
      <c r="CM55">
        <v>7</v>
      </c>
      <c r="CN55">
        <v>3</v>
      </c>
      <c r="CO55">
        <v>7</v>
      </c>
      <c r="CP55">
        <v>2</v>
      </c>
      <c r="CQ55">
        <v>1</v>
      </c>
      <c r="CR55">
        <v>5</v>
      </c>
      <c r="CS55">
        <v>5</v>
      </c>
      <c r="CT55">
        <v>6</v>
      </c>
      <c r="CU55">
        <v>3</v>
      </c>
      <c r="CZ55" t="b">
        <v>1</v>
      </c>
      <c r="DA55" t="b">
        <f t="shared" ca="1" si="96"/>
        <v>1</v>
      </c>
      <c r="DB55" t="b">
        <f t="shared" ca="1" si="0"/>
        <v>0</v>
      </c>
      <c r="DC55" t="b">
        <f t="shared" ca="1" si="1"/>
        <v>0</v>
      </c>
      <c r="DD55" t="b">
        <f t="shared" ca="1" si="2"/>
        <v>0</v>
      </c>
      <c r="DE55" t="b">
        <f t="shared" ca="1" si="3"/>
        <v>0</v>
      </c>
      <c r="DF55" t="b">
        <f t="shared" ca="1" si="4"/>
        <v>0</v>
      </c>
      <c r="DG55" t="b">
        <f t="shared" ca="1" si="5"/>
        <v>0</v>
      </c>
      <c r="DH55" t="b">
        <f t="shared" ca="1" si="6"/>
        <v>0</v>
      </c>
      <c r="DI55" t="b">
        <f t="shared" ca="1" si="7"/>
        <v>1</v>
      </c>
      <c r="DJ55" t="b">
        <f t="shared" ca="1" si="8"/>
        <v>0</v>
      </c>
      <c r="DK55" t="b">
        <f t="shared" ca="1" si="9"/>
        <v>0</v>
      </c>
      <c r="DL55" t="b">
        <f t="shared" ca="1" si="10"/>
        <v>0</v>
      </c>
      <c r="DM55" t="b">
        <f t="shared" ca="1" si="11"/>
        <v>0</v>
      </c>
      <c r="DN55" t="b">
        <f t="shared" ca="1" si="12"/>
        <v>0</v>
      </c>
      <c r="DO55" t="b">
        <f t="shared" ca="1" si="13"/>
        <v>0</v>
      </c>
      <c r="DP55" t="b">
        <f t="shared" ca="1" si="14"/>
        <v>1</v>
      </c>
      <c r="DQ55" t="b">
        <f t="shared" ca="1" si="15"/>
        <v>0</v>
      </c>
      <c r="DR55" t="b">
        <f t="shared" ca="1" si="16"/>
        <v>0</v>
      </c>
      <c r="DS55" t="b">
        <f t="shared" ca="1" si="17"/>
        <v>0</v>
      </c>
      <c r="DT55" t="b">
        <f t="shared" ca="1" si="18"/>
        <v>0</v>
      </c>
      <c r="DU55" t="b">
        <f t="shared" ca="1" si="19"/>
        <v>0</v>
      </c>
      <c r="DV55" t="b">
        <f t="shared" ca="1" si="20"/>
        <v>1</v>
      </c>
      <c r="DW55" t="b">
        <f t="shared" ca="1" si="21"/>
        <v>0</v>
      </c>
      <c r="DX55" t="b">
        <f t="shared" ca="1" si="22"/>
        <v>0</v>
      </c>
      <c r="DY55" t="b">
        <f t="shared" ca="1" si="23"/>
        <v>0</v>
      </c>
      <c r="DZ55" t="b">
        <f t="shared" ca="1" si="24"/>
        <v>0</v>
      </c>
      <c r="EA55" t="b">
        <f t="shared" ca="1" si="25"/>
        <v>0</v>
      </c>
      <c r="EB55" t="b">
        <f t="shared" ca="1" si="26"/>
        <v>0</v>
      </c>
      <c r="EC55" t="b">
        <f t="shared" ca="1" si="27"/>
        <v>0</v>
      </c>
      <c r="ED55" t="b">
        <f t="shared" ca="1" si="28"/>
        <v>0</v>
      </c>
      <c r="EE55" t="b">
        <f t="shared" ca="1" si="29"/>
        <v>0</v>
      </c>
      <c r="EF55" t="b">
        <f t="shared" ca="1" si="30"/>
        <v>0</v>
      </c>
      <c r="EG55" t="b">
        <f t="shared" ca="1" si="31"/>
        <v>0</v>
      </c>
      <c r="EH55" t="b">
        <f t="shared" ca="1" si="32"/>
        <v>0</v>
      </c>
      <c r="EI55" t="b">
        <f t="shared" ca="1" si="33"/>
        <v>0</v>
      </c>
      <c r="EJ55" t="b">
        <f t="shared" ca="1" si="34"/>
        <v>0</v>
      </c>
      <c r="EK55" t="b">
        <f t="shared" ca="1" si="35"/>
        <v>0</v>
      </c>
      <c r="EL55" t="b">
        <f t="shared" ca="1" si="36"/>
        <v>0</v>
      </c>
      <c r="EM55" t="b">
        <f t="shared" ca="1" si="37"/>
        <v>0</v>
      </c>
      <c r="EN55" t="b">
        <f t="shared" ca="1" si="38"/>
        <v>0</v>
      </c>
      <c r="EO55" t="b">
        <f t="shared" ca="1" si="39"/>
        <v>0</v>
      </c>
      <c r="EP55" t="b">
        <f t="shared" ca="1" si="40"/>
        <v>0</v>
      </c>
      <c r="EQ55" t="b">
        <f t="shared" ca="1" si="41"/>
        <v>0</v>
      </c>
      <c r="ER55" t="b">
        <f t="shared" ca="1" si="42"/>
        <v>0</v>
      </c>
      <c r="ES55" t="b">
        <f t="shared" ca="1" si="43"/>
        <v>0</v>
      </c>
      <c r="ET55" t="b">
        <f t="shared" ca="1" si="44"/>
        <v>0</v>
      </c>
      <c r="EU55" t="b">
        <f t="shared" ca="1" si="45"/>
        <v>0</v>
      </c>
      <c r="EV55" t="b">
        <f t="shared" ca="1" si="46"/>
        <v>0</v>
      </c>
      <c r="EW55" t="b">
        <f t="shared" ca="1" si="47"/>
        <v>0</v>
      </c>
      <c r="EX55" t="b">
        <f t="shared" ca="1" si="48"/>
        <v>0</v>
      </c>
      <c r="EY55" t="b">
        <f t="shared" ca="1" si="49"/>
        <v>0</v>
      </c>
      <c r="EZ55" t="b">
        <f t="shared" ca="1" si="50"/>
        <v>0</v>
      </c>
      <c r="FA55" t="b">
        <f t="shared" ca="1" si="51"/>
        <v>0</v>
      </c>
      <c r="FB55" t="b">
        <f t="shared" ca="1" si="52"/>
        <v>0</v>
      </c>
      <c r="FC55" t="b">
        <f t="shared" ca="1" si="53"/>
        <v>0</v>
      </c>
      <c r="FD55" t="b">
        <f t="shared" ca="1" si="54"/>
        <v>0</v>
      </c>
      <c r="FE55" t="b">
        <f t="shared" ca="1" si="55"/>
        <v>0</v>
      </c>
      <c r="FF55" t="b">
        <f t="shared" ca="1" si="56"/>
        <v>0</v>
      </c>
      <c r="FG55" t="b">
        <f t="shared" ca="1" si="57"/>
        <v>0</v>
      </c>
      <c r="FH55" t="b">
        <f t="shared" ca="1" si="58"/>
        <v>0</v>
      </c>
      <c r="FI55" t="b">
        <f t="shared" ca="1" si="59"/>
        <v>0</v>
      </c>
      <c r="FJ55" t="b">
        <f t="shared" ca="1" si="60"/>
        <v>0</v>
      </c>
      <c r="FK55" t="b">
        <f t="shared" ca="1" si="61"/>
        <v>0</v>
      </c>
      <c r="FL55" t="b">
        <f t="shared" ca="1" si="62"/>
        <v>0</v>
      </c>
      <c r="FM55" t="b">
        <f t="shared" ca="1" si="63"/>
        <v>0</v>
      </c>
      <c r="FN55" t="b">
        <f t="shared" ca="1" si="64"/>
        <v>0</v>
      </c>
      <c r="FO55" t="b">
        <f t="shared" ca="1" si="65"/>
        <v>0</v>
      </c>
      <c r="FP55" t="b">
        <f t="shared" ca="1" si="66"/>
        <v>0</v>
      </c>
      <c r="FQ55" t="b">
        <f t="shared" ca="1" si="67"/>
        <v>0</v>
      </c>
      <c r="FR55" t="b">
        <f t="shared" ca="1" si="68"/>
        <v>0</v>
      </c>
      <c r="FS55" t="b">
        <f t="shared" ca="1" si="69"/>
        <v>0</v>
      </c>
      <c r="FT55" t="b">
        <f t="shared" ca="1" si="70"/>
        <v>0</v>
      </c>
      <c r="FU55" t="b">
        <f t="shared" ca="1" si="71"/>
        <v>1</v>
      </c>
      <c r="FV55" t="b">
        <f t="shared" ca="1" si="72"/>
        <v>0</v>
      </c>
      <c r="FW55" t="b">
        <f t="shared" ca="1" si="73"/>
        <v>0</v>
      </c>
      <c r="FX55" t="b">
        <f t="shared" ca="1" si="74"/>
        <v>0</v>
      </c>
      <c r="FY55" t="b">
        <f t="shared" ca="1" si="75"/>
        <v>0</v>
      </c>
      <c r="FZ55" t="b">
        <f t="shared" ca="1" si="76"/>
        <v>0</v>
      </c>
      <c r="GA55" t="b">
        <f t="shared" ca="1" si="77"/>
        <v>0</v>
      </c>
      <c r="GB55" t="b">
        <f t="shared" ca="1" si="78"/>
        <v>0</v>
      </c>
      <c r="GC55" t="b">
        <f t="shared" ca="1" si="79"/>
        <v>0</v>
      </c>
      <c r="GD55" t="b">
        <f t="shared" ca="1" si="80"/>
        <v>0</v>
      </c>
      <c r="GE55" t="b">
        <f t="shared" ca="1" si="81"/>
        <v>0</v>
      </c>
      <c r="GF55" t="b">
        <f t="shared" ca="1" si="82"/>
        <v>1</v>
      </c>
      <c r="GG55" t="b">
        <f t="shared" ca="1" si="83"/>
        <v>0</v>
      </c>
      <c r="GH55" t="b">
        <f t="shared" ca="1" si="84"/>
        <v>0</v>
      </c>
      <c r="GI55" t="b">
        <f t="shared" ca="1" si="85"/>
        <v>0</v>
      </c>
      <c r="GJ55" t="b">
        <f t="shared" ca="1" si="86"/>
        <v>0</v>
      </c>
      <c r="GK55" t="b">
        <f t="shared" ca="1" si="87"/>
        <v>0</v>
      </c>
      <c r="GL55" t="b">
        <f t="shared" ca="1" si="88"/>
        <v>0</v>
      </c>
      <c r="GM55" t="b">
        <f t="shared" ca="1" si="89"/>
        <v>0</v>
      </c>
      <c r="GN55" t="b">
        <f t="shared" ca="1" si="90"/>
        <v>1</v>
      </c>
      <c r="GO55" t="b">
        <f t="shared" ca="1" si="91"/>
        <v>0</v>
      </c>
      <c r="GP55" t="b">
        <f t="shared" ca="1" si="92"/>
        <v>0</v>
      </c>
      <c r="GQ55" t="b">
        <f t="shared" ca="1" si="93"/>
        <v>0</v>
      </c>
      <c r="GR55" t="b">
        <f t="shared" ca="1" si="94"/>
        <v>0</v>
      </c>
      <c r="GS55" t="b">
        <f t="shared" ca="1" si="95"/>
        <v>1</v>
      </c>
      <c r="GT55" t="b">
        <v>1</v>
      </c>
      <c r="GX55" cm="1">
        <f t="array" aca="1" ref="GX55" ca="1">IFERROR(MATCH(TRUE,_xlfn.SORTBY(OFFSET(A$2,0,0,ROW()-2,1),_xlfn.SEQUENCE(ROW()-2,1,0,-1))&gt;=A55,0),ROW()-2)*IFERROR(MATCH(TRUE,_xlfn.SORTBY(OFFSET($A55,0,0,1,COLUMN(A55)-1),_xlfn.SEQUENCE(1,COLUMN(A55)-1,0,-1))&gt;=A55,0),COLUMN(A55)-1)*IFERROR(MATCH(TRUE,(OFFSET(A55,0,1,1,99-COLUMN(A55)))&gt;=A55,0),99-COLUMN(A55))*IFERROR(MATCH(TRUE,OFFSET(A55,1,0,100-ROW(A55)-1)&gt;=A55,0),100-ROW(A55))</f>
        <v>0</v>
      </c>
      <c r="GY55" cm="1">
        <f t="array" aca="1" ref="GY55" ca="1">IFERROR(MATCH(TRUE,_xlfn.SORTBY(OFFSET(B$2,0,0,ROW()-2,1),_xlfn.SEQUENCE(ROW()-2,1,0,-1))&gt;=B55,0),ROW()-2)*IFERROR(MATCH(TRUE,_xlfn.SORTBY(OFFSET($A55,0,0,1,COLUMN(B55)-1),_xlfn.SEQUENCE(1,COLUMN(B55)-1,0,-1))&gt;=B55,0),COLUMN(B55)-1)*IFERROR(MATCH(TRUE,(OFFSET(B55,0,1,1,99-COLUMN(B55)))&gt;=B55,0),99-COLUMN(B55))*IFERROR(MATCH(TRUE,OFFSET(B55,1,0,100-ROW(B55)-1)&gt;=B55,0),100-ROW(B55))</f>
        <v>160</v>
      </c>
      <c r="GZ55" cm="1">
        <f t="array" aca="1" ref="GZ55" ca="1">IFERROR(MATCH(TRUE,_xlfn.SORTBY(OFFSET(C$2,0,0,ROW()-2,1),_xlfn.SEQUENCE(ROW()-2,1,0,-1))&gt;=C55,0),ROW()-2)*IFERROR(MATCH(TRUE,_xlfn.SORTBY(OFFSET($A55,0,0,1,COLUMN(C55)-1),_xlfn.SEQUENCE(1,COLUMN(C55)-1,0,-1))&gt;=C55,0),COLUMN(C55)-1)*IFERROR(MATCH(TRUE,(OFFSET(C55,0,1,1,99-COLUMN(C55)))&gt;=C55,0),99-COLUMN(C55))*IFERROR(MATCH(TRUE,OFFSET(C55,1,0,100-ROW(C55)-1)&gt;=C55,0),100-ROW(C55))</f>
        <v>3</v>
      </c>
      <c r="HA55" cm="1">
        <f t="array" aca="1" ref="HA55" ca="1">IFERROR(MATCH(TRUE,_xlfn.SORTBY(OFFSET(D$2,0,0,ROW()-2,1),_xlfn.SEQUENCE(ROW()-2,1,0,-1))&gt;=D55,0),ROW()-2)*IFERROR(MATCH(TRUE,_xlfn.SORTBY(OFFSET($A55,0,0,1,COLUMN(D55)-1),_xlfn.SEQUENCE(1,COLUMN(D55)-1,0,-1))&gt;=D55,0),COLUMN(D55)-1)*IFERROR(MATCH(TRUE,(OFFSET(D55,0,1,1,99-COLUMN(D55)))&gt;=D55,0),99-COLUMN(D55))*IFERROR(MATCH(TRUE,OFFSET(D55,1,0,100-ROW(D55)-1)&gt;=D55,0),100-ROW(D55))</f>
        <v>12</v>
      </c>
      <c r="HB55" cm="1">
        <f t="array" aca="1" ref="HB55" ca="1">IFERROR(MATCH(TRUE,_xlfn.SORTBY(OFFSET(E$2,0,0,ROW()-2,1),_xlfn.SEQUENCE(ROW()-2,1,0,-1))&gt;=E55,0),ROW()-2)*IFERROR(MATCH(TRUE,_xlfn.SORTBY(OFFSET($A55,0,0,1,COLUMN(E55)-1),_xlfn.SEQUENCE(1,COLUMN(E55)-1,0,-1))&gt;=E55,0),COLUMN(E55)-1)*IFERROR(MATCH(TRUE,(OFFSET(E55,0,1,1,99-COLUMN(E55)))&gt;=E55,0),99-COLUMN(E55))*IFERROR(MATCH(TRUE,OFFSET(E55,1,0,100-ROW(E55)-1)&gt;=E55,0),100-ROW(E55))</f>
        <v>1</v>
      </c>
      <c r="HC55" cm="1">
        <f t="array" aca="1" ref="HC55" ca="1">IFERROR(MATCH(TRUE,_xlfn.SORTBY(OFFSET(F$2,0,0,ROW()-2,1),_xlfn.SEQUENCE(ROW()-2,1,0,-1))&gt;=F55,0),ROW()-2)*IFERROR(MATCH(TRUE,_xlfn.SORTBY(OFFSET($A55,0,0,1,COLUMN(F55)-1),_xlfn.SEQUENCE(1,COLUMN(F55)-1,0,-1))&gt;=F55,0),COLUMN(F55)-1)*IFERROR(MATCH(TRUE,(OFFSET(F55,0,1,1,99-COLUMN(F55)))&gt;=F55,0),99-COLUMN(F55))*IFERROR(MATCH(TRUE,OFFSET(F55,1,0,100-ROW(F55)-1)&gt;=F55,0),100-ROW(F55))</f>
        <v>72</v>
      </c>
      <c r="HD55" cm="1">
        <f t="array" aca="1" ref="HD55" ca="1">IFERROR(MATCH(TRUE,_xlfn.SORTBY(OFFSET(G$2,0,0,ROW()-2,1),_xlfn.SEQUENCE(ROW()-2,1,0,-1))&gt;=G55,0),ROW()-2)*IFERROR(MATCH(TRUE,_xlfn.SORTBY(OFFSET($A55,0,0,1,COLUMN(G55)-1),_xlfn.SEQUENCE(1,COLUMN(G55)-1,0,-1))&gt;=G55,0),COLUMN(G55)-1)*IFERROR(MATCH(TRUE,(OFFSET(G55,0,1,1,99-COLUMN(G55)))&gt;=G55,0),99-COLUMN(G55))*IFERROR(MATCH(TRUE,OFFSET(G55,1,0,100-ROW(G55)-1)&gt;=G55,0),100-ROW(G55))</f>
        <v>1</v>
      </c>
      <c r="HE55" cm="1">
        <f t="array" aca="1" ref="HE55" ca="1">IFERROR(MATCH(TRUE,_xlfn.SORTBY(OFFSET(H$2,0,0,ROW()-2,1),_xlfn.SEQUENCE(ROW()-2,1,0,-1))&gt;=H55,0),ROW()-2)*IFERROR(MATCH(TRUE,_xlfn.SORTBY(OFFSET($A55,0,0,1,COLUMN(H55)-1),_xlfn.SEQUENCE(1,COLUMN(H55)-1,0,-1))&gt;=H55,0),COLUMN(H55)-1)*IFERROR(MATCH(TRUE,(OFFSET(H55,0,1,1,99-COLUMN(H55)))&gt;=H55,0),99-COLUMN(H55))*IFERROR(MATCH(TRUE,OFFSET(H55,1,0,100-ROW(H55)-1)&gt;=H55,0),100-ROW(H55))</f>
        <v>2</v>
      </c>
      <c r="HF55" cm="1">
        <f t="array" aca="1" ref="HF55" ca="1">IFERROR(MATCH(TRUE,_xlfn.SORTBY(OFFSET(I$2,0,0,ROW()-2,1),_xlfn.SEQUENCE(ROW()-2,1,0,-1))&gt;=I55,0),ROW()-2)*IFERROR(MATCH(TRUE,_xlfn.SORTBY(OFFSET($A55,0,0,1,COLUMN(I55)-1),_xlfn.SEQUENCE(1,COLUMN(I55)-1,0,-1))&gt;=I55,0),COLUMN(I55)-1)*IFERROR(MATCH(TRUE,(OFFSET(I55,0,1,1,99-COLUMN(I55)))&gt;=I55,0),99-COLUMN(I55))*IFERROR(MATCH(TRUE,OFFSET(I55,1,0,100-ROW(I55)-1)&gt;=I55,0),100-ROW(I55))</f>
        <v>3</v>
      </c>
      <c r="HG55" cm="1">
        <f t="array" aca="1" ref="HG55" ca="1">IFERROR(MATCH(TRUE,_xlfn.SORTBY(OFFSET(J$2,0,0,ROW()-2,1),_xlfn.SEQUENCE(ROW()-2,1,0,-1))&gt;=J55,0),ROW()-2)*IFERROR(MATCH(TRUE,_xlfn.SORTBY(OFFSET($A55,0,0,1,COLUMN(J55)-1),_xlfn.SEQUENCE(1,COLUMN(J55)-1,0,-1))&gt;=J55,0),COLUMN(J55)-1)*IFERROR(MATCH(TRUE,(OFFSET(J55,0,1,1,99-COLUMN(J55)))&gt;=J55,0),99-COLUMN(J55))*IFERROR(MATCH(TRUE,OFFSET(J55,1,0,100-ROW(J55)-1)&gt;=J55,0),100-ROW(J55))</f>
        <v>126</v>
      </c>
      <c r="HH55" cm="1">
        <f t="array" aca="1" ref="HH55" ca="1">IFERROR(MATCH(TRUE,_xlfn.SORTBY(OFFSET(K$2,0,0,ROW()-2,1),_xlfn.SEQUENCE(ROW()-2,1,0,-1))&gt;=K55,0),ROW()-2)*IFERROR(MATCH(TRUE,_xlfn.SORTBY(OFFSET($A55,0,0,1,COLUMN(K55)-1),_xlfn.SEQUENCE(1,COLUMN(K55)-1,0,-1))&gt;=K55,0),COLUMN(K55)-1)*IFERROR(MATCH(TRUE,(OFFSET(K55,0,1,1,99-COLUMN(K55)))&gt;=K55,0),99-COLUMN(K55))*IFERROR(MATCH(TRUE,OFFSET(K55,1,0,100-ROW(K55)-1)&gt;=K55,0),100-ROW(K55))</f>
        <v>1</v>
      </c>
      <c r="HI55" cm="1">
        <f t="array" aca="1" ref="HI55" ca="1">IFERROR(MATCH(TRUE,_xlfn.SORTBY(OFFSET(L$2,0,0,ROW()-2,1),_xlfn.SEQUENCE(ROW()-2,1,0,-1))&gt;=L55,0),ROW()-2)*IFERROR(MATCH(TRUE,_xlfn.SORTBY(OFFSET($A55,0,0,1,COLUMN(L55)-1),_xlfn.SEQUENCE(1,COLUMN(L55)-1,0,-1))&gt;=L55,0),COLUMN(L55)-1)*IFERROR(MATCH(TRUE,(OFFSET(L55,0,1,1,99-COLUMN(L55)))&gt;=L55,0),99-COLUMN(L55))*IFERROR(MATCH(TRUE,OFFSET(L55,1,0,100-ROW(L55)-1)&gt;=L55,0),100-ROW(L55))</f>
        <v>4</v>
      </c>
      <c r="HJ55" cm="1">
        <f t="array" aca="1" ref="HJ55" ca="1">IFERROR(MATCH(TRUE,_xlfn.SORTBY(OFFSET(M$2,0,0,ROW()-2,1),_xlfn.SEQUENCE(ROW()-2,1,0,-1))&gt;=M55,0),ROW()-2)*IFERROR(MATCH(TRUE,_xlfn.SORTBY(OFFSET($A55,0,0,1,COLUMN(M55)-1),_xlfn.SEQUENCE(1,COLUMN(M55)-1,0,-1))&gt;=M55,0),COLUMN(M55)-1)*IFERROR(MATCH(TRUE,(OFFSET(M55,0,1,1,99-COLUMN(M55)))&gt;=M55,0),99-COLUMN(M55))*IFERROR(MATCH(TRUE,OFFSET(M55,1,0,100-ROW(M55)-1)&gt;=M55,0),100-ROW(M55))</f>
        <v>1</v>
      </c>
      <c r="HK55" cm="1">
        <f t="array" aca="1" ref="HK55" ca="1">IFERROR(MATCH(TRUE,_xlfn.SORTBY(OFFSET(N$2,0,0,ROW()-2,1),_xlfn.SEQUENCE(ROW()-2,1,0,-1))&gt;=N55,0),ROW()-2)*IFERROR(MATCH(TRUE,_xlfn.SORTBY(OFFSET($A55,0,0,1,COLUMN(N55)-1),_xlfn.SEQUENCE(1,COLUMN(N55)-1,0,-1))&gt;=N55,0),COLUMN(N55)-1)*IFERROR(MATCH(TRUE,(OFFSET(N55,0,1,1,99-COLUMN(N55)))&gt;=N55,0),99-COLUMN(N55))*IFERROR(MATCH(TRUE,OFFSET(N55,1,0,100-ROW(N55)-1)&gt;=N55,0),100-ROW(N55))</f>
        <v>4</v>
      </c>
      <c r="HL55" cm="1">
        <f t="array" aca="1" ref="HL55" ca="1">IFERROR(MATCH(TRUE,_xlfn.SORTBY(OFFSET(O$2,0,0,ROW()-2,1),_xlfn.SEQUENCE(ROW()-2,1,0,-1))&gt;=O55,0),ROW()-2)*IFERROR(MATCH(TRUE,_xlfn.SORTBY(OFFSET($A55,0,0,1,COLUMN(O55)-1),_xlfn.SEQUENCE(1,COLUMN(O55)-1,0,-1))&gt;=O55,0),COLUMN(O55)-1)*IFERROR(MATCH(TRUE,(OFFSET(O55,0,1,1,99-COLUMN(O55)))&gt;=O55,0),99-COLUMN(O55))*IFERROR(MATCH(TRUE,OFFSET(O55,1,0,100-ROW(O55)-1)&gt;=O55,0),100-ROW(O55))</f>
        <v>4</v>
      </c>
      <c r="HM55" cm="1">
        <f t="array" aca="1" ref="HM55" ca="1">IFERROR(MATCH(TRUE,_xlfn.SORTBY(OFFSET(P$2,0,0,ROW()-2,1),_xlfn.SEQUENCE(ROW()-2,1,0,-1))&gt;=P55,0),ROW()-2)*IFERROR(MATCH(TRUE,_xlfn.SORTBY(OFFSET($A55,0,0,1,COLUMN(P55)-1),_xlfn.SEQUENCE(1,COLUMN(P55)-1,0,-1))&gt;=P55,0),COLUMN(P55)-1)*IFERROR(MATCH(TRUE,(OFFSET(P55,0,1,1,99-COLUMN(P55)))&gt;=P55,0),99-COLUMN(P55))*IFERROR(MATCH(TRUE,OFFSET(P55,1,0,100-ROW(P55)-1)&gt;=P55,0),100-ROW(P55))</f>
        <v>2</v>
      </c>
      <c r="HN55" cm="1">
        <f t="array" aca="1" ref="HN55" ca="1">IFERROR(MATCH(TRUE,_xlfn.SORTBY(OFFSET(Q$2,0,0,ROW()-2,1),_xlfn.SEQUENCE(ROW()-2,1,0,-1))&gt;=Q55,0),ROW()-2)*IFERROR(MATCH(TRUE,_xlfn.SORTBY(OFFSET($A55,0,0,1,COLUMN(Q55)-1),_xlfn.SEQUENCE(1,COLUMN(Q55)-1,0,-1))&gt;=Q55,0),COLUMN(Q55)-1)*IFERROR(MATCH(TRUE,(OFFSET(Q55,0,1,1,99-COLUMN(Q55)))&gt;=Q55,0),99-COLUMN(Q55))*IFERROR(MATCH(TRUE,OFFSET(Q55,1,0,100-ROW(Q55)-1)&gt;=Q55,0),100-ROW(Q55))</f>
        <v>10176</v>
      </c>
      <c r="HO55" cm="1">
        <f t="array" aca="1" ref="HO55" ca="1">IFERROR(MATCH(TRUE,_xlfn.SORTBY(OFFSET(R$2,0,0,ROW()-2,1),_xlfn.SEQUENCE(ROW()-2,1,0,-1))&gt;=R55,0),ROW()-2)*IFERROR(MATCH(TRUE,_xlfn.SORTBY(OFFSET($A55,0,0,1,COLUMN(R55)-1),_xlfn.SEQUENCE(1,COLUMN(R55)-1,0,-1))&gt;=R55,0),COLUMN(R55)-1)*IFERROR(MATCH(TRUE,(OFFSET(R55,0,1,1,99-COLUMN(R55)))&gt;=R55,0),99-COLUMN(R55))*IFERROR(MATCH(TRUE,OFFSET(R55,1,0,100-ROW(R55)-1)&gt;=R55,0),100-ROW(R55))</f>
        <v>14</v>
      </c>
      <c r="HP55" cm="1">
        <f t="array" aca="1" ref="HP55" ca="1">IFERROR(MATCH(TRUE,_xlfn.SORTBY(OFFSET(S$2,0,0,ROW()-2,1),_xlfn.SEQUENCE(ROW()-2,1,0,-1))&gt;=S55,0),ROW()-2)*IFERROR(MATCH(TRUE,_xlfn.SORTBY(OFFSET($A55,0,0,1,COLUMN(S55)-1),_xlfn.SEQUENCE(1,COLUMN(S55)-1,0,-1))&gt;=S55,0),COLUMN(S55)-1)*IFERROR(MATCH(TRUE,(OFFSET(S55,0,1,1,99-COLUMN(S55)))&gt;=S55,0),99-COLUMN(S55))*IFERROR(MATCH(TRUE,OFFSET(S55,1,0,100-ROW(S55)-1)&gt;=S55,0),100-ROW(S55))</f>
        <v>216</v>
      </c>
      <c r="HQ55" cm="1">
        <f t="array" aca="1" ref="HQ55" ca="1">IFERROR(MATCH(TRUE,_xlfn.SORTBY(OFFSET(T$2,0,0,ROW()-2,1),_xlfn.SEQUENCE(ROW()-2,1,0,-1))&gt;=T55,0),ROW()-2)*IFERROR(MATCH(TRUE,_xlfn.SORTBY(OFFSET($A55,0,0,1,COLUMN(T55)-1),_xlfn.SEQUENCE(1,COLUMN(T55)-1,0,-1))&gt;=T55,0),COLUMN(T55)-1)*IFERROR(MATCH(TRUE,(OFFSET(T55,0,1,1,99-COLUMN(T55)))&gt;=T55,0),99-COLUMN(T55))*IFERROR(MATCH(TRUE,OFFSET(T55,1,0,100-ROW(T55)-1)&gt;=T55,0),100-ROW(T55))</f>
        <v>45</v>
      </c>
      <c r="HR55" cm="1">
        <f t="array" aca="1" ref="HR55" ca="1">IFERROR(MATCH(TRUE,_xlfn.SORTBY(OFFSET(U$2,0,0,ROW()-2,1),_xlfn.SEQUENCE(ROW()-2,1,0,-1))&gt;=U55,0),ROW()-2)*IFERROR(MATCH(TRUE,_xlfn.SORTBY(OFFSET($A55,0,0,1,COLUMN(U55)-1),_xlfn.SEQUENCE(1,COLUMN(U55)-1,0,-1))&gt;=U55,0),COLUMN(U55)-1)*IFERROR(MATCH(TRUE,(OFFSET(U55,0,1,1,99-COLUMN(U55)))&gt;=U55,0),99-COLUMN(U55))*IFERROR(MATCH(TRUE,OFFSET(U55,1,0,100-ROW(U55)-1)&gt;=U55,0),100-ROW(U55))</f>
        <v>1</v>
      </c>
      <c r="HS55" cm="1">
        <f t="array" aca="1" ref="HS55" ca="1">IFERROR(MATCH(TRUE,_xlfn.SORTBY(OFFSET(V$2,0,0,ROW()-2,1),_xlfn.SEQUENCE(ROW()-2,1,0,-1))&gt;=V55,0),ROW()-2)*IFERROR(MATCH(TRUE,_xlfn.SORTBY(OFFSET($A55,0,0,1,COLUMN(V55)-1),_xlfn.SEQUENCE(1,COLUMN(V55)-1,0,-1))&gt;=V55,0),COLUMN(V55)-1)*IFERROR(MATCH(TRUE,(OFFSET(V55,0,1,1,99-COLUMN(V55)))&gt;=V55,0),99-COLUMN(V55))*IFERROR(MATCH(TRUE,OFFSET(V55,1,0,100-ROW(V55)-1)&gt;=V55,0),100-ROW(V55))</f>
        <v>4</v>
      </c>
      <c r="HT55" cm="1">
        <f t="array" aca="1" ref="HT55" ca="1">IFERROR(MATCH(TRUE,_xlfn.SORTBY(OFFSET(W$2,0,0,ROW()-2,1),_xlfn.SEQUENCE(ROW()-2,1,0,-1))&gt;=W55,0),ROW()-2)*IFERROR(MATCH(TRUE,_xlfn.SORTBY(OFFSET($A55,0,0,1,COLUMN(W55)-1),_xlfn.SEQUENCE(1,COLUMN(W55)-1,0,-1))&gt;=W55,0),COLUMN(W55)-1)*IFERROR(MATCH(TRUE,(OFFSET(W55,0,1,1,99-COLUMN(W55)))&gt;=W55,0),99-COLUMN(W55))*IFERROR(MATCH(TRUE,OFFSET(W55,1,0,100-ROW(W55)-1)&gt;=W55,0),100-ROW(W55))</f>
        <v>176</v>
      </c>
      <c r="HU55" cm="1">
        <f t="array" aca="1" ref="HU55" ca="1">IFERROR(MATCH(TRUE,_xlfn.SORTBY(OFFSET(X$2,0,0,ROW()-2,1),_xlfn.SEQUENCE(ROW()-2,1,0,-1))&gt;=X55,0),ROW()-2)*IFERROR(MATCH(TRUE,_xlfn.SORTBY(OFFSET($A55,0,0,1,COLUMN(X55)-1),_xlfn.SEQUENCE(1,COLUMN(X55)-1,0,-1))&gt;=X55,0),COLUMN(X55)-1)*IFERROR(MATCH(TRUE,(OFFSET(X55,0,1,1,99-COLUMN(X55)))&gt;=X55,0),99-COLUMN(X55))*IFERROR(MATCH(TRUE,OFFSET(X55,1,0,100-ROW(X55)-1)&gt;=X55,0),100-ROW(X55))</f>
        <v>3</v>
      </c>
      <c r="HV55" cm="1">
        <f t="array" aca="1" ref="HV55" ca="1">IFERROR(MATCH(TRUE,_xlfn.SORTBY(OFFSET(Y$2,0,0,ROW()-2,1),_xlfn.SEQUENCE(ROW()-2,1,0,-1))&gt;=Y55,0),ROW()-2)*IFERROR(MATCH(TRUE,_xlfn.SORTBY(OFFSET($A55,0,0,1,COLUMN(Y55)-1),_xlfn.SEQUENCE(1,COLUMN(Y55)-1,0,-1))&gt;=Y55,0),COLUMN(Y55)-1)*IFERROR(MATCH(TRUE,(OFFSET(Y55,0,1,1,99-COLUMN(Y55)))&gt;=Y55,0),99-COLUMN(Y55))*IFERROR(MATCH(TRUE,OFFSET(Y55,1,0,100-ROW(Y55)-1)&gt;=Y55,0),100-ROW(Y55))</f>
        <v>1</v>
      </c>
      <c r="HW55" cm="1">
        <f t="array" aca="1" ref="HW55" ca="1">IFERROR(MATCH(TRUE,_xlfn.SORTBY(OFFSET(Z$2,0,0,ROW()-2,1),_xlfn.SEQUENCE(ROW()-2,1,0,-1))&gt;=Z55,0),ROW()-2)*IFERROR(MATCH(TRUE,_xlfn.SORTBY(OFFSET($A55,0,0,1,COLUMN(Z55)-1),_xlfn.SEQUENCE(1,COLUMN(Z55)-1,0,-1))&gt;=Z55,0),COLUMN(Z55)-1)*IFERROR(MATCH(TRUE,(OFFSET(Z55,0,1,1,99-COLUMN(Z55)))&gt;=Z55,0),99-COLUMN(Z55))*IFERROR(MATCH(TRUE,OFFSET(Z55,1,0,100-ROW(Z55)-1)&gt;=Z55,0),100-ROW(Z55))</f>
        <v>2</v>
      </c>
      <c r="HX55" cm="1">
        <f t="array" aca="1" ref="HX55" ca="1">IFERROR(MATCH(TRUE,_xlfn.SORTBY(OFFSET(AA$2,0,0,ROW()-2,1),_xlfn.SEQUENCE(ROW()-2,1,0,-1))&gt;=AA55,0),ROW()-2)*IFERROR(MATCH(TRUE,_xlfn.SORTBY(OFFSET($A55,0,0,1,COLUMN(AA55)-1),_xlfn.SEQUENCE(1,COLUMN(AA55)-1,0,-1))&gt;=AA55,0),COLUMN(AA55)-1)*IFERROR(MATCH(TRUE,(OFFSET(AA55,0,1,1,99-COLUMN(AA55)))&gt;=AA55,0),99-COLUMN(AA55))*IFERROR(MATCH(TRUE,OFFSET(AA55,1,0,100-ROW(AA55)-1)&gt;=AA55,0),100-ROW(AA55))</f>
        <v>56</v>
      </c>
      <c r="HY55" cm="1">
        <f t="array" aca="1" ref="HY55" ca="1">IFERROR(MATCH(TRUE,_xlfn.SORTBY(OFFSET(AB$2,0,0,ROW()-2,1),_xlfn.SEQUENCE(ROW()-2,1,0,-1))&gt;=AB55,0),ROW()-2)*IFERROR(MATCH(TRUE,_xlfn.SORTBY(OFFSET($A55,0,0,1,COLUMN(AB55)-1),_xlfn.SEQUENCE(1,COLUMN(AB55)-1,0,-1))&gt;=AB55,0),COLUMN(AB55)-1)*IFERROR(MATCH(TRUE,(OFFSET(AB55,0,1,1,99-COLUMN(AB55)))&gt;=AB55,0),99-COLUMN(AB55))*IFERROR(MATCH(TRUE,OFFSET(AB55,1,0,100-ROW(AB55)-1)&gt;=AB55,0),100-ROW(AB55))</f>
        <v>2</v>
      </c>
      <c r="HZ55" cm="1">
        <f t="array" aca="1" ref="HZ55" ca="1">IFERROR(MATCH(TRUE,_xlfn.SORTBY(OFFSET(AC$2,0,0,ROW()-2,1),_xlfn.SEQUENCE(ROW()-2,1,0,-1))&gt;=AC55,0),ROW()-2)*IFERROR(MATCH(TRUE,_xlfn.SORTBY(OFFSET($A55,0,0,1,COLUMN(AC55)-1),_xlfn.SEQUENCE(1,COLUMN(AC55)-1,0,-1))&gt;=AC55,0),COLUMN(AC55)-1)*IFERROR(MATCH(TRUE,(OFFSET(AC55,0,1,1,99-COLUMN(AC55)))&gt;=AC55,0),99-COLUMN(AC55))*IFERROR(MATCH(TRUE,OFFSET(AC55,1,0,100-ROW(AC55)-1)&gt;=AC55,0),100-ROW(AC55))</f>
        <v>1</v>
      </c>
      <c r="IA55" cm="1">
        <f t="array" aca="1" ref="IA55" ca="1">IFERROR(MATCH(TRUE,_xlfn.SORTBY(OFFSET(AD$2,0,0,ROW()-2,1),_xlfn.SEQUENCE(ROW()-2,1,0,-1))&gt;=AD55,0),ROW()-2)*IFERROR(MATCH(TRUE,_xlfn.SORTBY(OFFSET($A55,0,0,1,COLUMN(AD55)-1),_xlfn.SEQUENCE(1,COLUMN(AD55)-1,0,-1))&gt;=AD55,0),COLUMN(AD55)-1)*IFERROR(MATCH(TRUE,(OFFSET(AD55,0,1,1,99-COLUMN(AD55)))&gt;=AD55,0),99-COLUMN(AD55))*IFERROR(MATCH(TRUE,OFFSET(AD55,1,0,100-ROW(AD55)-1)&gt;=AD55,0),100-ROW(AD55))</f>
        <v>3</v>
      </c>
      <c r="IB55" cm="1">
        <f t="array" aca="1" ref="IB55" ca="1">IFERROR(MATCH(TRUE,_xlfn.SORTBY(OFFSET(AE$2,0,0,ROW()-2,1),_xlfn.SEQUENCE(ROW()-2,1,0,-1))&gt;=AE55,0),ROW()-2)*IFERROR(MATCH(TRUE,_xlfn.SORTBY(OFFSET($A55,0,0,1,COLUMN(AE55)-1),_xlfn.SEQUENCE(1,COLUMN(AE55)-1,0,-1))&gt;=AE55,0),COLUMN(AE55)-1)*IFERROR(MATCH(TRUE,(OFFSET(AE55,0,1,1,99-COLUMN(AE55)))&gt;=AE55,0),99-COLUMN(AE55))*IFERROR(MATCH(TRUE,OFFSET(AE55,1,0,100-ROW(AE55)-1)&gt;=AE55,0),100-ROW(AE55))</f>
        <v>48</v>
      </c>
      <c r="IC55" cm="1">
        <f t="array" aca="1" ref="IC55" ca="1">IFERROR(MATCH(TRUE,_xlfn.SORTBY(OFFSET(AF$2,0,0,ROW()-2,1),_xlfn.SEQUENCE(ROW()-2,1,0,-1))&gt;=AF55,0),ROW()-2)*IFERROR(MATCH(TRUE,_xlfn.SORTBY(OFFSET($A55,0,0,1,COLUMN(AF55)-1),_xlfn.SEQUENCE(1,COLUMN(AF55)-1,0,-1))&gt;=AF55,0),COLUMN(AF55)-1)*IFERROR(MATCH(TRUE,(OFFSET(AF55,0,1,1,99-COLUMN(AF55)))&gt;=AF55,0),99-COLUMN(AF55))*IFERROR(MATCH(TRUE,OFFSET(AF55,1,0,100-ROW(AF55)-1)&gt;=AF55,0),100-ROW(AF55))</f>
        <v>1</v>
      </c>
      <c r="ID55" cm="1">
        <f t="array" aca="1" ref="ID55" ca="1">IFERROR(MATCH(TRUE,_xlfn.SORTBY(OFFSET(AG$2,0,0,ROW()-2,1),_xlfn.SEQUENCE(ROW()-2,1,0,-1))&gt;=AG55,0),ROW()-2)*IFERROR(MATCH(TRUE,_xlfn.SORTBY(OFFSET($A55,0,0,1,COLUMN(AG55)-1),_xlfn.SEQUENCE(1,COLUMN(AG55)-1,0,-1))&gt;=AG55,0),COLUMN(AG55)-1)*IFERROR(MATCH(TRUE,(OFFSET(AG55,0,1,1,99-COLUMN(AG55)))&gt;=AG55,0),99-COLUMN(AG55))*IFERROR(MATCH(TRUE,OFFSET(AG55,1,0,100-ROW(AG55)-1)&gt;=AG55,0),100-ROW(AG55))</f>
        <v>36</v>
      </c>
      <c r="IE55" cm="1">
        <f t="array" aca="1" ref="IE55" ca="1">IFERROR(MATCH(TRUE,_xlfn.SORTBY(OFFSET(AH$2,0,0,ROW()-2,1),_xlfn.SEQUENCE(ROW()-2,1,0,-1))&gt;=AH55,0),ROW()-2)*IFERROR(MATCH(TRUE,_xlfn.SORTBY(OFFSET($A55,0,0,1,COLUMN(AH55)-1),_xlfn.SEQUENCE(1,COLUMN(AH55)-1,0,-1))&gt;=AH55,0),COLUMN(AH55)-1)*IFERROR(MATCH(TRUE,(OFFSET(AH55,0,1,1,99-COLUMN(AH55)))&gt;=AH55,0),99-COLUMN(AH55))*IFERROR(MATCH(TRUE,OFFSET(AH55,1,0,100-ROW(AH55)-1)&gt;=AH55,0),100-ROW(AH55))</f>
        <v>840</v>
      </c>
      <c r="IF55" cm="1">
        <f t="array" aca="1" ref="IF55" ca="1">IFERROR(MATCH(TRUE,_xlfn.SORTBY(OFFSET(AI$2,0,0,ROW()-2,1),_xlfn.SEQUENCE(ROW()-2,1,0,-1))&gt;=AI55,0),ROW()-2)*IFERROR(MATCH(TRUE,_xlfn.SORTBY(OFFSET($A55,0,0,1,COLUMN(AI55)-1),_xlfn.SEQUENCE(1,COLUMN(AI55)-1,0,-1))&gt;=AI55,0),COLUMN(AI55)-1)*IFERROR(MATCH(TRUE,(OFFSET(AI55,0,1,1,99-COLUMN(AI55)))&gt;=AI55,0),99-COLUMN(AI55))*IFERROR(MATCH(TRUE,OFFSET(AI55,1,0,100-ROW(AI55)-1)&gt;=AI55,0),100-ROW(AI55))</f>
        <v>6</v>
      </c>
      <c r="IG55" cm="1">
        <f t="array" aca="1" ref="IG55" ca="1">IFERROR(MATCH(TRUE,_xlfn.SORTBY(OFFSET(AJ$2,0,0,ROW()-2,1),_xlfn.SEQUENCE(ROW()-2,1,0,-1))&gt;=AJ55,0),ROW()-2)*IFERROR(MATCH(TRUE,_xlfn.SORTBY(OFFSET($A55,0,0,1,COLUMN(AJ55)-1),_xlfn.SEQUENCE(1,COLUMN(AJ55)-1,0,-1))&gt;=AJ55,0),COLUMN(AJ55)-1)*IFERROR(MATCH(TRUE,(OFFSET(AJ55,0,1,1,99-COLUMN(AJ55)))&gt;=AJ55,0),99-COLUMN(AJ55))*IFERROR(MATCH(TRUE,OFFSET(AJ55,1,0,100-ROW(AJ55)-1)&gt;=AJ55,0),100-ROW(AJ55))</f>
        <v>1</v>
      </c>
      <c r="IH55" cm="1">
        <f t="array" aca="1" ref="IH55" ca="1">IFERROR(MATCH(TRUE,_xlfn.SORTBY(OFFSET(AK$2,0,0,ROW()-2,1),_xlfn.SEQUENCE(ROW()-2,1,0,-1))&gt;=AK55,0),ROW()-2)*IFERROR(MATCH(TRUE,_xlfn.SORTBY(OFFSET($A55,0,0,1,COLUMN(AK55)-1),_xlfn.SEQUENCE(1,COLUMN(AK55)-1,0,-1))&gt;=AK55,0),COLUMN(AK55)-1)*IFERROR(MATCH(TRUE,(OFFSET(AK55,0,1,1,99-COLUMN(AK55)))&gt;=AK55,0),99-COLUMN(AK55))*IFERROR(MATCH(TRUE,OFFSET(AK55,1,0,100-ROW(AK55)-1)&gt;=AK55,0),100-ROW(AK55))</f>
        <v>108</v>
      </c>
      <c r="II55" cm="1">
        <f t="array" aca="1" ref="II55" ca="1">IFERROR(MATCH(TRUE,_xlfn.SORTBY(OFFSET(AL$2,0,0,ROW()-2,1),_xlfn.SEQUENCE(ROW()-2,1,0,-1))&gt;=AL55,0),ROW()-2)*IFERROR(MATCH(TRUE,_xlfn.SORTBY(OFFSET($A55,0,0,1,COLUMN(AL55)-1),_xlfn.SEQUENCE(1,COLUMN(AL55)-1,0,-1))&gt;=AL55,0),COLUMN(AL55)-1)*IFERROR(MATCH(TRUE,(OFFSET(AL55,0,1,1,99-COLUMN(AL55)))&gt;=AL55,0),99-COLUMN(AL55))*IFERROR(MATCH(TRUE,OFFSET(AL55,1,0,100-ROW(AL55)-1)&gt;=AL55,0),100-ROW(AL55))</f>
        <v>1</v>
      </c>
      <c r="IJ55" cm="1">
        <f t="array" aca="1" ref="IJ55" ca="1">IFERROR(MATCH(TRUE,_xlfn.SORTBY(OFFSET(AM$2,0,0,ROW()-2,1),_xlfn.SEQUENCE(ROW()-2,1,0,-1))&gt;=AM55,0),ROW()-2)*IFERROR(MATCH(TRUE,_xlfn.SORTBY(OFFSET($A55,0,0,1,COLUMN(AM55)-1),_xlfn.SEQUENCE(1,COLUMN(AM55)-1,0,-1))&gt;=AM55,0),COLUMN(AM55)-1)*IFERROR(MATCH(TRUE,(OFFSET(AM55,0,1,1,99-COLUMN(AM55)))&gt;=AM55,0),99-COLUMN(AM55))*IFERROR(MATCH(TRUE,OFFSET(AM55,1,0,100-ROW(AM55)-1)&gt;=AM55,0),100-ROW(AM55))</f>
        <v>1</v>
      </c>
      <c r="IK55" cm="1">
        <f t="array" aca="1" ref="IK55" ca="1">IFERROR(MATCH(TRUE,_xlfn.SORTBY(OFFSET(AN$2,0,0,ROW()-2,1),_xlfn.SEQUENCE(ROW()-2,1,0,-1))&gt;=AN55,0),ROW()-2)*IFERROR(MATCH(TRUE,_xlfn.SORTBY(OFFSET($A55,0,0,1,COLUMN(AN55)-1),_xlfn.SEQUENCE(1,COLUMN(AN55)-1,0,-1))&gt;=AN55,0),COLUMN(AN55)-1)*IFERROR(MATCH(TRUE,(OFFSET(AN55,0,1,1,99-COLUMN(AN55)))&gt;=AN55,0),99-COLUMN(AN55))*IFERROR(MATCH(TRUE,OFFSET(AN55,1,0,100-ROW(AN55)-1)&gt;=AN55,0),100-ROW(AN55))</f>
        <v>144</v>
      </c>
      <c r="IL55" cm="1">
        <f t="array" aca="1" ref="IL55" ca="1">IFERROR(MATCH(TRUE,_xlfn.SORTBY(OFFSET(AO$2,0,0,ROW()-2,1),_xlfn.SEQUENCE(ROW()-2,1,0,-1))&gt;=AO55,0),ROW()-2)*IFERROR(MATCH(TRUE,_xlfn.SORTBY(OFFSET($A55,0,0,1,COLUMN(AO55)-1),_xlfn.SEQUENCE(1,COLUMN(AO55)-1,0,-1))&gt;=AO55,0),COLUMN(AO55)-1)*IFERROR(MATCH(TRUE,(OFFSET(AO55,0,1,1,99-COLUMN(AO55)))&gt;=AO55,0),99-COLUMN(AO55))*IFERROR(MATCH(TRUE,OFFSET(AO55,1,0,100-ROW(AO55)-1)&gt;=AO55,0),100-ROW(AO55))</f>
        <v>12</v>
      </c>
      <c r="IM55" cm="1">
        <f t="array" aca="1" ref="IM55" ca="1">IFERROR(MATCH(TRUE,_xlfn.SORTBY(OFFSET(AP$2,0,0,ROW()-2,1),_xlfn.SEQUENCE(ROW()-2,1,0,-1))&gt;=AP55,0),ROW()-2)*IFERROR(MATCH(TRUE,_xlfn.SORTBY(OFFSET($A55,0,0,1,COLUMN(AP55)-1),_xlfn.SEQUENCE(1,COLUMN(AP55)-1,0,-1))&gt;=AP55,0),COLUMN(AP55)-1)*IFERROR(MATCH(TRUE,(OFFSET(AP55,0,1,1,99-COLUMN(AP55)))&gt;=AP55,0),99-COLUMN(AP55))*IFERROR(MATCH(TRUE,OFFSET(AP55,1,0,100-ROW(AP55)-1)&gt;=AP55,0),100-ROW(AP55))</f>
        <v>1</v>
      </c>
      <c r="IN55" cm="1">
        <f t="array" aca="1" ref="IN55" ca="1">IFERROR(MATCH(TRUE,_xlfn.SORTBY(OFFSET(AQ$2,0,0,ROW()-2,1),_xlfn.SEQUENCE(ROW()-2,1,0,-1))&gt;=AQ55,0),ROW()-2)*IFERROR(MATCH(TRUE,_xlfn.SORTBY(OFFSET($A55,0,0,1,COLUMN(AQ55)-1),_xlfn.SEQUENCE(1,COLUMN(AQ55)-1,0,-1))&gt;=AQ55,0),COLUMN(AQ55)-1)*IFERROR(MATCH(TRUE,(OFFSET(AQ55,0,1,1,99-COLUMN(AQ55)))&gt;=AQ55,0),99-COLUMN(AQ55))*IFERROR(MATCH(TRUE,OFFSET(AQ55,1,0,100-ROW(AQ55)-1)&gt;=AQ55,0),100-ROW(AQ55))</f>
        <v>2</v>
      </c>
      <c r="IO55" cm="1">
        <f t="array" aca="1" ref="IO55" ca="1">IFERROR(MATCH(TRUE,_xlfn.SORTBY(OFFSET(AR$2,0,0,ROW()-2,1),_xlfn.SEQUENCE(ROW()-2,1,0,-1))&gt;=AR55,0),ROW()-2)*IFERROR(MATCH(TRUE,_xlfn.SORTBY(OFFSET($A55,0,0,1,COLUMN(AR55)-1),_xlfn.SEQUENCE(1,COLUMN(AR55)-1,0,-1))&gt;=AR55,0),COLUMN(AR55)-1)*IFERROR(MATCH(TRUE,(OFFSET(AR55,0,1,1,99-COLUMN(AR55)))&gt;=AR55,0),99-COLUMN(AR55))*IFERROR(MATCH(TRUE,OFFSET(AR55,1,0,100-ROW(AR55)-1)&gt;=AR55,0),100-ROW(AR55))</f>
        <v>24</v>
      </c>
      <c r="IP55" cm="1">
        <f t="array" aca="1" ref="IP55" ca="1">IFERROR(MATCH(TRUE,_xlfn.SORTBY(OFFSET(AS$2,0,0,ROW()-2,1),_xlfn.SEQUENCE(ROW()-2,1,0,-1))&gt;=AS55,0),ROW()-2)*IFERROR(MATCH(TRUE,_xlfn.SORTBY(OFFSET($A55,0,0,1,COLUMN(AS55)-1),_xlfn.SEQUENCE(1,COLUMN(AS55)-1,0,-1))&gt;=AS55,0),COLUMN(AS55)-1)*IFERROR(MATCH(TRUE,(OFFSET(AS55,0,1,1,99-COLUMN(AS55)))&gt;=AS55,0),99-COLUMN(AS55))*IFERROR(MATCH(TRUE,OFFSET(AS55,1,0,100-ROW(AS55)-1)&gt;=AS55,0),100-ROW(AS55))</f>
        <v>1</v>
      </c>
      <c r="IQ55" cm="1">
        <f t="array" aca="1" ref="IQ55" ca="1">IFERROR(MATCH(TRUE,_xlfn.SORTBY(OFFSET(AT$2,0,0,ROW()-2,1),_xlfn.SEQUENCE(ROW()-2,1,0,-1))&gt;=AT55,0),ROW()-2)*IFERROR(MATCH(TRUE,_xlfn.SORTBY(OFFSET($A55,0,0,1,COLUMN(AT55)-1),_xlfn.SEQUENCE(1,COLUMN(AT55)-1,0,-1))&gt;=AT55,0),COLUMN(AT55)-1)*IFERROR(MATCH(TRUE,(OFFSET(AT55,0,1,1,99-COLUMN(AT55)))&gt;=AT55,0),99-COLUMN(AT55))*IFERROR(MATCH(TRUE,OFFSET(AT55,1,0,100-ROW(AT55)-1)&gt;=AT55,0),100-ROW(AT55))</f>
        <v>702</v>
      </c>
      <c r="IR55" cm="1">
        <f t="array" aca="1" ref="IR55" ca="1">IFERROR(MATCH(TRUE,_xlfn.SORTBY(OFFSET(AU$2,0,0,ROW()-2,1),_xlfn.SEQUENCE(ROW()-2,1,0,-1))&gt;=AU55,0),ROW()-2)*IFERROR(MATCH(TRUE,_xlfn.SORTBY(OFFSET($A55,0,0,1,COLUMN(AU55)-1),_xlfn.SEQUENCE(1,COLUMN(AU55)-1,0,-1))&gt;=AU55,0),COLUMN(AU55)-1)*IFERROR(MATCH(TRUE,(OFFSET(AU55,0,1,1,99-COLUMN(AU55)))&gt;=AU55,0),99-COLUMN(AU55))*IFERROR(MATCH(TRUE,OFFSET(AU55,1,0,100-ROW(AU55)-1)&gt;=AU55,0),100-ROW(AU55))</f>
        <v>1</v>
      </c>
      <c r="IS55" cm="1">
        <f t="array" aca="1" ref="IS55" ca="1">IFERROR(MATCH(TRUE,_xlfn.SORTBY(OFFSET(AV$2,0,0,ROW()-2,1),_xlfn.SEQUENCE(ROW()-2,1,0,-1))&gt;=AV55,0),ROW()-2)*IFERROR(MATCH(TRUE,_xlfn.SORTBY(OFFSET($A55,0,0,1,COLUMN(AV55)-1),_xlfn.SEQUENCE(1,COLUMN(AV55)-1,0,-1))&gt;=AV55,0),COLUMN(AV55)-1)*IFERROR(MATCH(TRUE,(OFFSET(AV55,0,1,1,99-COLUMN(AV55)))&gt;=AV55,0),99-COLUMN(AV55))*IFERROR(MATCH(TRUE,OFFSET(AV55,1,0,100-ROW(AV55)-1)&gt;=AV55,0),100-ROW(AV55))</f>
        <v>18</v>
      </c>
      <c r="IT55" cm="1">
        <f t="array" aca="1" ref="IT55" ca="1">IFERROR(MATCH(TRUE,_xlfn.SORTBY(OFFSET(AW$2,0,0,ROW()-2,1),_xlfn.SEQUENCE(ROW()-2,1,0,-1))&gt;=AW55,0),ROW()-2)*IFERROR(MATCH(TRUE,_xlfn.SORTBY(OFFSET($A55,0,0,1,COLUMN(AW55)-1),_xlfn.SEQUENCE(1,COLUMN(AW55)-1,0,-1))&gt;=AW55,0),COLUMN(AW55)-1)*IFERROR(MATCH(TRUE,(OFFSET(AW55,0,1,1,99-COLUMN(AW55)))&gt;=AW55,0),99-COLUMN(AW55))*IFERROR(MATCH(TRUE,OFFSET(AW55,1,0,100-ROW(AW55)-1)&gt;=AW55,0),100-ROW(AW55))</f>
        <v>2</v>
      </c>
      <c r="IU55" cm="1">
        <f t="array" aca="1" ref="IU55" ca="1">IFERROR(MATCH(TRUE,_xlfn.SORTBY(OFFSET(AX$2,0,0,ROW()-2,1),_xlfn.SEQUENCE(ROW()-2,1,0,-1))&gt;=AX55,0),ROW()-2)*IFERROR(MATCH(TRUE,_xlfn.SORTBY(OFFSET($A55,0,0,1,COLUMN(AX55)-1),_xlfn.SEQUENCE(1,COLUMN(AX55)-1,0,-1))&gt;=AX55,0),COLUMN(AX55)-1)*IFERROR(MATCH(TRUE,(OFFSET(AX55,0,1,1,99-COLUMN(AX55)))&gt;=AX55,0),99-COLUMN(AX55))*IFERROR(MATCH(TRUE,OFFSET(AX55,1,0,100-ROW(AX55)-1)&gt;=AX55,0),100-ROW(AX55))</f>
        <v>2</v>
      </c>
      <c r="IV55" cm="1">
        <f t="array" aca="1" ref="IV55" ca="1">IFERROR(MATCH(TRUE,_xlfn.SORTBY(OFFSET(AY$2,0,0,ROW()-2,1),_xlfn.SEQUENCE(ROW()-2,1,0,-1))&gt;=AY55,0),ROW()-2)*IFERROR(MATCH(TRUE,_xlfn.SORTBY(OFFSET($A55,0,0,1,COLUMN(AY55)-1),_xlfn.SEQUENCE(1,COLUMN(AY55)-1,0,-1))&gt;=AY55,0),COLUMN(AY55)-1)*IFERROR(MATCH(TRUE,(OFFSET(AY55,0,1,1,99-COLUMN(AY55)))&gt;=AY55,0),99-COLUMN(AY55))*IFERROR(MATCH(TRUE,OFFSET(AY55,1,0,100-ROW(AY55)-1)&gt;=AY55,0),100-ROW(AY55))</f>
        <v>1</v>
      </c>
      <c r="IW55" cm="1">
        <f t="array" aca="1" ref="IW55" ca="1">IFERROR(MATCH(TRUE,_xlfn.SORTBY(OFFSET(AZ$2,0,0,ROW()-2,1),_xlfn.SEQUENCE(ROW()-2,1,0,-1))&gt;=AZ55,0),ROW()-2)*IFERROR(MATCH(TRUE,_xlfn.SORTBY(OFFSET($A55,0,0,1,COLUMN(AZ55)-1),_xlfn.SEQUENCE(1,COLUMN(AZ55)-1,0,-1))&gt;=AZ55,0),COLUMN(AZ55)-1)*IFERROR(MATCH(TRUE,(OFFSET(AZ55,0,1,1,99-COLUMN(AZ55)))&gt;=AZ55,0),99-COLUMN(AZ55))*IFERROR(MATCH(TRUE,OFFSET(AZ55,1,0,100-ROW(AZ55)-1)&gt;=AZ55,0),100-ROW(AZ55))</f>
        <v>8</v>
      </c>
      <c r="IX55" cm="1">
        <f t="array" aca="1" ref="IX55" ca="1">IFERROR(MATCH(TRUE,_xlfn.SORTBY(OFFSET(BA$2,0,0,ROW()-2,1),_xlfn.SEQUENCE(ROW()-2,1,0,-1))&gt;=BA55,0),ROW()-2)*IFERROR(MATCH(TRUE,_xlfn.SORTBY(OFFSET($A55,0,0,1,COLUMN(BA55)-1),_xlfn.SEQUENCE(1,COLUMN(BA55)-1,0,-1))&gt;=BA55,0),COLUMN(BA55)-1)*IFERROR(MATCH(TRUE,(OFFSET(BA55,0,1,1,99-COLUMN(BA55)))&gt;=BA55,0),99-COLUMN(BA55))*IFERROR(MATCH(TRUE,OFFSET(BA55,1,0,100-ROW(BA55)-1)&gt;=BA55,0),100-ROW(BA55))</f>
        <v>8</v>
      </c>
      <c r="IY55" cm="1">
        <f t="array" aca="1" ref="IY55" ca="1">IFERROR(MATCH(TRUE,_xlfn.SORTBY(OFFSET(BB$2,0,0,ROW()-2,1),_xlfn.SEQUENCE(ROW()-2,1,0,-1))&gt;=BB55,0),ROW()-2)*IFERROR(MATCH(TRUE,_xlfn.SORTBY(OFFSET($A55,0,0,1,COLUMN(BB55)-1),_xlfn.SEQUENCE(1,COLUMN(BB55)-1,0,-1))&gt;=BB55,0),COLUMN(BB55)-1)*IFERROR(MATCH(TRUE,(OFFSET(BB55,0,1,1,99-COLUMN(BB55)))&gt;=BB55,0),99-COLUMN(BB55))*IFERROR(MATCH(TRUE,OFFSET(BB55,1,0,100-ROW(BB55)-1)&gt;=BB55,0),100-ROW(BB55))</f>
        <v>1</v>
      </c>
      <c r="IZ55" cm="1">
        <f t="array" aca="1" ref="IZ55" ca="1">IFERROR(MATCH(TRUE,_xlfn.SORTBY(OFFSET(BC$2,0,0,ROW()-2,1),_xlfn.SEQUENCE(ROW()-2,1,0,-1))&gt;=BC55,0),ROW()-2)*IFERROR(MATCH(TRUE,_xlfn.SORTBY(OFFSET($A55,0,0,1,COLUMN(BC55)-1),_xlfn.SEQUENCE(1,COLUMN(BC55)-1,0,-1))&gt;=BC55,0),COLUMN(BC55)-1)*IFERROR(MATCH(TRUE,(OFFSET(BC55,0,1,1,99-COLUMN(BC55)))&gt;=BC55,0),99-COLUMN(BC55))*IFERROR(MATCH(TRUE,OFFSET(BC55,1,0,100-ROW(BC55)-1)&gt;=BC55,0),100-ROW(BC55))</f>
        <v>8</v>
      </c>
      <c r="JA55" cm="1">
        <f t="array" aca="1" ref="JA55" ca="1">IFERROR(MATCH(TRUE,_xlfn.SORTBY(OFFSET(BD$2,0,0,ROW()-2,1),_xlfn.SEQUENCE(ROW()-2,1,0,-1))&gt;=BD55,0),ROW()-2)*IFERROR(MATCH(TRUE,_xlfn.SORTBY(OFFSET($A55,0,0,1,COLUMN(BD55)-1),_xlfn.SEQUENCE(1,COLUMN(BD55)-1,0,-1))&gt;=BD55,0),COLUMN(BD55)-1)*IFERROR(MATCH(TRUE,(OFFSET(BD55,0,1,1,99-COLUMN(BD55)))&gt;=BD55,0),99-COLUMN(BD55))*IFERROR(MATCH(TRUE,OFFSET(BD55,1,0,100-ROW(BD55)-1)&gt;=BD55,0),100-ROW(BD55))</f>
        <v>1</v>
      </c>
      <c r="JB55" cm="1">
        <f t="array" aca="1" ref="JB55" ca="1">IFERROR(MATCH(TRUE,_xlfn.SORTBY(OFFSET(BE$2,0,0,ROW()-2,1),_xlfn.SEQUENCE(ROW()-2,1,0,-1))&gt;=BE55,0),ROW()-2)*IFERROR(MATCH(TRUE,_xlfn.SORTBY(OFFSET($A55,0,0,1,COLUMN(BE55)-1),_xlfn.SEQUENCE(1,COLUMN(BE55)-1,0,-1))&gt;=BE55,0),COLUMN(BE55)-1)*IFERROR(MATCH(TRUE,(OFFSET(BE55,0,1,1,99-COLUMN(BE55)))&gt;=BE55,0),99-COLUMN(BE55))*IFERROR(MATCH(TRUE,OFFSET(BE55,1,0,100-ROW(BE55)-1)&gt;=BE55,0),100-ROW(BE55))</f>
        <v>108</v>
      </c>
      <c r="JC55" cm="1">
        <f t="array" aca="1" ref="JC55" ca="1">IFERROR(MATCH(TRUE,_xlfn.SORTBY(OFFSET(BF$2,0,0,ROW()-2,1),_xlfn.SEQUENCE(ROW()-2,1,0,-1))&gt;=BF55,0),ROW()-2)*IFERROR(MATCH(TRUE,_xlfn.SORTBY(OFFSET($A55,0,0,1,COLUMN(BF55)-1),_xlfn.SEQUENCE(1,COLUMN(BF55)-1,0,-1))&gt;=BF55,0),COLUMN(BF55)-1)*IFERROR(MATCH(TRUE,(OFFSET(BF55,0,1,1,99-COLUMN(BF55)))&gt;=BF55,0),99-COLUMN(BF55))*IFERROR(MATCH(TRUE,OFFSET(BF55,1,0,100-ROW(BF55)-1)&gt;=BF55,0),100-ROW(BF55))</f>
        <v>1</v>
      </c>
      <c r="JD55" cm="1">
        <f t="array" aca="1" ref="JD55" ca="1">IFERROR(MATCH(TRUE,_xlfn.SORTBY(OFFSET(BG$2,0,0,ROW()-2,1),_xlfn.SEQUENCE(ROW()-2,1,0,-1))&gt;=BG55,0),ROW()-2)*IFERROR(MATCH(TRUE,_xlfn.SORTBY(OFFSET($A55,0,0,1,COLUMN(BG55)-1),_xlfn.SEQUENCE(1,COLUMN(BG55)-1,0,-1))&gt;=BG55,0),COLUMN(BG55)-1)*IFERROR(MATCH(TRUE,(OFFSET(BG55,0,1,1,99-COLUMN(BG55)))&gt;=BG55,0),99-COLUMN(BG55))*IFERROR(MATCH(TRUE,OFFSET(BG55,1,0,100-ROW(BG55)-1)&gt;=BG55,0),100-ROW(BG55))</f>
        <v>54</v>
      </c>
      <c r="JE55" cm="1">
        <f t="array" aca="1" ref="JE55" ca="1">IFERROR(MATCH(TRUE,_xlfn.SORTBY(OFFSET(BH$2,0,0,ROW()-2,1),_xlfn.SEQUENCE(ROW()-2,1,0,-1))&gt;=BH55,0),ROW()-2)*IFERROR(MATCH(TRUE,_xlfn.SORTBY(OFFSET($A55,0,0,1,COLUMN(BH55)-1),_xlfn.SEQUENCE(1,COLUMN(BH55)-1,0,-1))&gt;=BH55,0),COLUMN(BH55)-1)*IFERROR(MATCH(TRUE,(OFFSET(BH55,0,1,1,99-COLUMN(BH55)))&gt;=BH55,0),99-COLUMN(BH55))*IFERROR(MATCH(TRUE,OFFSET(BH55,1,0,100-ROW(BH55)-1)&gt;=BH55,0),100-ROW(BH55))</f>
        <v>25</v>
      </c>
      <c r="JF55" cm="1">
        <f t="array" aca="1" ref="JF55" ca="1">IFERROR(MATCH(TRUE,_xlfn.SORTBY(OFFSET(BI$2,0,0,ROW()-2,1),_xlfn.SEQUENCE(ROW()-2,1,0,-1))&gt;=BI55,0),ROW()-2)*IFERROR(MATCH(TRUE,_xlfn.SORTBY(OFFSET($A55,0,0,1,COLUMN(BI55)-1),_xlfn.SEQUENCE(1,COLUMN(BI55)-1,0,-1))&gt;=BI55,0),COLUMN(BI55)-1)*IFERROR(MATCH(TRUE,(OFFSET(BI55,0,1,1,99-COLUMN(BI55)))&gt;=BI55,0),99-COLUMN(BI55))*IFERROR(MATCH(TRUE,OFFSET(BI55,1,0,100-ROW(BI55)-1)&gt;=BI55,0),100-ROW(BI55))</f>
        <v>1</v>
      </c>
      <c r="JG55" cm="1">
        <f t="array" aca="1" ref="JG55" ca="1">IFERROR(MATCH(TRUE,_xlfn.SORTBY(OFFSET(BJ$2,0,0,ROW()-2,1),_xlfn.SEQUENCE(ROW()-2,1,0,-1))&gt;=BJ55,0),ROW()-2)*IFERROR(MATCH(TRUE,_xlfn.SORTBY(OFFSET($A55,0,0,1,COLUMN(BJ55)-1),_xlfn.SEQUENCE(1,COLUMN(BJ55)-1,0,-1))&gt;=BJ55,0),COLUMN(BJ55)-1)*IFERROR(MATCH(TRUE,(OFFSET(BJ55,0,1,1,99-COLUMN(BJ55)))&gt;=BJ55,0),99-COLUMN(BJ55))*IFERROR(MATCH(TRUE,OFFSET(BJ55,1,0,100-ROW(BJ55)-1)&gt;=BJ55,0),100-ROW(BJ55))</f>
        <v>6</v>
      </c>
      <c r="JH55" cm="1">
        <f t="array" aca="1" ref="JH55" ca="1">IFERROR(MATCH(TRUE,_xlfn.SORTBY(OFFSET(BK$2,0,0,ROW()-2,1),_xlfn.SEQUENCE(ROW()-2,1,0,-1))&gt;=BK55,0),ROW()-2)*IFERROR(MATCH(TRUE,_xlfn.SORTBY(OFFSET($A55,0,0,1,COLUMN(BK55)-1),_xlfn.SEQUENCE(1,COLUMN(BK55)-1,0,-1))&gt;=BK55,0),COLUMN(BK55)-1)*IFERROR(MATCH(TRUE,(OFFSET(BK55,0,1,1,99-COLUMN(BK55)))&gt;=BK55,0),99-COLUMN(BK55))*IFERROR(MATCH(TRUE,OFFSET(BK55,1,0,100-ROW(BK55)-1)&gt;=BK55,0),100-ROW(BK55))</f>
        <v>1</v>
      </c>
      <c r="JI55" cm="1">
        <f t="array" aca="1" ref="JI55" ca="1">IFERROR(MATCH(TRUE,_xlfn.SORTBY(OFFSET(BL$2,0,0,ROW()-2,1),_xlfn.SEQUENCE(ROW()-2,1,0,-1))&gt;=BL55,0),ROW()-2)*IFERROR(MATCH(TRUE,_xlfn.SORTBY(OFFSET($A55,0,0,1,COLUMN(BL55)-1),_xlfn.SEQUENCE(1,COLUMN(BL55)-1,0,-1))&gt;=BL55,0),COLUMN(BL55)-1)*IFERROR(MATCH(TRUE,(OFFSET(BL55,0,1,1,99-COLUMN(BL55)))&gt;=BL55,0),99-COLUMN(BL55))*IFERROR(MATCH(TRUE,OFFSET(BL55,1,0,100-ROW(BL55)-1)&gt;=BL55,0),100-ROW(BL55))</f>
        <v>1</v>
      </c>
      <c r="JJ55" cm="1">
        <f t="array" aca="1" ref="JJ55" ca="1">IFERROR(MATCH(TRUE,_xlfn.SORTBY(OFFSET(BM$2,0,0,ROW()-2,1),_xlfn.SEQUENCE(ROW()-2,1,0,-1))&gt;=BM55,0),ROW()-2)*IFERROR(MATCH(TRUE,_xlfn.SORTBY(OFFSET($A55,0,0,1,COLUMN(BM55)-1),_xlfn.SEQUENCE(1,COLUMN(BM55)-1,0,-1))&gt;=BM55,0),COLUMN(BM55)-1)*IFERROR(MATCH(TRUE,(OFFSET(BM55,0,1,1,99-COLUMN(BM55)))&gt;=BM55,0),99-COLUMN(BM55))*IFERROR(MATCH(TRUE,OFFSET(BM55,1,0,100-ROW(BM55)-1)&gt;=BM55,0),100-ROW(BM55))</f>
        <v>60</v>
      </c>
      <c r="JK55" cm="1">
        <f t="array" aca="1" ref="JK55" ca="1">IFERROR(MATCH(TRUE,_xlfn.SORTBY(OFFSET(BN$2,0,0,ROW()-2,1),_xlfn.SEQUENCE(ROW()-2,1,0,-1))&gt;=BN55,0),ROW()-2)*IFERROR(MATCH(TRUE,_xlfn.SORTBY(OFFSET($A55,0,0,1,COLUMN(BN55)-1),_xlfn.SEQUENCE(1,COLUMN(BN55)-1,0,-1))&gt;=BN55,0),COLUMN(BN55)-1)*IFERROR(MATCH(TRUE,(OFFSET(BN55,0,1,1,99-COLUMN(BN55)))&gt;=BN55,0),99-COLUMN(BN55))*IFERROR(MATCH(TRUE,OFFSET(BN55,1,0,100-ROW(BN55)-1)&gt;=BN55,0),100-ROW(BN55))</f>
        <v>1</v>
      </c>
      <c r="JL55" cm="1">
        <f t="array" aca="1" ref="JL55" ca="1">IFERROR(MATCH(TRUE,_xlfn.SORTBY(OFFSET(BO$2,0,0,ROW()-2,1),_xlfn.SEQUENCE(ROW()-2,1,0,-1))&gt;=BO55,0),ROW()-2)*IFERROR(MATCH(TRUE,_xlfn.SORTBY(OFFSET($A55,0,0,1,COLUMN(BO55)-1),_xlfn.SEQUENCE(1,COLUMN(BO55)-1,0,-1))&gt;=BO55,0),COLUMN(BO55)-1)*IFERROR(MATCH(TRUE,(OFFSET(BO55,0,1,1,99-COLUMN(BO55)))&gt;=BO55,0),99-COLUMN(BO55))*IFERROR(MATCH(TRUE,OFFSET(BO55,1,0,100-ROW(BO55)-1)&gt;=BO55,0),100-ROW(BO55))</f>
        <v>8</v>
      </c>
      <c r="JM55" cm="1">
        <f t="array" aca="1" ref="JM55" ca="1">IFERROR(MATCH(TRUE,_xlfn.SORTBY(OFFSET(BP$2,0,0,ROW()-2,1),_xlfn.SEQUENCE(ROW()-2,1,0,-1))&gt;=BP55,0),ROW()-2)*IFERROR(MATCH(TRUE,_xlfn.SORTBY(OFFSET($A55,0,0,1,COLUMN(BP55)-1),_xlfn.SEQUENCE(1,COLUMN(BP55)-1,0,-1))&gt;=BP55,0),COLUMN(BP55)-1)*IFERROR(MATCH(TRUE,(OFFSET(BP55,0,1,1,99-COLUMN(BP55)))&gt;=BP55,0),99-COLUMN(BP55))*IFERROR(MATCH(TRUE,OFFSET(BP55,1,0,100-ROW(BP55)-1)&gt;=BP55,0),100-ROW(BP55))</f>
        <v>1</v>
      </c>
      <c r="JN55" cm="1">
        <f t="array" aca="1" ref="JN55" ca="1">IFERROR(MATCH(TRUE,_xlfn.SORTBY(OFFSET(BQ$2,0,0,ROW()-2,1),_xlfn.SEQUENCE(ROW()-2,1,0,-1))&gt;=BQ55,0),ROW()-2)*IFERROR(MATCH(TRUE,_xlfn.SORTBY(OFFSET($A55,0,0,1,COLUMN(BQ55)-1),_xlfn.SEQUENCE(1,COLUMN(BQ55)-1,0,-1))&gt;=BQ55,0),COLUMN(BQ55)-1)*IFERROR(MATCH(TRUE,(OFFSET(BQ55,0,1,1,99-COLUMN(BQ55)))&gt;=BQ55,0),99-COLUMN(BQ55))*IFERROR(MATCH(TRUE,OFFSET(BQ55,1,0,100-ROW(BQ55)-1)&gt;=BQ55,0),100-ROW(BQ55))</f>
        <v>8</v>
      </c>
      <c r="JO55" cm="1">
        <f t="array" aca="1" ref="JO55" ca="1">IFERROR(MATCH(TRUE,_xlfn.SORTBY(OFFSET(BR$2,0,0,ROW()-2,1),_xlfn.SEQUENCE(ROW()-2,1,0,-1))&gt;=BR55,0),ROW()-2)*IFERROR(MATCH(TRUE,_xlfn.SORTBY(OFFSET($A55,0,0,1,COLUMN(BR55)-1),_xlfn.SEQUENCE(1,COLUMN(BR55)-1,0,-1))&gt;=BR55,0),COLUMN(BR55)-1)*IFERROR(MATCH(TRUE,(OFFSET(BR55,0,1,1,99-COLUMN(BR55)))&gt;=BR55,0),99-COLUMN(BR55))*IFERROR(MATCH(TRUE,OFFSET(BR55,1,0,100-ROW(BR55)-1)&gt;=BR55,0),100-ROW(BR55))</f>
        <v>1</v>
      </c>
      <c r="JP55" cm="1">
        <f t="array" aca="1" ref="JP55" ca="1">IFERROR(MATCH(TRUE,_xlfn.SORTBY(OFFSET(BS$2,0,0,ROW()-2,1),_xlfn.SEQUENCE(ROW()-2,1,0,-1))&gt;=BS55,0),ROW()-2)*IFERROR(MATCH(TRUE,_xlfn.SORTBY(OFFSET($A55,0,0,1,COLUMN(BS55)-1),_xlfn.SEQUENCE(1,COLUMN(BS55)-1,0,-1))&gt;=BS55,0),COLUMN(BS55)-1)*IFERROR(MATCH(TRUE,(OFFSET(BS55,0,1,1,99-COLUMN(BS55)))&gt;=BS55,0),99-COLUMN(BS55))*IFERROR(MATCH(TRUE,OFFSET(BS55,1,0,100-ROW(BS55)-1)&gt;=BS55,0),100-ROW(BS55))</f>
        <v>330</v>
      </c>
      <c r="JQ55" cm="1">
        <f t="array" aca="1" ref="JQ55" ca="1">IFERROR(MATCH(TRUE,_xlfn.SORTBY(OFFSET(BT$2,0,0,ROW()-2,1),_xlfn.SEQUENCE(ROW()-2,1,0,-1))&gt;=BT55,0),ROW()-2)*IFERROR(MATCH(TRUE,_xlfn.SORTBY(OFFSET($A55,0,0,1,COLUMN(BT55)-1),_xlfn.SEQUENCE(1,COLUMN(BT55)-1,0,-1))&gt;=BT55,0),COLUMN(BT55)-1)*IFERROR(MATCH(TRUE,(OFFSET(BT55,0,1,1,99-COLUMN(BT55)))&gt;=BT55,0),99-COLUMN(BT55))*IFERROR(MATCH(TRUE,OFFSET(BT55,1,0,100-ROW(BT55)-1)&gt;=BT55,0),100-ROW(BT55))</f>
        <v>32</v>
      </c>
      <c r="JR55" cm="1">
        <f t="array" aca="1" ref="JR55" ca="1">IFERROR(MATCH(TRUE,_xlfn.SORTBY(OFFSET(BU$2,0,0,ROW()-2,1),_xlfn.SEQUENCE(ROW()-2,1,0,-1))&gt;=BU55,0),ROW()-2)*IFERROR(MATCH(TRUE,_xlfn.SORTBY(OFFSET($A55,0,0,1,COLUMN(BU55)-1),_xlfn.SEQUENCE(1,COLUMN(BU55)-1,0,-1))&gt;=BU55,0),COLUMN(BU55)-1)*IFERROR(MATCH(TRUE,(OFFSET(BU55,0,1,1,99-COLUMN(BU55)))&gt;=BU55,0),99-COLUMN(BU55))*IFERROR(MATCH(TRUE,OFFSET(BU55,1,0,100-ROW(BU55)-1)&gt;=BU55,0),100-ROW(BU55))</f>
        <v>1</v>
      </c>
      <c r="JS55" cm="1">
        <f t="array" aca="1" ref="JS55" ca="1">IFERROR(MATCH(TRUE,_xlfn.SORTBY(OFFSET(BV$2,0,0,ROW()-2,1),_xlfn.SEQUENCE(ROW()-2,1,0,-1))&gt;=BV55,0),ROW()-2)*IFERROR(MATCH(TRUE,_xlfn.SORTBY(OFFSET($A55,0,0,1,COLUMN(BV55)-1),_xlfn.SEQUENCE(1,COLUMN(BV55)-1,0,-1))&gt;=BV55,0),COLUMN(BV55)-1)*IFERROR(MATCH(TRUE,(OFFSET(BV55,0,1,1,99-COLUMN(BV55)))&gt;=BV55,0),99-COLUMN(BV55))*IFERROR(MATCH(TRUE,OFFSET(BV55,1,0,100-ROW(BV55)-1)&gt;=BV55,0),100-ROW(BV55))</f>
        <v>1500</v>
      </c>
      <c r="JT55" cm="1">
        <f t="array" aca="1" ref="JT55" ca="1">IFERROR(MATCH(TRUE,_xlfn.SORTBY(OFFSET(BW$2,0,0,ROW()-2,1),_xlfn.SEQUENCE(ROW()-2,1,0,-1))&gt;=BW55,0),ROW()-2)*IFERROR(MATCH(TRUE,_xlfn.SORTBY(OFFSET($A55,0,0,1,COLUMN(BW55)-1),_xlfn.SEQUENCE(1,COLUMN(BW55)-1,0,-1))&gt;=BW55,0),COLUMN(BW55)-1)*IFERROR(MATCH(TRUE,(OFFSET(BW55,0,1,1,99-COLUMN(BW55)))&gt;=BW55,0),99-COLUMN(BW55))*IFERROR(MATCH(TRUE,OFFSET(BW55,1,0,100-ROW(BW55)-1)&gt;=BW55,0),100-ROW(BW55))</f>
        <v>1</v>
      </c>
      <c r="JU55" cm="1">
        <f t="array" aca="1" ref="JU55" ca="1">IFERROR(MATCH(TRUE,_xlfn.SORTBY(OFFSET(BX$2,0,0,ROW()-2,1),_xlfn.SEQUENCE(ROW()-2,1,0,-1))&gt;=BX55,0),ROW()-2)*IFERROR(MATCH(TRUE,_xlfn.SORTBY(OFFSET($A55,0,0,1,COLUMN(BX55)-1),_xlfn.SEQUENCE(1,COLUMN(BX55)-1,0,-1))&gt;=BX55,0),COLUMN(BX55)-1)*IFERROR(MATCH(TRUE,(OFFSET(BX55,0,1,1,99-COLUMN(BX55)))&gt;=BX55,0),99-COLUMN(BX55))*IFERROR(MATCH(TRUE,OFFSET(BX55,1,0,100-ROW(BX55)-1)&gt;=BX55,0),100-ROW(BX55))</f>
        <v>1</v>
      </c>
      <c r="JV55" cm="1">
        <f t="array" aca="1" ref="JV55" ca="1">IFERROR(MATCH(TRUE,_xlfn.SORTBY(OFFSET(BY$2,0,0,ROW()-2,1),_xlfn.SEQUENCE(ROW()-2,1,0,-1))&gt;=BY55,0),ROW()-2)*IFERROR(MATCH(TRUE,_xlfn.SORTBY(OFFSET($A55,0,0,1,COLUMN(BY55)-1),_xlfn.SEQUENCE(1,COLUMN(BY55)-1,0,-1))&gt;=BY55,0),COLUMN(BY55)-1)*IFERROR(MATCH(TRUE,(OFFSET(BY55,0,1,1,99-COLUMN(BY55)))&gt;=BY55,0),99-COLUMN(BY55))*IFERROR(MATCH(TRUE,OFFSET(BY55,1,0,100-ROW(BY55)-1)&gt;=BY55,0),100-ROW(BY55))</f>
        <v>1</v>
      </c>
      <c r="JW55" cm="1">
        <f t="array" aca="1" ref="JW55" ca="1">IFERROR(MATCH(TRUE,_xlfn.SORTBY(OFFSET(BZ$2,0,0,ROW()-2,1),_xlfn.SEQUENCE(ROW()-2,1,0,-1))&gt;=BZ55,0),ROW()-2)*IFERROR(MATCH(TRUE,_xlfn.SORTBY(OFFSET($A55,0,0,1,COLUMN(BZ55)-1),_xlfn.SEQUENCE(1,COLUMN(BZ55)-1,0,-1))&gt;=BZ55,0),COLUMN(BZ55)-1)*IFERROR(MATCH(TRUE,(OFFSET(BZ55,0,1,1,99-COLUMN(BZ55)))&gt;=BZ55,0),99-COLUMN(BZ55))*IFERROR(MATCH(TRUE,OFFSET(BZ55,1,0,100-ROW(BZ55)-1)&gt;=BZ55,0),100-ROW(BZ55))</f>
        <v>12</v>
      </c>
      <c r="JX55" cm="1">
        <f t="array" aca="1" ref="JX55" ca="1">IFERROR(MATCH(TRUE,_xlfn.SORTBY(OFFSET(CA$2,0,0,ROW()-2,1),_xlfn.SEQUENCE(ROW()-2,1,0,-1))&gt;=CA55,0),ROW()-2)*IFERROR(MATCH(TRUE,_xlfn.SORTBY(OFFSET($A55,0,0,1,COLUMN(CA55)-1),_xlfn.SEQUENCE(1,COLUMN(CA55)-1,0,-1))&gt;=CA55,0),COLUMN(CA55)-1)*IFERROR(MATCH(TRUE,(OFFSET(CA55,0,1,1,99-COLUMN(CA55)))&gt;=CA55,0),99-COLUMN(CA55))*IFERROR(MATCH(TRUE,OFFSET(CA55,1,0,100-ROW(CA55)-1)&gt;=CA55,0),100-ROW(CA55))</f>
        <v>2</v>
      </c>
      <c r="JY55" cm="1">
        <f t="array" aca="1" ref="JY55" ca="1">IFERROR(MATCH(TRUE,_xlfn.SORTBY(OFFSET(CB$2,0,0,ROW()-2,1),_xlfn.SEQUENCE(ROW()-2,1,0,-1))&gt;=CB55,0),ROW()-2)*IFERROR(MATCH(TRUE,_xlfn.SORTBY(OFFSET($A55,0,0,1,COLUMN(CB55)-1),_xlfn.SEQUENCE(1,COLUMN(CB55)-1,0,-1))&gt;=CB55,0),COLUMN(CB55)-1)*IFERROR(MATCH(TRUE,(OFFSET(CB55,0,1,1,99-COLUMN(CB55)))&gt;=CB55,0),99-COLUMN(CB55))*IFERROR(MATCH(TRUE,OFFSET(CB55,1,0,100-ROW(CB55)-1)&gt;=CB55,0),100-ROW(CB55))</f>
        <v>144</v>
      </c>
      <c r="JZ55" cm="1">
        <f t="array" aca="1" ref="JZ55" ca="1">IFERROR(MATCH(TRUE,_xlfn.SORTBY(OFFSET(CC$2,0,0,ROW()-2,1),_xlfn.SEQUENCE(ROW()-2,1,0,-1))&gt;=CC55,0),ROW()-2)*IFERROR(MATCH(TRUE,_xlfn.SORTBY(OFFSET($A55,0,0,1,COLUMN(CC55)-1),_xlfn.SEQUENCE(1,COLUMN(CC55)-1,0,-1))&gt;=CC55,0),COLUMN(CC55)-1)*IFERROR(MATCH(TRUE,(OFFSET(CC55,0,1,1,99-COLUMN(CC55)))&gt;=CC55,0),99-COLUMN(CC55))*IFERROR(MATCH(TRUE,OFFSET(CC55,1,0,100-ROW(CC55)-1)&gt;=CC55,0),100-ROW(CC55))</f>
        <v>1</v>
      </c>
      <c r="KA55" cm="1">
        <f t="array" aca="1" ref="KA55" ca="1">IFERROR(MATCH(TRUE,_xlfn.SORTBY(OFFSET(CD$2,0,0,ROW()-2,1),_xlfn.SEQUENCE(ROW()-2,1,0,-1))&gt;=CD55,0),ROW()-2)*IFERROR(MATCH(TRUE,_xlfn.SORTBY(OFFSET($A55,0,0,1,COLUMN(CD55)-1),_xlfn.SEQUENCE(1,COLUMN(CD55)-1,0,-1))&gt;=CD55,0),COLUMN(CD55)-1)*IFERROR(MATCH(TRUE,(OFFSET(CD55,0,1,1,99-COLUMN(CD55)))&gt;=CD55,0),99-COLUMN(CD55))*IFERROR(MATCH(TRUE,OFFSET(CD55,1,0,100-ROW(CD55)-1)&gt;=CD55,0),100-ROW(CD55))</f>
        <v>1020</v>
      </c>
      <c r="KB55" cm="1">
        <f t="array" aca="1" ref="KB55" ca="1">IFERROR(MATCH(TRUE,_xlfn.SORTBY(OFFSET(CE$2,0,0,ROW()-2,1),_xlfn.SEQUENCE(ROW()-2,1,0,-1))&gt;=CE55,0),ROW()-2)*IFERROR(MATCH(TRUE,_xlfn.SORTBY(OFFSET($A55,0,0,1,COLUMN(CE55)-1),_xlfn.SEQUENCE(1,COLUMN(CE55)-1,0,-1))&gt;=CE55,0),COLUMN(CE55)-1)*IFERROR(MATCH(TRUE,(OFFSET(CE55,0,1,1,99-COLUMN(CE55)))&gt;=CE55,0),99-COLUMN(CE55))*IFERROR(MATCH(TRUE,OFFSET(CE55,1,0,100-ROW(CE55)-1)&gt;=CE55,0),100-ROW(CE55))</f>
        <v>4</v>
      </c>
      <c r="KC55" cm="1">
        <f t="array" aca="1" ref="KC55" ca="1">IFERROR(MATCH(TRUE,_xlfn.SORTBY(OFFSET(CF$2,0,0,ROW()-2,1),_xlfn.SEQUENCE(ROW()-2,1,0,-1))&gt;=CF55,0),ROW()-2)*IFERROR(MATCH(TRUE,_xlfn.SORTBY(OFFSET($A55,0,0,1,COLUMN(CF55)-1),_xlfn.SEQUENCE(1,COLUMN(CF55)-1,0,-1))&gt;=CF55,0),COLUMN(CF55)-1)*IFERROR(MATCH(TRUE,(OFFSET(CF55,0,1,1,99-COLUMN(CF55)))&gt;=CF55,0),99-COLUMN(CF55))*IFERROR(MATCH(TRUE,OFFSET(CF55,1,0,100-ROW(CF55)-1)&gt;=CF55,0),100-ROW(CF55))</f>
        <v>1</v>
      </c>
      <c r="KD55" cm="1">
        <f t="array" aca="1" ref="KD55" ca="1">IFERROR(MATCH(TRUE,_xlfn.SORTBY(OFFSET(CG$2,0,0,ROW()-2,1),_xlfn.SEQUENCE(ROW()-2,1,0,-1))&gt;=CG55,0),ROW()-2)*IFERROR(MATCH(TRUE,_xlfn.SORTBY(OFFSET($A55,0,0,1,COLUMN(CG55)-1),_xlfn.SEQUENCE(1,COLUMN(CG55)-1,0,-1))&gt;=CG55,0),COLUMN(CG55)-1)*IFERROR(MATCH(TRUE,(OFFSET(CG55,0,1,1,99-COLUMN(CG55)))&gt;=CG55,0),99-COLUMN(CG55))*IFERROR(MATCH(TRUE,OFFSET(CG55,1,0,100-ROW(CG55)-1)&gt;=CG55,0),100-ROW(CG55))</f>
        <v>15120</v>
      </c>
      <c r="KE55" cm="1">
        <f t="array" aca="1" ref="KE55" ca="1">IFERROR(MATCH(TRUE,_xlfn.SORTBY(OFFSET(CH$2,0,0,ROW()-2,1),_xlfn.SEQUENCE(ROW()-2,1,0,-1))&gt;=CH55,0),ROW()-2)*IFERROR(MATCH(TRUE,_xlfn.SORTBY(OFFSET($A55,0,0,1,COLUMN(CH55)-1),_xlfn.SEQUENCE(1,COLUMN(CH55)-1,0,-1))&gt;=CH55,0),COLUMN(CH55)-1)*IFERROR(MATCH(TRUE,(OFFSET(CH55,0,1,1,99-COLUMN(CH55)))&gt;=CH55,0),99-COLUMN(CH55))*IFERROR(MATCH(TRUE,OFFSET(CH55,1,0,100-ROW(CH55)-1)&gt;=CH55,0),100-ROW(CH55))</f>
        <v>1</v>
      </c>
      <c r="KF55" cm="1">
        <f t="array" aca="1" ref="KF55" ca="1">IFERROR(MATCH(TRUE,_xlfn.SORTBY(OFFSET(CI$2,0,0,ROW()-2,1),_xlfn.SEQUENCE(ROW()-2,1,0,-1))&gt;=CI55,0),ROW()-2)*IFERROR(MATCH(TRUE,_xlfn.SORTBY(OFFSET($A55,0,0,1,COLUMN(CI55)-1),_xlfn.SEQUENCE(1,COLUMN(CI55)-1,0,-1))&gt;=CI55,0),COLUMN(CI55)-1)*IFERROR(MATCH(TRUE,(OFFSET(CI55,0,1,1,99-COLUMN(CI55)))&gt;=CI55,0),99-COLUMN(CI55))*IFERROR(MATCH(TRUE,OFFSET(CI55,1,0,100-ROW(CI55)-1)&gt;=CI55,0),100-ROW(CI55))</f>
        <v>84</v>
      </c>
      <c r="KG55" cm="1">
        <f t="array" aca="1" ref="KG55" ca="1">IFERROR(MATCH(TRUE,_xlfn.SORTBY(OFFSET(CJ$2,0,0,ROW()-2,1),_xlfn.SEQUENCE(ROW()-2,1,0,-1))&gt;=CJ55,0),ROW()-2)*IFERROR(MATCH(TRUE,_xlfn.SORTBY(OFFSET($A55,0,0,1,COLUMN(CJ55)-1),_xlfn.SEQUENCE(1,COLUMN(CJ55)-1,0,-1))&gt;=CJ55,0),COLUMN(CJ55)-1)*IFERROR(MATCH(TRUE,(OFFSET(CJ55,0,1,1,99-COLUMN(CJ55)))&gt;=CJ55,0),99-COLUMN(CJ55))*IFERROR(MATCH(TRUE,OFFSET(CJ55,1,0,100-ROW(CJ55)-1)&gt;=CJ55,0),100-ROW(CJ55))</f>
        <v>648</v>
      </c>
      <c r="KH55" cm="1">
        <f t="array" aca="1" ref="KH55" ca="1">IFERROR(MATCH(TRUE,_xlfn.SORTBY(OFFSET(CK$2,0,0,ROW()-2,1),_xlfn.SEQUENCE(ROW()-2,1,0,-1))&gt;=CK55,0),ROW()-2)*IFERROR(MATCH(TRUE,_xlfn.SORTBY(OFFSET($A55,0,0,1,COLUMN(CK55)-1),_xlfn.SEQUENCE(1,COLUMN(CK55)-1,0,-1))&gt;=CK55,0),COLUMN(CK55)-1)*IFERROR(MATCH(TRUE,(OFFSET(CK55,0,1,1,99-COLUMN(CK55)))&gt;=CK55,0),99-COLUMN(CK55))*IFERROR(MATCH(TRUE,OFFSET(CK55,1,0,100-ROW(CK55)-1)&gt;=CK55,0),100-ROW(CK55))</f>
        <v>1</v>
      </c>
      <c r="KI55" cm="1">
        <f t="array" aca="1" ref="KI55" ca="1">IFERROR(MATCH(TRUE,_xlfn.SORTBY(OFFSET(CL$2,0,0,ROW()-2,1),_xlfn.SEQUENCE(ROW()-2,1,0,-1))&gt;=CL55,0),ROW()-2)*IFERROR(MATCH(TRUE,_xlfn.SORTBY(OFFSET($A55,0,0,1,COLUMN(CL55)-1),_xlfn.SEQUENCE(1,COLUMN(CL55)-1,0,-1))&gt;=CL55,0),COLUMN(CL55)-1)*IFERROR(MATCH(TRUE,(OFFSET(CL55,0,1,1,99-COLUMN(CL55)))&gt;=CL55,0),99-COLUMN(CL55))*IFERROR(MATCH(TRUE,OFFSET(CL55,1,0,100-ROW(CL55)-1)&gt;=CL55,0),100-ROW(CL55))</f>
        <v>2</v>
      </c>
      <c r="KJ55" cm="1">
        <f t="array" aca="1" ref="KJ55" ca="1">IFERROR(MATCH(TRUE,_xlfn.SORTBY(OFFSET(CM$2,0,0,ROW()-2,1),_xlfn.SEQUENCE(ROW()-2,1,0,-1))&gt;=CM55,0),ROW()-2)*IFERROR(MATCH(TRUE,_xlfn.SORTBY(OFFSET($A55,0,0,1,COLUMN(CM55)-1),_xlfn.SEQUENCE(1,COLUMN(CM55)-1,0,-1))&gt;=CM55,0),COLUMN(CM55)-1)*IFERROR(MATCH(TRUE,(OFFSET(CM55,0,1,1,99-COLUMN(CM55)))&gt;=CM55,0),99-COLUMN(CM55))*IFERROR(MATCH(TRUE,OFFSET(CM55,1,0,100-ROW(CM55)-1)&gt;=CM55,0),100-ROW(CM55))</f>
        <v>12</v>
      </c>
      <c r="KK55" cm="1">
        <f t="array" aca="1" ref="KK55" ca="1">IFERROR(MATCH(TRUE,_xlfn.SORTBY(OFFSET(CN$2,0,0,ROW()-2,1),_xlfn.SEQUENCE(ROW()-2,1,0,-1))&gt;=CN55,0),ROW()-2)*IFERROR(MATCH(TRUE,_xlfn.SORTBY(OFFSET($A55,0,0,1,COLUMN(CN55)-1),_xlfn.SEQUENCE(1,COLUMN(CN55)-1,0,-1))&gt;=CN55,0),COLUMN(CN55)-1)*IFERROR(MATCH(TRUE,(OFFSET(CN55,0,1,1,99-COLUMN(CN55)))&gt;=CN55,0),99-COLUMN(CN55))*IFERROR(MATCH(TRUE,OFFSET(CN55,1,0,100-ROW(CN55)-1)&gt;=CN55,0),100-ROW(CN55))</f>
        <v>1</v>
      </c>
      <c r="KL55" cm="1">
        <f t="array" aca="1" ref="KL55" ca="1">IFERROR(MATCH(TRUE,_xlfn.SORTBY(OFFSET(CO$2,0,0,ROW()-2,1),_xlfn.SEQUENCE(ROW()-2,1,0,-1))&gt;=CO55,0),ROW()-2)*IFERROR(MATCH(TRUE,_xlfn.SORTBY(OFFSET($A55,0,0,1,COLUMN(CO55)-1),_xlfn.SEQUENCE(1,COLUMN(CO55)-1,0,-1))&gt;=CO55,0),COLUMN(CO55)-1)*IFERROR(MATCH(TRUE,(OFFSET(CO55,0,1,1,99-COLUMN(CO55)))&gt;=CO55,0),99-COLUMN(CO55))*IFERROR(MATCH(TRUE,OFFSET(CO55,1,0,100-ROW(CO55)-1)&gt;=CO55,0),100-ROW(CO55))</f>
        <v>144</v>
      </c>
      <c r="KM55" cm="1">
        <f t="array" aca="1" ref="KM55" ca="1">IFERROR(MATCH(TRUE,_xlfn.SORTBY(OFFSET(CP$2,0,0,ROW()-2,1),_xlfn.SEQUENCE(ROW()-2,1,0,-1))&gt;=CP55,0),ROW()-2)*IFERROR(MATCH(TRUE,_xlfn.SORTBY(OFFSET($A55,0,0,1,COLUMN(CP55)-1),_xlfn.SEQUENCE(1,COLUMN(CP55)-1,0,-1))&gt;=CP55,0),COLUMN(CP55)-1)*IFERROR(MATCH(TRUE,(OFFSET(CP55,0,1,1,99-COLUMN(CP55)))&gt;=CP55,0),99-COLUMN(CP55))*IFERROR(MATCH(TRUE,OFFSET(CP55,1,0,100-ROW(CP55)-1)&gt;=CP55,0),100-ROW(CP55))</f>
        <v>8</v>
      </c>
      <c r="KN55" cm="1">
        <f t="array" aca="1" ref="KN55" ca="1">IFERROR(MATCH(TRUE,_xlfn.SORTBY(OFFSET(CQ$2,0,0,ROW()-2,1),_xlfn.SEQUENCE(ROW()-2,1,0,-1))&gt;=CQ55,0),ROW()-2)*IFERROR(MATCH(TRUE,_xlfn.SORTBY(OFFSET($A55,0,0,1,COLUMN(CQ55)-1),_xlfn.SEQUENCE(1,COLUMN(CQ55)-1,0,-1))&gt;=CQ55,0),COLUMN(CQ55)-1)*IFERROR(MATCH(TRUE,(OFFSET(CQ55,0,1,1,99-COLUMN(CQ55)))&gt;=CQ55,0),99-COLUMN(CQ55))*IFERROR(MATCH(TRUE,OFFSET(CQ55,1,0,100-ROW(CQ55)-1)&gt;=CQ55,0),100-ROW(CQ55))</f>
        <v>1</v>
      </c>
      <c r="KO55" cm="1">
        <f t="array" aca="1" ref="KO55" ca="1">IFERROR(MATCH(TRUE,_xlfn.SORTBY(OFFSET(CR$2,0,0,ROW()-2,1),_xlfn.SEQUENCE(ROW()-2,1,0,-1))&gt;=CR55,0),ROW()-2)*IFERROR(MATCH(TRUE,_xlfn.SORTBY(OFFSET($A55,0,0,1,COLUMN(CR55)-1),_xlfn.SEQUENCE(1,COLUMN(CR55)-1,0,-1))&gt;=CR55,0),COLUMN(CR55)-1)*IFERROR(MATCH(TRUE,(OFFSET(CR55,0,1,1,99-COLUMN(CR55)))&gt;=CR55,0),99-COLUMN(CR55))*IFERROR(MATCH(TRUE,OFFSET(CR55,1,0,100-ROW(CR55)-1)&gt;=CR55,0),100-ROW(CR55))</f>
        <v>6</v>
      </c>
      <c r="KP55" cm="1">
        <f t="array" aca="1" ref="KP55" ca="1">IFERROR(MATCH(TRUE,_xlfn.SORTBY(OFFSET(CS$2,0,0,ROW()-2,1),_xlfn.SEQUENCE(ROW()-2,1,0,-1))&gt;=CS55,0),ROW()-2)*IFERROR(MATCH(TRUE,_xlfn.SORTBY(OFFSET($A55,0,0,1,COLUMN(CS55)-1),_xlfn.SEQUENCE(1,COLUMN(CS55)-1,0,-1))&gt;=CS55,0),COLUMN(CS55)-1)*IFERROR(MATCH(TRUE,(OFFSET(CS55,0,1,1,99-COLUMN(CS55)))&gt;=CS55,0),99-COLUMN(CS55))*IFERROR(MATCH(TRUE,OFFSET(CS55,1,0,100-ROW(CS55)-1)&gt;=CS55,0),100-ROW(CS55))</f>
        <v>8</v>
      </c>
      <c r="KQ55" cm="1">
        <f t="array" aca="1" ref="KQ55" ca="1">IFERROR(MATCH(TRUE,_xlfn.SORTBY(OFFSET(CT$2,0,0,ROW()-2,1),_xlfn.SEQUENCE(ROW()-2,1,0,-1))&gt;=CT55,0),ROW()-2)*IFERROR(MATCH(TRUE,_xlfn.SORTBY(OFFSET($A55,0,0,1,COLUMN(CT55)-1),_xlfn.SEQUENCE(1,COLUMN(CT55)-1,0,-1))&gt;=CT55,0),COLUMN(CT55)-1)*IFERROR(MATCH(TRUE,(OFFSET(CT55,0,1,1,99-COLUMN(CT55)))&gt;=CT55,0),99-COLUMN(CT55))*IFERROR(MATCH(TRUE,OFFSET(CT55,1,0,100-ROW(CT55)-1)&gt;=CT55,0),100-ROW(CT55))</f>
        <v>60</v>
      </c>
      <c r="KR55" cm="1">
        <f t="array" aca="1" ref="KR55" ca="1">IFERROR(MATCH(TRUE,_xlfn.SORTBY(OFFSET(CU$2,0,0,ROW()-2,1),_xlfn.SEQUENCE(ROW()-2,1,0,-1))&gt;=CU55,0),ROW()-2)*IFERROR(MATCH(TRUE,_xlfn.SORTBY(OFFSET($A55,0,0,1,COLUMN(CU55)-1),_xlfn.SEQUENCE(1,COLUMN(CU55)-1,0,-1))&gt;=CU55,0),COLUMN(CU55)-1)*IFERROR(MATCH(TRUE,(OFFSET(CU55,0,1,1,99-COLUMN(CU55)))&gt;=CU55,0),99-COLUMN(CU55))*IFERROR(MATCH(TRUE,OFFSET(CU55,1,0,100-ROW(CU55)-1)&gt;=CU55,0),100-ROW(CU55))</f>
        <v>0</v>
      </c>
    </row>
    <row r="56" spans="1:304">
      <c r="A56">
        <v>6</v>
      </c>
      <c r="B56">
        <v>3</v>
      </c>
      <c r="C56">
        <v>3</v>
      </c>
      <c r="D56">
        <v>1</v>
      </c>
      <c r="E56">
        <v>6</v>
      </c>
      <c r="F56">
        <v>2</v>
      </c>
      <c r="G56">
        <v>0</v>
      </c>
      <c r="H56">
        <v>1</v>
      </c>
      <c r="I56">
        <v>6</v>
      </c>
      <c r="J56">
        <v>7</v>
      </c>
      <c r="K56">
        <v>5</v>
      </c>
      <c r="L56">
        <v>3</v>
      </c>
      <c r="M56">
        <v>4</v>
      </c>
      <c r="N56">
        <v>6</v>
      </c>
      <c r="O56">
        <v>1</v>
      </c>
      <c r="P56">
        <v>2</v>
      </c>
      <c r="Q56">
        <v>4</v>
      </c>
      <c r="R56">
        <v>4</v>
      </c>
      <c r="S56">
        <v>6</v>
      </c>
      <c r="T56">
        <v>8</v>
      </c>
      <c r="U56">
        <v>5</v>
      </c>
      <c r="V56">
        <v>7</v>
      </c>
      <c r="W56">
        <v>3</v>
      </c>
      <c r="X56">
        <v>7</v>
      </c>
      <c r="Y56">
        <v>9</v>
      </c>
      <c r="Z56">
        <v>8</v>
      </c>
      <c r="AA56">
        <v>9</v>
      </c>
      <c r="AB56">
        <v>4</v>
      </c>
      <c r="AC56">
        <v>5</v>
      </c>
      <c r="AD56">
        <v>9</v>
      </c>
      <c r="AE56">
        <v>6</v>
      </c>
      <c r="AF56">
        <v>6</v>
      </c>
      <c r="AG56">
        <v>4</v>
      </c>
      <c r="AH56">
        <v>8</v>
      </c>
      <c r="AI56">
        <v>9</v>
      </c>
      <c r="AJ56">
        <v>8</v>
      </c>
      <c r="AK56">
        <v>5</v>
      </c>
      <c r="AL56">
        <v>6</v>
      </c>
      <c r="AM56">
        <v>9</v>
      </c>
      <c r="AN56">
        <v>6</v>
      </c>
      <c r="AO56">
        <v>6</v>
      </c>
      <c r="AP56">
        <v>7</v>
      </c>
      <c r="AQ56">
        <v>8</v>
      </c>
      <c r="AR56">
        <v>9</v>
      </c>
      <c r="AS56">
        <v>9</v>
      </c>
      <c r="AT56">
        <v>6</v>
      </c>
      <c r="AU56">
        <v>7</v>
      </c>
      <c r="AV56">
        <v>9</v>
      </c>
      <c r="AW56">
        <v>7</v>
      </c>
      <c r="AX56">
        <v>9</v>
      </c>
      <c r="AY56">
        <v>9</v>
      </c>
      <c r="AZ56">
        <v>7</v>
      </c>
      <c r="BA56">
        <v>8</v>
      </c>
      <c r="BB56">
        <v>6</v>
      </c>
      <c r="BC56">
        <v>7</v>
      </c>
      <c r="BD56">
        <v>9</v>
      </c>
      <c r="BE56">
        <v>8</v>
      </c>
      <c r="BF56">
        <v>9</v>
      </c>
      <c r="BG56">
        <v>7</v>
      </c>
      <c r="BH56">
        <v>9</v>
      </c>
      <c r="BI56">
        <v>9</v>
      </c>
      <c r="BJ56">
        <v>8</v>
      </c>
      <c r="BK56">
        <v>8</v>
      </c>
      <c r="BL56">
        <v>7</v>
      </c>
      <c r="BM56">
        <v>9</v>
      </c>
      <c r="BN56">
        <v>7</v>
      </c>
      <c r="BO56">
        <v>9</v>
      </c>
      <c r="BP56">
        <v>9</v>
      </c>
      <c r="BQ56">
        <v>8</v>
      </c>
      <c r="BR56">
        <v>9</v>
      </c>
      <c r="BS56">
        <v>5</v>
      </c>
      <c r="BT56">
        <v>8</v>
      </c>
      <c r="BU56">
        <v>5</v>
      </c>
      <c r="BV56">
        <v>5</v>
      </c>
      <c r="BW56">
        <v>9</v>
      </c>
      <c r="BX56">
        <v>5</v>
      </c>
      <c r="BY56">
        <v>4</v>
      </c>
      <c r="BZ56">
        <v>8</v>
      </c>
      <c r="CA56">
        <v>8</v>
      </c>
      <c r="CB56">
        <v>8</v>
      </c>
      <c r="CC56">
        <v>5</v>
      </c>
      <c r="CD56">
        <v>7</v>
      </c>
      <c r="CE56">
        <v>3</v>
      </c>
      <c r="CF56">
        <v>5</v>
      </c>
      <c r="CG56">
        <v>4</v>
      </c>
      <c r="CH56">
        <v>7</v>
      </c>
      <c r="CI56">
        <v>1</v>
      </c>
      <c r="CJ56">
        <v>3</v>
      </c>
      <c r="CK56">
        <v>4</v>
      </c>
      <c r="CL56">
        <v>7</v>
      </c>
      <c r="CM56">
        <v>1</v>
      </c>
      <c r="CN56">
        <v>4</v>
      </c>
      <c r="CO56">
        <v>1</v>
      </c>
      <c r="CP56">
        <v>1</v>
      </c>
      <c r="CQ56">
        <v>3</v>
      </c>
      <c r="CR56">
        <v>6</v>
      </c>
      <c r="CS56">
        <v>6</v>
      </c>
      <c r="CT56">
        <v>3</v>
      </c>
      <c r="CU56">
        <v>0</v>
      </c>
      <c r="CZ56" t="b">
        <v>1</v>
      </c>
      <c r="DA56" t="b">
        <f t="shared" ca="1" si="96"/>
        <v>0</v>
      </c>
      <c r="DB56" t="b">
        <f t="shared" ca="1" si="0"/>
        <v>0</v>
      </c>
      <c r="DC56" t="b">
        <f t="shared" ca="1" si="1"/>
        <v>0</v>
      </c>
      <c r="DD56" t="b">
        <f t="shared" ca="1" si="2"/>
        <v>0</v>
      </c>
      <c r="DE56" t="b">
        <f t="shared" ca="1" si="3"/>
        <v>0</v>
      </c>
      <c r="DF56" t="b">
        <f t="shared" ca="1" si="4"/>
        <v>0</v>
      </c>
      <c r="DG56" t="b">
        <f t="shared" ca="1" si="5"/>
        <v>0</v>
      </c>
      <c r="DH56" t="b">
        <f t="shared" ca="1" si="6"/>
        <v>0</v>
      </c>
      <c r="DI56" t="b">
        <f t="shared" ca="1" si="7"/>
        <v>1</v>
      </c>
      <c r="DJ56" t="b">
        <f t="shared" ca="1" si="8"/>
        <v>0</v>
      </c>
      <c r="DK56" t="b">
        <f t="shared" ca="1" si="9"/>
        <v>0</v>
      </c>
      <c r="DL56" t="b">
        <f t="shared" ca="1" si="10"/>
        <v>0</v>
      </c>
      <c r="DM56" t="b">
        <f t="shared" ca="1" si="11"/>
        <v>0</v>
      </c>
      <c r="DN56" t="b">
        <f t="shared" ca="1" si="12"/>
        <v>0</v>
      </c>
      <c r="DO56" t="b">
        <f t="shared" ca="1" si="13"/>
        <v>0</v>
      </c>
      <c r="DP56" t="b">
        <f t="shared" ca="1" si="14"/>
        <v>0</v>
      </c>
      <c r="DQ56" t="b">
        <f t="shared" ca="1" si="15"/>
        <v>0</v>
      </c>
      <c r="DR56" t="b">
        <f t="shared" ca="1" si="16"/>
        <v>0</v>
      </c>
      <c r="DS56" t="b">
        <f t="shared" ca="1" si="17"/>
        <v>1</v>
      </c>
      <c r="DT56" t="b">
        <f t="shared" ca="1" si="18"/>
        <v>0</v>
      </c>
      <c r="DU56" t="b">
        <f t="shared" ca="1" si="19"/>
        <v>0</v>
      </c>
      <c r="DV56" t="b">
        <f t="shared" ca="1" si="20"/>
        <v>0</v>
      </c>
      <c r="DW56" t="b">
        <f t="shared" ca="1" si="21"/>
        <v>0</v>
      </c>
      <c r="DX56" t="b">
        <f t="shared" ca="1" si="22"/>
        <v>1</v>
      </c>
      <c r="DY56" t="b">
        <f t="shared" ca="1" si="23"/>
        <v>0</v>
      </c>
      <c r="DZ56" t="b">
        <f t="shared" ca="1" si="24"/>
        <v>0</v>
      </c>
      <c r="EA56" t="b">
        <f t="shared" ca="1" si="25"/>
        <v>0</v>
      </c>
      <c r="EB56" t="b">
        <f t="shared" ca="1" si="26"/>
        <v>0</v>
      </c>
      <c r="EC56" t="b">
        <f t="shared" ca="1" si="27"/>
        <v>0</v>
      </c>
      <c r="ED56" t="b">
        <f t="shared" ca="1" si="28"/>
        <v>0</v>
      </c>
      <c r="EE56" t="b">
        <f t="shared" ca="1" si="29"/>
        <v>0</v>
      </c>
      <c r="EF56" t="b">
        <f t="shared" ca="1" si="30"/>
        <v>0</v>
      </c>
      <c r="EG56" t="b">
        <f t="shared" ca="1" si="31"/>
        <v>0</v>
      </c>
      <c r="EH56" t="b">
        <f t="shared" ca="1" si="32"/>
        <v>0</v>
      </c>
      <c r="EI56" t="b">
        <f t="shared" ca="1" si="33"/>
        <v>0</v>
      </c>
      <c r="EJ56" t="b">
        <f t="shared" ca="1" si="34"/>
        <v>0</v>
      </c>
      <c r="EK56" t="b">
        <f t="shared" ca="1" si="35"/>
        <v>0</v>
      </c>
      <c r="EL56" t="b">
        <f t="shared" ca="1" si="36"/>
        <v>0</v>
      </c>
      <c r="EM56" t="b">
        <f t="shared" ca="1" si="37"/>
        <v>0</v>
      </c>
      <c r="EN56" t="b">
        <f t="shared" ca="1" si="38"/>
        <v>0</v>
      </c>
      <c r="EO56" t="b">
        <f t="shared" ca="1" si="39"/>
        <v>0</v>
      </c>
      <c r="EP56" t="b">
        <f t="shared" ca="1" si="40"/>
        <v>0</v>
      </c>
      <c r="EQ56" t="b">
        <f t="shared" ca="1" si="41"/>
        <v>0</v>
      </c>
      <c r="ER56" t="b">
        <f t="shared" ca="1" si="42"/>
        <v>0</v>
      </c>
      <c r="ES56" t="b">
        <f t="shared" ca="1" si="43"/>
        <v>0</v>
      </c>
      <c r="ET56" t="b">
        <f t="shared" ca="1" si="44"/>
        <v>0</v>
      </c>
      <c r="EU56" t="b">
        <f t="shared" ca="1" si="45"/>
        <v>0</v>
      </c>
      <c r="EV56" t="b">
        <f t="shared" ca="1" si="46"/>
        <v>0</v>
      </c>
      <c r="EW56" t="b">
        <f t="shared" ca="1" si="47"/>
        <v>0</v>
      </c>
      <c r="EX56" t="b">
        <f t="shared" ca="1" si="48"/>
        <v>0</v>
      </c>
      <c r="EY56" t="b">
        <f t="shared" ca="1" si="49"/>
        <v>0</v>
      </c>
      <c r="EZ56" t="b">
        <f t="shared" ca="1" si="50"/>
        <v>0</v>
      </c>
      <c r="FA56" t="b">
        <f t="shared" ca="1" si="51"/>
        <v>0</v>
      </c>
      <c r="FB56" t="b">
        <f t="shared" ca="1" si="52"/>
        <v>0</v>
      </c>
      <c r="FC56" t="b">
        <f t="shared" ca="1" si="53"/>
        <v>0</v>
      </c>
      <c r="FD56" t="b">
        <f t="shared" ca="1" si="54"/>
        <v>0</v>
      </c>
      <c r="FE56" t="b">
        <f t="shared" ca="1" si="55"/>
        <v>0</v>
      </c>
      <c r="FF56" t="b">
        <f t="shared" ca="1" si="56"/>
        <v>0</v>
      </c>
      <c r="FG56" t="b">
        <f t="shared" ca="1" si="57"/>
        <v>0</v>
      </c>
      <c r="FH56" t="b">
        <f t="shared" ca="1" si="58"/>
        <v>0</v>
      </c>
      <c r="FI56" t="b">
        <f t="shared" ca="1" si="59"/>
        <v>0</v>
      </c>
      <c r="FJ56" t="b">
        <f t="shared" ca="1" si="60"/>
        <v>0</v>
      </c>
      <c r="FK56" t="b">
        <f t="shared" ca="1" si="61"/>
        <v>0</v>
      </c>
      <c r="FL56" t="b">
        <f t="shared" ca="1" si="62"/>
        <v>0</v>
      </c>
      <c r="FM56" t="b">
        <f t="shared" ca="1" si="63"/>
        <v>0</v>
      </c>
      <c r="FN56" t="b">
        <f t="shared" ca="1" si="64"/>
        <v>0</v>
      </c>
      <c r="FO56" t="b">
        <f t="shared" ca="1" si="65"/>
        <v>0</v>
      </c>
      <c r="FP56" t="b">
        <f t="shared" ca="1" si="66"/>
        <v>0</v>
      </c>
      <c r="FQ56" t="b">
        <f t="shared" ca="1" si="67"/>
        <v>0</v>
      </c>
      <c r="FR56" t="b">
        <f t="shared" ca="1" si="68"/>
        <v>0</v>
      </c>
      <c r="FS56" t="b">
        <f t="shared" ca="1" si="69"/>
        <v>0</v>
      </c>
      <c r="FT56" t="b">
        <f t="shared" ca="1" si="70"/>
        <v>0</v>
      </c>
      <c r="FU56" t="b">
        <f t="shared" ca="1" si="71"/>
        <v>0</v>
      </c>
      <c r="FV56" t="b">
        <f t="shared" ca="1" si="72"/>
        <v>1</v>
      </c>
      <c r="FW56" t="b">
        <f t="shared" ca="1" si="73"/>
        <v>0</v>
      </c>
      <c r="FX56" t="b">
        <f t="shared" ca="1" si="74"/>
        <v>0</v>
      </c>
      <c r="FY56" t="b">
        <f t="shared" ca="1" si="75"/>
        <v>0</v>
      </c>
      <c r="FZ56" t="b">
        <f t="shared" ca="1" si="76"/>
        <v>0</v>
      </c>
      <c r="GA56" t="b">
        <f t="shared" ca="1" si="77"/>
        <v>1</v>
      </c>
      <c r="GB56" t="b">
        <f t="shared" ca="1" si="78"/>
        <v>0</v>
      </c>
      <c r="GC56" t="b">
        <f t="shared" ca="1" si="79"/>
        <v>0</v>
      </c>
      <c r="GD56" t="b">
        <f t="shared" ca="1" si="80"/>
        <v>0</v>
      </c>
      <c r="GE56" t="b">
        <f t="shared" ca="1" si="81"/>
        <v>0</v>
      </c>
      <c r="GF56" t="b">
        <f t="shared" ca="1" si="82"/>
        <v>0</v>
      </c>
      <c r="GG56" t="b">
        <f t="shared" ca="1" si="83"/>
        <v>0</v>
      </c>
      <c r="GH56" t="b">
        <f t="shared" ca="1" si="84"/>
        <v>0</v>
      </c>
      <c r="GI56" t="b">
        <f t="shared" ca="1" si="85"/>
        <v>0</v>
      </c>
      <c r="GJ56" t="b">
        <f t="shared" ca="1" si="86"/>
        <v>0</v>
      </c>
      <c r="GK56" t="b">
        <f t="shared" ca="1" si="87"/>
        <v>1</v>
      </c>
      <c r="GL56" t="b">
        <f t="shared" ca="1" si="88"/>
        <v>0</v>
      </c>
      <c r="GM56" t="b">
        <f t="shared" ca="1" si="89"/>
        <v>0</v>
      </c>
      <c r="GN56" t="b">
        <f t="shared" ca="1" si="90"/>
        <v>0</v>
      </c>
      <c r="GO56" t="b">
        <f t="shared" ca="1" si="91"/>
        <v>0</v>
      </c>
      <c r="GP56" t="b">
        <f t="shared" ca="1" si="92"/>
        <v>0</v>
      </c>
      <c r="GQ56" t="b">
        <f t="shared" ca="1" si="93"/>
        <v>0</v>
      </c>
      <c r="GR56" t="b">
        <f t="shared" ca="1" si="94"/>
        <v>1</v>
      </c>
      <c r="GS56" t="b">
        <f t="shared" ca="1" si="95"/>
        <v>1</v>
      </c>
      <c r="GT56" t="b">
        <v>1</v>
      </c>
      <c r="GX56" cm="1">
        <f t="array" aca="1" ref="GX56" ca="1">IFERROR(MATCH(TRUE,_xlfn.SORTBY(OFFSET(A$2,0,0,ROW()-2,1),_xlfn.SEQUENCE(ROW()-2,1,0,-1))&gt;=A56,0),ROW()-2)*IFERROR(MATCH(TRUE,_xlfn.SORTBY(OFFSET($A56,0,0,1,COLUMN(A56)-1),_xlfn.SEQUENCE(1,COLUMN(A56)-1,0,-1))&gt;=A56,0),COLUMN(A56)-1)*IFERROR(MATCH(TRUE,(OFFSET(A56,0,1,1,99-COLUMN(A56)))&gt;=A56,0),99-COLUMN(A56))*IFERROR(MATCH(TRUE,OFFSET(A56,1,0,100-ROW(A56)-1)&gt;=A56,0),100-ROW(A56))</f>
        <v>0</v>
      </c>
      <c r="GY56" cm="1">
        <f t="array" aca="1" ref="GY56" ca="1">IFERROR(MATCH(TRUE,_xlfn.SORTBY(OFFSET(B$2,0,0,ROW()-2,1),_xlfn.SEQUENCE(ROW()-2,1,0,-1))&gt;=B56,0),ROW()-2)*IFERROR(MATCH(TRUE,_xlfn.SORTBY(OFFSET($A56,0,0,1,COLUMN(B56)-1),_xlfn.SEQUENCE(1,COLUMN(B56)-1,0,-1))&gt;=B56,0),COLUMN(B56)-1)*IFERROR(MATCH(TRUE,(OFFSET(B56,0,1,1,99-COLUMN(B56)))&gt;=B56,0),99-COLUMN(B56))*IFERROR(MATCH(TRUE,OFFSET(B56,1,0,100-ROW(B56)-1)&gt;=B56,0),100-ROW(B56))</f>
        <v>3</v>
      </c>
      <c r="GZ56" cm="1">
        <f t="array" aca="1" ref="GZ56" ca="1">IFERROR(MATCH(TRUE,_xlfn.SORTBY(OFFSET(C$2,0,0,ROW()-2,1),_xlfn.SEQUENCE(ROW()-2,1,0,-1))&gt;=C56,0),ROW()-2)*IFERROR(MATCH(TRUE,_xlfn.SORTBY(OFFSET($A56,0,0,1,COLUMN(C56)-1),_xlfn.SEQUENCE(1,COLUMN(C56)-1,0,-1))&gt;=C56,0),COLUMN(C56)-1)*IFERROR(MATCH(TRUE,(OFFSET(C56,0,1,1,99-COLUMN(C56)))&gt;=C56,0),99-COLUMN(C56))*IFERROR(MATCH(TRUE,OFFSET(C56,1,0,100-ROW(C56)-1)&gt;=C56,0),100-ROW(C56))</f>
        <v>8</v>
      </c>
      <c r="HA56" cm="1">
        <f t="array" aca="1" ref="HA56" ca="1">IFERROR(MATCH(TRUE,_xlfn.SORTBY(OFFSET(D$2,0,0,ROW()-2,1),_xlfn.SEQUENCE(ROW()-2,1,0,-1))&gt;=D56,0),ROW()-2)*IFERROR(MATCH(TRUE,_xlfn.SORTBY(OFFSET($A56,0,0,1,COLUMN(D56)-1),_xlfn.SEQUENCE(1,COLUMN(D56)-1,0,-1))&gt;=D56,0),COLUMN(D56)-1)*IFERROR(MATCH(TRUE,(OFFSET(D56,0,1,1,99-COLUMN(D56)))&gt;=D56,0),99-COLUMN(D56))*IFERROR(MATCH(TRUE,OFFSET(D56,1,0,100-ROW(D56)-1)&gt;=D56,0),100-ROW(D56))</f>
        <v>1</v>
      </c>
      <c r="HB56" cm="1">
        <f t="array" aca="1" ref="HB56" ca="1">IFERROR(MATCH(TRUE,_xlfn.SORTBY(OFFSET(E$2,0,0,ROW()-2,1),_xlfn.SEQUENCE(ROW()-2,1,0,-1))&gt;=E56,0),ROW()-2)*IFERROR(MATCH(TRUE,_xlfn.SORTBY(OFFSET($A56,0,0,1,COLUMN(E56)-1),_xlfn.SEQUENCE(1,COLUMN(E56)-1,0,-1))&gt;=E56,0),COLUMN(E56)-1)*IFERROR(MATCH(TRUE,(OFFSET(E56,0,1,1,99-COLUMN(E56)))&gt;=E56,0),99-COLUMN(E56))*IFERROR(MATCH(TRUE,OFFSET(E56,1,0,100-ROW(E56)-1)&gt;=E56,0),100-ROW(E56))</f>
        <v>192</v>
      </c>
      <c r="HC56" cm="1">
        <f t="array" aca="1" ref="HC56" ca="1">IFERROR(MATCH(TRUE,_xlfn.SORTBY(OFFSET(F$2,0,0,ROW()-2,1),_xlfn.SEQUENCE(ROW()-2,1,0,-1))&gt;=F56,0),ROW()-2)*IFERROR(MATCH(TRUE,_xlfn.SORTBY(OFFSET($A56,0,0,1,COLUMN(F56)-1),_xlfn.SEQUENCE(1,COLUMN(F56)-1,0,-1))&gt;=F56,0),COLUMN(F56)-1)*IFERROR(MATCH(TRUE,(OFFSET(F56,0,1,1,99-COLUMN(F56)))&gt;=F56,0),99-COLUMN(F56))*IFERROR(MATCH(TRUE,OFFSET(F56,1,0,100-ROW(F56)-1)&gt;=F56,0),100-ROW(F56))</f>
        <v>6</v>
      </c>
      <c r="HD56" cm="1">
        <f t="array" aca="1" ref="HD56" ca="1">IFERROR(MATCH(TRUE,_xlfn.SORTBY(OFFSET(G$2,0,0,ROW()-2,1),_xlfn.SEQUENCE(ROW()-2,1,0,-1))&gt;=G56,0),ROW()-2)*IFERROR(MATCH(TRUE,_xlfn.SORTBY(OFFSET($A56,0,0,1,COLUMN(G56)-1),_xlfn.SEQUENCE(1,COLUMN(G56)-1,0,-1))&gt;=G56,0),COLUMN(G56)-1)*IFERROR(MATCH(TRUE,(OFFSET(G56,0,1,1,99-COLUMN(G56)))&gt;=G56,0),99-COLUMN(G56))*IFERROR(MATCH(TRUE,OFFSET(G56,1,0,100-ROW(G56)-1)&gt;=G56,0),100-ROW(G56))</f>
        <v>1</v>
      </c>
      <c r="HE56" cm="1">
        <f t="array" aca="1" ref="HE56" ca="1">IFERROR(MATCH(TRUE,_xlfn.SORTBY(OFFSET(H$2,0,0,ROW()-2,1),_xlfn.SEQUENCE(ROW()-2,1,0,-1))&gt;=H56,0),ROW()-2)*IFERROR(MATCH(TRUE,_xlfn.SORTBY(OFFSET($A56,0,0,1,COLUMN(H56)-1),_xlfn.SEQUENCE(1,COLUMN(H56)-1,0,-1))&gt;=H56,0),COLUMN(H56)-1)*IFERROR(MATCH(TRUE,(OFFSET(H56,0,1,1,99-COLUMN(H56)))&gt;=H56,0),99-COLUMN(H56))*IFERROR(MATCH(TRUE,OFFSET(H56,1,0,100-ROW(H56)-1)&gt;=H56,0),100-ROW(H56))</f>
        <v>2</v>
      </c>
      <c r="HF56" cm="1">
        <f t="array" aca="1" ref="HF56" ca="1">IFERROR(MATCH(TRUE,_xlfn.SORTBY(OFFSET(I$2,0,0,ROW()-2,1),_xlfn.SEQUENCE(ROW()-2,1,0,-1))&gt;=I56,0),ROW()-2)*IFERROR(MATCH(TRUE,_xlfn.SORTBY(OFFSET($A56,0,0,1,COLUMN(I56)-1),_xlfn.SEQUENCE(1,COLUMN(I56)-1,0,-1))&gt;=I56,0),COLUMN(I56)-1)*IFERROR(MATCH(TRUE,(OFFSET(I56,0,1,1,99-COLUMN(I56)))&gt;=I56,0),99-COLUMN(I56))*IFERROR(MATCH(TRUE,OFFSET(I56,1,0,100-ROW(I56)-1)&gt;=I56,0),100-ROW(I56))</f>
        <v>8</v>
      </c>
      <c r="HG56" cm="1">
        <f t="array" aca="1" ref="HG56" ca="1">IFERROR(MATCH(TRUE,_xlfn.SORTBY(OFFSET(J$2,0,0,ROW()-2,1),_xlfn.SEQUENCE(ROW()-2,1,0,-1))&gt;=J56,0),ROW()-2)*IFERROR(MATCH(TRUE,_xlfn.SORTBY(OFFSET($A56,0,0,1,COLUMN(J56)-1),_xlfn.SEQUENCE(1,COLUMN(J56)-1,0,-1))&gt;=J56,0),COLUMN(J56)-1)*IFERROR(MATCH(TRUE,(OFFSET(J56,0,1,1,99-COLUMN(J56)))&gt;=J56,0),99-COLUMN(J56))*IFERROR(MATCH(TRUE,OFFSET(J56,1,0,100-ROW(J56)-1)&gt;=J56,0),100-ROW(J56))</f>
        <v>1530</v>
      </c>
      <c r="HH56" cm="1">
        <f t="array" aca="1" ref="HH56" ca="1">IFERROR(MATCH(TRUE,_xlfn.SORTBY(OFFSET(K$2,0,0,ROW()-2,1),_xlfn.SEQUENCE(ROW()-2,1,0,-1))&gt;=K56,0),ROW()-2)*IFERROR(MATCH(TRUE,_xlfn.SORTBY(OFFSET($A56,0,0,1,COLUMN(K56)-1),_xlfn.SEQUENCE(1,COLUMN(K56)-1,0,-1))&gt;=K56,0),COLUMN(K56)-1)*IFERROR(MATCH(TRUE,(OFFSET(K56,0,1,1,99-COLUMN(K56)))&gt;=K56,0),99-COLUMN(K56))*IFERROR(MATCH(TRUE,OFFSET(K56,1,0,100-ROW(K56)-1)&gt;=K56,0),100-ROW(K56))</f>
        <v>36</v>
      </c>
      <c r="HI56" cm="1">
        <f t="array" aca="1" ref="HI56" ca="1">IFERROR(MATCH(TRUE,_xlfn.SORTBY(OFFSET(L$2,0,0,ROW()-2,1),_xlfn.SEQUENCE(ROW()-2,1,0,-1))&gt;=L56,0),ROW()-2)*IFERROR(MATCH(TRUE,_xlfn.SORTBY(OFFSET($A56,0,0,1,COLUMN(L56)-1),_xlfn.SEQUENCE(1,COLUMN(L56)-1,0,-1))&gt;=L56,0),COLUMN(L56)-1)*IFERROR(MATCH(TRUE,(OFFSET(L56,0,1,1,99-COLUMN(L56)))&gt;=L56,0),99-COLUMN(L56))*IFERROR(MATCH(TRUE,OFFSET(L56,1,0,100-ROW(L56)-1)&gt;=L56,0),100-ROW(L56))</f>
        <v>3</v>
      </c>
      <c r="HJ56" cm="1">
        <f t="array" aca="1" ref="HJ56" ca="1">IFERROR(MATCH(TRUE,_xlfn.SORTBY(OFFSET(M$2,0,0,ROW()-2,1),_xlfn.SEQUENCE(ROW()-2,1,0,-1))&gt;=M56,0),ROW()-2)*IFERROR(MATCH(TRUE,_xlfn.SORTBY(OFFSET($A56,0,0,1,COLUMN(M56)-1),_xlfn.SEQUENCE(1,COLUMN(M56)-1,0,-1))&gt;=M56,0),COLUMN(M56)-1)*IFERROR(MATCH(TRUE,(OFFSET(M56,0,1,1,99-COLUMN(M56)))&gt;=M56,0),99-COLUMN(M56))*IFERROR(MATCH(TRUE,OFFSET(M56,1,0,100-ROW(M56)-1)&gt;=M56,0),100-ROW(M56))</f>
        <v>12</v>
      </c>
      <c r="HK56" cm="1">
        <f t="array" aca="1" ref="HK56" ca="1">IFERROR(MATCH(TRUE,_xlfn.SORTBY(OFFSET(N$2,0,0,ROW()-2,1),_xlfn.SEQUENCE(ROW()-2,1,0,-1))&gt;=N56,0),ROW()-2)*IFERROR(MATCH(TRUE,_xlfn.SORTBY(OFFSET($A56,0,0,1,COLUMN(N56)-1),_xlfn.SEQUENCE(1,COLUMN(N56)-1,0,-1))&gt;=N56,0),COLUMN(N56)-1)*IFERROR(MATCH(TRUE,(OFFSET(N56,0,1,1,99-COLUMN(N56)))&gt;=N56,0),99-COLUMN(N56))*IFERROR(MATCH(TRUE,OFFSET(N56,1,0,100-ROW(N56)-1)&gt;=N56,0),100-ROW(N56))</f>
        <v>80</v>
      </c>
      <c r="HL56" cm="1">
        <f t="array" aca="1" ref="HL56" ca="1">IFERROR(MATCH(TRUE,_xlfn.SORTBY(OFFSET(O$2,0,0,ROW()-2,1),_xlfn.SEQUENCE(ROW()-2,1,0,-1))&gt;=O56,0),ROW()-2)*IFERROR(MATCH(TRUE,_xlfn.SORTBY(OFFSET($A56,0,0,1,COLUMN(O56)-1),_xlfn.SEQUENCE(1,COLUMN(O56)-1,0,-1))&gt;=O56,0),COLUMN(O56)-1)*IFERROR(MATCH(TRUE,(OFFSET(O56,0,1,1,99-COLUMN(O56)))&gt;=O56,0),99-COLUMN(O56))*IFERROR(MATCH(TRUE,OFFSET(O56,1,0,100-ROW(O56)-1)&gt;=O56,0),100-ROW(O56))</f>
        <v>1</v>
      </c>
      <c r="HM56" cm="1">
        <f t="array" aca="1" ref="HM56" ca="1">IFERROR(MATCH(TRUE,_xlfn.SORTBY(OFFSET(P$2,0,0,ROW()-2,1),_xlfn.SEQUENCE(ROW()-2,1,0,-1))&gt;=P56,0),ROW()-2)*IFERROR(MATCH(TRUE,_xlfn.SORTBY(OFFSET($A56,0,0,1,COLUMN(P56)-1),_xlfn.SEQUENCE(1,COLUMN(P56)-1,0,-1))&gt;=P56,0),COLUMN(P56)-1)*IFERROR(MATCH(TRUE,(OFFSET(P56,0,1,1,99-COLUMN(P56)))&gt;=P56,0),99-COLUMN(P56))*IFERROR(MATCH(TRUE,OFFSET(P56,1,0,100-ROW(P56)-1)&gt;=P56,0),100-ROW(P56))</f>
        <v>2</v>
      </c>
      <c r="HN56" cm="1">
        <f t="array" aca="1" ref="HN56" ca="1">IFERROR(MATCH(TRUE,_xlfn.SORTBY(OFFSET(Q$2,0,0,ROW()-2,1),_xlfn.SEQUENCE(ROW()-2,1,0,-1))&gt;=Q56,0),ROW()-2)*IFERROR(MATCH(TRUE,_xlfn.SORTBY(OFFSET($A56,0,0,1,COLUMN(Q56)-1),_xlfn.SEQUENCE(1,COLUMN(Q56)-1,0,-1))&gt;=Q56,0),COLUMN(Q56)-1)*IFERROR(MATCH(TRUE,(OFFSET(Q56,0,1,1,99-COLUMN(Q56)))&gt;=Q56,0),99-COLUMN(Q56))*IFERROR(MATCH(TRUE,OFFSET(Q56,1,0,100-ROW(Q56)-1)&gt;=Q56,0),100-ROW(Q56))</f>
        <v>3</v>
      </c>
      <c r="HO56" cm="1">
        <f t="array" aca="1" ref="HO56" ca="1">IFERROR(MATCH(TRUE,_xlfn.SORTBY(OFFSET(R$2,0,0,ROW()-2,1),_xlfn.SEQUENCE(ROW()-2,1,0,-1))&gt;=R56,0),ROW()-2)*IFERROR(MATCH(TRUE,_xlfn.SORTBY(OFFSET($A56,0,0,1,COLUMN(R56)-1),_xlfn.SEQUENCE(1,COLUMN(R56)-1,0,-1))&gt;=R56,0),COLUMN(R56)-1)*IFERROR(MATCH(TRUE,(OFFSET(R56,0,1,1,99-COLUMN(R56)))&gt;=R56,0),99-COLUMN(R56))*IFERROR(MATCH(TRUE,OFFSET(R56,1,0,100-ROW(R56)-1)&gt;=R56,0),100-ROW(R56))</f>
        <v>3</v>
      </c>
      <c r="HP56" cm="1">
        <f t="array" aca="1" ref="HP56" ca="1">IFERROR(MATCH(TRUE,_xlfn.SORTBY(OFFSET(S$2,0,0,ROW()-2,1),_xlfn.SEQUENCE(ROW()-2,1,0,-1))&gt;=S56,0),ROW()-2)*IFERROR(MATCH(TRUE,_xlfn.SORTBY(OFFSET($A56,0,0,1,COLUMN(S56)-1),_xlfn.SEQUENCE(1,COLUMN(S56)-1,0,-1))&gt;=S56,0),COLUMN(S56)-1)*IFERROR(MATCH(TRUE,(OFFSET(S56,0,1,1,99-COLUMN(S56)))&gt;=S56,0),99-COLUMN(S56))*IFERROR(MATCH(TRUE,OFFSET(S56,1,0,100-ROW(S56)-1)&gt;=S56,0),100-ROW(S56))</f>
        <v>5</v>
      </c>
      <c r="HQ56" cm="1">
        <f t="array" aca="1" ref="HQ56" ca="1">IFERROR(MATCH(TRUE,_xlfn.SORTBY(OFFSET(T$2,0,0,ROW()-2,1),_xlfn.SEQUENCE(ROW()-2,1,0,-1))&gt;=T56,0),ROW()-2)*IFERROR(MATCH(TRUE,_xlfn.SORTBY(OFFSET($A56,0,0,1,COLUMN(T56)-1),_xlfn.SEQUENCE(1,COLUMN(T56)-1,0,-1))&gt;=T56,0),COLUMN(T56)-1)*IFERROR(MATCH(TRUE,(OFFSET(T56,0,1,1,99-COLUMN(T56)))&gt;=T56,0),99-COLUMN(T56))*IFERROR(MATCH(TRUE,OFFSET(T56,1,0,100-ROW(T56)-1)&gt;=T56,0),100-ROW(T56))</f>
        <v>380</v>
      </c>
      <c r="HR56" cm="1">
        <f t="array" aca="1" ref="HR56" ca="1">IFERROR(MATCH(TRUE,_xlfn.SORTBY(OFFSET(U$2,0,0,ROW()-2,1),_xlfn.SEQUENCE(ROW()-2,1,0,-1))&gt;=U56,0),ROW()-2)*IFERROR(MATCH(TRUE,_xlfn.SORTBY(OFFSET($A56,0,0,1,COLUMN(U56)-1),_xlfn.SEQUENCE(1,COLUMN(U56)-1,0,-1))&gt;=U56,0),COLUMN(U56)-1)*IFERROR(MATCH(TRUE,(OFFSET(U56,0,1,1,99-COLUMN(U56)))&gt;=U56,0),99-COLUMN(U56))*IFERROR(MATCH(TRUE,OFFSET(U56,1,0,100-ROW(U56)-1)&gt;=U56,0),100-ROW(U56))</f>
        <v>5</v>
      </c>
      <c r="HS56" cm="1">
        <f t="array" aca="1" ref="HS56" ca="1">IFERROR(MATCH(TRUE,_xlfn.SORTBY(OFFSET(V$2,0,0,ROW()-2,1),_xlfn.SEQUENCE(ROW()-2,1,0,-1))&gt;=V56,0),ROW()-2)*IFERROR(MATCH(TRUE,_xlfn.SORTBY(OFFSET($A56,0,0,1,COLUMN(V56)-1),_xlfn.SEQUENCE(1,COLUMN(V56)-1,0,-1))&gt;=V56,0),COLUMN(V56)-1)*IFERROR(MATCH(TRUE,(OFFSET(V56,0,1,1,99-COLUMN(V56)))&gt;=V56,0),99-COLUMN(V56))*IFERROR(MATCH(TRUE,OFFSET(V56,1,0,100-ROW(V56)-1)&gt;=V56,0),100-ROW(V56))</f>
        <v>12</v>
      </c>
      <c r="HT56" cm="1">
        <f t="array" aca="1" ref="HT56" ca="1">IFERROR(MATCH(TRUE,_xlfn.SORTBY(OFFSET(W$2,0,0,ROW()-2,1),_xlfn.SEQUENCE(ROW()-2,1,0,-1))&gt;=W56,0),ROW()-2)*IFERROR(MATCH(TRUE,_xlfn.SORTBY(OFFSET($A56,0,0,1,COLUMN(W56)-1),_xlfn.SEQUENCE(1,COLUMN(W56)-1,0,-1))&gt;=W56,0),COLUMN(W56)-1)*IFERROR(MATCH(TRUE,(OFFSET(W56,0,1,1,99-COLUMN(W56)))&gt;=W56,0),99-COLUMN(W56))*IFERROR(MATCH(TRUE,OFFSET(W56,1,0,100-ROW(W56)-1)&gt;=W56,0),100-ROW(W56))</f>
        <v>1</v>
      </c>
      <c r="HU56" cm="1">
        <f t="array" aca="1" ref="HU56" ca="1">IFERROR(MATCH(TRUE,_xlfn.SORTBY(OFFSET(X$2,0,0,ROW()-2,1),_xlfn.SEQUENCE(ROW()-2,1,0,-1))&gt;=X56,0),ROW()-2)*IFERROR(MATCH(TRUE,_xlfn.SORTBY(OFFSET($A56,0,0,1,COLUMN(X56)-1),_xlfn.SEQUENCE(1,COLUMN(X56)-1,0,-1))&gt;=X56,0),COLUMN(X56)-1)*IFERROR(MATCH(TRUE,(OFFSET(X56,0,1,1,99-COLUMN(X56)))&gt;=X56,0),99-COLUMN(X56))*IFERROR(MATCH(TRUE,OFFSET(X56,1,0,100-ROW(X56)-1)&gt;=X56,0),100-ROW(X56))</f>
        <v>12</v>
      </c>
      <c r="HV56" cm="1">
        <f t="array" aca="1" ref="HV56" ca="1">IFERROR(MATCH(TRUE,_xlfn.SORTBY(OFFSET(Y$2,0,0,ROW()-2,1),_xlfn.SEQUENCE(ROW()-2,1,0,-1))&gt;=Y56,0),ROW()-2)*IFERROR(MATCH(TRUE,_xlfn.SORTBY(OFFSET($A56,0,0,1,COLUMN(Y56)-1),_xlfn.SEQUENCE(1,COLUMN(Y56)-1,0,-1))&gt;=Y56,0),COLUMN(Y56)-1)*IFERROR(MATCH(TRUE,(OFFSET(Y56,0,1,1,99-COLUMN(Y56)))&gt;=Y56,0),99-COLUMN(Y56))*IFERROR(MATCH(TRUE,OFFSET(Y56,1,0,100-ROW(Y56)-1)&gt;=Y56,0),100-ROW(Y56))</f>
        <v>27456</v>
      </c>
      <c r="HW56" cm="1">
        <f t="array" aca="1" ref="HW56" ca="1">IFERROR(MATCH(TRUE,_xlfn.SORTBY(OFFSET(Z$2,0,0,ROW()-2,1),_xlfn.SEQUENCE(ROW()-2,1,0,-1))&gt;=Z56,0),ROW()-2)*IFERROR(MATCH(TRUE,_xlfn.SORTBY(OFFSET($A56,0,0,1,COLUMN(Z56)-1),_xlfn.SEQUENCE(1,COLUMN(Z56)-1,0,-1))&gt;=Z56,0),COLUMN(Z56)-1)*IFERROR(MATCH(TRUE,(OFFSET(Z56,0,1,1,99-COLUMN(Z56)))&gt;=Z56,0),99-COLUMN(Z56))*IFERROR(MATCH(TRUE,OFFSET(Z56,1,0,100-ROW(Z56)-1)&gt;=Z56,0),100-ROW(Z56))</f>
        <v>66</v>
      </c>
      <c r="HX56" cm="1">
        <f t="array" aca="1" ref="HX56" ca="1">IFERROR(MATCH(TRUE,_xlfn.SORTBY(OFFSET(AA$2,0,0,ROW()-2,1),_xlfn.SEQUENCE(ROW()-2,1,0,-1))&gt;=AA56,0),ROW()-2)*IFERROR(MATCH(TRUE,_xlfn.SORTBY(OFFSET($A56,0,0,1,COLUMN(AA56)-1),_xlfn.SEQUENCE(1,COLUMN(AA56)-1,0,-1))&gt;=AA56,0),COLUMN(AA56)-1)*IFERROR(MATCH(TRUE,(OFFSET(AA56,0,1,1,99-COLUMN(AA56)))&gt;=AA56,0),99-COLUMN(AA56))*IFERROR(MATCH(TRUE,OFFSET(AA56,1,0,100-ROW(AA56)-1)&gt;=AA56,0),100-ROW(AA56))</f>
        <v>6</v>
      </c>
      <c r="HY56" cm="1">
        <f t="array" aca="1" ref="HY56" ca="1">IFERROR(MATCH(TRUE,_xlfn.SORTBY(OFFSET(AB$2,0,0,ROW()-2,1),_xlfn.SEQUENCE(ROW()-2,1,0,-1))&gt;=AB56,0),ROW()-2)*IFERROR(MATCH(TRUE,_xlfn.SORTBY(OFFSET($A56,0,0,1,COLUMN(AB56)-1),_xlfn.SEQUENCE(1,COLUMN(AB56)-1,0,-1))&gt;=AB56,0),COLUMN(AB56)-1)*IFERROR(MATCH(TRUE,(OFFSET(AB56,0,1,1,99-COLUMN(AB56)))&gt;=AB56,0),99-COLUMN(AB56))*IFERROR(MATCH(TRUE,OFFSET(AB56,1,0,100-ROW(AB56)-1)&gt;=AB56,0),100-ROW(AB56))</f>
        <v>1</v>
      </c>
      <c r="HZ56" cm="1">
        <f t="array" aca="1" ref="HZ56" ca="1">IFERROR(MATCH(TRUE,_xlfn.SORTBY(OFFSET(AC$2,0,0,ROW()-2,1),_xlfn.SEQUENCE(ROW()-2,1,0,-1))&gt;=AC56,0),ROW()-2)*IFERROR(MATCH(TRUE,_xlfn.SORTBY(OFFSET($A56,0,0,1,COLUMN(AC56)-1),_xlfn.SEQUENCE(1,COLUMN(AC56)-1,0,-1))&gt;=AC56,0),COLUMN(AC56)-1)*IFERROR(MATCH(TRUE,(OFFSET(AC56,0,1,1,99-COLUMN(AC56)))&gt;=AC56,0),99-COLUMN(AC56))*IFERROR(MATCH(TRUE,OFFSET(AC56,1,0,100-ROW(AC56)-1)&gt;=AC56,0),100-ROW(AC56))</f>
        <v>4</v>
      </c>
      <c r="IA56" cm="1">
        <f t="array" aca="1" ref="IA56" ca="1">IFERROR(MATCH(TRUE,_xlfn.SORTBY(OFFSET(AD$2,0,0,ROW()-2,1),_xlfn.SEQUENCE(ROW()-2,1,0,-1))&gt;=AD56,0),ROW()-2)*IFERROR(MATCH(TRUE,_xlfn.SORTBY(OFFSET($A56,0,0,1,COLUMN(AD56)-1),_xlfn.SEQUENCE(1,COLUMN(AD56)-1,0,-1))&gt;=AD56,0),COLUMN(AD56)-1)*IFERROR(MATCH(TRUE,(OFFSET(AD56,0,1,1,99-COLUMN(AD56)))&gt;=AD56,0),99-COLUMN(AD56))*IFERROR(MATCH(TRUE,OFFSET(AD56,1,0,100-ROW(AD56)-1)&gt;=AD56,0),100-ROW(AD56))</f>
        <v>60</v>
      </c>
      <c r="IB56" cm="1">
        <f t="array" aca="1" ref="IB56" ca="1">IFERROR(MATCH(TRUE,_xlfn.SORTBY(OFFSET(AE$2,0,0,ROW()-2,1),_xlfn.SEQUENCE(ROW()-2,1,0,-1))&gt;=AE56,0),ROW()-2)*IFERROR(MATCH(TRUE,_xlfn.SORTBY(OFFSET($A56,0,0,1,COLUMN(AE56)-1),_xlfn.SEQUENCE(1,COLUMN(AE56)-1,0,-1))&gt;=AE56,0),COLUMN(AE56)-1)*IFERROR(MATCH(TRUE,(OFFSET(AE56,0,1,1,99-COLUMN(AE56)))&gt;=AE56,0),99-COLUMN(AE56))*IFERROR(MATCH(TRUE,OFFSET(AE56,1,0,100-ROW(AE56)-1)&gt;=AE56,0),100-ROW(AE56))</f>
        <v>1</v>
      </c>
      <c r="IC56" cm="1">
        <f t="array" aca="1" ref="IC56" ca="1">IFERROR(MATCH(TRUE,_xlfn.SORTBY(OFFSET(AF$2,0,0,ROW()-2,1),_xlfn.SEQUENCE(ROW()-2,1,0,-1))&gt;=AF56,0),ROW()-2)*IFERROR(MATCH(TRUE,_xlfn.SORTBY(OFFSET($A56,0,0,1,COLUMN(AF56)-1),_xlfn.SEQUENCE(1,COLUMN(AF56)-1,0,-1))&gt;=AF56,0),COLUMN(AF56)-1)*IFERROR(MATCH(TRUE,(OFFSET(AF56,0,1,1,99-COLUMN(AF56)))&gt;=AF56,0),99-COLUMN(AF56))*IFERROR(MATCH(TRUE,OFFSET(AF56,1,0,100-ROW(AF56)-1)&gt;=AF56,0),100-ROW(AF56))</f>
        <v>12</v>
      </c>
      <c r="ID56" cm="1">
        <f t="array" aca="1" ref="ID56" ca="1">IFERROR(MATCH(TRUE,_xlfn.SORTBY(OFFSET(AG$2,0,0,ROW()-2,1),_xlfn.SEQUENCE(ROW()-2,1,0,-1))&gt;=AG56,0),ROW()-2)*IFERROR(MATCH(TRUE,_xlfn.SORTBY(OFFSET($A56,0,0,1,COLUMN(AG56)-1),_xlfn.SEQUENCE(1,COLUMN(AG56)-1,0,-1))&gt;=AG56,0),COLUMN(AG56)-1)*IFERROR(MATCH(TRUE,(OFFSET(AG56,0,1,1,99-COLUMN(AG56)))&gt;=AG56,0),99-COLUMN(AG56))*IFERROR(MATCH(TRUE,OFFSET(AG56,1,0,100-ROW(AG56)-1)&gt;=AG56,0),100-ROW(AG56))</f>
        <v>1</v>
      </c>
      <c r="IE56" cm="1">
        <f t="array" aca="1" ref="IE56" ca="1">IFERROR(MATCH(TRUE,_xlfn.SORTBY(OFFSET(AH$2,0,0,ROW()-2,1),_xlfn.SEQUENCE(ROW()-2,1,0,-1))&gt;=AH56,0),ROW()-2)*IFERROR(MATCH(TRUE,_xlfn.SORTBY(OFFSET($A56,0,0,1,COLUMN(AH56)-1),_xlfn.SEQUENCE(1,COLUMN(AH56)-1,0,-1))&gt;=AH56,0),COLUMN(AH56)-1)*IFERROR(MATCH(TRUE,(OFFSET(AH56,0,1,1,99-COLUMN(AH56)))&gt;=AH56,0),99-COLUMN(AH56))*IFERROR(MATCH(TRUE,OFFSET(AH56,1,0,100-ROW(AH56)-1)&gt;=AH56,0),100-ROW(AH56))</f>
        <v>8</v>
      </c>
      <c r="IF56" cm="1">
        <f t="array" aca="1" ref="IF56" ca="1">IFERROR(MATCH(TRUE,_xlfn.SORTBY(OFFSET(AI$2,0,0,ROW()-2,1),_xlfn.SEQUENCE(ROW()-2,1,0,-1))&gt;=AI56,0),ROW()-2)*IFERROR(MATCH(TRUE,_xlfn.SORTBY(OFFSET($A56,0,0,1,COLUMN(AI56)-1),_xlfn.SEQUENCE(1,COLUMN(AI56)-1,0,-1))&gt;=AI56,0),COLUMN(AI56)-1)*IFERROR(MATCH(TRUE,(OFFSET(AI56,0,1,1,99-COLUMN(AI56)))&gt;=AI56,0),99-COLUMN(AI56))*IFERROR(MATCH(TRUE,OFFSET(AI56,1,0,100-ROW(AI56)-1)&gt;=AI56,0),100-ROW(AI56))</f>
        <v>4180</v>
      </c>
      <c r="IG56" cm="1">
        <f t="array" aca="1" ref="IG56" ca="1">IFERROR(MATCH(TRUE,_xlfn.SORTBY(OFFSET(AJ$2,0,0,ROW()-2,1),_xlfn.SEQUENCE(ROW()-2,1,0,-1))&gt;=AJ56,0),ROW()-2)*IFERROR(MATCH(TRUE,_xlfn.SORTBY(OFFSET($A56,0,0,1,COLUMN(AJ56)-1),_xlfn.SEQUENCE(1,COLUMN(AJ56)-1,0,-1))&gt;=AJ56,0),COLUMN(AJ56)-1)*IFERROR(MATCH(TRUE,(OFFSET(AJ56,0,1,1,99-COLUMN(AJ56)))&gt;=AJ56,0),99-COLUMN(AJ56))*IFERROR(MATCH(TRUE,OFFSET(AJ56,1,0,100-ROW(AJ56)-1)&gt;=AJ56,0),100-ROW(AJ56))</f>
        <v>36</v>
      </c>
      <c r="IH56" cm="1">
        <f t="array" aca="1" ref="IH56" ca="1">IFERROR(MATCH(TRUE,_xlfn.SORTBY(OFFSET(AK$2,0,0,ROW()-2,1),_xlfn.SEQUENCE(ROW()-2,1,0,-1))&gt;=AK56,0),ROW()-2)*IFERROR(MATCH(TRUE,_xlfn.SORTBY(OFFSET($A56,0,0,1,COLUMN(AK56)-1),_xlfn.SEQUENCE(1,COLUMN(AK56)-1,0,-1))&gt;=AK56,0),COLUMN(AK56)-1)*IFERROR(MATCH(TRUE,(OFFSET(AK56,0,1,1,99-COLUMN(AK56)))&gt;=AK56,0),99-COLUMN(AK56))*IFERROR(MATCH(TRUE,OFFSET(AK56,1,0,100-ROW(AK56)-1)&gt;=AK56,0),100-ROW(AK56))</f>
        <v>1</v>
      </c>
      <c r="II56" cm="1">
        <f t="array" aca="1" ref="II56" ca="1">IFERROR(MATCH(TRUE,_xlfn.SORTBY(OFFSET(AL$2,0,0,ROW()-2,1),_xlfn.SEQUENCE(ROW()-2,1,0,-1))&gt;=AL56,0),ROW()-2)*IFERROR(MATCH(TRUE,_xlfn.SORTBY(OFFSET($A56,0,0,1,COLUMN(AL56)-1),_xlfn.SEQUENCE(1,COLUMN(AL56)-1,0,-1))&gt;=AL56,0),COLUMN(AL56)-1)*IFERROR(MATCH(TRUE,(OFFSET(AL56,0,1,1,99-COLUMN(AL56)))&gt;=AL56,0),99-COLUMN(AL56))*IFERROR(MATCH(TRUE,OFFSET(AL56,1,0,100-ROW(AL56)-1)&gt;=AL56,0),100-ROW(AL56))</f>
        <v>2</v>
      </c>
      <c r="IJ56" cm="1">
        <f t="array" aca="1" ref="IJ56" ca="1">IFERROR(MATCH(TRUE,_xlfn.SORTBY(OFFSET(AM$2,0,0,ROW()-2,1),_xlfn.SEQUENCE(ROW()-2,1,0,-1))&gt;=AM56,0),ROW()-2)*IFERROR(MATCH(TRUE,_xlfn.SORTBY(OFFSET($A56,0,0,1,COLUMN(AM56)-1),_xlfn.SEQUENCE(1,COLUMN(AM56)-1,0,-1))&gt;=AM56,0),COLUMN(AM56)-1)*IFERROR(MATCH(TRUE,(OFFSET(AM56,0,1,1,99-COLUMN(AM56)))&gt;=AM56,0),99-COLUMN(AM56))*IFERROR(MATCH(TRUE,OFFSET(AM56,1,0,100-ROW(AM56)-1)&gt;=AM56,0),100-ROW(AM56))</f>
        <v>520</v>
      </c>
      <c r="IK56" cm="1">
        <f t="array" aca="1" ref="IK56" ca="1">IFERROR(MATCH(TRUE,_xlfn.SORTBY(OFFSET(AN$2,0,0,ROW()-2,1),_xlfn.SEQUENCE(ROW()-2,1,0,-1))&gt;=AN56,0),ROW()-2)*IFERROR(MATCH(TRUE,_xlfn.SORTBY(OFFSET($A56,0,0,1,COLUMN(AN56)-1),_xlfn.SEQUENCE(1,COLUMN(AN56)-1,0,-1))&gt;=AN56,0),COLUMN(AN56)-1)*IFERROR(MATCH(TRUE,(OFFSET(AN56,0,1,1,99-COLUMN(AN56)))&gt;=AN56,0),99-COLUMN(AN56))*IFERROR(MATCH(TRUE,OFFSET(AN56,1,0,100-ROW(AN56)-1)&gt;=AN56,0),100-ROW(AN56))</f>
        <v>2</v>
      </c>
      <c r="IL56" cm="1">
        <f t="array" aca="1" ref="IL56" ca="1">IFERROR(MATCH(TRUE,_xlfn.SORTBY(OFFSET(AO$2,0,0,ROW()-2,1),_xlfn.SEQUENCE(ROW()-2,1,0,-1))&gt;=AO56,0),ROW()-2)*IFERROR(MATCH(TRUE,_xlfn.SORTBY(OFFSET($A56,0,0,1,COLUMN(AO56)-1),_xlfn.SEQUENCE(1,COLUMN(AO56)-1,0,-1))&gt;=AO56,0),COLUMN(AO56)-1)*IFERROR(MATCH(TRUE,(OFFSET(AO56,0,1,1,99-COLUMN(AO56)))&gt;=AO56,0),99-COLUMN(AO56))*IFERROR(MATCH(TRUE,OFFSET(AO56,1,0,100-ROW(AO56)-1)&gt;=AO56,0),100-ROW(AO56))</f>
        <v>2</v>
      </c>
      <c r="IM56" cm="1">
        <f t="array" aca="1" ref="IM56" ca="1">IFERROR(MATCH(TRUE,_xlfn.SORTBY(OFFSET(AP$2,0,0,ROW()-2,1),_xlfn.SEQUENCE(ROW()-2,1,0,-1))&gt;=AP56,0),ROW()-2)*IFERROR(MATCH(TRUE,_xlfn.SORTBY(OFFSET($A56,0,0,1,COLUMN(AP56)-1),_xlfn.SEQUENCE(1,COLUMN(AP56)-1,0,-1))&gt;=AP56,0),COLUMN(AP56)-1)*IFERROR(MATCH(TRUE,(OFFSET(AP56,0,1,1,99-COLUMN(AP56)))&gt;=AP56,0),99-COLUMN(AP56))*IFERROR(MATCH(TRUE,OFFSET(AP56,1,0,100-ROW(AP56)-1)&gt;=AP56,0),100-ROW(AP56))</f>
        <v>12</v>
      </c>
      <c r="IN56" cm="1">
        <f t="array" aca="1" ref="IN56" ca="1">IFERROR(MATCH(TRUE,_xlfn.SORTBY(OFFSET(AQ$2,0,0,ROW()-2,1),_xlfn.SEQUENCE(ROW()-2,1,0,-1))&gt;=AQ56,0),ROW()-2)*IFERROR(MATCH(TRUE,_xlfn.SORTBY(OFFSET($A56,0,0,1,COLUMN(AQ56)-1),_xlfn.SEQUENCE(1,COLUMN(AQ56)-1,0,-1))&gt;=AQ56,0),COLUMN(AQ56)-1)*IFERROR(MATCH(TRUE,(OFFSET(AQ56,0,1,1,99-COLUMN(AQ56)))&gt;=AQ56,0),99-COLUMN(AQ56))*IFERROR(MATCH(TRUE,OFFSET(AQ56,1,0,100-ROW(AQ56)-1)&gt;=AQ56,0),100-ROW(AQ56))</f>
        <v>8</v>
      </c>
      <c r="IO56" cm="1">
        <f t="array" aca="1" ref="IO56" ca="1">IFERROR(MATCH(TRUE,_xlfn.SORTBY(OFFSET(AR$2,0,0,ROW()-2,1),_xlfn.SEQUENCE(ROW()-2,1,0,-1))&gt;=AR56,0),ROW()-2)*IFERROR(MATCH(TRUE,_xlfn.SORTBY(OFFSET($A56,0,0,1,COLUMN(AR56)-1),_xlfn.SEQUENCE(1,COLUMN(AR56)-1,0,-1))&gt;=AR56,0),COLUMN(AR56)-1)*IFERROR(MATCH(TRUE,(OFFSET(AR56,0,1,1,99-COLUMN(AR56)))&gt;=AR56,0),99-COLUMN(AR56))*IFERROR(MATCH(TRUE,OFFSET(AR56,1,0,100-ROW(AR56)-1)&gt;=AR56,0),100-ROW(AR56))</f>
        <v>120</v>
      </c>
      <c r="IP56" cm="1">
        <f t="array" aca="1" ref="IP56" ca="1">IFERROR(MATCH(TRUE,_xlfn.SORTBY(OFFSET(AS$2,0,0,ROW()-2,1),_xlfn.SEQUENCE(ROW()-2,1,0,-1))&gt;=AS56,0),ROW()-2)*IFERROR(MATCH(TRUE,_xlfn.SORTBY(OFFSET($A56,0,0,1,COLUMN(AS56)-1),_xlfn.SEQUENCE(1,COLUMN(AS56)-1,0,-1))&gt;=AS56,0),COLUMN(AS56)-1)*IFERROR(MATCH(TRUE,(OFFSET(AS56,0,1,1,99-COLUMN(AS56)))&gt;=AS56,0),99-COLUMN(AS56))*IFERROR(MATCH(TRUE,OFFSET(AS56,1,0,100-ROW(AS56)-1)&gt;=AS56,0),100-ROW(AS56))</f>
        <v>255</v>
      </c>
      <c r="IQ56" cm="1">
        <f t="array" aca="1" ref="IQ56" ca="1">IFERROR(MATCH(TRUE,_xlfn.SORTBY(OFFSET(AT$2,0,0,ROW()-2,1),_xlfn.SEQUENCE(ROW()-2,1,0,-1))&gt;=AT56,0),ROW()-2)*IFERROR(MATCH(TRUE,_xlfn.SORTBY(OFFSET($A56,0,0,1,COLUMN(AT56)-1),_xlfn.SEQUENCE(1,COLUMN(AT56)-1,0,-1))&gt;=AT56,0),COLUMN(AT56)-1)*IFERROR(MATCH(TRUE,(OFFSET(AT56,0,1,1,99-COLUMN(AT56)))&gt;=AT56,0),99-COLUMN(AT56))*IFERROR(MATCH(TRUE,OFFSET(AT56,1,0,100-ROW(AT56)-1)&gt;=AT56,0),100-ROW(AT56))</f>
        <v>1</v>
      </c>
      <c r="IR56" cm="1">
        <f t="array" aca="1" ref="IR56" ca="1">IFERROR(MATCH(TRUE,_xlfn.SORTBY(OFFSET(AU$2,0,0,ROW()-2,1),_xlfn.SEQUENCE(ROW()-2,1,0,-1))&gt;=AU56,0),ROW()-2)*IFERROR(MATCH(TRUE,_xlfn.SORTBY(OFFSET($A56,0,0,1,COLUMN(AU56)-1),_xlfn.SEQUENCE(1,COLUMN(AU56)-1,0,-1))&gt;=AU56,0),COLUMN(AU56)-1)*IFERROR(MATCH(TRUE,(OFFSET(AU56,0,1,1,99-COLUMN(AU56)))&gt;=AU56,0),99-COLUMN(AU56))*IFERROR(MATCH(TRUE,OFFSET(AU56,1,0,100-ROW(AU56)-1)&gt;=AU56,0),100-ROW(AU56))</f>
        <v>6</v>
      </c>
      <c r="IS56" cm="1">
        <f t="array" aca="1" ref="IS56" ca="1">IFERROR(MATCH(TRUE,_xlfn.SORTBY(OFFSET(AV$2,0,0,ROW()-2,1),_xlfn.SEQUENCE(ROW()-2,1,0,-1))&gt;=AV56,0),ROW()-2)*IFERROR(MATCH(TRUE,_xlfn.SORTBY(OFFSET($A56,0,0,1,COLUMN(AV56)-1),_xlfn.SEQUENCE(1,COLUMN(AV56)-1,0,-1))&gt;=AV56,0),COLUMN(AV56)-1)*IFERROR(MATCH(TRUE,(OFFSET(AV56,0,1,1,99-COLUMN(AV56)))&gt;=AV56,0),99-COLUMN(AV56))*IFERROR(MATCH(TRUE,OFFSET(AV56,1,0,100-ROW(AV56)-1)&gt;=AV56,0),100-ROW(AV56))</f>
        <v>42</v>
      </c>
      <c r="IT56" cm="1">
        <f t="array" aca="1" ref="IT56" ca="1">IFERROR(MATCH(TRUE,_xlfn.SORTBY(OFFSET(AW$2,0,0,ROW()-2,1),_xlfn.SEQUENCE(ROW()-2,1,0,-1))&gt;=AW56,0),ROW()-2)*IFERROR(MATCH(TRUE,_xlfn.SORTBY(OFFSET($A56,0,0,1,COLUMN(AW56)-1),_xlfn.SEQUENCE(1,COLUMN(AW56)-1,0,-1))&gt;=AW56,0),COLUMN(AW56)-1)*IFERROR(MATCH(TRUE,(OFFSET(AW56,0,1,1,99-COLUMN(AW56)))&gt;=AW56,0),99-COLUMN(AW56))*IFERROR(MATCH(TRUE,OFFSET(AW56,1,0,100-ROW(AW56)-1)&gt;=AW56,0),100-ROW(AW56))</f>
        <v>1</v>
      </c>
      <c r="IU56" cm="1">
        <f t="array" aca="1" ref="IU56" ca="1">IFERROR(MATCH(TRUE,_xlfn.SORTBY(OFFSET(AX$2,0,0,ROW()-2,1),_xlfn.SEQUENCE(ROW()-2,1,0,-1))&gt;=AX56,0),ROW()-2)*IFERROR(MATCH(TRUE,_xlfn.SORTBY(OFFSET($A56,0,0,1,COLUMN(AX56)-1),_xlfn.SEQUENCE(1,COLUMN(AX56)-1,0,-1))&gt;=AX56,0),COLUMN(AX56)-1)*IFERROR(MATCH(TRUE,(OFFSET(AX56,0,1,1,99-COLUMN(AX56)))&gt;=AX56,0),99-COLUMN(AX56))*IFERROR(MATCH(TRUE,OFFSET(AX56,1,0,100-ROW(AX56)-1)&gt;=AX56,0),100-ROW(AX56))</f>
        <v>10</v>
      </c>
      <c r="IV56" cm="1">
        <f t="array" aca="1" ref="IV56" ca="1">IFERROR(MATCH(TRUE,_xlfn.SORTBY(OFFSET(AY$2,0,0,ROW()-2,1),_xlfn.SEQUENCE(ROW()-2,1,0,-1))&gt;=AY56,0),ROW()-2)*IFERROR(MATCH(TRUE,_xlfn.SORTBY(OFFSET($A56,0,0,1,COLUMN(AY56)-1),_xlfn.SEQUENCE(1,COLUMN(AY56)-1,0,-1))&gt;=AY56,0),COLUMN(AY56)-1)*IFERROR(MATCH(TRUE,(OFFSET(AY56,0,1,1,99-COLUMN(AY56)))&gt;=AY56,0),99-COLUMN(AY56))*IFERROR(MATCH(TRUE,OFFSET(AY56,1,0,100-ROW(AY56)-1)&gt;=AY56,0),100-ROW(AY56))</f>
        <v>160</v>
      </c>
      <c r="IW56" cm="1">
        <f t="array" aca="1" ref="IW56" ca="1">IFERROR(MATCH(TRUE,_xlfn.SORTBY(OFFSET(AZ$2,0,0,ROW()-2,1),_xlfn.SEQUENCE(ROW()-2,1,0,-1))&gt;=AZ56,0),ROW()-2)*IFERROR(MATCH(TRUE,_xlfn.SORTBY(OFFSET($A56,0,0,1,COLUMN(AZ56)-1),_xlfn.SEQUENCE(1,COLUMN(AZ56)-1,0,-1))&gt;=AZ56,0),COLUMN(AZ56)-1)*IFERROR(MATCH(TRUE,(OFFSET(AZ56,0,1,1,99-COLUMN(AZ56)))&gt;=AZ56,0),99-COLUMN(AZ56))*IFERROR(MATCH(TRUE,OFFSET(AZ56,1,0,100-ROW(AZ56)-1)&gt;=AZ56,0),100-ROW(AZ56))</f>
        <v>3</v>
      </c>
      <c r="IX56" cm="1">
        <f t="array" aca="1" ref="IX56" ca="1">IFERROR(MATCH(TRUE,_xlfn.SORTBY(OFFSET(BA$2,0,0,ROW()-2,1),_xlfn.SEQUENCE(ROW()-2,1,0,-1))&gt;=BA56,0),ROW()-2)*IFERROR(MATCH(TRUE,_xlfn.SORTBY(OFFSET($A56,0,0,1,COLUMN(BA56)-1),_xlfn.SEQUENCE(1,COLUMN(BA56)-1,0,-1))&gt;=BA56,0),COLUMN(BA56)-1)*IFERROR(MATCH(TRUE,(OFFSET(BA56,0,1,1,99-COLUMN(BA56)))&gt;=BA56,0),99-COLUMN(BA56))*IFERROR(MATCH(TRUE,OFFSET(BA56,1,0,100-ROW(BA56)-1)&gt;=BA56,0),100-ROW(BA56))</f>
        <v>12</v>
      </c>
      <c r="IY56" cm="1">
        <f t="array" aca="1" ref="IY56" ca="1">IFERROR(MATCH(TRUE,_xlfn.SORTBY(OFFSET(BB$2,0,0,ROW()-2,1),_xlfn.SEQUENCE(ROW()-2,1,0,-1))&gt;=BB56,0),ROW()-2)*IFERROR(MATCH(TRUE,_xlfn.SORTBY(OFFSET($A56,0,0,1,COLUMN(BB56)-1),_xlfn.SEQUENCE(1,COLUMN(BB56)-1,0,-1))&gt;=BB56,0),COLUMN(BB56)-1)*IFERROR(MATCH(TRUE,(OFFSET(BB56,0,1,1,99-COLUMN(BB56)))&gt;=BB56,0),99-COLUMN(BB56))*IFERROR(MATCH(TRUE,OFFSET(BB56,1,0,100-ROW(BB56)-1)&gt;=BB56,0),100-ROW(BB56))</f>
        <v>1</v>
      </c>
      <c r="IZ56" cm="1">
        <f t="array" aca="1" ref="IZ56" ca="1">IFERROR(MATCH(TRUE,_xlfn.SORTBY(OFFSET(BC$2,0,0,ROW()-2,1),_xlfn.SEQUENCE(ROW()-2,1,0,-1))&gt;=BC56,0),ROW()-2)*IFERROR(MATCH(TRUE,_xlfn.SORTBY(OFFSET($A56,0,0,1,COLUMN(BC56)-1),_xlfn.SEQUENCE(1,COLUMN(BC56)-1,0,-1))&gt;=BC56,0),COLUMN(BC56)-1)*IFERROR(MATCH(TRUE,(OFFSET(BC56,0,1,1,99-COLUMN(BC56)))&gt;=BC56,0),99-COLUMN(BC56))*IFERROR(MATCH(TRUE,OFFSET(BC56,1,0,100-ROW(BC56)-1)&gt;=BC56,0),100-ROW(BC56))</f>
        <v>2</v>
      </c>
      <c r="JA56" cm="1">
        <f t="array" aca="1" ref="JA56" ca="1">IFERROR(MATCH(TRUE,_xlfn.SORTBY(OFFSET(BD$2,0,0,ROW()-2,1),_xlfn.SEQUENCE(ROW()-2,1,0,-1))&gt;=BD56,0),ROW()-2)*IFERROR(MATCH(TRUE,_xlfn.SORTBY(OFFSET($A56,0,0,1,COLUMN(BD56)-1),_xlfn.SEQUENCE(1,COLUMN(BD56)-1,0,-1))&gt;=BD56,0),COLUMN(BD56)-1)*IFERROR(MATCH(TRUE,(OFFSET(BD56,0,1,1,99-COLUMN(BD56)))&gt;=BD56,0),99-COLUMN(BD56))*IFERROR(MATCH(TRUE,OFFSET(BD56,1,0,100-ROW(BD56)-1)&gt;=BD56,0),100-ROW(BD56))</f>
        <v>540</v>
      </c>
      <c r="JB56" cm="1">
        <f t="array" aca="1" ref="JB56" ca="1">IFERROR(MATCH(TRUE,_xlfn.SORTBY(OFFSET(BE$2,0,0,ROW()-2,1),_xlfn.SEQUENCE(ROW()-2,1,0,-1))&gt;=BE56,0),ROW()-2)*IFERROR(MATCH(TRUE,_xlfn.SORTBY(OFFSET($A56,0,0,1,COLUMN(BE56)-1),_xlfn.SEQUENCE(1,COLUMN(BE56)-1,0,-1))&gt;=BE56,0),COLUMN(BE56)-1)*IFERROR(MATCH(TRUE,(OFFSET(BE56,0,1,1,99-COLUMN(BE56)))&gt;=BE56,0),99-COLUMN(BE56))*IFERROR(MATCH(TRUE,OFFSET(BE56,1,0,100-ROW(BE56)-1)&gt;=BE56,0),100-ROW(BE56))</f>
        <v>1</v>
      </c>
      <c r="JC56" cm="1">
        <f t="array" aca="1" ref="JC56" ca="1">IFERROR(MATCH(TRUE,_xlfn.SORTBY(OFFSET(BF$2,0,0,ROW()-2,1),_xlfn.SEQUENCE(ROW()-2,1,0,-1))&gt;=BF56,0),ROW()-2)*IFERROR(MATCH(TRUE,_xlfn.SORTBY(OFFSET($A56,0,0,1,COLUMN(BF56)-1),_xlfn.SEQUENCE(1,COLUMN(BF56)-1,0,-1))&gt;=BF56,0),COLUMN(BF56)-1)*IFERROR(MATCH(TRUE,(OFFSET(BF56,0,1,1,99-COLUMN(BF56)))&gt;=BF56,0),99-COLUMN(BF56))*IFERROR(MATCH(TRUE,OFFSET(BF56,1,0,100-ROW(BF56)-1)&gt;=BF56,0),100-ROW(BF56))</f>
        <v>8</v>
      </c>
      <c r="JD56" cm="1">
        <f t="array" aca="1" ref="JD56" ca="1">IFERROR(MATCH(TRUE,_xlfn.SORTBY(OFFSET(BG$2,0,0,ROW()-2,1),_xlfn.SEQUENCE(ROW()-2,1,0,-1))&gt;=BG56,0),ROW()-2)*IFERROR(MATCH(TRUE,_xlfn.SORTBY(OFFSET($A56,0,0,1,COLUMN(BG56)-1),_xlfn.SEQUENCE(1,COLUMN(BG56)-1,0,-1))&gt;=BG56,0),COLUMN(BG56)-1)*IFERROR(MATCH(TRUE,(OFFSET(BG56,0,1,1,99-COLUMN(BG56)))&gt;=BG56,0),99-COLUMN(BG56))*IFERROR(MATCH(TRUE,OFFSET(BG56,1,0,100-ROW(BG56)-1)&gt;=BG56,0),100-ROW(BG56))</f>
        <v>2</v>
      </c>
      <c r="JE56" cm="1">
        <f t="array" aca="1" ref="JE56" ca="1">IFERROR(MATCH(TRUE,_xlfn.SORTBY(OFFSET(BH$2,0,0,ROW()-2,1),_xlfn.SEQUENCE(ROW()-2,1,0,-1))&gt;=BH56,0),ROW()-2)*IFERROR(MATCH(TRUE,_xlfn.SORTBY(OFFSET($A56,0,0,1,COLUMN(BH56)-1),_xlfn.SEQUENCE(1,COLUMN(BH56)-1,0,-1))&gt;=BH56,0),COLUMN(BH56)-1)*IFERROR(MATCH(TRUE,(OFFSET(BH56,0,1,1,99-COLUMN(BH56)))&gt;=BH56,0),99-COLUMN(BH56))*IFERROR(MATCH(TRUE,OFFSET(BH56,1,0,100-ROW(BH56)-1)&gt;=BH56,0),100-ROW(BH56))</f>
        <v>6</v>
      </c>
      <c r="JF56" cm="1">
        <f t="array" aca="1" ref="JF56" ca="1">IFERROR(MATCH(TRUE,_xlfn.SORTBY(OFFSET(BI$2,0,0,ROW()-2,1),_xlfn.SEQUENCE(ROW()-2,1,0,-1))&gt;=BI56,0),ROW()-2)*IFERROR(MATCH(TRUE,_xlfn.SORTBY(OFFSET($A56,0,0,1,COLUMN(BI56)-1),_xlfn.SEQUENCE(1,COLUMN(BI56)-1,0,-1))&gt;=BI56,0),COLUMN(BI56)-1)*IFERROR(MATCH(TRUE,(OFFSET(BI56,0,1,1,99-COLUMN(BI56)))&gt;=BI56,0),99-COLUMN(BI56))*IFERROR(MATCH(TRUE,OFFSET(BI56,1,0,100-ROW(BI56)-1)&gt;=BI56,0),100-ROW(BI56))</f>
        <v>32</v>
      </c>
      <c r="JG56" cm="1">
        <f t="array" aca="1" ref="JG56" ca="1">IFERROR(MATCH(TRUE,_xlfn.SORTBY(OFFSET(BJ$2,0,0,ROW()-2,1),_xlfn.SEQUENCE(ROW()-2,1,0,-1))&gt;=BJ56,0),ROW()-2)*IFERROR(MATCH(TRUE,_xlfn.SORTBY(OFFSET($A56,0,0,1,COLUMN(BJ56)-1),_xlfn.SEQUENCE(1,COLUMN(BJ56)-1,0,-1))&gt;=BJ56,0),COLUMN(BJ56)-1)*IFERROR(MATCH(TRUE,(OFFSET(BJ56,0,1,1,99-COLUMN(BJ56)))&gt;=BJ56,0),99-COLUMN(BJ56))*IFERROR(MATCH(TRUE,OFFSET(BJ56,1,0,100-ROW(BJ56)-1)&gt;=BJ56,0),100-ROW(BJ56))</f>
        <v>3</v>
      </c>
      <c r="JH56" cm="1">
        <f t="array" aca="1" ref="JH56" ca="1">IFERROR(MATCH(TRUE,_xlfn.SORTBY(OFFSET(BK$2,0,0,ROW()-2,1),_xlfn.SEQUENCE(ROW()-2,1,0,-1))&gt;=BK56,0),ROW()-2)*IFERROR(MATCH(TRUE,_xlfn.SORTBY(OFFSET($A56,0,0,1,COLUMN(BK56)-1),_xlfn.SEQUENCE(1,COLUMN(BK56)-1,0,-1))&gt;=BK56,0),COLUMN(BK56)-1)*IFERROR(MATCH(TRUE,(OFFSET(BK56,0,1,1,99-COLUMN(BK56)))&gt;=BK56,0),99-COLUMN(BK56))*IFERROR(MATCH(TRUE,OFFSET(BK56,1,0,100-ROW(BK56)-1)&gt;=BK56,0),100-ROW(BK56))</f>
        <v>4</v>
      </c>
      <c r="JI56" cm="1">
        <f t="array" aca="1" ref="JI56" ca="1">IFERROR(MATCH(TRUE,_xlfn.SORTBY(OFFSET(BL$2,0,0,ROW()-2,1),_xlfn.SEQUENCE(ROW()-2,1,0,-1))&gt;=BL56,0),ROW()-2)*IFERROR(MATCH(TRUE,_xlfn.SORTBY(OFFSET($A56,0,0,1,COLUMN(BL56)-1),_xlfn.SEQUENCE(1,COLUMN(BL56)-1,0,-1))&gt;=BL56,0),COLUMN(BL56)-1)*IFERROR(MATCH(TRUE,(OFFSET(BL56,0,1,1,99-COLUMN(BL56)))&gt;=BL56,0),99-COLUMN(BL56))*IFERROR(MATCH(TRUE,OFFSET(BL56,1,0,100-ROW(BL56)-1)&gt;=BL56,0),100-ROW(BL56))</f>
        <v>2</v>
      </c>
      <c r="JJ56" cm="1">
        <f t="array" aca="1" ref="JJ56" ca="1">IFERROR(MATCH(TRUE,_xlfn.SORTBY(OFFSET(BM$2,0,0,ROW()-2,1),_xlfn.SEQUENCE(ROW()-2,1,0,-1))&gt;=BM56,0),ROW()-2)*IFERROR(MATCH(TRUE,_xlfn.SORTBY(OFFSET($A56,0,0,1,COLUMN(BM56)-1),_xlfn.SEQUENCE(1,COLUMN(BM56)-1,0,-1))&gt;=BM56,0),COLUMN(BM56)-1)*IFERROR(MATCH(TRUE,(OFFSET(BM56,0,1,1,99-COLUMN(BM56)))&gt;=BM56,0),99-COLUMN(BM56))*IFERROR(MATCH(TRUE,OFFSET(BM56,1,0,100-ROW(BM56)-1)&gt;=BM56,0),100-ROW(BM56))</f>
        <v>32</v>
      </c>
      <c r="JK56" cm="1">
        <f t="array" aca="1" ref="JK56" ca="1">IFERROR(MATCH(TRUE,_xlfn.SORTBY(OFFSET(BN$2,0,0,ROW()-2,1),_xlfn.SEQUENCE(ROW()-2,1,0,-1))&gt;=BN56,0),ROW()-2)*IFERROR(MATCH(TRUE,_xlfn.SORTBY(OFFSET($A56,0,0,1,COLUMN(BN56)-1),_xlfn.SEQUENCE(1,COLUMN(BN56)-1,0,-1))&gt;=BN56,0),COLUMN(BN56)-1)*IFERROR(MATCH(TRUE,(OFFSET(BN56,0,1,1,99-COLUMN(BN56)))&gt;=BN56,0),99-COLUMN(BN56))*IFERROR(MATCH(TRUE,OFFSET(BN56,1,0,100-ROW(BN56)-1)&gt;=BN56,0),100-ROW(BN56))</f>
        <v>3</v>
      </c>
      <c r="JL56" cm="1">
        <f t="array" aca="1" ref="JL56" ca="1">IFERROR(MATCH(TRUE,_xlfn.SORTBY(OFFSET(BO$2,0,0,ROW()-2,1),_xlfn.SEQUENCE(ROW()-2,1,0,-1))&gt;=BO56,0),ROW()-2)*IFERROR(MATCH(TRUE,_xlfn.SORTBY(OFFSET($A56,0,0,1,COLUMN(BO56)-1),_xlfn.SEQUENCE(1,COLUMN(BO56)-1,0,-1))&gt;=BO56,0),COLUMN(BO56)-1)*IFERROR(MATCH(TRUE,(OFFSET(BO56,0,1,1,99-COLUMN(BO56)))&gt;=BO56,0),99-COLUMN(BO56))*IFERROR(MATCH(TRUE,OFFSET(BO56,1,0,100-ROW(BO56)-1)&gt;=BO56,0),100-ROW(BO56))</f>
        <v>40</v>
      </c>
      <c r="JM56" cm="1">
        <f t="array" aca="1" ref="JM56" ca="1">IFERROR(MATCH(TRUE,_xlfn.SORTBY(OFFSET(BP$2,0,0,ROW()-2,1),_xlfn.SEQUENCE(ROW()-2,1,0,-1))&gt;=BP56,0),ROW()-2)*IFERROR(MATCH(TRUE,_xlfn.SORTBY(OFFSET($A56,0,0,1,COLUMN(BP56)-1),_xlfn.SEQUENCE(1,COLUMN(BP56)-1,0,-1))&gt;=BP56,0),COLUMN(BP56)-1)*IFERROR(MATCH(TRUE,(OFFSET(BP56,0,1,1,99-COLUMN(BP56)))&gt;=BP56,0),99-COLUMN(BP56))*IFERROR(MATCH(TRUE,OFFSET(BP56,1,0,100-ROW(BP56)-1)&gt;=BP56,0),100-ROW(BP56))</f>
        <v>216</v>
      </c>
      <c r="JN56" cm="1">
        <f t="array" aca="1" ref="JN56" ca="1">IFERROR(MATCH(TRUE,_xlfn.SORTBY(OFFSET(BQ$2,0,0,ROW()-2,1),_xlfn.SEQUENCE(ROW()-2,1,0,-1))&gt;=BQ56,0),ROW()-2)*IFERROR(MATCH(TRUE,_xlfn.SORTBY(OFFSET($A56,0,0,1,COLUMN(BQ56)-1),_xlfn.SEQUENCE(1,COLUMN(BQ56)-1,0,-1))&gt;=BQ56,0),COLUMN(BQ56)-1)*IFERROR(MATCH(TRUE,(OFFSET(BQ56,0,1,1,99-COLUMN(BQ56)))&gt;=BQ56,0),99-COLUMN(BQ56))*IFERROR(MATCH(TRUE,OFFSET(BQ56,1,0,100-ROW(BQ56)-1)&gt;=BQ56,0),100-ROW(BQ56))</f>
        <v>1</v>
      </c>
      <c r="JO56" cm="1">
        <f t="array" aca="1" ref="JO56" ca="1">IFERROR(MATCH(TRUE,_xlfn.SORTBY(OFFSET(BR$2,0,0,ROW()-2,1),_xlfn.SEQUENCE(ROW()-2,1,0,-1))&gt;=BR56,0),ROW()-2)*IFERROR(MATCH(TRUE,_xlfn.SORTBY(OFFSET($A56,0,0,1,COLUMN(BR56)-1),_xlfn.SEQUENCE(1,COLUMN(BR56)-1,0,-1))&gt;=BR56,0),COLUMN(BR56)-1)*IFERROR(MATCH(TRUE,(OFFSET(BR56,0,1,1,99-COLUMN(BR56)))&gt;=BR56,0),99-COLUMN(BR56))*IFERROR(MATCH(TRUE,OFFSET(BR56,1,0,100-ROW(BR56)-1)&gt;=BR56,0),100-ROW(BR56))</f>
        <v>490</v>
      </c>
      <c r="JP56" cm="1">
        <f t="array" aca="1" ref="JP56" ca="1">IFERROR(MATCH(TRUE,_xlfn.SORTBY(OFFSET(BS$2,0,0,ROW()-2,1),_xlfn.SEQUENCE(ROW()-2,1,0,-1))&gt;=BS56,0),ROW()-2)*IFERROR(MATCH(TRUE,_xlfn.SORTBY(OFFSET($A56,0,0,1,COLUMN(BS56)-1),_xlfn.SEQUENCE(1,COLUMN(BS56)-1,0,-1))&gt;=BS56,0),COLUMN(BS56)-1)*IFERROR(MATCH(TRUE,(OFFSET(BS56,0,1,1,99-COLUMN(BS56)))&gt;=BS56,0),99-COLUMN(BS56))*IFERROR(MATCH(TRUE,OFFSET(BS56,1,0,100-ROW(BS56)-1)&gt;=BS56,0),100-ROW(BS56))</f>
        <v>2</v>
      </c>
      <c r="JQ56" cm="1">
        <f t="array" aca="1" ref="JQ56" ca="1">IFERROR(MATCH(TRUE,_xlfn.SORTBY(OFFSET(BT$2,0,0,ROW()-2,1),_xlfn.SEQUENCE(ROW()-2,1,0,-1))&gt;=BT56,0),ROW()-2)*IFERROR(MATCH(TRUE,_xlfn.SORTBY(OFFSET($A56,0,0,1,COLUMN(BT56)-1),_xlfn.SEQUENCE(1,COLUMN(BT56)-1,0,-1))&gt;=BT56,0),COLUMN(BT56)-1)*IFERROR(MATCH(TRUE,(OFFSET(BT56,0,1,1,99-COLUMN(BT56)))&gt;=BT56,0),99-COLUMN(BT56))*IFERROR(MATCH(TRUE,OFFSET(BT56,1,0,100-ROW(BT56)-1)&gt;=BT56,0),100-ROW(BT56))</f>
        <v>18</v>
      </c>
      <c r="JR56" cm="1">
        <f t="array" aca="1" ref="JR56" ca="1">IFERROR(MATCH(TRUE,_xlfn.SORTBY(OFFSET(BU$2,0,0,ROW()-2,1),_xlfn.SEQUENCE(ROW()-2,1,0,-1))&gt;=BU56,0),ROW()-2)*IFERROR(MATCH(TRUE,_xlfn.SORTBY(OFFSET($A56,0,0,1,COLUMN(BU56)-1),_xlfn.SEQUENCE(1,COLUMN(BU56)-1,0,-1))&gt;=BU56,0),COLUMN(BU56)-1)*IFERROR(MATCH(TRUE,(OFFSET(BU56,0,1,1,99-COLUMN(BU56)))&gt;=BU56,0),99-COLUMN(BU56))*IFERROR(MATCH(TRUE,OFFSET(BU56,1,0,100-ROW(BU56)-1)&gt;=BU56,0),100-ROW(BU56))</f>
        <v>2</v>
      </c>
      <c r="JS56" cm="1">
        <f t="array" aca="1" ref="JS56" ca="1">IFERROR(MATCH(TRUE,_xlfn.SORTBY(OFFSET(BV$2,0,0,ROW()-2,1),_xlfn.SEQUENCE(ROW()-2,1,0,-1))&gt;=BV56,0),ROW()-2)*IFERROR(MATCH(TRUE,_xlfn.SORTBY(OFFSET($A56,0,0,1,COLUMN(BV56)-1),_xlfn.SEQUENCE(1,COLUMN(BV56)-1,0,-1))&gt;=BV56,0),COLUMN(BV56)-1)*IFERROR(MATCH(TRUE,(OFFSET(BV56,0,1,1,99-COLUMN(BV56)))&gt;=BV56,0),99-COLUMN(BV56))*IFERROR(MATCH(TRUE,OFFSET(BV56,1,0,100-ROW(BV56)-1)&gt;=BV56,0),100-ROW(BV56))</f>
        <v>3</v>
      </c>
      <c r="JT56" cm="1">
        <f t="array" aca="1" ref="JT56" ca="1">IFERROR(MATCH(TRUE,_xlfn.SORTBY(OFFSET(BW$2,0,0,ROW()-2,1),_xlfn.SEQUENCE(ROW()-2,1,0,-1))&gt;=BW56,0),ROW()-2)*IFERROR(MATCH(TRUE,_xlfn.SORTBY(OFFSET($A56,0,0,1,COLUMN(BW56)-1),_xlfn.SEQUENCE(1,COLUMN(BW56)-1,0,-1))&gt;=BW56,0),COLUMN(BW56)-1)*IFERROR(MATCH(TRUE,(OFFSET(BW56,0,1,1,99-COLUMN(BW56)))&gt;=BW56,0),99-COLUMN(BW56))*IFERROR(MATCH(TRUE,OFFSET(BW56,1,0,100-ROW(BW56)-1)&gt;=BW56,0),100-ROW(BW56))</f>
        <v>1800</v>
      </c>
      <c r="JU56" cm="1">
        <f t="array" aca="1" ref="JU56" ca="1">IFERROR(MATCH(TRUE,_xlfn.SORTBY(OFFSET(BX$2,0,0,ROW()-2,1),_xlfn.SEQUENCE(ROW()-2,1,0,-1))&gt;=BX56,0),ROW()-2)*IFERROR(MATCH(TRUE,_xlfn.SORTBY(OFFSET($A56,0,0,1,COLUMN(BX56)-1),_xlfn.SEQUENCE(1,COLUMN(BX56)-1,0,-1))&gt;=BX56,0),COLUMN(BX56)-1)*IFERROR(MATCH(TRUE,(OFFSET(BX56,0,1,1,99-COLUMN(BX56)))&gt;=BX56,0),99-COLUMN(BX56))*IFERROR(MATCH(TRUE,OFFSET(BX56,1,0,100-ROW(BX56)-1)&gt;=BX56,0),100-ROW(BX56))</f>
        <v>4</v>
      </c>
      <c r="JV56" cm="1">
        <f t="array" aca="1" ref="JV56" ca="1">IFERROR(MATCH(TRUE,_xlfn.SORTBY(OFFSET(BY$2,0,0,ROW()-2,1),_xlfn.SEQUENCE(ROW()-2,1,0,-1))&gt;=BY56,0),ROW()-2)*IFERROR(MATCH(TRUE,_xlfn.SORTBY(OFFSET($A56,0,0,1,COLUMN(BY56)-1),_xlfn.SEQUENCE(1,COLUMN(BY56)-1,0,-1))&gt;=BY56,0),COLUMN(BY56)-1)*IFERROR(MATCH(TRUE,(OFFSET(BY56,0,1,1,99-COLUMN(BY56)))&gt;=BY56,0),99-COLUMN(BY56))*IFERROR(MATCH(TRUE,OFFSET(BY56,1,0,100-ROW(BY56)-1)&gt;=BY56,0),100-ROW(BY56))</f>
        <v>2</v>
      </c>
      <c r="JW56" cm="1">
        <f t="array" aca="1" ref="JW56" ca="1">IFERROR(MATCH(TRUE,_xlfn.SORTBY(OFFSET(BZ$2,0,0,ROW()-2,1),_xlfn.SEQUENCE(ROW()-2,1,0,-1))&gt;=BZ56,0),ROW()-2)*IFERROR(MATCH(TRUE,_xlfn.SORTBY(OFFSET($A56,0,0,1,COLUMN(BZ56)-1),_xlfn.SEQUENCE(1,COLUMN(BZ56)-1,0,-1))&gt;=BZ56,0),COLUMN(BZ56)-1)*IFERROR(MATCH(TRUE,(OFFSET(BZ56,0,1,1,99-COLUMN(BZ56)))&gt;=BZ56,0),99-COLUMN(BZ56))*IFERROR(MATCH(TRUE,OFFSET(BZ56,1,0,100-ROW(BZ56)-1)&gt;=BZ56,0),100-ROW(BZ56))</f>
        <v>33</v>
      </c>
      <c r="JX56" cm="1">
        <f t="array" aca="1" ref="JX56" ca="1">IFERROR(MATCH(TRUE,_xlfn.SORTBY(OFFSET(CA$2,0,0,ROW()-2,1),_xlfn.SEQUENCE(ROW()-2,1,0,-1))&gt;=CA56,0),ROW()-2)*IFERROR(MATCH(TRUE,_xlfn.SORTBY(OFFSET($A56,0,0,1,COLUMN(CA56)-1),_xlfn.SEQUENCE(1,COLUMN(CA56)-1,0,-1))&gt;=CA56,0),COLUMN(CA56)-1)*IFERROR(MATCH(TRUE,(OFFSET(CA56,0,1,1,99-COLUMN(CA56)))&gt;=CA56,0),99-COLUMN(CA56))*IFERROR(MATCH(TRUE,OFFSET(CA56,1,0,100-ROW(CA56)-1)&gt;=CA56,0),100-ROW(CA56))</f>
        <v>9</v>
      </c>
      <c r="JY56" cm="1">
        <f t="array" aca="1" ref="JY56" ca="1">IFERROR(MATCH(TRUE,_xlfn.SORTBY(OFFSET(CB$2,0,0,ROW()-2,1),_xlfn.SEQUENCE(ROW()-2,1,0,-1))&gt;=CB56,0),ROW()-2)*IFERROR(MATCH(TRUE,_xlfn.SORTBY(OFFSET($A56,0,0,1,COLUMN(CB56)-1),_xlfn.SEQUENCE(1,COLUMN(CB56)-1,0,-1))&gt;=CB56,0),COLUMN(CB56)-1)*IFERROR(MATCH(TRUE,(OFFSET(CB56,0,1,1,99-COLUMN(CB56)))&gt;=CB56,0),99-COLUMN(CB56))*IFERROR(MATCH(TRUE,OFFSET(CB56,1,0,100-ROW(CB56)-1)&gt;=CB56,0),100-ROW(CB56))</f>
        <v>133</v>
      </c>
      <c r="JZ56" cm="1">
        <f t="array" aca="1" ref="JZ56" ca="1">IFERROR(MATCH(TRUE,_xlfn.SORTBY(OFFSET(CC$2,0,0,ROW()-2,1),_xlfn.SEQUENCE(ROW()-2,1,0,-1))&gt;=CC56,0),ROW()-2)*IFERROR(MATCH(TRUE,_xlfn.SORTBY(OFFSET($A56,0,0,1,COLUMN(CC56)-1),_xlfn.SEQUENCE(1,COLUMN(CC56)-1,0,-1))&gt;=CC56,0),COLUMN(CC56)-1)*IFERROR(MATCH(TRUE,(OFFSET(CC56,0,1,1,99-COLUMN(CC56)))&gt;=CC56,0),99-COLUMN(CC56))*IFERROR(MATCH(TRUE,OFFSET(CC56,1,0,100-ROW(CC56)-1)&gt;=CC56,0),100-ROW(CC56))</f>
        <v>1</v>
      </c>
      <c r="KA56" cm="1">
        <f t="array" aca="1" ref="KA56" ca="1">IFERROR(MATCH(TRUE,_xlfn.SORTBY(OFFSET(CD$2,0,0,ROW()-2,1),_xlfn.SEQUENCE(ROW()-2,1,0,-1))&gt;=CD56,0),ROW()-2)*IFERROR(MATCH(TRUE,_xlfn.SORTBY(OFFSET($A56,0,0,1,COLUMN(CD56)-1),_xlfn.SEQUENCE(1,COLUMN(CD56)-1,0,-1))&gt;=CD56,0),COLUMN(CD56)-1)*IFERROR(MATCH(TRUE,(OFFSET(CD56,0,1,1,99-COLUMN(CD56)))&gt;=CD56,0),99-COLUMN(CD56))*IFERROR(MATCH(TRUE,OFFSET(CD56,1,0,100-ROW(CD56)-1)&gt;=CD56,0),100-ROW(CD56))</f>
        <v>16</v>
      </c>
      <c r="KB56" cm="1">
        <f t="array" aca="1" ref="KB56" ca="1">IFERROR(MATCH(TRUE,_xlfn.SORTBY(OFFSET(CE$2,0,0,ROW()-2,1),_xlfn.SEQUENCE(ROW()-2,1,0,-1))&gt;=CE56,0),ROW()-2)*IFERROR(MATCH(TRUE,_xlfn.SORTBY(OFFSET($A56,0,0,1,COLUMN(CE56)-1),_xlfn.SEQUENCE(1,COLUMN(CE56)-1,0,-1))&gt;=CE56,0),COLUMN(CE56)-1)*IFERROR(MATCH(TRUE,(OFFSET(CE56,0,1,1,99-COLUMN(CE56)))&gt;=CE56,0),99-COLUMN(CE56))*IFERROR(MATCH(TRUE,OFFSET(CE56,1,0,100-ROW(CE56)-1)&gt;=CE56,0),100-ROW(CE56))</f>
        <v>1</v>
      </c>
      <c r="KC56" cm="1">
        <f t="array" aca="1" ref="KC56" ca="1">IFERROR(MATCH(TRUE,_xlfn.SORTBY(OFFSET(CF$2,0,0,ROW()-2,1),_xlfn.SEQUENCE(ROW()-2,1,0,-1))&gt;=CF56,0),ROW()-2)*IFERROR(MATCH(TRUE,_xlfn.SORTBY(OFFSET($A56,0,0,1,COLUMN(CF56)-1),_xlfn.SEQUENCE(1,COLUMN(CF56)-1,0,-1))&gt;=CF56,0),COLUMN(CF56)-1)*IFERROR(MATCH(TRUE,(OFFSET(CF56,0,1,1,99-COLUMN(CF56)))&gt;=CF56,0),99-COLUMN(CF56))*IFERROR(MATCH(TRUE,OFFSET(CF56,1,0,100-ROW(CF56)-1)&gt;=CF56,0),100-ROW(CF56))</f>
        <v>8</v>
      </c>
      <c r="KD56" cm="1">
        <f t="array" aca="1" ref="KD56" ca="1">IFERROR(MATCH(TRUE,_xlfn.SORTBY(OFFSET(CG$2,0,0,ROW()-2,1),_xlfn.SEQUENCE(ROW()-2,1,0,-1))&gt;=CG56,0),ROW()-2)*IFERROR(MATCH(TRUE,_xlfn.SORTBY(OFFSET($A56,0,0,1,COLUMN(CG56)-1),_xlfn.SEQUENCE(1,COLUMN(CG56)-1,0,-1))&gt;=CG56,0),COLUMN(CG56)-1)*IFERROR(MATCH(TRUE,(OFFSET(CG56,0,1,1,99-COLUMN(CG56)))&gt;=CG56,0),99-COLUMN(CG56))*IFERROR(MATCH(TRUE,OFFSET(CG56,1,0,100-ROW(CG56)-1)&gt;=CG56,0),100-ROW(CG56))</f>
        <v>1</v>
      </c>
      <c r="KE56" cm="1">
        <f t="array" aca="1" ref="KE56" ca="1">IFERROR(MATCH(TRUE,_xlfn.SORTBY(OFFSET(CH$2,0,0,ROW()-2,1),_xlfn.SEQUENCE(ROW()-2,1,0,-1))&gt;=CH56,0),ROW()-2)*IFERROR(MATCH(TRUE,_xlfn.SORTBY(OFFSET($A56,0,0,1,COLUMN(CH56)-1),_xlfn.SEQUENCE(1,COLUMN(CH56)-1,0,-1))&gt;=CH56,0),COLUMN(CH56)-1)*IFERROR(MATCH(TRUE,(OFFSET(CH56,0,1,1,99-COLUMN(CH56)))&gt;=CH56,0),99-COLUMN(CH56))*IFERROR(MATCH(TRUE,OFFSET(CH56,1,0,100-ROW(CH56)-1)&gt;=CH56,0),100-ROW(CH56))</f>
        <v>416</v>
      </c>
      <c r="KF56" cm="1">
        <f t="array" aca="1" ref="KF56" ca="1">IFERROR(MATCH(TRUE,_xlfn.SORTBY(OFFSET(CI$2,0,0,ROW()-2,1),_xlfn.SEQUENCE(ROW()-2,1,0,-1))&gt;=CI56,0),ROW()-2)*IFERROR(MATCH(TRUE,_xlfn.SORTBY(OFFSET($A56,0,0,1,COLUMN(CI56)-1),_xlfn.SEQUENCE(1,COLUMN(CI56)-1,0,-1))&gt;=CI56,0),COLUMN(CI56)-1)*IFERROR(MATCH(TRUE,(OFFSET(CI56,0,1,1,99-COLUMN(CI56)))&gt;=CI56,0),99-COLUMN(CI56))*IFERROR(MATCH(TRUE,OFFSET(CI56,1,0,100-ROW(CI56)-1)&gt;=CI56,0),100-ROW(CI56))</f>
        <v>1</v>
      </c>
      <c r="KG56" cm="1">
        <f t="array" aca="1" ref="KG56" ca="1">IFERROR(MATCH(TRUE,_xlfn.SORTBY(OFFSET(CJ$2,0,0,ROW()-2,1),_xlfn.SEQUENCE(ROW()-2,1,0,-1))&gt;=CJ56,0),ROW()-2)*IFERROR(MATCH(TRUE,_xlfn.SORTBY(OFFSET($A56,0,0,1,COLUMN(CJ56)-1),_xlfn.SEQUENCE(1,COLUMN(CJ56)-1,0,-1))&gt;=CJ56,0),COLUMN(CJ56)-1)*IFERROR(MATCH(TRUE,(OFFSET(CJ56,0,1,1,99-COLUMN(CJ56)))&gt;=CJ56,0),99-COLUMN(CJ56))*IFERROR(MATCH(TRUE,OFFSET(CJ56,1,0,100-ROW(CJ56)-1)&gt;=CJ56,0),100-ROW(CJ56))</f>
        <v>2</v>
      </c>
      <c r="KH56" cm="1">
        <f t="array" aca="1" ref="KH56" ca="1">IFERROR(MATCH(TRUE,_xlfn.SORTBY(OFFSET(CK$2,0,0,ROW()-2,1),_xlfn.SEQUENCE(ROW()-2,1,0,-1))&gt;=CK56,0),ROW()-2)*IFERROR(MATCH(TRUE,_xlfn.SORTBY(OFFSET($A56,0,0,1,COLUMN(CK56)-1),_xlfn.SEQUENCE(1,COLUMN(CK56)-1,0,-1))&gt;=CK56,0),COLUMN(CK56)-1)*IFERROR(MATCH(TRUE,(OFFSET(CK56,0,1,1,99-COLUMN(CK56)))&gt;=CK56,0),99-COLUMN(CK56))*IFERROR(MATCH(TRUE,OFFSET(CK56,1,0,100-ROW(CK56)-1)&gt;=CK56,0),100-ROW(CK56))</f>
        <v>6</v>
      </c>
      <c r="KI56" cm="1">
        <f t="array" aca="1" ref="KI56" ca="1">IFERROR(MATCH(TRUE,_xlfn.SORTBY(OFFSET(CL$2,0,0,ROW()-2,1),_xlfn.SEQUENCE(ROW()-2,1,0,-1))&gt;=CL56,0),ROW()-2)*IFERROR(MATCH(TRUE,_xlfn.SORTBY(OFFSET($A56,0,0,1,COLUMN(CL56)-1),_xlfn.SEQUENCE(1,COLUMN(CL56)-1,0,-1))&gt;=CL56,0),COLUMN(CL56)-1)*IFERROR(MATCH(TRUE,(OFFSET(CL56,0,1,1,99-COLUMN(CL56)))&gt;=CL56,0),99-COLUMN(CL56))*IFERROR(MATCH(TRUE,OFFSET(CL56,1,0,100-ROW(CL56)-1)&gt;=CL56,0),100-ROW(CL56))</f>
        <v>288</v>
      </c>
      <c r="KJ56" cm="1">
        <f t="array" aca="1" ref="KJ56" ca="1">IFERROR(MATCH(TRUE,_xlfn.SORTBY(OFFSET(CM$2,0,0,ROW()-2,1),_xlfn.SEQUENCE(ROW()-2,1,0,-1))&gt;=CM56,0),ROW()-2)*IFERROR(MATCH(TRUE,_xlfn.SORTBY(OFFSET($A56,0,0,1,COLUMN(CM56)-1),_xlfn.SEQUENCE(1,COLUMN(CM56)-1,0,-1))&gt;=CM56,0),COLUMN(CM56)-1)*IFERROR(MATCH(TRUE,(OFFSET(CM56,0,1,1,99-COLUMN(CM56)))&gt;=CM56,0),99-COLUMN(CM56))*IFERROR(MATCH(TRUE,OFFSET(CM56,1,0,100-ROW(CM56)-1)&gt;=CM56,0),100-ROW(CM56))</f>
        <v>1</v>
      </c>
      <c r="KK56" cm="1">
        <f t="array" aca="1" ref="KK56" ca="1">IFERROR(MATCH(TRUE,_xlfn.SORTBY(OFFSET(CN$2,0,0,ROW()-2,1),_xlfn.SEQUENCE(ROW()-2,1,0,-1))&gt;=CN56,0),ROW()-2)*IFERROR(MATCH(TRUE,_xlfn.SORTBY(OFFSET($A56,0,0,1,COLUMN(CN56)-1),_xlfn.SEQUENCE(1,COLUMN(CN56)-1,0,-1))&gt;=CN56,0),COLUMN(CN56)-1)*IFERROR(MATCH(TRUE,(OFFSET(CN56,0,1,1,99-COLUMN(CN56)))&gt;=CN56,0),99-COLUMN(CN56))*IFERROR(MATCH(TRUE,OFFSET(CN56,1,0,100-ROW(CN56)-1)&gt;=CN56,0),100-ROW(CN56))</f>
        <v>16</v>
      </c>
      <c r="KL56" cm="1">
        <f t="array" aca="1" ref="KL56" ca="1">IFERROR(MATCH(TRUE,_xlfn.SORTBY(OFFSET(CO$2,0,0,ROW()-2,1),_xlfn.SEQUENCE(ROW()-2,1,0,-1))&gt;=CO56,0),ROW()-2)*IFERROR(MATCH(TRUE,_xlfn.SORTBY(OFFSET($A56,0,0,1,COLUMN(CO56)-1),_xlfn.SEQUENCE(1,COLUMN(CO56)-1,0,-1))&gt;=CO56,0),COLUMN(CO56)-1)*IFERROR(MATCH(TRUE,(OFFSET(CO56,0,1,1,99-COLUMN(CO56)))&gt;=CO56,0),99-COLUMN(CO56))*IFERROR(MATCH(TRUE,OFFSET(CO56,1,0,100-ROW(CO56)-1)&gt;=CO56,0),100-ROW(CO56))</f>
        <v>1</v>
      </c>
      <c r="KM56" cm="1">
        <f t="array" aca="1" ref="KM56" ca="1">IFERROR(MATCH(TRUE,_xlfn.SORTBY(OFFSET(CP$2,0,0,ROW()-2,1),_xlfn.SEQUENCE(ROW()-2,1,0,-1))&gt;=CP56,0),ROW()-2)*IFERROR(MATCH(TRUE,_xlfn.SORTBY(OFFSET($A56,0,0,1,COLUMN(CP56)-1),_xlfn.SEQUENCE(1,COLUMN(CP56)-1,0,-1))&gt;=CP56,0),COLUMN(CP56)-1)*IFERROR(MATCH(TRUE,(OFFSET(CP56,0,1,1,99-COLUMN(CP56)))&gt;=CP56,0),99-COLUMN(CP56))*IFERROR(MATCH(TRUE,OFFSET(CP56,1,0,100-ROW(CP56)-1)&gt;=CP56,0),100-ROW(CP56))</f>
        <v>1</v>
      </c>
      <c r="KN56" cm="1">
        <f t="array" aca="1" ref="KN56" ca="1">IFERROR(MATCH(TRUE,_xlfn.SORTBY(OFFSET(CQ$2,0,0,ROW()-2,1),_xlfn.SEQUENCE(ROW()-2,1,0,-1))&gt;=CQ56,0),ROW()-2)*IFERROR(MATCH(TRUE,_xlfn.SORTBY(OFFSET($A56,0,0,1,COLUMN(CQ56)-1),_xlfn.SEQUENCE(1,COLUMN(CQ56)-1,0,-1))&gt;=CQ56,0),COLUMN(CQ56)-1)*IFERROR(MATCH(TRUE,(OFFSET(CQ56,0,1,1,99-COLUMN(CQ56)))&gt;=CQ56,0),99-COLUMN(CQ56))*IFERROR(MATCH(TRUE,OFFSET(CQ56,1,0,100-ROW(CQ56)-1)&gt;=CQ56,0),100-ROW(CQ56))</f>
        <v>30</v>
      </c>
      <c r="KO56" cm="1">
        <f t="array" aca="1" ref="KO56" ca="1">IFERROR(MATCH(TRUE,_xlfn.SORTBY(OFFSET(CR$2,0,0,ROW()-2,1),_xlfn.SEQUENCE(ROW()-2,1,0,-1))&gt;=CR56,0),ROW()-2)*IFERROR(MATCH(TRUE,_xlfn.SORTBY(OFFSET($A56,0,0,1,COLUMN(CR56)-1),_xlfn.SEQUENCE(1,COLUMN(CR56)-1,0,-1))&gt;=CR56,0),COLUMN(CR56)-1)*IFERROR(MATCH(TRUE,(OFFSET(CR56,0,1,1,99-COLUMN(CR56)))&gt;=CR56,0),99-COLUMN(CR56))*IFERROR(MATCH(TRUE,OFFSET(CR56,1,0,100-ROW(CR56)-1)&gt;=CR56,0),100-ROW(CR56))</f>
        <v>54</v>
      </c>
      <c r="KP56" cm="1">
        <f t="array" aca="1" ref="KP56" ca="1">IFERROR(MATCH(TRUE,_xlfn.SORTBY(OFFSET(CS$2,0,0,ROW()-2,1),_xlfn.SEQUENCE(ROW()-2,1,0,-1))&gt;=CS56,0),ROW()-2)*IFERROR(MATCH(TRUE,_xlfn.SORTBY(OFFSET($A56,0,0,1,COLUMN(CS56)-1),_xlfn.SEQUENCE(1,COLUMN(CS56)-1,0,-1))&gt;=CS56,0),COLUMN(CS56)-1)*IFERROR(MATCH(TRUE,(OFFSET(CS56,0,1,1,99-COLUMN(CS56)))&gt;=CS56,0),99-COLUMN(CS56))*IFERROR(MATCH(TRUE,OFFSET(CS56,1,0,100-ROW(CS56)-1)&gt;=CS56,0),100-ROW(CS56))</f>
        <v>120</v>
      </c>
      <c r="KQ56" cm="1">
        <f t="array" aca="1" ref="KQ56" ca="1">IFERROR(MATCH(TRUE,_xlfn.SORTBY(OFFSET(CT$2,0,0,ROW()-2,1),_xlfn.SEQUENCE(ROW()-2,1,0,-1))&gt;=CT56,0),ROW()-2)*IFERROR(MATCH(TRUE,_xlfn.SORTBY(OFFSET($A56,0,0,1,COLUMN(CT56)-1),_xlfn.SEQUENCE(1,COLUMN(CT56)-1,0,-1))&gt;=CT56,0),COLUMN(CT56)-1)*IFERROR(MATCH(TRUE,(OFFSET(CT56,0,1,1,99-COLUMN(CT56)))&gt;=CT56,0),99-COLUMN(CT56))*IFERROR(MATCH(TRUE,OFFSET(CT56,1,0,100-ROW(CT56)-1)&gt;=CT56,0),100-ROW(CT56))</f>
        <v>1</v>
      </c>
      <c r="KR56" cm="1">
        <f t="array" aca="1" ref="KR56" ca="1">IFERROR(MATCH(TRUE,_xlfn.SORTBY(OFFSET(CU$2,0,0,ROW()-2,1),_xlfn.SEQUENCE(ROW()-2,1,0,-1))&gt;=CU56,0),ROW()-2)*IFERROR(MATCH(TRUE,_xlfn.SORTBY(OFFSET($A56,0,0,1,COLUMN(CU56)-1),_xlfn.SEQUENCE(1,COLUMN(CU56)-1,0,-1))&gt;=CU56,0),COLUMN(CU56)-1)*IFERROR(MATCH(TRUE,(OFFSET(CU56,0,1,1,99-COLUMN(CU56)))&gt;=CU56,0),99-COLUMN(CU56))*IFERROR(MATCH(TRUE,OFFSET(CU56,1,0,100-ROW(CU56)-1)&gt;=CU56,0),100-ROW(CU56))</f>
        <v>0</v>
      </c>
    </row>
    <row r="57" spans="1:304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4</v>
      </c>
      <c r="H57">
        <v>2</v>
      </c>
      <c r="I57">
        <v>6</v>
      </c>
      <c r="J57">
        <v>7</v>
      </c>
      <c r="K57">
        <v>4</v>
      </c>
      <c r="L57">
        <v>2</v>
      </c>
      <c r="M57">
        <v>2</v>
      </c>
      <c r="N57">
        <v>2</v>
      </c>
      <c r="O57">
        <v>5</v>
      </c>
      <c r="P57">
        <v>5</v>
      </c>
      <c r="Q57">
        <v>6</v>
      </c>
      <c r="R57">
        <v>2</v>
      </c>
      <c r="S57">
        <v>7</v>
      </c>
      <c r="T57">
        <v>3</v>
      </c>
      <c r="U57">
        <v>5</v>
      </c>
      <c r="V57">
        <v>8</v>
      </c>
      <c r="W57">
        <v>9</v>
      </c>
      <c r="X57">
        <v>4</v>
      </c>
      <c r="Y57">
        <v>7</v>
      </c>
      <c r="Z57">
        <v>6</v>
      </c>
      <c r="AA57">
        <v>9</v>
      </c>
      <c r="AB57">
        <v>9</v>
      </c>
      <c r="AC57">
        <v>7</v>
      </c>
      <c r="AD57">
        <v>9</v>
      </c>
      <c r="AE57">
        <v>6</v>
      </c>
      <c r="AF57">
        <v>5</v>
      </c>
      <c r="AG57">
        <v>6</v>
      </c>
      <c r="AH57">
        <v>6</v>
      </c>
      <c r="AI57">
        <v>7</v>
      </c>
      <c r="AJ57">
        <v>6</v>
      </c>
      <c r="AK57">
        <v>9</v>
      </c>
      <c r="AL57">
        <v>8</v>
      </c>
      <c r="AM57">
        <v>9</v>
      </c>
      <c r="AN57">
        <v>5</v>
      </c>
      <c r="AO57">
        <v>5</v>
      </c>
      <c r="AP57">
        <v>6</v>
      </c>
      <c r="AQ57">
        <v>8</v>
      </c>
      <c r="AR57">
        <v>8</v>
      </c>
      <c r="AS57">
        <v>7</v>
      </c>
      <c r="AT57">
        <v>6</v>
      </c>
      <c r="AU57">
        <v>7</v>
      </c>
      <c r="AV57">
        <v>6</v>
      </c>
      <c r="AW57">
        <v>9</v>
      </c>
      <c r="AX57">
        <v>9</v>
      </c>
      <c r="AY57">
        <v>8</v>
      </c>
      <c r="AZ57">
        <v>6</v>
      </c>
      <c r="BA57">
        <v>6</v>
      </c>
      <c r="BB57">
        <v>6</v>
      </c>
      <c r="BC57">
        <v>9</v>
      </c>
      <c r="BD57">
        <v>7</v>
      </c>
      <c r="BE57">
        <v>8</v>
      </c>
      <c r="BF57">
        <v>9</v>
      </c>
      <c r="BG57">
        <v>6</v>
      </c>
      <c r="BH57">
        <v>8</v>
      </c>
      <c r="BI57">
        <v>8</v>
      </c>
      <c r="BJ57">
        <v>7</v>
      </c>
      <c r="BK57">
        <v>9</v>
      </c>
      <c r="BL57">
        <v>7</v>
      </c>
      <c r="BM57">
        <v>6</v>
      </c>
      <c r="BN57">
        <v>7</v>
      </c>
      <c r="BO57">
        <v>4</v>
      </c>
      <c r="BP57">
        <v>8</v>
      </c>
      <c r="BQ57">
        <v>9</v>
      </c>
      <c r="BR57">
        <v>6</v>
      </c>
      <c r="BS57">
        <v>4</v>
      </c>
      <c r="BT57">
        <v>5</v>
      </c>
      <c r="BU57">
        <v>8</v>
      </c>
      <c r="BV57">
        <v>3</v>
      </c>
      <c r="BW57">
        <v>3</v>
      </c>
      <c r="BX57">
        <v>6</v>
      </c>
      <c r="BY57">
        <v>7</v>
      </c>
      <c r="BZ57">
        <v>8</v>
      </c>
      <c r="CA57">
        <v>3</v>
      </c>
      <c r="CB57">
        <v>5</v>
      </c>
      <c r="CC57">
        <v>8</v>
      </c>
      <c r="CD57">
        <v>4</v>
      </c>
      <c r="CE57">
        <v>5</v>
      </c>
      <c r="CF57">
        <v>7</v>
      </c>
      <c r="CG57">
        <v>4</v>
      </c>
      <c r="CH57">
        <v>2</v>
      </c>
      <c r="CI57">
        <v>2</v>
      </c>
      <c r="CJ57">
        <v>4</v>
      </c>
      <c r="CK57">
        <v>7</v>
      </c>
      <c r="CL57">
        <v>7</v>
      </c>
      <c r="CM57">
        <v>7</v>
      </c>
      <c r="CN57">
        <v>5</v>
      </c>
      <c r="CO57">
        <v>4</v>
      </c>
      <c r="CP57">
        <v>5</v>
      </c>
      <c r="CQ57">
        <v>2</v>
      </c>
      <c r="CR57">
        <v>1</v>
      </c>
      <c r="CS57">
        <v>1</v>
      </c>
      <c r="CT57">
        <v>4</v>
      </c>
      <c r="CU57">
        <v>2</v>
      </c>
      <c r="CZ57" t="b">
        <v>1</v>
      </c>
      <c r="DA57" t="b">
        <f t="shared" ca="1" si="96"/>
        <v>0</v>
      </c>
      <c r="DB57" t="b">
        <f t="shared" ca="1" si="0"/>
        <v>0</v>
      </c>
      <c r="DC57" t="b">
        <f t="shared" ca="1" si="1"/>
        <v>1</v>
      </c>
      <c r="DD57" t="b">
        <f t="shared" ca="1" si="2"/>
        <v>0</v>
      </c>
      <c r="DE57" t="b">
        <f t="shared" ca="1" si="3"/>
        <v>0</v>
      </c>
      <c r="DF57" t="b">
        <f t="shared" ca="1" si="4"/>
        <v>1</v>
      </c>
      <c r="DG57" t="b">
        <f t="shared" ca="1" si="5"/>
        <v>0</v>
      </c>
      <c r="DH57" t="b">
        <f t="shared" ca="1" si="6"/>
        <v>1</v>
      </c>
      <c r="DI57" t="b">
        <f t="shared" ca="1" si="7"/>
        <v>1</v>
      </c>
      <c r="DJ57" t="b">
        <f t="shared" ca="1" si="8"/>
        <v>0</v>
      </c>
      <c r="DK57" t="b">
        <f t="shared" ca="1" si="9"/>
        <v>0</v>
      </c>
      <c r="DL57" t="b">
        <f t="shared" ca="1" si="10"/>
        <v>0</v>
      </c>
      <c r="DM57" t="b">
        <f t="shared" ca="1" si="11"/>
        <v>0</v>
      </c>
      <c r="DN57" t="b">
        <f t="shared" ca="1" si="12"/>
        <v>0</v>
      </c>
      <c r="DO57" t="b">
        <f t="shared" ca="1" si="13"/>
        <v>0</v>
      </c>
      <c r="DP57" t="b">
        <f t="shared" ca="1" si="14"/>
        <v>0</v>
      </c>
      <c r="DQ57" t="b">
        <f t="shared" ca="1" si="15"/>
        <v>0</v>
      </c>
      <c r="DR57" t="b">
        <f t="shared" ca="1" si="16"/>
        <v>0</v>
      </c>
      <c r="DS57" t="b">
        <f t="shared" ca="1" si="17"/>
        <v>0</v>
      </c>
      <c r="DT57" t="b">
        <f t="shared" ca="1" si="18"/>
        <v>0</v>
      </c>
      <c r="DU57" t="b">
        <f t="shared" ca="1" si="19"/>
        <v>1</v>
      </c>
      <c r="DV57" t="b">
        <f t="shared" ca="1" si="20"/>
        <v>1</v>
      </c>
      <c r="DW57" t="b">
        <f t="shared" ca="1" si="21"/>
        <v>0</v>
      </c>
      <c r="DX57" t="b">
        <f t="shared" ca="1" si="22"/>
        <v>0</v>
      </c>
      <c r="DY57" t="b">
        <f t="shared" ca="1" si="23"/>
        <v>0</v>
      </c>
      <c r="DZ57" t="b">
        <f t="shared" ca="1" si="24"/>
        <v>1</v>
      </c>
      <c r="EA57" t="b">
        <f t="shared" ca="1" si="25"/>
        <v>0</v>
      </c>
      <c r="EB57" t="b">
        <f t="shared" ca="1" si="26"/>
        <v>0</v>
      </c>
      <c r="EC57" t="b">
        <f t="shared" ca="1" si="27"/>
        <v>0</v>
      </c>
      <c r="ED57" t="b">
        <f t="shared" ca="1" si="28"/>
        <v>0</v>
      </c>
      <c r="EE57" t="b">
        <f t="shared" ca="1" si="29"/>
        <v>0</v>
      </c>
      <c r="EF57" t="b">
        <f t="shared" ca="1" si="30"/>
        <v>0</v>
      </c>
      <c r="EG57" t="b">
        <f t="shared" ca="1" si="31"/>
        <v>0</v>
      </c>
      <c r="EH57" t="b">
        <f t="shared" ca="1" si="32"/>
        <v>0</v>
      </c>
      <c r="EI57" t="b">
        <f t="shared" ca="1" si="33"/>
        <v>0</v>
      </c>
      <c r="EJ57" t="b">
        <f t="shared" ca="1" si="34"/>
        <v>0</v>
      </c>
      <c r="EK57" t="b">
        <f t="shared" ca="1" si="35"/>
        <v>0</v>
      </c>
      <c r="EL57" t="b">
        <f t="shared" ca="1" si="36"/>
        <v>0</v>
      </c>
      <c r="EM57" t="b">
        <f t="shared" ca="1" si="37"/>
        <v>0</v>
      </c>
      <c r="EN57" t="b">
        <f t="shared" ca="1" si="38"/>
        <v>0</v>
      </c>
      <c r="EO57" t="b">
        <f t="shared" ca="1" si="39"/>
        <v>0</v>
      </c>
      <c r="EP57" t="b">
        <f t="shared" ca="1" si="40"/>
        <v>0</v>
      </c>
      <c r="EQ57" t="b">
        <f t="shared" ca="1" si="41"/>
        <v>0</v>
      </c>
      <c r="ER57" t="b">
        <f t="shared" ca="1" si="42"/>
        <v>0</v>
      </c>
      <c r="ES57" t="b">
        <f t="shared" ca="1" si="43"/>
        <v>0</v>
      </c>
      <c r="ET57" t="b">
        <f t="shared" ca="1" si="44"/>
        <v>0</v>
      </c>
      <c r="EU57" t="b">
        <f t="shared" ca="1" si="45"/>
        <v>0</v>
      </c>
      <c r="EV57" t="b">
        <f t="shared" ca="1" si="46"/>
        <v>0</v>
      </c>
      <c r="EW57" t="b">
        <f t="shared" ca="1" si="47"/>
        <v>0</v>
      </c>
      <c r="EX57" t="b">
        <f t="shared" ca="1" si="48"/>
        <v>0</v>
      </c>
      <c r="EY57" t="b">
        <f t="shared" ca="1" si="49"/>
        <v>0</v>
      </c>
      <c r="EZ57" t="b">
        <f t="shared" ca="1" si="50"/>
        <v>0</v>
      </c>
      <c r="FA57" t="b">
        <f t="shared" ca="1" si="51"/>
        <v>0</v>
      </c>
      <c r="FB57" t="b">
        <f t="shared" ca="1" si="52"/>
        <v>0</v>
      </c>
      <c r="FC57" t="b">
        <f t="shared" ca="1" si="53"/>
        <v>0</v>
      </c>
      <c r="FD57" t="b">
        <f t="shared" ca="1" si="54"/>
        <v>0</v>
      </c>
      <c r="FE57" t="b">
        <f t="shared" ca="1" si="55"/>
        <v>0</v>
      </c>
      <c r="FF57" t="b">
        <f t="shared" ca="1" si="56"/>
        <v>0</v>
      </c>
      <c r="FG57" t="b">
        <f t="shared" ca="1" si="57"/>
        <v>0</v>
      </c>
      <c r="FH57" t="b">
        <f t="shared" ca="1" si="58"/>
        <v>0</v>
      </c>
      <c r="FI57" t="b">
        <f t="shared" ca="1" si="59"/>
        <v>0</v>
      </c>
      <c r="FJ57" t="b">
        <f t="shared" ca="1" si="60"/>
        <v>0</v>
      </c>
      <c r="FK57" t="b">
        <f t="shared" ca="1" si="61"/>
        <v>0</v>
      </c>
      <c r="FL57" t="b">
        <f t="shared" ca="1" si="62"/>
        <v>0</v>
      </c>
      <c r="FM57" t="b">
        <f t="shared" ca="1" si="63"/>
        <v>0</v>
      </c>
      <c r="FN57" t="b">
        <f t="shared" ca="1" si="64"/>
        <v>0</v>
      </c>
      <c r="FO57" t="b">
        <f t="shared" ca="1" si="65"/>
        <v>0</v>
      </c>
      <c r="FP57" t="b">
        <f t="shared" ca="1" si="66"/>
        <v>1</v>
      </c>
      <c r="FQ57" t="b">
        <f t="shared" ca="1" si="67"/>
        <v>0</v>
      </c>
      <c r="FR57" t="b">
        <f t="shared" ca="1" si="68"/>
        <v>0</v>
      </c>
      <c r="FS57" t="b">
        <f t="shared" ca="1" si="69"/>
        <v>0</v>
      </c>
      <c r="FT57" t="b">
        <f t="shared" ca="1" si="70"/>
        <v>0</v>
      </c>
      <c r="FU57" t="b">
        <f t="shared" ca="1" si="71"/>
        <v>0</v>
      </c>
      <c r="FV57" t="b">
        <f t="shared" ca="1" si="72"/>
        <v>0</v>
      </c>
      <c r="FW57" t="b">
        <f t="shared" ca="1" si="73"/>
        <v>0</v>
      </c>
      <c r="FX57" t="b">
        <f t="shared" ca="1" si="74"/>
        <v>0</v>
      </c>
      <c r="FY57" t="b">
        <f t="shared" ca="1" si="75"/>
        <v>0</v>
      </c>
      <c r="FZ57" t="b">
        <f t="shared" ca="1" si="76"/>
        <v>0</v>
      </c>
      <c r="GA57" t="b">
        <f t="shared" ca="1" si="77"/>
        <v>0</v>
      </c>
      <c r="GB57" t="b">
        <f t="shared" ca="1" si="78"/>
        <v>1</v>
      </c>
      <c r="GC57" t="b">
        <f t="shared" ca="1" si="79"/>
        <v>0</v>
      </c>
      <c r="GD57" t="b">
        <f t="shared" ca="1" si="80"/>
        <v>0</v>
      </c>
      <c r="GE57" t="b">
        <f t="shared" ca="1" si="81"/>
        <v>0</v>
      </c>
      <c r="GF57" t="b">
        <f t="shared" ca="1" si="82"/>
        <v>0</v>
      </c>
      <c r="GG57" t="b">
        <f t="shared" ca="1" si="83"/>
        <v>0</v>
      </c>
      <c r="GH57" t="b">
        <f t="shared" ca="1" si="84"/>
        <v>0</v>
      </c>
      <c r="GI57" t="b">
        <f t="shared" ca="1" si="85"/>
        <v>0</v>
      </c>
      <c r="GJ57" t="b">
        <f t="shared" ca="1" si="86"/>
        <v>0</v>
      </c>
      <c r="GK57" t="b">
        <f t="shared" ca="1" si="87"/>
        <v>0</v>
      </c>
      <c r="GL57" t="b">
        <f t="shared" ca="1" si="88"/>
        <v>1</v>
      </c>
      <c r="GM57" t="b">
        <f t="shared" ca="1" si="89"/>
        <v>0</v>
      </c>
      <c r="GN57" t="b">
        <f t="shared" ca="1" si="90"/>
        <v>0</v>
      </c>
      <c r="GO57" t="b">
        <f t="shared" ca="1" si="91"/>
        <v>1</v>
      </c>
      <c r="GP57" t="b">
        <f t="shared" ca="1" si="92"/>
        <v>0</v>
      </c>
      <c r="GQ57" t="b">
        <f t="shared" ca="1" si="93"/>
        <v>0</v>
      </c>
      <c r="GR57" t="b">
        <f t="shared" ca="1" si="94"/>
        <v>0</v>
      </c>
      <c r="GS57" t="b">
        <f t="shared" ca="1" si="95"/>
        <v>1</v>
      </c>
      <c r="GT57" t="b">
        <v>1</v>
      </c>
      <c r="GX57" cm="1">
        <f t="array" aca="1" ref="GX57" ca="1">IFERROR(MATCH(TRUE,_xlfn.SORTBY(OFFSET(A$2,0,0,ROW()-2,1),_xlfn.SEQUENCE(ROW()-2,1,0,-1))&gt;=A57,0),ROW()-2)*IFERROR(MATCH(TRUE,_xlfn.SORTBY(OFFSET($A57,0,0,1,COLUMN(A57)-1),_xlfn.SEQUENCE(1,COLUMN(A57)-1,0,-1))&gt;=A57,0),COLUMN(A57)-1)*IFERROR(MATCH(TRUE,(OFFSET(A57,0,1,1,99-COLUMN(A57)))&gt;=A57,0),99-COLUMN(A57))*IFERROR(MATCH(TRUE,OFFSET(A57,1,0,100-ROW(A57)-1)&gt;=A57,0),100-ROW(A57))</f>
        <v>0</v>
      </c>
      <c r="GY57" cm="1">
        <f t="array" aca="1" ref="GY57" ca="1">IFERROR(MATCH(TRUE,_xlfn.SORTBY(OFFSET(B$2,0,0,ROW()-2,1),_xlfn.SEQUENCE(ROW()-2,1,0,-1))&gt;=B57,0),ROW()-2)*IFERROR(MATCH(TRUE,_xlfn.SORTBY(OFFSET($A57,0,0,1,COLUMN(B57)-1),_xlfn.SEQUENCE(1,COLUMN(B57)-1,0,-1))&gt;=B57,0),COLUMN(B57)-1)*IFERROR(MATCH(TRUE,(OFFSET(B57,0,1,1,99-COLUMN(B57)))&gt;=B57,0),99-COLUMN(B57))*IFERROR(MATCH(TRUE,OFFSET(B57,1,0,100-ROW(B57)-1)&gt;=B57,0),100-ROW(B57))</f>
        <v>1</v>
      </c>
      <c r="GZ57" cm="1">
        <f t="array" aca="1" ref="GZ57" ca="1">IFERROR(MATCH(TRUE,_xlfn.SORTBY(OFFSET(C$2,0,0,ROW()-2,1),_xlfn.SEQUENCE(ROW()-2,1,0,-1))&gt;=C57,0),ROW()-2)*IFERROR(MATCH(TRUE,_xlfn.SORTBY(OFFSET($A57,0,0,1,COLUMN(C57)-1),_xlfn.SEQUENCE(1,COLUMN(C57)-1,0,-1))&gt;=C57,0),COLUMN(C57)-1)*IFERROR(MATCH(TRUE,(OFFSET(C57,0,1,1,99-COLUMN(C57)))&gt;=C57,0),99-COLUMN(C57))*IFERROR(MATCH(TRUE,OFFSET(C57,1,0,100-ROW(C57)-1)&gt;=C57,0),100-ROW(C57))</f>
        <v>1</v>
      </c>
      <c r="HA57" cm="1">
        <f t="array" aca="1" ref="HA57" ca="1">IFERROR(MATCH(TRUE,_xlfn.SORTBY(OFFSET(D$2,0,0,ROW()-2,1),_xlfn.SEQUENCE(ROW()-2,1,0,-1))&gt;=D57,0),ROW()-2)*IFERROR(MATCH(TRUE,_xlfn.SORTBY(OFFSET($A57,0,0,1,COLUMN(D57)-1),_xlfn.SEQUENCE(1,COLUMN(D57)-1,0,-1))&gt;=D57,0),COLUMN(D57)-1)*IFERROR(MATCH(TRUE,(OFFSET(D57,0,1,1,99-COLUMN(D57)))&gt;=D57,0),99-COLUMN(D57))*IFERROR(MATCH(TRUE,OFFSET(D57,1,0,100-ROW(D57)-1)&gt;=D57,0),100-ROW(D57))</f>
        <v>6</v>
      </c>
      <c r="HB57" cm="1">
        <f t="array" aca="1" ref="HB57" ca="1">IFERROR(MATCH(TRUE,_xlfn.SORTBY(OFFSET(E$2,0,0,ROW()-2,1),_xlfn.SEQUENCE(ROW()-2,1,0,-1))&gt;=E57,0),ROW()-2)*IFERROR(MATCH(TRUE,_xlfn.SORTBY(OFFSET($A57,0,0,1,COLUMN(E57)-1),_xlfn.SEQUENCE(1,COLUMN(E57)-1,0,-1))&gt;=E57,0),COLUMN(E57)-1)*IFERROR(MATCH(TRUE,(OFFSET(E57,0,1,1,99-COLUMN(E57)))&gt;=E57,0),99-COLUMN(E57))*IFERROR(MATCH(TRUE,OFFSET(E57,1,0,100-ROW(E57)-1)&gt;=E57,0),100-ROW(E57))</f>
        <v>1</v>
      </c>
      <c r="HC57" cm="1">
        <f t="array" aca="1" ref="HC57" ca="1">IFERROR(MATCH(TRUE,_xlfn.SORTBY(OFFSET(F$2,0,0,ROW()-2,1),_xlfn.SEQUENCE(ROW()-2,1,0,-1))&gt;=F57,0),ROW()-2)*IFERROR(MATCH(TRUE,_xlfn.SORTBY(OFFSET($A57,0,0,1,COLUMN(F57)-1),_xlfn.SEQUENCE(1,COLUMN(F57)-1,0,-1))&gt;=F57,0),COLUMN(F57)-1)*IFERROR(MATCH(TRUE,(OFFSET(F57,0,1,1,99-COLUMN(F57)))&gt;=F57,0),99-COLUMN(F57))*IFERROR(MATCH(TRUE,OFFSET(F57,1,0,100-ROW(F57)-1)&gt;=F57,0),100-ROW(F57))</f>
        <v>2</v>
      </c>
      <c r="HD57" cm="1">
        <f t="array" aca="1" ref="HD57" ca="1">IFERROR(MATCH(TRUE,_xlfn.SORTBY(OFFSET(G$2,0,0,ROW()-2,1),_xlfn.SEQUENCE(ROW()-2,1,0,-1))&gt;=G57,0),ROW()-2)*IFERROR(MATCH(TRUE,_xlfn.SORTBY(OFFSET($A57,0,0,1,COLUMN(G57)-1),_xlfn.SEQUENCE(1,COLUMN(G57)-1,0,-1))&gt;=G57,0),COLUMN(G57)-1)*IFERROR(MATCH(TRUE,(OFFSET(G57,0,1,1,99-COLUMN(G57)))&gt;=G57,0),99-COLUMN(G57))*IFERROR(MATCH(TRUE,OFFSET(G57,1,0,100-ROW(G57)-1)&gt;=G57,0),100-ROW(G57))</f>
        <v>60</v>
      </c>
      <c r="HE57" cm="1">
        <f t="array" aca="1" ref="HE57" ca="1">IFERROR(MATCH(TRUE,_xlfn.SORTBY(OFFSET(H$2,0,0,ROW()-2,1),_xlfn.SEQUENCE(ROW()-2,1,0,-1))&gt;=H57,0),ROW()-2)*IFERROR(MATCH(TRUE,_xlfn.SORTBY(OFFSET($A57,0,0,1,COLUMN(H57)-1),_xlfn.SEQUENCE(1,COLUMN(H57)-1,0,-1))&gt;=H57,0),COLUMN(H57)-1)*IFERROR(MATCH(TRUE,(OFFSET(H57,0,1,1,99-COLUMN(H57)))&gt;=H57,0),99-COLUMN(H57))*IFERROR(MATCH(TRUE,OFFSET(H57,1,0,100-ROW(H57)-1)&gt;=H57,0),100-ROW(H57))</f>
        <v>6</v>
      </c>
      <c r="HF57" cm="1">
        <f t="array" aca="1" ref="HF57" ca="1">IFERROR(MATCH(TRUE,_xlfn.SORTBY(OFFSET(I$2,0,0,ROW()-2,1),_xlfn.SEQUENCE(ROW()-2,1,0,-1))&gt;=I57,0),ROW()-2)*IFERROR(MATCH(TRUE,_xlfn.SORTBY(OFFSET($A57,0,0,1,COLUMN(I57)-1),_xlfn.SEQUENCE(1,COLUMN(I57)-1,0,-1))&gt;=I57,0),COLUMN(I57)-1)*IFERROR(MATCH(TRUE,(OFFSET(I57,0,1,1,99-COLUMN(I57)))&gt;=I57,0),99-COLUMN(I57))*IFERROR(MATCH(TRUE,OFFSET(I57,1,0,100-ROW(I57)-1)&gt;=I57,0),100-ROW(I57))</f>
        <v>8</v>
      </c>
      <c r="HG57" cm="1">
        <f t="array" aca="1" ref="HG57" ca="1">IFERROR(MATCH(TRUE,_xlfn.SORTBY(OFFSET(J$2,0,0,ROW()-2,1),_xlfn.SEQUENCE(ROW()-2,1,0,-1))&gt;=J57,0),ROW()-2)*IFERROR(MATCH(TRUE,_xlfn.SORTBY(OFFSET($A57,0,0,1,COLUMN(J57)-1),_xlfn.SEQUENCE(1,COLUMN(J57)-1,0,-1))&gt;=J57,0),COLUMN(J57)-1)*IFERROR(MATCH(TRUE,(OFFSET(J57,0,1,1,99-COLUMN(J57)))&gt;=J57,0),99-COLUMN(J57))*IFERROR(MATCH(TRUE,OFFSET(J57,1,0,100-ROW(J57)-1)&gt;=J57,0),100-ROW(J57))</f>
        <v>3483</v>
      </c>
      <c r="HH57" cm="1">
        <f t="array" aca="1" ref="HH57" ca="1">IFERROR(MATCH(TRUE,_xlfn.SORTBY(OFFSET(K$2,0,0,ROW()-2,1),_xlfn.SEQUENCE(ROW()-2,1,0,-1))&gt;=K57,0),ROW()-2)*IFERROR(MATCH(TRUE,_xlfn.SORTBY(OFFSET($A57,0,0,1,COLUMN(K57)-1),_xlfn.SEQUENCE(1,COLUMN(K57)-1,0,-1))&gt;=K57,0),COLUMN(K57)-1)*IFERROR(MATCH(TRUE,(OFFSET(K57,0,1,1,99-COLUMN(K57)))&gt;=K57,0),99-COLUMN(K57))*IFERROR(MATCH(TRUE,OFFSET(K57,1,0,100-ROW(K57)-1)&gt;=K57,0),100-ROW(K57))</f>
        <v>8</v>
      </c>
      <c r="HI57" cm="1">
        <f t="array" aca="1" ref="HI57" ca="1">IFERROR(MATCH(TRUE,_xlfn.SORTBY(OFFSET(L$2,0,0,ROW()-2,1),_xlfn.SEQUENCE(ROW()-2,1,0,-1))&gt;=L57,0),ROW()-2)*IFERROR(MATCH(TRUE,_xlfn.SORTBY(OFFSET($A57,0,0,1,COLUMN(L57)-1),_xlfn.SEQUENCE(1,COLUMN(L57)-1,0,-1))&gt;=L57,0),COLUMN(L57)-1)*IFERROR(MATCH(TRUE,(OFFSET(L57,0,1,1,99-COLUMN(L57)))&gt;=L57,0),99-COLUMN(L57))*IFERROR(MATCH(TRUE,OFFSET(L57,1,0,100-ROW(L57)-1)&gt;=L57,0),100-ROW(L57))</f>
        <v>2</v>
      </c>
      <c r="HJ57" cm="1">
        <f t="array" aca="1" ref="HJ57" ca="1">IFERROR(MATCH(TRUE,_xlfn.SORTBY(OFFSET(M$2,0,0,ROW()-2,1),_xlfn.SEQUENCE(ROW()-2,1,0,-1))&gt;=M57,0),ROW()-2)*IFERROR(MATCH(TRUE,_xlfn.SORTBY(OFFSET($A57,0,0,1,COLUMN(M57)-1),_xlfn.SEQUENCE(1,COLUMN(M57)-1,0,-1))&gt;=M57,0),COLUMN(M57)-1)*IFERROR(MATCH(TRUE,(OFFSET(M57,0,1,1,99-COLUMN(M57)))&gt;=M57,0),99-COLUMN(M57))*IFERROR(MATCH(TRUE,OFFSET(M57,1,0,100-ROW(M57)-1)&gt;=M57,0),100-ROW(M57))</f>
        <v>1</v>
      </c>
      <c r="HK57" cm="1">
        <f t="array" aca="1" ref="HK57" ca="1">IFERROR(MATCH(TRUE,_xlfn.SORTBY(OFFSET(N$2,0,0,ROW()-2,1),_xlfn.SEQUENCE(ROW()-2,1,0,-1))&gt;=N57,0),ROW()-2)*IFERROR(MATCH(TRUE,_xlfn.SORTBY(OFFSET($A57,0,0,1,COLUMN(N57)-1),_xlfn.SEQUENCE(1,COLUMN(N57)-1,0,-1))&gt;=N57,0),COLUMN(N57)-1)*IFERROR(MATCH(TRUE,(OFFSET(N57,0,1,1,99-COLUMN(N57)))&gt;=N57,0),99-COLUMN(N57))*IFERROR(MATCH(TRUE,OFFSET(N57,1,0,100-ROW(N57)-1)&gt;=N57,0),100-ROW(N57))</f>
        <v>1</v>
      </c>
      <c r="HL57" cm="1">
        <f t="array" aca="1" ref="HL57" ca="1">IFERROR(MATCH(TRUE,_xlfn.SORTBY(OFFSET(O$2,0,0,ROW()-2,1),_xlfn.SEQUENCE(ROW()-2,1,0,-1))&gt;=O57,0),ROW()-2)*IFERROR(MATCH(TRUE,_xlfn.SORTBY(OFFSET($A57,0,0,1,COLUMN(O57)-1),_xlfn.SEQUENCE(1,COLUMN(O57)-1,0,-1))&gt;=O57,0),COLUMN(O57)-1)*IFERROR(MATCH(TRUE,(OFFSET(O57,0,1,1,99-COLUMN(O57)))&gt;=O57,0),99-COLUMN(O57))*IFERROR(MATCH(TRUE,OFFSET(O57,1,0,100-ROW(O57)-1)&gt;=O57,0),100-ROW(O57))</f>
        <v>125</v>
      </c>
      <c r="HM57" cm="1">
        <f t="array" aca="1" ref="HM57" ca="1">IFERROR(MATCH(TRUE,_xlfn.SORTBY(OFFSET(P$2,0,0,ROW()-2,1),_xlfn.SEQUENCE(ROW()-2,1,0,-1))&gt;=P57,0),ROW()-2)*IFERROR(MATCH(TRUE,_xlfn.SORTBY(OFFSET($A57,0,0,1,COLUMN(P57)-1),_xlfn.SEQUENCE(1,COLUMN(P57)-1,0,-1))&gt;=P57,0),COLUMN(P57)-1)*IFERROR(MATCH(TRUE,(OFFSET(P57,0,1,1,99-COLUMN(P57)))&gt;=P57,0),99-COLUMN(P57))*IFERROR(MATCH(TRUE,OFFSET(P57,1,0,100-ROW(P57)-1)&gt;=P57,0),100-ROW(P57))</f>
        <v>3</v>
      </c>
      <c r="HN57" cm="1">
        <f t="array" aca="1" ref="HN57" ca="1">IFERROR(MATCH(TRUE,_xlfn.SORTBY(OFFSET(Q$2,0,0,ROW()-2,1),_xlfn.SEQUENCE(ROW()-2,1,0,-1))&gt;=Q57,0),ROW()-2)*IFERROR(MATCH(TRUE,_xlfn.SORTBY(OFFSET($A57,0,0,1,COLUMN(Q57)-1),_xlfn.SEQUENCE(1,COLUMN(Q57)-1,0,-1))&gt;=Q57,0),COLUMN(Q57)-1)*IFERROR(MATCH(TRUE,(OFFSET(Q57,0,1,1,99-COLUMN(Q57)))&gt;=Q57,0),99-COLUMN(Q57))*IFERROR(MATCH(TRUE,OFFSET(Q57,1,0,100-ROW(Q57)-1)&gt;=Q57,0),100-ROW(Q57))</f>
        <v>56</v>
      </c>
      <c r="HO57" cm="1">
        <f t="array" aca="1" ref="HO57" ca="1">IFERROR(MATCH(TRUE,_xlfn.SORTBY(OFFSET(R$2,0,0,ROW()-2,1),_xlfn.SEQUENCE(ROW()-2,1,0,-1))&gt;=R57,0),ROW()-2)*IFERROR(MATCH(TRUE,_xlfn.SORTBY(OFFSET($A57,0,0,1,COLUMN(R57)-1),_xlfn.SEQUENCE(1,COLUMN(R57)-1,0,-1))&gt;=R57,0),COLUMN(R57)-1)*IFERROR(MATCH(TRUE,(OFFSET(R57,0,1,1,99-COLUMN(R57)))&gt;=R57,0),99-COLUMN(R57))*IFERROR(MATCH(TRUE,OFFSET(R57,1,0,100-ROW(R57)-1)&gt;=R57,0),100-ROW(R57))</f>
        <v>1</v>
      </c>
      <c r="HP57" cm="1">
        <f t="array" aca="1" ref="HP57" ca="1">IFERROR(MATCH(TRUE,_xlfn.SORTBY(OFFSET(S$2,0,0,ROW()-2,1),_xlfn.SEQUENCE(ROW()-2,1,0,-1))&gt;=S57,0),ROW()-2)*IFERROR(MATCH(TRUE,_xlfn.SORTBY(OFFSET($A57,0,0,1,COLUMN(S57)-1),_xlfn.SEQUENCE(1,COLUMN(S57)-1,0,-1))&gt;=S57,0),COLUMN(S57)-1)*IFERROR(MATCH(TRUE,(OFFSET(S57,0,1,1,99-COLUMN(S57)))&gt;=S57,0),99-COLUMN(S57))*IFERROR(MATCH(TRUE,OFFSET(S57,1,0,100-ROW(S57)-1)&gt;=S57,0),100-ROW(S57))</f>
        <v>108</v>
      </c>
      <c r="HQ57" cm="1">
        <f t="array" aca="1" ref="HQ57" ca="1">IFERROR(MATCH(TRUE,_xlfn.SORTBY(OFFSET(T$2,0,0,ROW()-2,1),_xlfn.SEQUENCE(ROW()-2,1,0,-1))&gt;=T57,0),ROW()-2)*IFERROR(MATCH(TRUE,_xlfn.SORTBY(OFFSET($A57,0,0,1,COLUMN(T57)-1),_xlfn.SEQUENCE(1,COLUMN(T57)-1,0,-1))&gt;=T57,0),COLUMN(T57)-1)*IFERROR(MATCH(TRUE,(OFFSET(T57,0,1,1,99-COLUMN(T57)))&gt;=T57,0),99-COLUMN(T57))*IFERROR(MATCH(TRUE,OFFSET(T57,1,0,100-ROW(T57)-1)&gt;=T57,0),100-ROW(T57))</f>
        <v>1</v>
      </c>
      <c r="HR57" cm="1">
        <f t="array" aca="1" ref="HR57" ca="1">IFERROR(MATCH(TRUE,_xlfn.SORTBY(OFFSET(U$2,0,0,ROW()-2,1),_xlfn.SEQUENCE(ROW()-2,1,0,-1))&gt;=U57,0),ROW()-2)*IFERROR(MATCH(TRUE,_xlfn.SORTBY(OFFSET($A57,0,0,1,COLUMN(U57)-1),_xlfn.SEQUENCE(1,COLUMN(U57)-1,0,-1))&gt;=U57,0),COLUMN(U57)-1)*IFERROR(MATCH(TRUE,(OFFSET(U57,0,1,1,99-COLUMN(U57)))&gt;=U57,0),99-COLUMN(U57))*IFERROR(MATCH(TRUE,OFFSET(U57,1,0,100-ROW(U57)-1)&gt;=U57,0),100-ROW(U57))</f>
        <v>18</v>
      </c>
      <c r="HS57" cm="1">
        <f t="array" aca="1" ref="HS57" ca="1">IFERROR(MATCH(TRUE,_xlfn.SORTBY(OFFSET(V$2,0,0,ROW()-2,1),_xlfn.SEQUENCE(ROW()-2,1,0,-1))&gt;=V57,0),ROW()-2)*IFERROR(MATCH(TRUE,_xlfn.SORTBY(OFFSET($A57,0,0,1,COLUMN(V57)-1),_xlfn.SEQUENCE(1,COLUMN(V57)-1,0,-1))&gt;=V57,0),COLUMN(V57)-1)*IFERROR(MATCH(TRUE,(OFFSET(V57,0,1,1,99-COLUMN(V57)))&gt;=V57,0),99-COLUMN(V57))*IFERROR(MATCH(TRUE,OFFSET(V57,1,0,100-ROW(V57)-1)&gt;=V57,0),100-ROW(V57))</f>
        <v>672</v>
      </c>
      <c r="HT57" cm="1">
        <f t="array" aca="1" ref="HT57" ca="1">IFERROR(MATCH(TRUE,_xlfn.SORTBY(OFFSET(W$2,0,0,ROW()-2,1),_xlfn.SEQUENCE(ROW()-2,1,0,-1))&gt;=W57,0),ROW()-2)*IFERROR(MATCH(TRUE,_xlfn.SORTBY(OFFSET($A57,0,0,1,COLUMN(W57)-1),_xlfn.SEQUENCE(1,COLUMN(W57)-1,0,-1))&gt;=W57,0),COLUMN(W57)-1)*IFERROR(MATCH(TRUE,(OFFSET(W57,0,1,1,99-COLUMN(W57)))&gt;=W57,0),99-COLUMN(W57))*IFERROR(MATCH(TRUE,OFFSET(W57,1,0,100-ROW(W57)-1)&gt;=W57,0),100-ROW(W57))</f>
        <v>7568</v>
      </c>
      <c r="HU57" cm="1">
        <f t="array" aca="1" ref="HU57" ca="1">IFERROR(MATCH(TRUE,_xlfn.SORTBY(OFFSET(X$2,0,0,ROW()-2,1),_xlfn.SEQUENCE(ROW()-2,1,0,-1))&gt;=X57,0),ROW()-2)*IFERROR(MATCH(TRUE,_xlfn.SORTBY(OFFSET($A57,0,0,1,COLUMN(X57)-1),_xlfn.SEQUENCE(1,COLUMN(X57)-1,0,-1))&gt;=X57,0),COLUMN(X57)-1)*IFERROR(MATCH(TRUE,(OFFSET(X57,0,1,1,99-COLUMN(X57)))&gt;=X57,0),99-COLUMN(X57))*IFERROR(MATCH(TRUE,OFFSET(X57,1,0,100-ROW(X57)-1)&gt;=X57,0),100-ROW(X57))</f>
        <v>1</v>
      </c>
      <c r="HV57" cm="1">
        <f t="array" aca="1" ref="HV57" ca="1">IFERROR(MATCH(TRUE,_xlfn.SORTBY(OFFSET(Y$2,0,0,ROW()-2,1),_xlfn.SEQUENCE(ROW()-2,1,0,-1))&gt;=Y57,0),ROW()-2)*IFERROR(MATCH(TRUE,_xlfn.SORTBY(OFFSET($A57,0,0,1,COLUMN(Y57)-1),_xlfn.SEQUENCE(1,COLUMN(Y57)-1,0,-1))&gt;=Y57,0),COLUMN(Y57)-1)*IFERROR(MATCH(TRUE,(OFFSET(Y57,0,1,1,99-COLUMN(Y57)))&gt;=Y57,0),99-COLUMN(Y57))*IFERROR(MATCH(TRUE,OFFSET(Y57,1,0,100-ROW(Y57)-1)&gt;=Y57,0),100-ROW(Y57))</f>
        <v>12</v>
      </c>
      <c r="HW57" cm="1">
        <f t="array" aca="1" ref="HW57" ca="1">IFERROR(MATCH(TRUE,_xlfn.SORTBY(OFFSET(Z$2,0,0,ROW()-2,1),_xlfn.SEQUENCE(ROW()-2,1,0,-1))&gt;=Z57,0),ROW()-2)*IFERROR(MATCH(TRUE,_xlfn.SORTBY(OFFSET($A57,0,0,1,COLUMN(Z57)-1),_xlfn.SEQUENCE(1,COLUMN(Z57)-1,0,-1))&gt;=Z57,0),COLUMN(Z57)-1)*IFERROR(MATCH(TRUE,(OFFSET(Z57,0,1,1,99-COLUMN(Z57)))&gt;=Z57,0),99-COLUMN(Z57))*IFERROR(MATCH(TRUE,OFFSET(Z57,1,0,100-ROW(Z57)-1)&gt;=Z57,0),100-ROW(Z57))</f>
        <v>1</v>
      </c>
      <c r="HX57" cm="1">
        <f t="array" aca="1" ref="HX57" ca="1">IFERROR(MATCH(TRUE,_xlfn.SORTBY(OFFSET(AA$2,0,0,ROW()-2,1),_xlfn.SEQUENCE(ROW()-2,1,0,-1))&gt;=AA57,0),ROW()-2)*IFERROR(MATCH(TRUE,_xlfn.SORTBY(OFFSET($A57,0,0,1,COLUMN(AA57)-1),_xlfn.SEQUENCE(1,COLUMN(AA57)-1,0,-1))&gt;=AA57,0),COLUMN(AA57)-1)*IFERROR(MATCH(TRUE,(OFFSET(AA57,0,1,1,99-COLUMN(AA57)))&gt;=AA57,0),99-COLUMN(AA57))*IFERROR(MATCH(TRUE,OFFSET(AA57,1,0,100-ROW(AA57)-1)&gt;=AA57,0),100-ROW(AA57))</f>
        <v>172</v>
      </c>
      <c r="HY57" cm="1">
        <f t="array" aca="1" ref="HY57" ca="1">IFERROR(MATCH(TRUE,_xlfn.SORTBY(OFFSET(AB$2,0,0,ROW()-2,1),_xlfn.SEQUENCE(ROW()-2,1,0,-1))&gt;=AB57,0),ROW()-2)*IFERROR(MATCH(TRUE,_xlfn.SORTBY(OFFSET($A57,0,0,1,COLUMN(AB57)-1),_xlfn.SEQUENCE(1,COLUMN(AB57)-1,0,-1))&gt;=AB57,0),COLUMN(AB57)-1)*IFERROR(MATCH(TRUE,(OFFSET(AB57,0,1,1,99-COLUMN(AB57)))&gt;=AB57,0),99-COLUMN(AB57))*IFERROR(MATCH(TRUE,OFFSET(AB57,1,0,100-ROW(AB57)-1)&gt;=AB57,0),100-ROW(AB57))</f>
        <v>56</v>
      </c>
      <c r="HZ57" cm="1">
        <f t="array" aca="1" ref="HZ57" ca="1">IFERROR(MATCH(TRUE,_xlfn.SORTBY(OFFSET(AC$2,0,0,ROW()-2,1),_xlfn.SEQUENCE(ROW()-2,1,0,-1))&gt;=AC57,0),ROW()-2)*IFERROR(MATCH(TRUE,_xlfn.SORTBY(OFFSET($A57,0,0,1,COLUMN(AC57)-1),_xlfn.SEQUENCE(1,COLUMN(AC57)-1,0,-1))&gt;=AC57,0),COLUMN(AC57)-1)*IFERROR(MATCH(TRUE,(OFFSET(AC57,0,1,1,99-COLUMN(AC57)))&gt;=AC57,0),99-COLUMN(AC57))*IFERROR(MATCH(TRUE,OFFSET(AC57,1,0,100-ROW(AC57)-1)&gt;=AC57,0),100-ROW(AC57))</f>
        <v>6</v>
      </c>
      <c r="IA57" cm="1">
        <f t="array" aca="1" ref="IA57" ca="1">IFERROR(MATCH(TRUE,_xlfn.SORTBY(OFFSET(AD$2,0,0,ROW()-2,1),_xlfn.SEQUENCE(ROW()-2,1,0,-1))&gt;=AD57,0),ROW()-2)*IFERROR(MATCH(TRUE,_xlfn.SORTBY(OFFSET($A57,0,0,1,COLUMN(AD57)-1),_xlfn.SEQUENCE(1,COLUMN(AD57)-1,0,-1))&gt;=AD57,0),COLUMN(AD57)-1)*IFERROR(MATCH(TRUE,(OFFSET(AD57,0,1,1,99-COLUMN(AD57)))&gt;=AD57,0),99-COLUMN(AD57))*IFERROR(MATCH(TRUE,OFFSET(AD57,1,0,100-ROW(AD57)-1)&gt;=AD57,0),100-ROW(AD57))</f>
        <v>84</v>
      </c>
      <c r="IB57" cm="1">
        <f t="array" aca="1" ref="IB57" ca="1">IFERROR(MATCH(TRUE,_xlfn.SORTBY(OFFSET(AE$2,0,0,ROW()-2,1),_xlfn.SEQUENCE(ROW()-2,1,0,-1))&gt;=AE57,0),ROW()-2)*IFERROR(MATCH(TRUE,_xlfn.SORTBY(OFFSET($A57,0,0,1,COLUMN(AE57)-1),_xlfn.SEQUENCE(1,COLUMN(AE57)-1,0,-1))&gt;=AE57,0),COLUMN(AE57)-1)*IFERROR(MATCH(TRUE,(OFFSET(AE57,0,1,1,99-COLUMN(AE57)))&gt;=AE57,0),99-COLUMN(AE57))*IFERROR(MATCH(TRUE,OFFSET(AE57,1,0,100-ROW(AE57)-1)&gt;=AE57,0),100-ROW(AE57))</f>
        <v>2</v>
      </c>
      <c r="IC57" cm="1">
        <f t="array" aca="1" ref="IC57" ca="1">IFERROR(MATCH(TRUE,_xlfn.SORTBY(OFFSET(AF$2,0,0,ROW()-2,1),_xlfn.SEQUENCE(ROW()-2,1,0,-1))&gt;=AF57,0),ROW()-2)*IFERROR(MATCH(TRUE,_xlfn.SORTBY(OFFSET($A57,0,0,1,COLUMN(AF57)-1),_xlfn.SEQUENCE(1,COLUMN(AF57)-1,0,-1))&gt;=AF57,0),COLUMN(AF57)-1)*IFERROR(MATCH(TRUE,(OFFSET(AF57,0,1,1,99-COLUMN(AF57)))&gt;=AF57,0),99-COLUMN(AF57))*IFERROR(MATCH(TRUE,OFFSET(AF57,1,0,100-ROW(AF57)-1)&gt;=AF57,0),100-ROW(AF57))</f>
        <v>2</v>
      </c>
      <c r="ID57" cm="1">
        <f t="array" aca="1" ref="ID57" ca="1">IFERROR(MATCH(TRUE,_xlfn.SORTBY(OFFSET(AG$2,0,0,ROW()-2,1),_xlfn.SEQUENCE(ROW()-2,1,0,-1))&gt;=AG57,0),ROW()-2)*IFERROR(MATCH(TRUE,_xlfn.SORTBY(OFFSET($A57,0,0,1,COLUMN(AG57)-1),_xlfn.SEQUENCE(1,COLUMN(AG57)-1,0,-1))&gt;=AG57,0),COLUMN(AG57)-1)*IFERROR(MATCH(TRUE,(OFFSET(AG57,0,1,1,99-COLUMN(AG57)))&gt;=AG57,0),99-COLUMN(AG57))*IFERROR(MATCH(TRUE,OFFSET(AG57,1,0,100-ROW(AG57)-1)&gt;=AG57,0),100-ROW(AG57))</f>
        <v>4</v>
      </c>
      <c r="IE57" cm="1">
        <f t="array" aca="1" ref="IE57" ca="1">IFERROR(MATCH(TRUE,_xlfn.SORTBY(OFFSET(AH$2,0,0,ROW()-2,1),_xlfn.SEQUENCE(ROW()-2,1,0,-1))&gt;=AH57,0),ROW()-2)*IFERROR(MATCH(TRUE,_xlfn.SORTBY(OFFSET($A57,0,0,1,COLUMN(AH57)-1),_xlfn.SEQUENCE(1,COLUMN(AH57)-1,0,-1))&gt;=AH57,0),COLUMN(AH57)-1)*IFERROR(MATCH(TRUE,(OFFSET(AH57,0,1,1,99-COLUMN(AH57)))&gt;=AH57,0),99-COLUMN(AH57))*IFERROR(MATCH(TRUE,OFFSET(AH57,1,0,100-ROW(AH57)-1)&gt;=AH57,0),100-ROW(AH57))</f>
        <v>1</v>
      </c>
      <c r="IF57" cm="1">
        <f t="array" aca="1" ref="IF57" ca="1">IFERROR(MATCH(TRUE,_xlfn.SORTBY(OFFSET(AI$2,0,0,ROW()-2,1),_xlfn.SEQUENCE(ROW()-2,1,0,-1))&gt;=AI57,0),ROW()-2)*IFERROR(MATCH(TRUE,_xlfn.SORTBY(OFFSET($A57,0,0,1,COLUMN(AI57)-1),_xlfn.SEQUENCE(1,COLUMN(AI57)-1,0,-1))&gt;=AI57,0),COLUMN(AI57)-1)*IFERROR(MATCH(TRUE,(OFFSET(AI57,0,1,1,99-COLUMN(AI57)))&gt;=AI57,0),99-COLUMN(AI57))*IFERROR(MATCH(TRUE,OFFSET(AI57,1,0,100-ROW(AI57)-1)&gt;=AI57,0),100-ROW(AI57))</f>
        <v>20</v>
      </c>
      <c r="IG57" cm="1">
        <f t="array" aca="1" ref="IG57" ca="1">IFERROR(MATCH(TRUE,_xlfn.SORTBY(OFFSET(AJ$2,0,0,ROW()-2,1),_xlfn.SEQUENCE(ROW()-2,1,0,-1))&gt;=AJ57,0),ROW()-2)*IFERROR(MATCH(TRUE,_xlfn.SORTBY(OFFSET($A57,0,0,1,COLUMN(AJ57)-1),_xlfn.SEQUENCE(1,COLUMN(AJ57)-1,0,-1))&gt;=AJ57,0),COLUMN(AJ57)-1)*IFERROR(MATCH(TRUE,(OFFSET(AJ57,0,1,1,99-COLUMN(AJ57)))&gt;=AJ57,0),99-COLUMN(AJ57))*IFERROR(MATCH(TRUE,OFFSET(AJ57,1,0,100-ROW(AJ57)-1)&gt;=AJ57,0),100-ROW(AJ57))</f>
        <v>1</v>
      </c>
      <c r="IH57" cm="1">
        <f t="array" aca="1" ref="IH57" ca="1">IFERROR(MATCH(TRUE,_xlfn.SORTBY(OFFSET(AK$2,0,0,ROW()-2,1),_xlfn.SEQUENCE(ROW()-2,1,0,-1))&gt;=AK57,0),ROW()-2)*IFERROR(MATCH(TRUE,_xlfn.SORTBY(OFFSET($A57,0,0,1,COLUMN(AK57)-1),_xlfn.SEQUENCE(1,COLUMN(AK57)-1,0,-1))&gt;=AK57,0),COLUMN(AK57)-1)*IFERROR(MATCH(TRUE,(OFFSET(AK57,0,1,1,99-COLUMN(AK57)))&gt;=AK57,0),99-COLUMN(AK57))*IFERROR(MATCH(TRUE,OFFSET(AK57,1,0,100-ROW(AK57)-1)&gt;=AK57,0),100-ROW(AK57))</f>
        <v>112</v>
      </c>
      <c r="II57" cm="1">
        <f t="array" aca="1" ref="II57" ca="1">IFERROR(MATCH(TRUE,_xlfn.SORTBY(OFFSET(AL$2,0,0,ROW()-2,1),_xlfn.SEQUENCE(ROW()-2,1,0,-1))&gt;=AL57,0),ROW()-2)*IFERROR(MATCH(TRUE,_xlfn.SORTBY(OFFSET($A57,0,0,1,COLUMN(AL57)-1),_xlfn.SEQUENCE(1,COLUMN(AL57)-1,0,-1))&gt;=AL57,0),COLUMN(AL57)-1)*IFERROR(MATCH(TRUE,(OFFSET(AL57,0,1,1,99-COLUMN(AL57)))&gt;=AL57,0),99-COLUMN(AL57))*IFERROR(MATCH(TRUE,OFFSET(AL57,1,0,100-ROW(AL57)-1)&gt;=AL57,0),100-ROW(AL57))</f>
        <v>3</v>
      </c>
      <c r="IJ57" cm="1">
        <f t="array" aca="1" ref="IJ57" ca="1">IFERROR(MATCH(TRUE,_xlfn.SORTBY(OFFSET(AM$2,0,0,ROW()-2,1),_xlfn.SEQUENCE(ROW()-2,1,0,-1))&gt;=AM57,0),ROW()-2)*IFERROR(MATCH(TRUE,_xlfn.SORTBY(OFFSET($A57,0,0,1,COLUMN(AM57)-1),_xlfn.SEQUENCE(1,COLUMN(AM57)-1,0,-1))&gt;=AM57,0),COLUMN(AM57)-1)*IFERROR(MATCH(TRUE,(OFFSET(AM57,0,1,1,99-COLUMN(AM57)))&gt;=AM57,0),99-COLUMN(AM57))*IFERROR(MATCH(TRUE,OFFSET(AM57,1,0,100-ROW(AM57)-1)&gt;=AM57,0),100-ROW(AM57))</f>
        <v>60</v>
      </c>
      <c r="IK57" cm="1">
        <f t="array" aca="1" ref="IK57" ca="1">IFERROR(MATCH(TRUE,_xlfn.SORTBY(OFFSET(AN$2,0,0,ROW()-2,1),_xlfn.SEQUENCE(ROW()-2,1,0,-1))&gt;=AN57,0),ROW()-2)*IFERROR(MATCH(TRUE,_xlfn.SORTBY(OFFSET($A57,0,0,1,COLUMN(AN57)-1),_xlfn.SEQUENCE(1,COLUMN(AN57)-1,0,-1))&gt;=AN57,0),COLUMN(AN57)-1)*IFERROR(MATCH(TRUE,(OFFSET(AN57,0,1,1,99-COLUMN(AN57)))&gt;=AN57,0),99-COLUMN(AN57))*IFERROR(MATCH(TRUE,OFFSET(AN57,1,0,100-ROW(AN57)-1)&gt;=AN57,0),100-ROW(AN57))</f>
        <v>1</v>
      </c>
      <c r="IL57" cm="1">
        <f t="array" aca="1" ref="IL57" ca="1">IFERROR(MATCH(TRUE,_xlfn.SORTBY(OFFSET(AO$2,0,0,ROW()-2,1),_xlfn.SEQUENCE(ROW()-2,1,0,-1))&gt;=AO57,0),ROW()-2)*IFERROR(MATCH(TRUE,_xlfn.SORTBY(OFFSET($A57,0,0,1,COLUMN(AO57)-1),_xlfn.SEQUENCE(1,COLUMN(AO57)-1,0,-1))&gt;=AO57,0),COLUMN(AO57)-1)*IFERROR(MATCH(TRUE,(OFFSET(AO57,0,1,1,99-COLUMN(AO57)))&gt;=AO57,0),99-COLUMN(AO57))*IFERROR(MATCH(TRUE,OFFSET(AO57,1,0,100-ROW(AO57)-1)&gt;=AO57,0),100-ROW(AO57))</f>
        <v>1</v>
      </c>
      <c r="IM57" cm="1">
        <f t="array" aca="1" ref="IM57" ca="1">IFERROR(MATCH(TRUE,_xlfn.SORTBY(OFFSET(AP$2,0,0,ROW()-2,1),_xlfn.SEQUENCE(ROW()-2,1,0,-1))&gt;=AP57,0),ROW()-2)*IFERROR(MATCH(TRUE,_xlfn.SORTBY(OFFSET($A57,0,0,1,COLUMN(AP57)-1),_xlfn.SEQUENCE(1,COLUMN(AP57)-1,0,-1))&gt;=AP57,0),COLUMN(AP57)-1)*IFERROR(MATCH(TRUE,(OFFSET(AP57,0,1,1,99-COLUMN(AP57)))&gt;=AP57,0),99-COLUMN(AP57))*IFERROR(MATCH(TRUE,OFFSET(AP57,1,0,100-ROW(AP57)-1)&gt;=AP57,0),100-ROW(AP57))</f>
        <v>3</v>
      </c>
      <c r="IN57" cm="1">
        <f t="array" aca="1" ref="IN57" ca="1">IFERROR(MATCH(TRUE,_xlfn.SORTBY(OFFSET(AQ$2,0,0,ROW()-2,1),_xlfn.SEQUENCE(ROW()-2,1,0,-1))&gt;=AQ57,0),ROW()-2)*IFERROR(MATCH(TRUE,_xlfn.SORTBY(OFFSET($A57,0,0,1,COLUMN(AQ57)-1),_xlfn.SEQUENCE(1,COLUMN(AQ57)-1,0,-1))&gt;=AQ57,0),COLUMN(AQ57)-1)*IFERROR(MATCH(TRUE,(OFFSET(AQ57,0,1,1,99-COLUMN(AQ57)))&gt;=AQ57,0),99-COLUMN(AQ57))*IFERROR(MATCH(TRUE,OFFSET(AQ57,1,0,100-ROW(AQ57)-1)&gt;=AQ57,0),100-ROW(AQ57))</f>
        <v>12</v>
      </c>
      <c r="IO57" cm="1">
        <f t="array" aca="1" ref="IO57" ca="1">IFERROR(MATCH(TRUE,_xlfn.SORTBY(OFFSET(AR$2,0,0,ROW()-2,1),_xlfn.SEQUENCE(ROW()-2,1,0,-1))&gt;=AR57,0),ROW()-2)*IFERROR(MATCH(TRUE,_xlfn.SORTBY(OFFSET($A57,0,0,1,COLUMN(AR57)-1),_xlfn.SEQUENCE(1,COLUMN(AR57)-1,0,-1))&gt;=AR57,0),COLUMN(AR57)-1)*IFERROR(MATCH(TRUE,(OFFSET(AR57,0,1,1,99-COLUMN(AR57)))&gt;=AR57,0),99-COLUMN(AR57))*IFERROR(MATCH(TRUE,OFFSET(AR57,1,0,100-ROW(AR57)-1)&gt;=AR57,0),100-ROW(AR57))</f>
        <v>25</v>
      </c>
      <c r="IP57" cm="1">
        <f t="array" aca="1" ref="IP57" ca="1">IFERROR(MATCH(TRUE,_xlfn.SORTBY(OFFSET(AS$2,0,0,ROW()-2,1),_xlfn.SEQUENCE(ROW()-2,1,0,-1))&gt;=AS57,0),ROW()-2)*IFERROR(MATCH(TRUE,_xlfn.SORTBY(OFFSET($A57,0,0,1,COLUMN(AS57)-1),_xlfn.SEQUENCE(1,COLUMN(AS57)-1,0,-1))&gt;=AS57,0),COLUMN(AS57)-1)*IFERROR(MATCH(TRUE,(OFFSET(AS57,0,1,1,99-COLUMN(AS57)))&gt;=AS57,0),99-COLUMN(AS57))*IFERROR(MATCH(TRUE,OFFSET(AS57,1,0,100-ROW(AS57)-1)&gt;=AS57,0),100-ROW(AS57))</f>
        <v>2</v>
      </c>
      <c r="IQ57" cm="1">
        <f t="array" aca="1" ref="IQ57" ca="1">IFERROR(MATCH(TRUE,_xlfn.SORTBY(OFFSET(AT$2,0,0,ROW()-2,1),_xlfn.SEQUENCE(ROW()-2,1,0,-1))&gt;=AT57,0),ROW()-2)*IFERROR(MATCH(TRUE,_xlfn.SORTBY(OFFSET($A57,0,0,1,COLUMN(AT57)-1),_xlfn.SEQUENCE(1,COLUMN(AT57)-1,0,-1))&gt;=AT57,0),COLUMN(AT57)-1)*IFERROR(MATCH(TRUE,(OFFSET(AT57,0,1,1,99-COLUMN(AT57)))&gt;=AT57,0),99-COLUMN(AT57))*IFERROR(MATCH(TRUE,OFFSET(AT57,1,0,100-ROW(AT57)-1)&gt;=AT57,0),100-ROW(AT57))</f>
        <v>1</v>
      </c>
      <c r="IR57" cm="1">
        <f t="array" aca="1" ref="IR57" ca="1">IFERROR(MATCH(TRUE,_xlfn.SORTBY(OFFSET(AU$2,0,0,ROW()-2,1),_xlfn.SEQUENCE(ROW()-2,1,0,-1))&gt;=AU57,0),ROW()-2)*IFERROR(MATCH(TRUE,_xlfn.SORTBY(OFFSET($A57,0,0,1,COLUMN(AU57)-1),_xlfn.SEQUENCE(1,COLUMN(AU57)-1,0,-1))&gt;=AU57,0),COLUMN(AU57)-1)*IFERROR(MATCH(TRUE,(OFFSET(AU57,0,1,1,99-COLUMN(AU57)))&gt;=AU57,0),99-COLUMN(AU57))*IFERROR(MATCH(TRUE,OFFSET(AU57,1,0,100-ROW(AU57)-1)&gt;=AU57,0),100-ROW(AU57))</f>
        <v>12</v>
      </c>
      <c r="IS57" cm="1">
        <f t="array" aca="1" ref="IS57" ca="1">IFERROR(MATCH(TRUE,_xlfn.SORTBY(OFFSET(AV$2,0,0,ROW()-2,1),_xlfn.SEQUENCE(ROW()-2,1,0,-1))&gt;=AV57,0),ROW()-2)*IFERROR(MATCH(TRUE,_xlfn.SORTBY(OFFSET($A57,0,0,1,COLUMN(AV57)-1),_xlfn.SEQUENCE(1,COLUMN(AV57)-1,0,-1))&gt;=AV57,0),COLUMN(AV57)-1)*IFERROR(MATCH(TRUE,(OFFSET(AV57,0,1,1,99-COLUMN(AV57)))&gt;=AV57,0),99-COLUMN(AV57))*IFERROR(MATCH(TRUE,OFFSET(AV57,1,0,100-ROW(AV57)-1)&gt;=AV57,0),100-ROW(AV57))</f>
        <v>1</v>
      </c>
      <c r="IT57" cm="1">
        <f t="array" aca="1" ref="IT57" ca="1">IFERROR(MATCH(TRUE,_xlfn.SORTBY(OFFSET(AW$2,0,0,ROW()-2,1),_xlfn.SEQUENCE(ROW()-2,1,0,-1))&gt;=AW57,0),ROW()-2)*IFERROR(MATCH(TRUE,_xlfn.SORTBY(OFFSET($A57,0,0,1,COLUMN(AW57)-1),_xlfn.SEQUENCE(1,COLUMN(AW57)-1,0,-1))&gt;=AW57,0),COLUMN(AW57)-1)*IFERROR(MATCH(TRUE,(OFFSET(AW57,0,1,1,99-COLUMN(AW57)))&gt;=AW57,0),99-COLUMN(AW57))*IFERROR(MATCH(TRUE,OFFSET(AW57,1,0,100-ROW(AW57)-1)&gt;=AW57,0),100-ROW(AW57))</f>
        <v>30</v>
      </c>
      <c r="IU57" cm="1">
        <f t="array" aca="1" ref="IU57" ca="1">IFERROR(MATCH(TRUE,_xlfn.SORTBY(OFFSET(AX$2,0,0,ROW()-2,1),_xlfn.SEQUENCE(ROW()-2,1,0,-1))&gt;=AX57,0),ROW()-2)*IFERROR(MATCH(TRUE,_xlfn.SORTBY(OFFSET($A57,0,0,1,COLUMN(AX57)-1),_xlfn.SEQUENCE(1,COLUMN(AX57)-1,0,-1))&gt;=AX57,0),COLUMN(AX57)-1)*IFERROR(MATCH(TRUE,(OFFSET(AX57,0,1,1,99-COLUMN(AX57)))&gt;=AX57,0),99-COLUMN(AX57))*IFERROR(MATCH(TRUE,OFFSET(AX57,1,0,100-ROW(AX57)-1)&gt;=AX57,0),100-ROW(AX57))</f>
        <v>5</v>
      </c>
      <c r="IV57" cm="1">
        <f t="array" aca="1" ref="IV57" ca="1">IFERROR(MATCH(TRUE,_xlfn.SORTBY(OFFSET(AY$2,0,0,ROW()-2,1),_xlfn.SEQUENCE(ROW()-2,1,0,-1))&gt;=AY57,0),ROW()-2)*IFERROR(MATCH(TRUE,_xlfn.SORTBY(OFFSET($A57,0,0,1,COLUMN(AY57)-1),_xlfn.SEQUENCE(1,COLUMN(AY57)-1,0,-1))&gt;=AY57,0),COLUMN(AY57)-1)*IFERROR(MATCH(TRUE,(OFFSET(AY57,0,1,1,99-COLUMN(AY57)))&gt;=AY57,0),99-COLUMN(AY57))*IFERROR(MATCH(TRUE,OFFSET(AY57,1,0,100-ROW(AY57)-1)&gt;=AY57,0),100-ROW(AY57))</f>
        <v>8</v>
      </c>
      <c r="IW57" cm="1">
        <f t="array" aca="1" ref="IW57" ca="1">IFERROR(MATCH(TRUE,_xlfn.SORTBY(OFFSET(AZ$2,0,0,ROW()-2,1),_xlfn.SEQUENCE(ROW()-2,1,0,-1))&gt;=AZ57,0),ROW()-2)*IFERROR(MATCH(TRUE,_xlfn.SORTBY(OFFSET($A57,0,0,1,COLUMN(AZ57)-1),_xlfn.SEQUENCE(1,COLUMN(AZ57)-1,0,-1))&gt;=AZ57,0),COLUMN(AZ57)-1)*IFERROR(MATCH(TRUE,(OFFSET(AZ57,0,1,1,99-COLUMN(AZ57)))&gt;=AZ57,0),99-COLUMN(AZ57))*IFERROR(MATCH(TRUE,OFFSET(AZ57,1,0,100-ROW(AZ57)-1)&gt;=AZ57,0),100-ROW(AZ57))</f>
        <v>1</v>
      </c>
      <c r="IX57" cm="1">
        <f t="array" aca="1" ref="IX57" ca="1">IFERROR(MATCH(TRUE,_xlfn.SORTBY(OFFSET(BA$2,0,0,ROW()-2,1),_xlfn.SEQUENCE(ROW()-2,1,0,-1))&gt;=BA57,0),ROW()-2)*IFERROR(MATCH(TRUE,_xlfn.SORTBY(OFFSET($A57,0,0,1,COLUMN(BA57)-1),_xlfn.SEQUENCE(1,COLUMN(BA57)-1,0,-1))&gt;=BA57,0),COLUMN(BA57)-1)*IFERROR(MATCH(TRUE,(OFFSET(BA57,0,1,1,99-COLUMN(BA57)))&gt;=BA57,0),99-COLUMN(BA57))*IFERROR(MATCH(TRUE,OFFSET(BA57,1,0,100-ROW(BA57)-1)&gt;=BA57,0),100-ROW(BA57))</f>
        <v>1</v>
      </c>
      <c r="IY57" cm="1">
        <f t="array" aca="1" ref="IY57" ca="1">IFERROR(MATCH(TRUE,_xlfn.SORTBY(OFFSET(BB$2,0,0,ROW()-2,1),_xlfn.SEQUENCE(ROW()-2,1,0,-1))&gt;=BB57,0),ROW()-2)*IFERROR(MATCH(TRUE,_xlfn.SORTBY(OFFSET($A57,0,0,1,COLUMN(BB57)-1),_xlfn.SEQUENCE(1,COLUMN(BB57)-1,0,-1))&gt;=BB57,0),COLUMN(BB57)-1)*IFERROR(MATCH(TRUE,(OFFSET(BB57,0,1,1,99-COLUMN(BB57)))&gt;=BB57,0),99-COLUMN(BB57))*IFERROR(MATCH(TRUE,OFFSET(BB57,1,0,100-ROW(BB57)-1)&gt;=BB57,0),100-ROW(BB57))</f>
        <v>1</v>
      </c>
      <c r="IZ57" cm="1">
        <f t="array" aca="1" ref="IZ57" ca="1">IFERROR(MATCH(TRUE,_xlfn.SORTBY(OFFSET(BC$2,0,0,ROW()-2,1),_xlfn.SEQUENCE(ROW()-2,1,0,-1))&gt;=BC57,0),ROW()-2)*IFERROR(MATCH(TRUE,_xlfn.SORTBY(OFFSET($A57,0,0,1,COLUMN(BC57)-1),_xlfn.SEQUENCE(1,COLUMN(BC57)-1,0,-1))&gt;=BC57,0),COLUMN(BC57)-1)*IFERROR(MATCH(TRUE,(OFFSET(BC57,0,1,1,99-COLUMN(BC57)))&gt;=BC57,0),99-COLUMN(BC57))*IFERROR(MATCH(TRUE,OFFSET(BC57,1,0,100-ROW(BC57)-1)&gt;=BC57,0),100-ROW(BC57))</f>
        <v>120</v>
      </c>
      <c r="JA57" cm="1">
        <f t="array" aca="1" ref="JA57" ca="1">IFERROR(MATCH(TRUE,_xlfn.SORTBY(OFFSET(BD$2,0,0,ROW()-2,1),_xlfn.SEQUENCE(ROW()-2,1,0,-1))&gt;=BD57,0),ROW()-2)*IFERROR(MATCH(TRUE,_xlfn.SORTBY(OFFSET($A57,0,0,1,COLUMN(BD57)-1),_xlfn.SEQUENCE(1,COLUMN(BD57)-1,0,-1))&gt;=BD57,0),COLUMN(BD57)-1)*IFERROR(MATCH(TRUE,(OFFSET(BD57,0,1,1,99-COLUMN(BD57)))&gt;=BD57,0),99-COLUMN(BD57))*IFERROR(MATCH(TRUE,OFFSET(BD57,1,0,100-ROW(BD57)-1)&gt;=BD57,0),100-ROW(BD57))</f>
        <v>1</v>
      </c>
      <c r="JB57" cm="1">
        <f t="array" aca="1" ref="JB57" ca="1">IFERROR(MATCH(TRUE,_xlfn.SORTBY(OFFSET(BE$2,0,0,ROW()-2,1),_xlfn.SEQUENCE(ROW()-2,1,0,-1))&gt;=BE57,0),ROW()-2)*IFERROR(MATCH(TRUE,_xlfn.SORTBY(OFFSET($A57,0,0,1,COLUMN(BE57)-1),_xlfn.SEQUENCE(1,COLUMN(BE57)-1,0,-1))&gt;=BE57,0),COLUMN(BE57)-1)*IFERROR(MATCH(TRUE,(OFFSET(BE57,0,1,1,99-COLUMN(BE57)))&gt;=BE57,0),99-COLUMN(BE57))*IFERROR(MATCH(TRUE,OFFSET(BE57,1,0,100-ROW(BE57)-1)&gt;=BE57,0),100-ROW(BE57))</f>
        <v>2</v>
      </c>
      <c r="JC57" cm="1">
        <f t="array" aca="1" ref="JC57" ca="1">IFERROR(MATCH(TRUE,_xlfn.SORTBY(OFFSET(BF$2,0,0,ROW()-2,1),_xlfn.SEQUENCE(ROW()-2,1,0,-1))&gt;=BF57,0),ROW()-2)*IFERROR(MATCH(TRUE,_xlfn.SORTBY(OFFSET($A57,0,0,1,COLUMN(BF57)-1),_xlfn.SEQUENCE(1,COLUMN(BF57)-1,0,-1))&gt;=BF57,0),COLUMN(BF57)-1)*IFERROR(MATCH(TRUE,(OFFSET(BF57,0,1,1,99-COLUMN(BF57)))&gt;=BF57,0),99-COLUMN(BF57))*IFERROR(MATCH(TRUE,OFFSET(BF57,1,0,100-ROW(BF57)-1)&gt;=BF57,0),100-ROW(BF57))</f>
        <v>30</v>
      </c>
      <c r="JD57" cm="1">
        <f t="array" aca="1" ref="JD57" ca="1">IFERROR(MATCH(TRUE,_xlfn.SORTBY(OFFSET(BG$2,0,0,ROW()-2,1),_xlfn.SEQUENCE(ROW()-2,1,0,-1))&gt;=BG57,0),ROW()-2)*IFERROR(MATCH(TRUE,_xlfn.SORTBY(OFFSET($A57,0,0,1,COLUMN(BG57)-1),_xlfn.SEQUENCE(1,COLUMN(BG57)-1,0,-1))&gt;=BG57,0),COLUMN(BG57)-1)*IFERROR(MATCH(TRUE,(OFFSET(BG57,0,1,1,99-COLUMN(BG57)))&gt;=BG57,0),99-COLUMN(BG57))*IFERROR(MATCH(TRUE,OFFSET(BG57,1,0,100-ROW(BG57)-1)&gt;=BG57,0),100-ROW(BG57))</f>
        <v>1</v>
      </c>
      <c r="JE57" cm="1">
        <f t="array" aca="1" ref="JE57" ca="1">IFERROR(MATCH(TRUE,_xlfn.SORTBY(OFFSET(BH$2,0,0,ROW()-2,1),_xlfn.SEQUENCE(ROW()-2,1,0,-1))&gt;=BH57,0),ROW()-2)*IFERROR(MATCH(TRUE,_xlfn.SORTBY(OFFSET($A57,0,0,1,COLUMN(BH57)-1),_xlfn.SEQUENCE(1,COLUMN(BH57)-1,0,-1))&gt;=BH57,0),COLUMN(BH57)-1)*IFERROR(MATCH(TRUE,(OFFSET(BH57,0,1,1,99-COLUMN(BH57)))&gt;=BH57,0),99-COLUMN(BH57))*IFERROR(MATCH(TRUE,OFFSET(BH57,1,0,100-ROW(BH57)-1)&gt;=BH57,0),100-ROW(BH57))</f>
        <v>4</v>
      </c>
      <c r="JF57" cm="1">
        <f t="array" aca="1" ref="JF57" ca="1">IFERROR(MATCH(TRUE,_xlfn.SORTBY(OFFSET(BI$2,0,0,ROW()-2,1),_xlfn.SEQUENCE(ROW()-2,1,0,-1))&gt;=BI57,0),ROW()-2)*IFERROR(MATCH(TRUE,_xlfn.SORTBY(OFFSET($A57,0,0,1,COLUMN(BI57)-1),_xlfn.SEQUENCE(1,COLUMN(BI57)-1,0,-1))&gt;=BI57,0),COLUMN(BI57)-1)*IFERROR(MATCH(TRUE,(OFFSET(BI57,0,1,1,99-COLUMN(BI57)))&gt;=BI57,0),99-COLUMN(BI57))*IFERROR(MATCH(TRUE,OFFSET(BI57,1,0,100-ROW(BI57)-1)&gt;=BI57,0),100-ROW(BI57))</f>
        <v>6</v>
      </c>
      <c r="JG57" cm="1">
        <f t="array" aca="1" ref="JG57" ca="1">IFERROR(MATCH(TRUE,_xlfn.SORTBY(OFFSET(BJ$2,0,0,ROW()-2,1),_xlfn.SEQUENCE(ROW()-2,1,0,-1))&gt;=BJ57,0),ROW()-2)*IFERROR(MATCH(TRUE,_xlfn.SORTBY(OFFSET($A57,0,0,1,COLUMN(BJ57)-1),_xlfn.SEQUENCE(1,COLUMN(BJ57)-1,0,-1))&gt;=BJ57,0),COLUMN(BJ57)-1)*IFERROR(MATCH(TRUE,(OFFSET(BJ57,0,1,1,99-COLUMN(BJ57)))&gt;=BJ57,0),99-COLUMN(BJ57))*IFERROR(MATCH(TRUE,OFFSET(BJ57,1,0,100-ROW(BJ57)-1)&gt;=BJ57,0),100-ROW(BJ57))</f>
        <v>1</v>
      </c>
      <c r="JH57" cm="1">
        <f t="array" aca="1" ref="JH57" ca="1">IFERROR(MATCH(TRUE,_xlfn.SORTBY(OFFSET(BK$2,0,0,ROW()-2,1),_xlfn.SEQUENCE(ROW()-2,1,0,-1))&gt;=BK57,0),ROW()-2)*IFERROR(MATCH(TRUE,_xlfn.SORTBY(OFFSET($A57,0,0,1,COLUMN(BK57)-1),_xlfn.SEQUENCE(1,COLUMN(BK57)-1,0,-1))&gt;=BK57,0),COLUMN(BK57)-1)*IFERROR(MATCH(TRUE,(OFFSET(BK57,0,1,1,99-COLUMN(BK57)))&gt;=BK57,0),99-COLUMN(BK57))*IFERROR(MATCH(TRUE,OFFSET(BK57,1,0,100-ROW(BK57)-1)&gt;=BK57,0),100-ROW(BK57))</f>
        <v>5100</v>
      </c>
      <c r="JI57" cm="1">
        <f t="array" aca="1" ref="JI57" ca="1">IFERROR(MATCH(TRUE,_xlfn.SORTBY(OFFSET(BL$2,0,0,ROW()-2,1),_xlfn.SEQUENCE(ROW()-2,1,0,-1))&gt;=BL57,0),ROW()-2)*IFERROR(MATCH(TRUE,_xlfn.SORTBY(OFFSET($A57,0,0,1,COLUMN(BL57)-1),_xlfn.SEQUENCE(1,COLUMN(BL57)-1,0,-1))&gt;=BL57,0),COLUMN(BL57)-1)*IFERROR(MATCH(TRUE,(OFFSET(BL57,0,1,1,99-COLUMN(BL57)))&gt;=BL57,0),99-COLUMN(BL57))*IFERROR(MATCH(TRUE,OFFSET(BL57,1,0,100-ROW(BL57)-1)&gt;=BL57,0),100-ROW(BL57))</f>
        <v>2</v>
      </c>
      <c r="JJ57" cm="1">
        <f t="array" aca="1" ref="JJ57" ca="1">IFERROR(MATCH(TRUE,_xlfn.SORTBY(OFFSET(BM$2,0,0,ROW()-2,1),_xlfn.SEQUENCE(ROW()-2,1,0,-1))&gt;=BM57,0),ROW()-2)*IFERROR(MATCH(TRUE,_xlfn.SORTBY(OFFSET($A57,0,0,1,COLUMN(BM57)-1),_xlfn.SEQUENCE(1,COLUMN(BM57)-1,0,-1))&gt;=BM57,0),COLUMN(BM57)-1)*IFERROR(MATCH(TRUE,(OFFSET(BM57,0,1,1,99-COLUMN(BM57)))&gt;=BM57,0),99-COLUMN(BM57))*IFERROR(MATCH(TRUE,OFFSET(BM57,1,0,100-ROW(BM57)-1)&gt;=BM57,0),100-ROW(BM57))</f>
        <v>1</v>
      </c>
      <c r="JK57" cm="1">
        <f t="array" aca="1" ref="JK57" ca="1">IFERROR(MATCH(TRUE,_xlfn.SORTBY(OFFSET(BN$2,0,0,ROW()-2,1),_xlfn.SEQUENCE(ROW()-2,1,0,-1))&gt;=BN57,0),ROW()-2)*IFERROR(MATCH(TRUE,_xlfn.SORTBY(OFFSET($A57,0,0,1,COLUMN(BN57)-1),_xlfn.SEQUENCE(1,COLUMN(BN57)-1,0,-1))&gt;=BN57,0),COLUMN(BN57)-1)*IFERROR(MATCH(TRUE,(OFFSET(BN57,0,1,1,99-COLUMN(BN57)))&gt;=BN57,0),99-COLUMN(BN57))*IFERROR(MATCH(TRUE,OFFSET(BN57,1,0,100-ROW(BN57)-1)&gt;=BN57,0),100-ROW(BN57))</f>
        <v>4</v>
      </c>
      <c r="JL57" cm="1">
        <f t="array" aca="1" ref="JL57" ca="1">IFERROR(MATCH(TRUE,_xlfn.SORTBY(OFFSET(BO$2,0,0,ROW()-2,1),_xlfn.SEQUENCE(ROW()-2,1,0,-1))&gt;=BO57,0),ROW()-2)*IFERROR(MATCH(TRUE,_xlfn.SORTBY(OFFSET($A57,0,0,1,COLUMN(BO57)-1),_xlfn.SEQUENCE(1,COLUMN(BO57)-1,0,-1))&gt;=BO57,0),COLUMN(BO57)-1)*IFERROR(MATCH(TRUE,(OFFSET(BO57,0,1,1,99-COLUMN(BO57)))&gt;=BO57,0),99-COLUMN(BO57))*IFERROR(MATCH(TRUE,OFFSET(BO57,1,0,100-ROW(BO57)-1)&gt;=BO57,0),100-ROW(BO57))</f>
        <v>1</v>
      </c>
      <c r="JM57" cm="1">
        <f t="array" aca="1" ref="JM57" ca="1">IFERROR(MATCH(TRUE,_xlfn.SORTBY(OFFSET(BP$2,0,0,ROW()-2,1),_xlfn.SEQUENCE(ROW()-2,1,0,-1))&gt;=BP57,0),ROW()-2)*IFERROR(MATCH(TRUE,_xlfn.SORTBY(OFFSET($A57,0,0,1,COLUMN(BP57)-1),_xlfn.SEQUENCE(1,COLUMN(BP57)-1,0,-1))&gt;=BP57,0),COLUMN(BP57)-1)*IFERROR(MATCH(TRUE,(OFFSET(BP57,0,1,1,99-COLUMN(BP57)))&gt;=BP57,0),99-COLUMN(BP57))*IFERROR(MATCH(TRUE,OFFSET(BP57,1,0,100-ROW(BP57)-1)&gt;=BP57,0),100-ROW(BP57))</f>
        <v>10</v>
      </c>
      <c r="JN57" cm="1">
        <f t="array" aca="1" ref="JN57" ca="1">IFERROR(MATCH(TRUE,_xlfn.SORTBY(OFFSET(BQ$2,0,0,ROW()-2,1),_xlfn.SEQUENCE(ROW()-2,1,0,-1))&gt;=BQ57,0),ROW()-2)*IFERROR(MATCH(TRUE,_xlfn.SORTBY(OFFSET($A57,0,0,1,COLUMN(BQ57)-1),_xlfn.SEQUENCE(1,COLUMN(BQ57)-1,0,-1))&gt;=BQ57,0),COLUMN(BQ57)-1)*IFERROR(MATCH(TRUE,(OFFSET(BQ57,0,1,1,99-COLUMN(BQ57)))&gt;=BQ57,0),99-COLUMN(BQ57))*IFERROR(MATCH(TRUE,OFFSET(BQ57,1,0,100-ROW(BQ57)-1)&gt;=BQ57,0),100-ROW(BQ57))</f>
        <v>5040</v>
      </c>
      <c r="JO57" cm="1">
        <f t="array" aca="1" ref="JO57" ca="1">IFERROR(MATCH(TRUE,_xlfn.SORTBY(OFFSET(BR$2,0,0,ROW()-2,1),_xlfn.SEQUENCE(ROW()-2,1,0,-1))&gt;=BR57,0),ROW()-2)*IFERROR(MATCH(TRUE,_xlfn.SORTBY(OFFSET($A57,0,0,1,COLUMN(BR57)-1),_xlfn.SEQUENCE(1,COLUMN(BR57)-1,0,-1))&gt;=BR57,0),COLUMN(BR57)-1)*IFERROR(MATCH(TRUE,(OFFSET(BR57,0,1,1,99-COLUMN(BR57)))&gt;=BR57,0),99-COLUMN(BR57))*IFERROR(MATCH(TRUE,OFFSET(BR57,1,0,100-ROW(BR57)-1)&gt;=BR57,0),100-ROW(BR57))</f>
        <v>6</v>
      </c>
      <c r="JP57" cm="1">
        <f t="array" aca="1" ref="JP57" ca="1">IFERROR(MATCH(TRUE,_xlfn.SORTBY(OFFSET(BS$2,0,0,ROW()-2,1),_xlfn.SEQUENCE(ROW()-2,1,0,-1))&gt;=BS57,0),ROW()-2)*IFERROR(MATCH(TRUE,_xlfn.SORTBY(OFFSET($A57,0,0,1,COLUMN(BS57)-1),_xlfn.SEQUENCE(1,COLUMN(BS57)-1,0,-1))&gt;=BS57,0),COLUMN(BS57)-1)*IFERROR(MATCH(TRUE,(OFFSET(BS57,0,1,1,99-COLUMN(BS57)))&gt;=BS57,0),99-COLUMN(BS57))*IFERROR(MATCH(TRUE,OFFSET(BS57,1,0,100-ROW(BS57)-1)&gt;=BS57,0),100-ROW(BS57))</f>
        <v>1</v>
      </c>
      <c r="JQ57" cm="1">
        <f t="array" aca="1" ref="JQ57" ca="1">IFERROR(MATCH(TRUE,_xlfn.SORTBY(OFFSET(BT$2,0,0,ROW()-2,1),_xlfn.SEQUENCE(ROW()-2,1,0,-1))&gt;=BT57,0),ROW()-2)*IFERROR(MATCH(TRUE,_xlfn.SORTBY(OFFSET($A57,0,0,1,COLUMN(BT57)-1),_xlfn.SEQUENCE(1,COLUMN(BT57)-1,0,-1))&gt;=BT57,0),COLUMN(BT57)-1)*IFERROR(MATCH(TRUE,(OFFSET(BT57,0,1,1,99-COLUMN(BT57)))&gt;=BT57,0),99-COLUMN(BT57))*IFERROR(MATCH(TRUE,OFFSET(BT57,1,0,100-ROW(BT57)-1)&gt;=BT57,0),100-ROW(BT57))</f>
        <v>2</v>
      </c>
      <c r="JR57" cm="1">
        <f t="array" aca="1" ref="JR57" ca="1">IFERROR(MATCH(TRUE,_xlfn.SORTBY(OFFSET(BU$2,0,0,ROW()-2,1),_xlfn.SEQUENCE(ROW()-2,1,0,-1))&gt;=BU57,0),ROW()-2)*IFERROR(MATCH(TRUE,_xlfn.SORTBY(OFFSET($A57,0,0,1,COLUMN(BU57)-1),_xlfn.SEQUENCE(1,COLUMN(BU57)-1,0,-1))&gt;=BU57,0),COLUMN(BU57)-1)*IFERROR(MATCH(TRUE,(OFFSET(BU57,0,1,1,99-COLUMN(BU57)))&gt;=BU57,0),99-COLUMN(BU57))*IFERROR(MATCH(TRUE,OFFSET(BU57,1,0,100-ROW(BU57)-1)&gt;=BU57,0),100-ROW(BU57))</f>
        <v>180</v>
      </c>
      <c r="JS57" cm="1">
        <f t="array" aca="1" ref="JS57" ca="1">IFERROR(MATCH(TRUE,_xlfn.SORTBY(OFFSET(BV$2,0,0,ROW()-2,1),_xlfn.SEQUENCE(ROW()-2,1,0,-1))&gt;=BV57,0),ROW()-2)*IFERROR(MATCH(TRUE,_xlfn.SORTBY(OFFSET($A57,0,0,1,COLUMN(BV57)-1),_xlfn.SEQUENCE(1,COLUMN(BV57)-1,0,-1))&gt;=BV57,0),COLUMN(BV57)-1)*IFERROR(MATCH(TRUE,(OFFSET(BV57,0,1,1,99-COLUMN(BV57)))&gt;=BV57,0),99-COLUMN(BV57))*IFERROR(MATCH(TRUE,OFFSET(BV57,1,0,100-ROW(BV57)-1)&gt;=BV57,0),100-ROW(BV57))</f>
        <v>1</v>
      </c>
      <c r="JT57" cm="1">
        <f t="array" aca="1" ref="JT57" ca="1">IFERROR(MATCH(TRUE,_xlfn.SORTBY(OFFSET(BW$2,0,0,ROW()-2,1),_xlfn.SEQUENCE(ROW()-2,1,0,-1))&gt;=BW57,0),ROW()-2)*IFERROR(MATCH(TRUE,_xlfn.SORTBY(OFFSET($A57,0,0,1,COLUMN(BW57)-1),_xlfn.SEQUENCE(1,COLUMN(BW57)-1,0,-1))&gt;=BW57,0),COLUMN(BW57)-1)*IFERROR(MATCH(TRUE,(OFFSET(BW57,0,1,1,99-COLUMN(BW57)))&gt;=BW57,0),99-COLUMN(BW57))*IFERROR(MATCH(TRUE,OFFSET(BW57,1,0,100-ROW(BW57)-1)&gt;=BW57,0),100-ROW(BW57))</f>
        <v>1</v>
      </c>
      <c r="JU57" cm="1">
        <f t="array" aca="1" ref="JU57" ca="1">IFERROR(MATCH(TRUE,_xlfn.SORTBY(OFFSET(BX$2,0,0,ROW()-2,1),_xlfn.SEQUENCE(ROW()-2,1,0,-1))&gt;=BX57,0),ROW()-2)*IFERROR(MATCH(TRUE,_xlfn.SORTBY(OFFSET($A57,0,0,1,COLUMN(BX57)-1),_xlfn.SEQUENCE(1,COLUMN(BX57)-1,0,-1))&gt;=BX57,0),COLUMN(BX57)-1)*IFERROR(MATCH(TRUE,(OFFSET(BX57,0,1,1,99-COLUMN(BX57)))&gt;=BX57,0),99-COLUMN(BX57))*IFERROR(MATCH(TRUE,OFFSET(BX57,1,0,100-ROW(BX57)-1)&gt;=BX57,0),100-ROW(BX57))</f>
        <v>9</v>
      </c>
      <c r="JV57" cm="1">
        <f t="array" aca="1" ref="JV57" ca="1">IFERROR(MATCH(TRUE,_xlfn.SORTBY(OFFSET(BY$2,0,0,ROW()-2,1),_xlfn.SEQUENCE(ROW()-2,1,0,-1))&gt;=BY57,0),ROW()-2)*IFERROR(MATCH(TRUE,_xlfn.SORTBY(OFFSET($A57,0,0,1,COLUMN(BY57)-1),_xlfn.SEQUENCE(1,COLUMN(BY57)-1,0,-1))&gt;=BY57,0),COLUMN(BY57)-1)*IFERROR(MATCH(TRUE,(OFFSET(BY57,0,1,1,99-COLUMN(BY57)))&gt;=BY57,0),99-COLUMN(BY57))*IFERROR(MATCH(TRUE,OFFSET(BY57,1,0,100-ROW(BY57)-1)&gt;=BY57,0),100-ROW(BY57))</f>
        <v>48</v>
      </c>
      <c r="JW57" cm="1">
        <f t="array" aca="1" ref="JW57" ca="1">IFERROR(MATCH(TRUE,_xlfn.SORTBY(OFFSET(BZ$2,0,0,ROW()-2,1),_xlfn.SEQUENCE(ROW()-2,1,0,-1))&gt;=BZ57,0),ROW()-2)*IFERROR(MATCH(TRUE,_xlfn.SORTBY(OFFSET($A57,0,0,1,COLUMN(BZ57)-1),_xlfn.SEQUENCE(1,COLUMN(BZ57)-1,0,-1))&gt;=BZ57,0),COLUMN(BZ57)-1)*IFERROR(MATCH(TRUE,(OFFSET(BZ57,0,1,1,99-COLUMN(BZ57)))&gt;=BZ57,0),99-COLUMN(BZ57))*IFERROR(MATCH(TRUE,OFFSET(BZ57,1,0,100-ROW(BZ57)-1)&gt;=BZ57,0),100-ROW(BZ57))</f>
        <v>60</v>
      </c>
      <c r="JX57" cm="1">
        <f t="array" aca="1" ref="JX57" ca="1">IFERROR(MATCH(TRUE,_xlfn.SORTBY(OFFSET(CA$2,0,0,ROW()-2,1),_xlfn.SEQUENCE(ROW()-2,1,0,-1))&gt;=CA57,0),ROW()-2)*IFERROR(MATCH(TRUE,_xlfn.SORTBY(OFFSET($A57,0,0,1,COLUMN(CA57)-1),_xlfn.SEQUENCE(1,COLUMN(CA57)-1,0,-1))&gt;=CA57,0),COLUMN(CA57)-1)*IFERROR(MATCH(TRUE,(OFFSET(CA57,0,1,1,99-COLUMN(CA57)))&gt;=CA57,0),99-COLUMN(CA57))*IFERROR(MATCH(TRUE,OFFSET(CA57,1,0,100-ROW(CA57)-1)&gt;=CA57,0),100-ROW(CA57))</f>
        <v>1</v>
      </c>
      <c r="JY57" cm="1">
        <f t="array" aca="1" ref="JY57" ca="1">IFERROR(MATCH(TRUE,_xlfn.SORTBY(OFFSET(CB$2,0,0,ROW()-2,1),_xlfn.SEQUENCE(ROW()-2,1,0,-1))&gt;=CB57,0),ROW()-2)*IFERROR(MATCH(TRUE,_xlfn.SORTBY(OFFSET($A57,0,0,1,COLUMN(CB57)-1),_xlfn.SEQUENCE(1,COLUMN(CB57)-1,0,-1))&gt;=CB57,0),COLUMN(CB57)-1)*IFERROR(MATCH(TRUE,(OFFSET(CB57,0,1,1,99-COLUMN(CB57)))&gt;=CB57,0),99-COLUMN(CB57))*IFERROR(MATCH(TRUE,OFFSET(CB57,1,0,100-ROW(CB57)-1)&gt;=CB57,0),100-ROW(CB57))</f>
        <v>2</v>
      </c>
      <c r="JZ57" cm="1">
        <f t="array" aca="1" ref="JZ57" ca="1">IFERROR(MATCH(TRUE,_xlfn.SORTBY(OFFSET(CC$2,0,0,ROW()-2,1),_xlfn.SEQUENCE(ROW()-2,1,0,-1))&gt;=CC57,0),ROW()-2)*IFERROR(MATCH(TRUE,_xlfn.SORTBY(OFFSET($A57,0,0,1,COLUMN(CC57)-1),_xlfn.SEQUENCE(1,COLUMN(CC57)-1,0,-1))&gt;=CC57,0),COLUMN(CC57)-1)*IFERROR(MATCH(TRUE,(OFFSET(CC57,0,1,1,99-COLUMN(CC57)))&gt;=CC57,0),99-COLUMN(CC57))*IFERROR(MATCH(TRUE,OFFSET(CC57,1,0,100-ROW(CC57)-1)&gt;=CC57,0),100-ROW(CC57))</f>
        <v>810</v>
      </c>
      <c r="KA57" cm="1">
        <f t="array" aca="1" ref="KA57" ca="1">IFERROR(MATCH(TRUE,_xlfn.SORTBY(OFFSET(CD$2,0,0,ROW()-2,1),_xlfn.SEQUENCE(ROW()-2,1,0,-1))&gt;=CD57,0),ROW()-2)*IFERROR(MATCH(TRUE,_xlfn.SORTBY(OFFSET($A57,0,0,1,COLUMN(CD57)-1),_xlfn.SEQUENCE(1,COLUMN(CD57)-1,0,-1))&gt;=CD57,0),COLUMN(CD57)-1)*IFERROR(MATCH(TRUE,(OFFSET(CD57,0,1,1,99-COLUMN(CD57)))&gt;=CD57,0),99-COLUMN(CD57))*IFERROR(MATCH(TRUE,OFFSET(CD57,1,0,100-ROW(CD57)-1)&gt;=CD57,0),100-ROW(CD57))</f>
        <v>1</v>
      </c>
      <c r="KB57" cm="1">
        <f t="array" aca="1" ref="KB57" ca="1">IFERROR(MATCH(TRUE,_xlfn.SORTBY(OFFSET(CE$2,0,0,ROW()-2,1),_xlfn.SEQUENCE(ROW()-2,1,0,-1))&gt;=CE57,0),ROW()-2)*IFERROR(MATCH(TRUE,_xlfn.SORTBY(OFFSET($A57,0,0,1,COLUMN(CE57)-1),_xlfn.SEQUENCE(1,COLUMN(CE57)-1,0,-1))&gt;=CE57,0),COLUMN(CE57)-1)*IFERROR(MATCH(TRUE,(OFFSET(CE57,0,1,1,99-COLUMN(CE57)))&gt;=CE57,0),99-COLUMN(CE57))*IFERROR(MATCH(TRUE,OFFSET(CE57,1,0,100-ROW(CE57)-1)&gt;=CE57,0),100-ROW(CE57))</f>
        <v>4</v>
      </c>
      <c r="KC57" cm="1">
        <f t="array" aca="1" ref="KC57" ca="1">IFERROR(MATCH(TRUE,_xlfn.SORTBY(OFFSET(CF$2,0,0,ROW()-2,1),_xlfn.SEQUENCE(ROW()-2,1,0,-1))&gt;=CF57,0),ROW()-2)*IFERROR(MATCH(TRUE,_xlfn.SORTBY(OFFSET($A57,0,0,1,COLUMN(CF57)-1),_xlfn.SEQUENCE(1,COLUMN(CF57)-1,0,-1))&gt;=CF57,0),COLUMN(CF57)-1)*IFERROR(MATCH(TRUE,(OFFSET(CF57,0,1,1,99-COLUMN(CF57)))&gt;=CF57,0),99-COLUMN(CF57))*IFERROR(MATCH(TRUE,OFFSET(CF57,1,0,100-ROW(CF57)-1)&gt;=CF57,0),100-ROW(CF57))</f>
        <v>90</v>
      </c>
      <c r="KD57" cm="1">
        <f t="array" aca="1" ref="KD57" ca="1">IFERROR(MATCH(TRUE,_xlfn.SORTBY(OFFSET(CG$2,0,0,ROW()-2,1),_xlfn.SEQUENCE(ROW()-2,1,0,-1))&gt;=CG57,0),ROW()-2)*IFERROR(MATCH(TRUE,_xlfn.SORTBY(OFFSET($A57,0,0,1,COLUMN(CG57)-1),_xlfn.SEQUENCE(1,COLUMN(CG57)-1,0,-1))&gt;=CG57,0),COLUMN(CG57)-1)*IFERROR(MATCH(TRUE,(OFFSET(CG57,0,1,1,99-COLUMN(CG57)))&gt;=CG57,0),99-COLUMN(CG57))*IFERROR(MATCH(TRUE,OFFSET(CG57,1,0,100-ROW(CG57)-1)&gt;=CG57,0),100-ROW(CG57))</f>
        <v>3</v>
      </c>
      <c r="KE57" cm="1">
        <f t="array" aca="1" ref="KE57" ca="1">IFERROR(MATCH(TRUE,_xlfn.SORTBY(OFFSET(CH$2,0,0,ROW()-2,1),_xlfn.SEQUENCE(ROW()-2,1,0,-1))&gt;=CH57,0),ROW()-2)*IFERROR(MATCH(TRUE,_xlfn.SORTBY(OFFSET($A57,0,0,1,COLUMN(CH57)-1),_xlfn.SEQUENCE(1,COLUMN(CH57)-1,0,-1))&gt;=CH57,0),COLUMN(CH57)-1)*IFERROR(MATCH(TRUE,(OFFSET(CH57,0,1,1,99-COLUMN(CH57)))&gt;=CH57,0),99-COLUMN(CH57))*IFERROR(MATCH(TRUE,OFFSET(CH57,1,0,100-ROW(CH57)-1)&gt;=CH57,0),100-ROW(CH57))</f>
        <v>1</v>
      </c>
      <c r="KF57" cm="1">
        <f t="array" aca="1" ref="KF57" ca="1">IFERROR(MATCH(TRUE,_xlfn.SORTBY(OFFSET(CI$2,0,0,ROW()-2,1),_xlfn.SEQUENCE(ROW()-2,1,0,-1))&gt;=CI57,0),ROW()-2)*IFERROR(MATCH(TRUE,_xlfn.SORTBY(OFFSET($A57,0,0,1,COLUMN(CI57)-1),_xlfn.SEQUENCE(1,COLUMN(CI57)-1,0,-1))&gt;=CI57,0),COLUMN(CI57)-1)*IFERROR(MATCH(TRUE,(OFFSET(CI57,0,1,1,99-COLUMN(CI57)))&gt;=CI57,0),99-COLUMN(CI57))*IFERROR(MATCH(TRUE,OFFSET(CI57,1,0,100-ROW(CI57)-1)&gt;=CI57,0),100-ROW(CI57))</f>
        <v>4</v>
      </c>
      <c r="KG57" cm="1">
        <f t="array" aca="1" ref="KG57" ca="1">IFERROR(MATCH(TRUE,_xlfn.SORTBY(OFFSET(CJ$2,0,0,ROW()-2,1),_xlfn.SEQUENCE(ROW()-2,1,0,-1))&gt;=CJ57,0),ROW()-2)*IFERROR(MATCH(TRUE,_xlfn.SORTBY(OFFSET($A57,0,0,1,COLUMN(CJ57)-1),_xlfn.SEQUENCE(1,COLUMN(CJ57)-1,0,-1))&gt;=CJ57,0),COLUMN(CJ57)-1)*IFERROR(MATCH(TRUE,(OFFSET(CJ57,0,1,1,99-COLUMN(CJ57)))&gt;=CJ57,0),99-COLUMN(CJ57))*IFERROR(MATCH(TRUE,OFFSET(CJ57,1,0,100-ROW(CJ57)-1)&gt;=CJ57,0),100-ROW(CJ57))</f>
        <v>12</v>
      </c>
      <c r="KH57" cm="1">
        <f t="array" aca="1" ref="KH57" ca="1">IFERROR(MATCH(TRUE,_xlfn.SORTBY(OFFSET(CK$2,0,0,ROW()-2,1),_xlfn.SEQUENCE(ROW()-2,1,0,-1))&gt;=CK57,0),ROW()-2)*IFERROR(MATCH(TRUE,_xlfn.SORTBY(OFFSET($A57,0,0,1,COLUMN(CK57)-1),_xlfn.SEQUENCE(1,COLUMN(CK57)-1,0,-1))&gt;=CK57,0),COLUMN(CK57)-1)*IFERROR(MATCH(TRUE,(OFFSET(CK57,0,1,1,99-COLUMN(CK57)))&gt;=CK57,0),99-COLUMN(CK57))*IFERROR(MATCH(TRUE,OFFSET(CK57,1,0,100-ROW(CK57)-1)&gt;=CK57,0),100-ROW(CK57))</f>
        <v>60</v>
      </c>
      <c r="KI57" cm="1">
        <f t="array" aca="1" ref="KI57" ca="1">IFERROR(MATCH(TRUE,_xlfn.SORTBY(OFFSET(CL$2,0,0,ROW()-2,1),_xlfn.SEQUENCE(ROW()-2,1,0,-1))&gt;=CL57,0),ROW()-2)*IFERROR(MATCH(TRUE,_xlfn.SORTBY(OFFSET($A57,0,0,1,COLUMN(CL57)-1),_xlfn.SEQUENCE(1,COLUMN(CL57)-1,0,-1))&gt;=CL57,0),COLUMN(CL57)-1)*IFERROR(MATCH(TRUE,(OFFSET(CL57,0,1,1,99-COLUMN(CL57)))&gt;=CL57,0),99-COLUMN(CL57))*IFERROR(MATCH(TRUE,OFFSET(CL57,1,0,100-ROW(CL57)-1)&gt;=CL57,0),100-ROW(CL57))</f>
        <v>3</v>
      </c>
      <c r="KJ57" cm="1">
        <f t="array" aca="1" ref="KJ57" ca="1">IFERROR(MATCH(TRUE,_xlfn.SORTBY(OFFSET(CM$2,0,0,ROW()-2,1),_xlfn.SEQUENCE(ROW()-2,1,0,-1))&gt;=CM57,0),ROW()-2)*IFERROR(MATCH(TRUE,_xlfn.SORTBY(OFFSET($A57,0,0,1,COLUMN(CM57)-1),_xlfn.SEQUENCE(1,COLUMN(CM57)-1,0,-1))&gt;=CM57,0),COLUMN(CM57)-1)*IFERROR(MATCH(TRUE,(OFFSET(CM57,0,1,1,99-COLUMN(CM57)))&gt;=CM57,0),99-COLUMN(CM57))*IFERROR(MATCH(TRUE,OFFSET(CM57,1,0,100-ROW(CM57)-1)&gt;=CM57,0),100-ROW(CM57))</f>
        <v>16</v>
      </c>
      <c r="KK57" cm="1">
        <f t="array" aca="1" ref="KK57" ca="1">IFERROR(MATCH(TRUE,_xlfn.SORTBY(OFFSET(CN$2,0,0,ROW()-2,1),_xlfn.SEQUENCE(ROW()-2,1,0,-1))&gt;=CN57,0),ROW()-2)*IFERROR(MATCH(TRUE,_xlfn.SORTBY(OFFSET($A57,0,0,1,COLUMN(CN57)-1),_xlfn.SEQUENCE(1,COLUMN(CN57)-1,0,-1))&gt;=CN57,0),COLUMN(CN57)-1)*IFERROR(MATCH(TRUE,(OFFSET(CN57,0,1,1,99-COLUMN(CN57)))&gt;=CN57,0),99-COLUMN(CN57))*IFERROR(MATCH(TRUE,OFFSET(CN57,1,0,100-ROW(CN57)-1)&gt;=CN57,0),100-ROW(CN57))</f>
        <v>24</v>
      </c>
      <c r="KL57" cm="1">
        <f t="array" aca="1" ref="KL57" ca="1">IFERROR(MATCH(TRUE,_xlfn.SORTBY(OFFSET(CO$2,0,0,ROW()-2,1),_xlfn.SEQUENCE(ROW()-2,1,0,-1))&gt;=CO57,0),ROW()-2)*IFERROR(MATCH(TRUE,_xlfn.SORTBY(OFFSET($A57,0,0,1,COLUMN(CO57)-1),_xlfn.SEQUENCE(1,COLUMN(CO57)-1,0,-1))&gt;=CO57,0),COLUMN(CO57)-1)*IFERROR(MATCH(TRUE,(OFFSET(CO57,0,1,1,99-COLUMN(CO57)))&gt;=CO57,0),99-COLUMN(CO57))*IFERROR(MATCH(TRUE,OFFSET(CO57,1,0,100-ROW(CO57)-1)&gt;=CO57,0),100-ROW(CO57))</f>
        <v>2</v>
      </c>
      <c r="KM57" cm="1">
        <f t="array" aca="1" ref="KM57" ca="1">IFERROR(MATCH(TRUE,_xlfn.SORTBY(OFFSET(CP$2,0,0,ROW()-2,1),_xlfn.SEQUENCE(ROW()-2,1,0,-1))&gt;=CP57,0),ROW()-2)*IFERROR(MATCH(TRUE,_xlfn.SORTBY(OFFSET($A57,0,0,1,COLUMN(CP57)-1),_xlfn.SEQUENCE(1,COLUMN(CP57)-1,0,-1))&gt;=CP57,0),COLUMN(CP57)-1)*IFERROR(MATCH(TRUE,(OFFSET(CP57,0,1,1,99-COLUMN(CP57)))&gt;=CP57,0),99-COLUMN(CP57))*IFERROR(MATCH(TRUE,OFFSET(CP57,1,0,100-ROW(CP57)-1)&gt;=CP57,0),100-ROW(CP57))</f>
        <v>40</v>
      </c>
      <c r="KN57" cm="1">
        <f t="array" aca="1" ref="KN57" ca="1">IFERROR(MATCH(TRUE,_xlfn.SORTBY(OFFSET(CQ$2,0,0,ROW()-2,1),_xlfn.SEQUENCE(ROW()-2,1,0,-1))&gt;=CQ57,0),ROW()-2)*IFERROR(MATCH(TRUE,_xlfn.SORTBY(OFFSET($A57,0,0,1,COLUMN(CQ57)-1),_xlfn.SEQUENCE(1,COLUMN(CQ57)-1,0,-1))&gt;=CQ57,0),COLUMN(CQ57)-1)*IFERROR(MATCH(TRUE,(OFFSET(CQ57,0,1,1,99-COLUMN(CQ57)))&gt;=CQ57,0),99-COLUMN(CQ57))*IFERROR(MATCH(TRUE,OFFSET(CQ57,1,0,100-ROW(CQ57)-1)&gt;=CQ57,0),100-ROW(CQ57))</f>
        <v>6</v>
      </c>
      <c r="KO57" cm="1">
        <f t="array" aca="1" ref="KO57" ca="1">IFERROR(MATCH(TRUE,_xlfn.SORTBY(OFFSET(CR$2,0,0,ROW()-2,1),_xlfn.SEQUENCE(ROW()-2,1,0,-1))&gt;=CR57,0),ROW()-2)*IFERROR(MATCH(TRUE,_xlfn.SORTBY(OFFSET($A57,0,0,1,COLUMN(CR57)-1),_xlfn.SEQUENCE(1,COLUMN(CR57)-1,0,-1))&gt;=CR57,0),COLUMN(CR57)-1)*IFERROR(MATCH(TRUE,(OFFSET(CR57,0,1,1,99-COLUMN(CR57)))&gt;=CR57,0),99-COLUMN(CR57))*IFERROR(MATCH(TRUE,OFFSET(CR57,1,0,100-ROW(CR57)-1)&gt;=CR57,0),100-ROW(CR57))</f>
        <v>2</v>
      </c>
      <c r="KP57" cm="1">
        <f t="array" aca="1" ref="KP57" ca="1">IFERROR(MATCH(TRUE,_xlfn.SORTBY(OFFSET(CS$2,0,0,ROW()-2,1),_xlfn.SEQUENCE(ROW()-2,1,0,-1))&gt;=CS57,0),ROW()-2)*IFERROR(MATCH(TRUE,_xlfn.SORTBY(OFFSET($A57,0,0,1,COLUMN(CS57)-1),_xlfn.SEQUENCE(1,COLUMN(CS57)-1,0,-1))&gt;=CS57,0),COLUMN(CS57)-1)*IFERROR(MATCH(TRUE,(OFFSET(CS57,0,1,1,99-COLUMN(CS57)))&gt;=CS57,0),99-COLUMN(CS57))*IFERROR(MATCH(TRUE,OFFSET(CS57,1,0,100-ROW(CS57)-1)&gt;=CS57,0),100-ROW(CS57))</f>
        <v>1</v>
      </c>
      <c r="KQ57" cm="1">
        <f t="array" aca="1" ref="KQ57" ca="1">IFERROR(MATCH(TRUE,_xlfn.SORTBY(OFFSET(CT$2,0,0,ROW()-2,1),_xlfn.SEQUENCE(ROW()-2,1,0,-1))&gt;=CT57,0),ROW()-2)*IFERROR(MATCH(TRUE,_xlfn.SORTBY(OFFSET($A57,0,0,1,COLUMN(CT57)-1),_xlfn.SEQUENCE(1,COLUMN(CT57)-1,0,-1))&gt;=CT57,0),COLUMN(CT57)-1)*IFERROR(MATCH(TRUE,(OFFSET(CT57,0,1,1,99-COLUMN(CT57)))&gt;=CT57,0),99-COLUMN(CT57))*IFERROR(MATCH(TRUE,OFFSET(CT57,1,0,100-ROW(CT57)-1)&gt;=CT57,0),100-ROW(CT57))</f>
        <v>16</v>
      </c>
      <c r="KR57" cm="1">
        <f t="array" aca="1" ref="KR57" ca="1">IFERROR(MATCH(TRUE,_xlfn.SORTBY(OFFSET(CU$2,0,0,ROW()-2,1),_xlfn.SEQUENCE(ROW()-2,1,0,-1))&gt;=CU57,0),ROW()-2)*IFERROR(MATCH(TRUE,_xlfn.SORTBY(OFFSET($A57,0,0,1,COLUMN(CU57)-1),_xlfn.SEQUENCE(1,COLUMN(CU57)-1,0,-1))&gt;=CU57,0),COLUMN(CU57)-1)*IFERROR(MATCH(TRUE,(OFFSET(CU57,0,1,1,99-COLUMN(CU57)))&gt;=CU57,0),99-COLUMN(CU57))*IFERROR(MATCH(TRUE,OFFSET(CU57,1,0,100-ROW(CU57)-1)&gt;=CU57,0),100-ROW(CU57))</f>
        <v>0</v>
      </c>
    </row>
    <row r="58" spans="1:304">
      <c r="A58">
        <v>6</v>
      </c>
      <c r="B58">
        <v>2</v>
      </c>
      <c r="C58">
        <v>0</v>
      </c>
      <c r="D58">
        <v>2</v>
      </c>
      <c r="E58">
        <v>6</v>
      </c>
      <c r="F58">
        <v>2</v>
      </c>
      <c r="G58">
        <v>6</v>
      </c>
      <c r="H58">
        <v>0</v>
      </c>
      <c r="I58">
        <v>6</v>
      </c>
      <c r="J58">
        <v>4</v>
      </c>
      <c r="K58">
        <v>1</v>
      </c>
      <c r="L58">
        <v>1</v>
      </c>
      <c r="M58">
        <v>6</v>
      </c>
      <c r="N58">
        <v>6</v>
      </c>
      <c r="O58">
        <v>2</v>
      </c>
      <c r="P58">
        <v>6</v>
      </c>
      <c r="Q58">
        <v>4</v>
      </c>
      <c r="R58">
        <v>3</v>
      </c>
      <c r="S58">
        <v>5</v>
      </c>
      <c r="T58">
        <v>3</v>
      </c>
      <c r="U58">
        <v>3</v>
      </c>
      <c r="V58">
        <v>2</v>
      </c>
      <c r="W58">
        <v>4</v>
      </c>
      <c r="X58">
        <v>9</v>
      </c>
      <c r="Y58">
        <v>3</v>
      </c>
      <c r="Z58">
        <v>7</v>
      </c>
      <c r="AA58">
        <v>6</v>
      </c>
      <c r="AB58">
        <v>8</v>
      </c>
      <c r="AC58">
        <v>5</v>
      </c>
      <c r="AD58">
        <v>8</v>
      </c>
      <c r="AE58">
        <v>7</v>
      </c>
      <c r="AF58">
        <v>4</v>
      </c>
      <c r="AG58">
        <v>8</v>
      </c>
      <c r="AH58">
        <v>8</v>
      </c>
      <c r="AI58">
        <v>4</v>
      </c>
      <c r="AJ58">
        <v>7</v>
      </c>
      <c r="AK58">
        <v>4</v>
      </c>
      <c r="AL58">
        <v>9</v>
      </c>
      <c r="AM58">
        <v>8</v>
      </c>
      <c r="AN58">
        <v>8</v>
      </c>
      <c r="AO58">
        <v>7</v>
      </c>
      <c r="AP58">
        <v>9</v>
      </c>
      <c r="AQ58">
        <v>7</v>
      </c>
      <c r="AR58">
        <v>5</v>
      </c>
      <c r="AS58">
        <v>7</v>
      </c>
      <c r="AT58">
        <v>6</v>
      </c>
      <c r="AU58">
        <v>6</v>
      </c>
      <c r="AV58">
        <v>6</v>
      </c>
      <c r="AW58">
        <v>9</v>
      </c>
      <c r="AX58">
        <v>9</v>
      </c>
      <c r="AY58">
        <v>7</v>
      </c>
      <c r="AZ58">
        <v>6</v>
      </c>
      <c r="BA58">
        <v>8</v>
      </c>
      <c r="BB58">
        <v>7</v>
      </c>
      <c r="BC58">
        <v>8</v>
      </c>
      <c r="BD58">
        <v>7</v>
      </c>
      <c r="BE58">
        <v>9</v>
      </c>
      <c r="BF58">
        <v>5</v>
      </c>
      <c r="BG58">
        <v>9</v>
      </c>
      <c r="BH58">
        <v>5</v>
      </c>
      <c r="BI58">
        <v>6</v>
      </c>
      <c r="BJ58">
        <v>7</v>
      </c>
      <c r="BK58">
        <v>6</v>
      </c>
      <c r="BL58">
        <v>8</v>
      </c>
      <c r="BM58">
        <v>7</v>
      </c>
      <c r="BN58">
        <v>8</v>
      </c>
      <c r="BO58">
        <v>8</v>
      </c>
      <c r="BP58">
        <v>4</v>
      </c>
      <c r="BQ58">
        <v>4</v>
      </c>
      <c r="BR58">
        <v>4</v>
      </c>
      <c r="BS58">
        <v>6</v>
      </c>
      <c r="BT58">
        <v>7</v>
      </c>
      <c r="BU58">
        <v>6</v>
      </c>
      <c r="BV58">
        <v>3</v>
      </c>
      <c r="BW58">
        <v>3</v>
      </c>
      <c r="BX58">
        <v>9</v>
      </c>
      <c r="BY58">
        <v>6</v>
      </c>
      <c r="BZ58">
        <v>7</v>
      </c>
      <c r="CA58">
        <v>7</v>
      </c>
      <c r="CB58">
        <v>6</v>
      </c>
      <c r="CC58">
        <v>8</v>
      </c>
      <c r="CD58">
        <v>7</v>
      </c>
      <c r="CE58">
        <v>5</v>
      </c>
      <c r="CF58">
        <v>5</v>
      </c>
      <c r="CG58">
        <v>4</v>
      </c>
      <c r="CH58">
        <v>6</v>
      </c>
      <c r="CI58">
        <v>1</v>
      </c>
      <c r="CJ58">
        <v>2</v>
      </c>
      <c r="CK58">
        <v>6</v>
      </c>
      <c r="CL58">
        <v>5</v>
      </c>
      <c r="CM58">
        <v>7</v>
      </c>
      <c r="CN58">
        <v>3</v>
      </c>
      <c r="CO58">
        <v>5</v>
      </c>
      <c r="CP58">
        <v>5</v>
      </c>
      <c r="CQ58">
        <v>1</v>
      </c>
      <c r="CR58">
        <v>0</v>
      </c>
      <c r="CS58">
        <v>4</v>
      </c>
      <c r="CT58">
        <v>0</v>
      </c>
      <c r="CU58">
        <v>0</v>
      </c>
      <c r="CZ58" t="b">
        <v>1</v>
      </c>
      <c r="DA58" t="b">
        <f t="shared" ca="1" si="96"/>
        <v>0</v>
      </c>
      <c r="DB58" t="b">
        <f t="shared" ca="1" si="0"/>
        <v>0</v>
      </c>
      <c r="DC58" t="b">
        <f t="shared" ca="1" si="1"/>
        <v>0</v>
      </c>
      <c r="DD58" t="b">
        <f t="shared" ca="1" si="2"/>
        <v>0</v>
      </c>
      <c r="DE58" t="b">
        <f t="shared" ca="1" si="3"/>
        <v>0</v>
      </c>
      <c r="DF58" t="b">
        <f t="shared" ca="1" si="4"/>
        <v>0</v>
      </c>
      <c r="DG58" t="b">
        <f t="shared" ca="1" si="5"/>
        <v>0</v>
      </c>
      <c r="DH58" t="b">
        <f t="shared" ca="1" si="6"/>
        <v>0</v>
      </c>
      <c r="DI58" t="b">
        <f t="shared" ca="1" si="7"/>
        <v>0</v>
      </c>
      <c r="DJ58" t="b">
        <f t="shared" ca="1" si="8"/>
        <v>0</v>
      </c>
      <c r="DK58" t="b">
        <f t="shared" ca="1" si="9"/>
        <v>0</v>
      </c>
      <c r="DL58" t="b">
        <f t="shared" ca="1" si="10"/>
        <v>0</v>
      </c>
      <c r="DM58" t="b">
        <f t="shared" ca="1" si="11"/>
        <v>0</v>
      </c>
      <c r="DN58" t="b">
        <f t="shared" ca="1" si="12"/>
        <v>0</v>
      </c>
      <c r="DO58" t="b">
        <f t="shared" ca="1" si="13"/>
        <v>0</v>
      </c>
      <c r="DP58" t="b">
        <f t="shared" ca="1" si="14"/>
        <v>0</v>
      </c>
      <c r="DQ58" t="b">
        <f t="shared" ca="1" si="15"/>
        <v>0</v>
      </c>
      <c r="DR58" t="b">
        <f t="shared" ca="1" si="16"/>
        <v>0</v>
      </c>
      <c r="DS58" t="b">
        <f t="shared" ca="1" si="17"/>
        <v>0</v>
      </c>
      <c r="DT58" t="b">
        <f t="shared" ca="1" si="18"/>
        <v>0</v>
      </c>
      <c r="DU58" t="b">
        <f t="shared" ca="1" si="19"/>
        <v>0</v>
      </c>
      <c r="DV58" t="b">
        <f t="shared" ca="1" si="20"/>
        <v>0</v>
      </c>
      <c r="DW58" t="b">
        <f t="shared" ca="1" si="21"/>
        <v>1</v>
      </c>
      <c r="DX58" t="b">
        <f t="shared" ca="1" si="22"/>
        <v>0</v>
      </c>
      <c r="DY58" t="b">
        <f t="shared" ca="1" si="23"/>
        <v>0</v>
      </c>
      <c r="DZ58" t="b">
        <f t="shared" ca="1" si="24"/>
        <v>0</v>
      </c>
      <c r="EA58" t="b">
        <f t="shared" ca="1" si="25"/>
        <v>0</v>
      </c>
      <c r="EB58" t="b">
        <f t="shared" ca="1" si="26"/>
        <v>0</v>
      </c>
      <c r="EC58" t="b">
        <f t="shared" ca="1" si="27"/>
        <v>0</v>
      </c>
      <c r="ED58" t="b">
        <f t="shared" ca="1" si="28"/>
        <v>0</v>
      </c>
      <c r="EE58" t="b">
        <f t="shared" ca="1" si="29"/>
        <v>0</v>
      </c>
      <c r="EF58" t="b">
        <f t="shared" ca="1" si="30"/>
        <v>0</v>
      </c>
      <c r="EG58" t="b">
        <f t="shared" ca="1" si="31"/>
        <v>0</v>
      </c>
      <c r="EH58" t="b">
        <f t="shared" ca="1" si="32"/>
        <v>0</v>
      </c>
      <c r="EI58" t="b">
        <f t="shared" ca="1" si="33"/>
        <v>0</v>
      </c>
      <c r="EJ58" t="b">
        <f t="shared" ca="1" si="34"/>
        <v>0</v>
      </c>
      <c r="EK58" t="b">
        <f t="shared" ca="1" si="35"/>
        <v>0</v>
      </c>
      <c r="EL58" t="b">
        <f t="shared" ca="1" si="36"/>
        <v>0</v>
      </c>
      <c r="EM58" t="b">
        <f t="shared" ca="1" si="37"/>
        <v>0</v>
      </c>
      <c r="EN58" t="b">
        <f t="shared" ca="1" si="38"/>
        <v>0</v>
      </c>
      <c r="EO58" t="b">
        <f t="shared" ca="1" si="39"/>
        <v>0</v>
      </c>
      <c r="EP58" t="b">
        <f t="shared" ca="1" si="40"/>
        <v>0</v>
      </c>
      <c r="EQ58" t="b">
        <f t="shared" ca="1" si="41"/>
        <v>0</v>
      </c>
      <c r="ER58" t="b">
        <f t="shared" ca="1" si="42"/>
        <v>0</v>
      </c>
      <c r="ES58" t="b">
        <f t="shared" ca="1" si="43"/>
        <v>0</v>
      </c>
      <c r="ET58" t="b">
        <f t="shared" ca="1" si="44"/>
        <v>0</v>
      </c>
      <c r="EU58" t="b">
        <f t="shared" ca="1" si="45"/>
        <v>0</v>
      </c>
      <c r="EV58" t="b">
        <f t="shared" ca="1" si="46"/>
        <v>0</v>
      </c>
      <c r="EW58" t="b">
        <f t="shared" ca="1" si="47"/>
        <v>0</v>
      </c>
      <c r="EX58" t="b">
        <f t="shared" ca="1" si="48"/>
        <v>0</v>
      </c>
      <c r="EY58" t="b">
        <f t="shared" ca="1" si="49"/>
        <v>0</v>
      </c>
      <c r="EZ58" t="b">
        <f t="shared" ca="1" si="50"/>
        <v>0</v>
      </c>
      <c r="FA58" t="b">
        <f t="shared" ca="1" si="51"/>
        <v>0</v>
      </c>
      <c r="FB58" t="b">
        <f t="shared" ca="1" si="52"/>
        <v>0</v>
      </c>
      <c r="FC58" t="b">
        <f t="shared" ca="1" si="53"/>
        <v>0</v>
      </c>
      <c r="FD58" t="b">
        <f t="shared" ca="1" si="54"/>
        <v>0</v>
      </c>
      <c r="FE58" t="b">
        <f t="shared" ca="1" si="55"/>
        <v>0</v>
      </c>
      <c r="FF58" t="b">
        <f t="shared" ca="1" si="56"/>
        <v>0</v>
      </c>
      <c r="FG58" t="b">
        <f t="shared" ca="1" si="57"/>
        <v>0</v>
      </c>
      <c r="FH58" t="b">
        <f t="shared" ca="1" si="58"/>
        <v>0</v>
      </c>
      <c r="FI58" t="b">
        <f t="shared" ca="1" si="59"/>
        <v>0</v>
      </c>
      <c r="FJ58" t="b">
        <f t="shared" ca="1" si="60"/>
        <v>0</v>
      </c>
      <c r="FK58" t="b">
        <f t="shared" ca="1" si="61"/>
        <v>0</v>
      </c>
      <c r="FL58" t="b">
        <f t="shared" ca="1" si="62"/>
        <v>0</v>
      </c>
      <c r="FM58" t="b">
        <f t="shared" ca="1" si="63"/>
        <v>0</v>
      </c>
      <c r="FN58" t="b">
        <f t="shared" ca="1" si="64"/>
        <v>0</v>
      </c>
      <c r="FO58" t="b">
        <f t="shared" ca="1" si="65"/>
        <v>0</v>
      </c>
      <c r="FP58" t="b">
        <f t="shared" ca="1" si="66"/>
        <v>0</v>
      </c>
      <c r="FQ58" t="b">
        <f t="shared" ca="1" si="67"/>
        <v>0</v>
      </c>
      <c r="FR58" t="b">
        <f t="shared" ca="1" si="68"/>
        <v>0</v>
      </c>
      <c r="FS58" t="b">
        <f t="shared" ca="1" si="69"/>
        <v>0</v>
      </c>
      <c r="FT58" t="b">
        <f t="shared" ca="1" si="70"/>
        <v>0</v>
      </c>
      <c r="FU58" t="b">
        <f t="shared" ca="1" si="71"/>
        <v>0</v>
      </c>
      <c r="FV58" t="b">
        <f t="shared" ca="1" si="72"/>
        <v>0</v>
      </c>
      <c r="FW58" t="b">
        <f t="shared" ca="1" si="73"/>
        <v>1</v>
      </c>
      <c r="FX58" t="b">
        <f t="shared" ca="1" si="74"/>
        <v>0</v>
      </c>
      <c r="FY58" t="b">
        <f t="shared" ca="1" si="75"/>
        <v>0</v>
      </c>
      <c r="FZ58" t="b">
        <f t="shared" ca="1" si="76"/>
        <v>0</v>
      </c>
      <c r="GA58" t="b">
        <f t="shared" ca="1" si="77"/>
        <v>0</v>
      </c>
      <c r="GB58" t="b">
        <f t="shared" ca="1" si="78"/>
        <v>1</v>
      </c>
      <c r="GC58" t="b">
        <f t="shared" ca="1" si="79"/>
        <v>0</v>
      </c>
      <c r="GD58" t="b">
        <f t="shared" ca="1" si="80"/>
        <v>0</v>
      </c>
      <c r="GE58" t="b">
        <f t="shared" ca="1" si="81"/>
        <v>0</v>
      </c>
      <c r="GF58" t="b">
        <f t="shared" ca="1" si="82"/>
        <v>0</v>
      </c>
      <c r="GG58" t="b">
        <f t="shared" ca="1" si="83"/>
        <v>0</v>
      </c>
      <c r="GH58" t="b">
        <f t="shared" ca="1" si="84"/>
        <v>0</v>
      </c>
      <c r="GI58" t="b">
        <f t="shared" ca="1" si="85"/>
        <v>0</v>
      </c>
      <c r="GJ58" t="b">
        <f t="shared" ca="1" si="86"/>
        <v>0</v>
      </c>
      <c r="GK58" t="b">
        <f t="shared" ca="1" si="87"/>
        <v>0</v>
      </c>
      <c r="GL58" t="b">
        <f t="shared" ca="1" si="88"/>
        <v>1</v>
      </c>
      <c r="GM58" t="b">
        <f t="shared" ca="1" si="89"/>
        <v>0</v>
      </c>
      <c r="GN58" t="b">
        <f t="shared" ca="1" si="90"/>
        <v>0</v>
      </c>
      <c r="GO58" t="b">
        <f t="shared" ca="1" si="91"/>
        <v>1</v>
      </c>
      <c r="GP58" t="b">
        <f t="shared" ca="1" si="92"/>
        <v>0</v>
      </c>
      <c r="GQ58" t="b">
        <f t="shared" ca="1" si="93"/>
        <v>0</v>
      </c>
      <c r="GR58" t="b">
        <f t="shared" ca="1" si="94"/>
        <v>1</v>
      </c>
      <c r="GS58" t="b">
        <f t="shared" ca="1" si="95"/>
        <v>0</v>
      </c>
      <c r="GT58" t="b">
        <v>1</v>
      </c>
      <c r="GX58" cm="1">
        <f t="array" aca="1" ref="GX58" ca="1">IFERROR(MATCH(TRUE,_xlfn.SORTBY(OFFSET(A$2,0,0,ROW()-2,1),_xlfn.SEQUENCE(ROW()-2,1,0,-1))&gt;=A58,0),ROW()-2)*IFERROR(MATCH(TRUE,_xlfn.SORTBY(OFFSET($A58,0,0,1,COLUMN(A58)-1),_xlfn.SEQUENCE(1,COLUMN(A58)-1,0,-1))&gt;=A58,0),COLUMN(A58)-1)*IFERROR(MATCH(TRUE,(OFFSET(A58,0,1,1,99-COLUMN(A58)))&gt;=A58,0),99-COLUMN(A58))*IFERROR(MATCH(TRUE,OFFSET(A58,1,0,100-ROW(A58)-1)&gt;=A58,0),100-ROW(A58))</f>
        <v>0</v>
      </c>
      <c r="GY58" cm="1">
        <f t="array" aca="1" ref="GY58" ca="1">IFERROR(MATCH(TRUE,_xlfn.SORTBY(OFFSET(B$2,0,0,ROW()-2,1),_xlfn.SEQUENCE(ROW()-2,1,0,-1))&gt;=B58,0),ROW()-2)*IFERROR(MATCH(TRUE,_xlfn.SORTBY(OFFSET($A58,0,0,1,COLUMN(B58)-1),_xlfn.SEQUENCE(1,COLUMN(B58)-1,0,-1))&gt;=B58,0),COLUMN(B58)-1)*IFERROR(MATCH(TRUE,(OFFSET(B58,0,1,1,99-COLUMN(B58)))&gt;=B58,0),99-COLUMN(B58))*IFERROR(MATCH(TRUE,OFFSET(B58,1,0,100-ROW(B58)-1)&gt;=B58,0),100-ROW(B58))</f>
        <v>4</v>
      </c>
      <c r="GZ58" cm="1">
        <f t="array" aca="1" ref="GZ58" ca="1">IFERROR(MATCH(TRUE,_xlfn.SORTBY(OFFSET(C$2,0,0,ROW()-2,1),_xlfn.SEQUENCE(ROW()-2,1,0,-1))&gt;=C58,0),ROW()-2)*IFERROR(MATCH(TRUE,_xlfn.SORTBY(OFFSET($A58,0,0,1,COLUMN(C58)-1),_xlfn.SEQUENCE(1,COLUMN(C58)-1,0,-1))&gt;=C58,0),COLUMN(C58)-1)*IFERROR(MATCH(TRUE,(OFFSET(C58,0,1,1,99-COLUMN(C58)))&gt;=C58,0),99-COLUMN(C58))*IFERROR(MATCH(TRUE,OFFSET(C58,1,0,100-ROW(C58)-1)&gt;=C58,0),100-ROW(C58))</f>
        <v>1</v>
      </c>
      <c r="HA58" cm="1">
        <f t="array" aca="1" ref="HA58" ca="1">IFERROR(MATCH(TRUE,_xlfn.SORTBY(OFFSET(D$2,0,0,ROW()-2,1),_xlfn.SEQUENCE(ROW()-2,1,0,-1))&gt;=D58,0),ROW()-2)*IFERROR(MATCH(TRUE,_xlfn.SORTBY(OFFSET($A58,0,0,1,COLUMN(D58)-1),_xlfn.SEQUENCE(1,COLUMN(D58)-1,0,-1))&gt;=D58,0),COLUMN(D58)-1)*IFERROR(MATCH(TRUE,(OFFSET(D58,0,1,1,99-COLUMN(D58)))&gt;=D58,0),99-COLUMN(D58))*IFERROR(MATCH(TRUE,OFFSET(D58,1,0,100-ROW(D58)-1)&gt;=D58,0),100-ROW(D58))</f>
        <v>18</v>
      </c>
      <c r="HB58" cm="1">
        <f t="array" aca="1" ref="HB58" ca="1">IFERROR(MATCH(TRUE,_xlfn.SORTBY(OFFSET(E$2,0,0,ROW()-2,1),_xlfn.SEQUENCE(ROW()-2,1,0,-1))&gt;=E58,0),ROW()-2)*IFERROR(MATCH(TRUE,_xlfn.SORTBY(OFFSET($A58,0,0,1,COLUMN(E58)-1),_xlfn.SEQUENCE(1,COLUMN(E58)-1,0,-1))&gt;=E58,0),COLUMN(E58)-1)*IFERROR(MATCH(TRUE,(OFFSET(E58,0,1,1,99-COLUMN(E58)))&gt;=E58,0),99-COLUMN(E58))*IFERROR(MATCH(TRUE,OFFSET(E58,1,0,100-ROW(E58)-1)&gt;=E58,0),100-ROW(E58))</f>
        <v>48</v>
      </c>
      <c r="HC58" cm="1">
        <f t="array" aca="1" ref="HC58" ca="1">IFERROR(MATCH(TRUE,_xlfn.SORTBY(OFFSET(F$2,0,0,ROW()-2,1),_xlfn.SEQUENCE(ROW()-2,1,0,-1))&gt;=F58,0),ROW()-2)*IFERROR(MATCH(TRUE,_xlfn.SORTBY(OFFSET($A58,0,0,1,COLUMN(F58)-1),_xlfn.SEQUENCE(1,COLUMN(F58)-1,0,-1))&gt;=F58,0),COLUMN(F58)-1)*IFERROR(MATCH(TRUE,(OFFSET(F58,0,1,1,99-COLUMN(F58)))&gt;=F58,0),99-COLUMN(F58))*IFERROR(MATCH(TRUE,OFFSET(F58,1,0,100-ROW(F58)-1)&gt;=F58,0),100-ROW(F58))</f>
        <v>2</v>
      </c>
      <c r="HD58" cm="1">
        <f t="array" aca="1" ref="HD58" ca="1">IFERROR(MATCH(TRUE,_xlfn.SORTBY(OFFSET(G$2,0,0,ROW()-2,1),_xlfn.SEQUENCE(ROW()-2,1,0,-1))&gt;=G58,0),ROW()-2)*IFERROR(MATCH(TRUE,_xlfn.SORTBY(OFFSET($A58,0,0,1,COLUMN(G58)-1),_xlfn.SEQUENCE(1,COLUMN(G58)-1,0,-1))&gt;=G58,0),COLUMN(G58)-1)*IFERROR(MATCH(TRUE,(OFFSET(G58,0,1,1,99-COLUMN(G58)))&gt;=G58,0),99-COLUMN(G58))*IFERROR(MATCH(TRUE,OFFSET(G58,1,0,100-ROW(G58)-1)&gt;=G58,0),100-ROW(G58))</f>
        <v>264</v>
      </c>
      <c r="HE58" cm="1">
        <f t="array" aca="1" ref="HE58" ca="1">IFERROR(MATCH(TRUE,_xlfn.SORTBY(OFFSET(H$2,0,0,ROW()-2,1),_xlfn.SEQUENCE(ROW()-2,1,0,-1))&gt;=H58,0),ROW()-2)*IFERROR(MATCH(TRUE,_xlfn.SORTBY(OFFSET($A58,0,0,1,COLUMN(H58)-1),_xlfn.SEQUENCE(1,COLUMN(H58)-1,0,-1))&gt;=H58,0),COLUMN(H58)-1)*IFERROR(MATCH(TRUE,(OFFSET(H58,0,1,1,99-COLUMN(H58)))&gt;=H58,0),99-COLUMN(H58))*IFERROR(MATCH(TRUE,OFFSET(H58,1,0,100-ROW(H58)-1)&gt;=H58,0),100-ROW(H58))</f>
        <v>1</v>
      </c>
      <c r="HF58" cm="1">
        <f t="array" aca="1" ref="HF58" ca="1">IFERROR(MATCH(TRUE,_xlfn.SORTBY(OFFSET(I$2,0,0,ROW()-2,1),_xlfn.SEQUENCE(ROW()-2,1,0,-1))&gt;=I58,0),ROW()-2)*IFERROR(MATCH(TRUE,_xlfn.SORTBY(OFFSET($A58,0,0,1,COLUMN(I58)-1),_xlfn.SEQUENCE(1,COLUMN(I58)-1,0,-1))&gt;=I58,0),COLUMN(I58)-1)*IFERROR(MATCH(TRUE,(OFFSET(I58,0,1,1,99-COLUMN(I58)))&gt;=I58,0),99-COLUMN(I58))*IFERROR(MATCH(TRUE,OFFSET(I58,1,0,100-ROW(I58)-1)&gt;=I58,0),100-ROW(I58))</f>
        <v>8</v>
      </c>
      <c r="HG58" cm="1">
        <f t="array" aca="1" ref="HG58" ca="1">IFERROR(MATCH(TRUE,_xlfn.SORTBY(OFFSET(J$2,0,0,ROW()-2,1),_xlfn.SEQUENCE(ROW()-2,1,0,-1))&gt;=J58,0),ROW()-2)*IFERROR(MATCH(TRUE,_xlfn.SORTBY(OFFSET($A58,0,0,1,COLUMN(J58)-1),_xlfn.SEQUENCE(1,COLUMN(J58)-1,0,-1))&gt;=J58,0),COLUMN(J58)-1)*IFERROR(MATCH(TRUE,(OFFSET(J58,0,1,1,99-COLUMN(J58)))&gt;=J58,0),99-COLUMN(J58))*IFERROR(MATCH(TRUE,OFFSET(J58,1,0,100-ROW(J58)-1)&gt;=J58,0),100-ROW(J58))</f>
        <v>3</v>
      </c>
      <c r="HH58" cm="1">
        <f t="array" aca="1" ref="HH58" ca="1">IFERROR(MATCH(TRUE,_xlfn.SORTBY(OFFSET(K$2,0,0,ROW()-2,1),_xlfn.SEQUENCE(ROW()-2,1,0,-1))&gt;=K58,0),ROW()-2)*IFERROR(MATCH(TRUE,_xlfn.SORTBY(OFFSET($A58,0,0,1,COLUMN(K58)-1),_xlfn.SEQUENCE(1,COLUMN(K58)-1,0,-1))&gt;=K58,0),COLUMN(K58)-1)*IFERROR(MATCH(TRUE,(OFFSET(K58,0,1,1,99-COLUMN(K58)))&gt;=K58,0),99-COLUMN(K58))*IFERROR(MATCH(TRUE,OFFSET(K58,1,0,100-ROW(K58)-1)&gt;=K58,0),100-ROW(K58))</f>
        <v>1</v>
      </c>
      <c r="HI58" cm="1">
        <f t="array" aca="1" ref="HI58" ca="1">IFERROR(MATCH(TRUE,_xlfn.SORTBY(OFFSET(L$2,0,0,ROW()-2,1),_xlfn.SEQUENCE(ROW()-2,1,0,-1))&gt;=L58,0),ROW()-2)*IFERROR(MATCH(TRUE,_xlfn.SORTBY(OFFSET($A58,0,0,1,COLUMN(L58)-1),_xlfn.SEQUENCE(1,COLUMN(L58)-1,0,-1))&gt;=L58,0),COLUMN(L58)-1)*IFERROR(MATCH(TRUE,(OFFSET(L58,0,1,1,99-COLUMN(L58)))&gt;=L58,0),99-COLUMN(L58))*IFERROR(MATCH(TRUE,OFFSET(L58,1,0,100-ROW(L58)-1)&gt;=L58,0),100-ROW(L58))</f>
        <v>1</v>
      </c>
      <c r="HJ58" cm="1">
        <f t="array" aca="1" ref="HJ58" ca="1">IFERROR(MATCH(TRUE,_xlfn.SORTBY(OFFSET(M$2,0,0,ROW()-2,1),_xlfn.SEQUENCE(ROW()-2,1,0,-1))&gt;=M58,0),ROW()-2)*IFERROR(MATCH(TRUE,_xlfn.SORTBY(OFFSET($A58,0,0,1,COLUMN(M58)-1),_xlfn.SEQUENCE(1,COLUMN(M58)-1,0,-1))&gt;=M58,0),COLUMN(M58)-1)*IFERROR(MATCH(TRUE,(OFFSET(M58,0,1,1,99-COLUMN(M58)))&gt;=M58,0),99-COLUMN(M58))*IFERROR(MATCH(TRUE,OFFSET(M58,1,0,100-ROW(M58)-1)&gt;=M58,0),100-ROW(M58))</f>
        <v>24</v>
      </c>
      <c r="HK58" cm="1">
        <f t="array" aca="1" ref="HK58" ca="1">IFERROR(MATCH(TRUE,_xlfn.SORTBY(OFFSET(N$2,0,0,ROW()-2,1),_xlfn.SEQUENCE(ROW()-2,1,0,-1))&gt;=N58,0),ROW()-2)*IFERROR(MATCH(TRUE,_xlfn.SORTBY(OFFSET($A58,0,0,1,COLUMN(N58)-1),_xlfn.SEQUENCE(1,COLUMN(N58)-1,0,-1))&gt;=N58,0),COLUMN(N58)-1)*IFERROR(MATCH(TRUE,(OFFSET(N58,0,1,1,99-COLUMN(N58)))&gt;=N58,0),99-COLUMN(N58))*IFERROR(MATCH(TRUE,OFFSET(N58,1,0,100-ROW(N58)-1)&gt;=N58,0),100-ROW(N58))</f>
        <v>12</v>
      </c>
      <c r="HL58" cm="1">
        <f t="array" aca="1" ref="HL58" ca="1">IFERROR(MATCH(TRUE,_xlfn.SORTBY(OFFSET(O$2,0,0,ROW()-2,1),_xlfn.SEQUENCE(ROW()-2,1,0,-1))&gt;=O58,0),ROW()-2)*IFERROR(MATCH(TRUE,_xlfn.SORTBY(OFFSET($A58,0,0,1,COLUMN(O58)-1),_xlfn.SEQUENCE(1,COLUMN(O58)-1,0,-1))&gt;=O58,0),COLUMN(O58)-1)*IFERROR(MATCH(TRUE,(OFFSET(O58,0,1,1,99-COLUMN(O58)))&gt;=O58,0),99-COLUMN(O58))*IFERROR(MATCH(TRUE,OFFSET(O58,1,0,100-ROW(O58)-1)&gt;=O58,0),100-ROW(O58))</f>
        <v>1</v>
      </c>
      <c r="HM58" cm="1">
        <f t="array" aca="1" ref="HM58" ca="1">IFERROR(MATCH(TRUE,_xlfn.SORTBY(OFFSET(P$2,0,0,ROW()-2,1),_xlfn.SEQUENCE(ROW()-2,1,0,-1))&gt;=P58,0),ROW()-2)*IFERROR(MATCH(TRUE,_xlfn.SORTBY(OFFSET($A58,0,0,1,COLUMN(P58)-1),_xlfn.SEQUENCE(1,COLUMN(P58)-1,0,-1))&gt;=P58,0),COLUMN(P58)-1)*IFERROR(MATCH(TRUE,(OFFSET(P58,0,1,1,99-COLUMN(P58)))&gt;=P58,0),99-COLUMN(P58))*IFERROR(MATCH(TRUE,OFFSET(P58,1,0,100-ROW(P58)-1)&gt;=P58,0),100-ROW(P58))</f>
        <v>128</v>
      </c>
      <c r="HN58" cm="1">
        <f t="array" aca="1" ref="HN58" ca="1">IFERROR(MATCH(TRUE,_xlfn.SORTBY(OFFSET(Q$2,0,0,ROW()-2,1),_xlfn.SEQUENCE(ROW()-2,1,0,-1))&gt;=Q58,0),ROW()-2)*IFERROR(MATCH(TRUE,_xlfn.SORTBY(OFFSET($A58,0,0,1,COLUMN(Q58)-1),_xlfn.SEQUENCE(1,COLUMN(Q58)-1,0,-1))&gt;=Q58,0),COLUMN(Q58)-1)*IFERROR(MATCH(TRUE,(OFFSET(Q58,0,1,1,99-COLUMN(Q58)))&gt;=Q58,0),99-COLUMN(Q58))*IFERROR(MATCH(TRUE,OFFSET(Q58,1,0,100-ROW(Q58)-1)&gt;=Q58,0),100-ROW(Q58))</f>
        <v>2</v>
      </c>
      <c r="HO58" cm="1">
        <f t="array" aca="1" ref="HO58" ca="1">IFERROR(MATCH(TRUE,_xlfn.SORTBY(OFFSET(R$2,0,0,ROW()-2,1),_xlfn.SEQUENCE(ROW()-2,1,0,-1))&gt;=R58,0),ROW()-2)*IFERROR(MATCH(TRUE,_xlfn.SORTBY(OFFSET($A58,0,0,1,COLUMN(R58)-1),_xlfn.SEQUENCE(1,COLUMN(R58)-1,0,-1))&gt;=R58,0),COLUMN(R58)-1)*IFERROR(MATCH(TRUE,(OFFSET(R58,0,1,1,99-COLUMN(R58)))&gt;=R58,0),99-COLUMN(R58))*IFERROR(MATCH(TRUE,OFFSET(R58,1,0,100-ROW(R58)-1)&gt;=R58,0),100-ROW(R58))</f>
        <v>2</v>
      </c>
      <c r="HP58" cm="1">
        <f t="array" aca="1" ref="HP58" ca="1">IFERROR(MATCH(TRUE,_xlfn.SORTBY(OFFSET(S$2,0,0,ROW()-2,1),_xlfn.SEQUENCE(ROW()-2,1,0,-1))&gt;=S58,0),ROW()-2)*IFERROR(MATCH(TRUE,_xlfn.SORTBY(OFFSET($A58,0,0,1,COLUMN(S58)-1),_xlfn.SEQUENCE(1,COLUMN(S58)-1,0,-1))&gt;=S58,0),COLUMN(S58)-1)*IFERROR(MATCH(TRUE,(OFFSET(S58,0,1,1,99-COLUMN(S58)))&gt;=S58,0),99-COLUMN(S58))*IFERROR(MATCH(TRUE,OFFSET(S58,1,0,100-ROW(S58)-1)&gt;=S58,0),100-ROW(S58))</f>
        <v>15</v>
      </c>
      <c r="HQ58" cm="1">
        <f t="array" aca="1" ref="HQ58" ca="1">IFERROR(MATCH(TRUE,_xlfn.SORTBY(OFFSET(T$2,0,0,ROW()-2,1),_xlfn.SEQUENCE(ROW()-2,1,0,-1))&gt;=T58,0),ROW()-2)*IFERROR(MATCH(TRUE,_xlfn.SORTBY(OFFSET($A58,0,0,1,COLUMN(T58)-1),_xlfn.SEQUENCE(1,COLUMN(T58)-1,0,-1))&gt;=T58,0),COLUMN(T58)-1)*IFERROR(MATCH(TRUE,(OFFSET(T58,0,1,1,99-COLUMN(T58)))&gt;=T58,0),99-COLUMN(T58))*IFERROR(MATCH(TRUE,OFFSET(T58,1,0,100-ROW(T58)-1)&gt;=T58,0),100-ROW(T58))</f>
        <v>1</v>
      </c>
      <c r="HR58" cm="1">
        <f t="array" aca="1" ref="HR58" ca="1">IFERROR(MATCH(TRUE,_xlfn.SORTBY(OFFSET(U$2,0,0,ROW()-2,1),_xlfn.SEQUENCE(ROW()-2,1,0,-1))&gt;=U58,0),ROW()-2)*IFERROR(MATCH(TRUE,_xlfn.SORTBY(OFFSET($A58,0,0,1,COLUMN(U58)-1),_xlfn.SEQUENCE(1,COLUMN(U58)-1,0,-1))&gt;=U58,0),COLUMN(U58)-1)*IFERROR(MATCH(TRUE,(OFFSET(U58,0,1,1,99-COLUMN(U58)))&gt;=U58,0),99-COLUMN(U58))*IFERROR(MATCH(TRUE,OFFSET(U58,1,0,100-ROW(U58)-1)&gt;=U58,0),100-ROW(U58))</f>
        <v>2</v>
      </c>
      <c r="HS58" cm="1">
        <f t="array" aca="1" ref="HS58" ca="1">IFERROR(MATCH(TRUE,_xlfn.SORTBY(OFFSET(V$2,0,0,ROW()-2,1),_xlfn.SEQUENCE(ROW()-2,1,0,-1))&gt;=V58,0),ROW()-2)*IFERROR(MATCH(TRUE,_xlfn.SORTBY(OFFSET($A58,0,0,1,COLUMN(V58)-1),_xlfn.SEQUENCE(1,COLUMN(V58)-1,0,-1))&gt;=V58,0),COLUMN(V58)-1)*IFERROR(MATCH(TRUE,(OFFSET(V58,0,1,1,99-COLUMN(V58)))&gt;=V58,0),99-COLUMN(V58))*IFERROR(MATCH(TRUE,OFFSET(V58,1,0,100-ROW(V58)-1)&gt;=V58,0),100-ROW(V58))</f>
        <v>1</v>
      </c>
      <c r="HT58" cm="1">
        <f t="array" aca="1" ref="HT58" ca="1">IFERROR(MATCH(TRUE,_xlfn.SORTBY(OFFSET(W$2,0,0,ROW()-2,1),_xlfn.SEQUENCE(ROW()-2,1,0,-1))&gt;=W58,0),ROW()-2)*IFERROR(MATCH(TRUE,_xlfn.SORTBY(OFFSET($A58,0,0,1,COLUMN(W58)-1),_xlfn.SEQUENCE(1,COLUMN(W58)-1,0,-1))&gt;=W58,0),COLUMN(W58)-1)*IFERROR(MATCH(TRUE,(OFFSET(W58,0,1,1,99-COLUMN(W58)))&gt;=W58,0),99-COLUMN(W58))*IFERROR(MATCH(TRUE,OFFSET(W58,1,0,100-ROW(W58)-1)&gt;=W58,0),100-ROW(W58))</f>
        <v>12</v>
      </c>
      <c r="HU58" cm="1">
        <f t="array" aca="1" ref="HU58" ca="1">IFERROR(MATCH(TRUE,_xlfn.SORTBY(OFFSET(X$2,0,0,ROW()-2,1),_xlfn.SEQUENCE(ROW()-2,1,0,-1))&gt;=X58,0),ROW()-2)*IFERROR(MATCH(TRUE,_xlfn.SORTBY(OFFSET($A58,0,0,1,COLUMN(X58)-1),_xlfn.SEQUENCE(1,COLUMN(X58)-1,0,-1))&gt;=X58,0),COLUMN(X58)-1)*IFERROR(MATCH(TRUE,(OFFSET(X58,0,1,1,99-COLUMN(X58)))&gt;=X58,0),99-COLUMN(X58))*IFERROR(MATCH(TRUE,OFFSET(X58,1,0,100-ROW(X58)-1)&gt;=X58,0),100-ROW(X58))</f>
        <v>11592</v>
      </c>
      <c r="HV58" cm="1">
        <f t="array" aca="1" ref="HV58" ca="1">IFERROR(MATCH(TRUE,_xlfn.SORTBY(OFFSET(Y$2,0,0,ROW()-2,1),_xlfn.SEQUENCE(ROW()-2,1,0,-1))&gt;=Y58,0),ROW()-2)*IFERROR(MATCH(TRUE,_xlfn.SORTBY(OFFSET($A58,0,0,1,COLUMN(Y58)-1),_xlfn.SEQUENCE(1,COLUMN(Y58)-1,0,-1))&gt;=Y58,0),COLUMN(Y58)-1)*IFERROR(MATCH(TRUE,(OFFSET(Y58,0,1,1,99-COLUMN(Y58)))&gt;=Y58,0),99-COLUMN(Y58))*IFERROR(MATCH(TRUE,OFFSET(Y58,1,0,100-ROW(Y58)-1)&gt;=Y58,0),100-ROW(Y58))</f>
        <v>1</v>
      </c>
      <c r="HW58" cm="1">
        <f t="array" aca="1" ref="HW58" ca="1">IFERROR(MATCH(TRUE,_xlfn.SORTBY(OFFSET(Z$2,0,0,ROW()-2,1),_xlfn.SEQUENCE(ROW()-2,1,0,-1))&gt;=Z58,0),ROW()-2)*IFERROR(MATCH(TRUE,_xlfn.SORTBY(OFFSET($A58,0,0,1,COLUMN(Z58)-1),_xlfn.SEQUENCE(1,COLUMN(Z58)-1,0,-1))&gt;=Z58,0),COLUMN(Z58)-1)*IFERROR(MATCH(TRUE,(OFFSET(Z58,0,1,1,99-COLUMN(Z58)))&gt;=Z58,0),99-COLUMN(Z58))*IFERROR(MATCH(TRUE,OFFSET(Z58,1,0,100-ROW(Z58)-1)&gt;=Z58,0),100-ROW(Z58))</f>
        <v>8</v>
      </c>
      <c r="HX58" cm="1">
        <f t="array" aca="1" ref="HX58" ca="1">IFERROR(MATCH(TRUE,_xlfn.SORTBY(OFFSET(AA$2,0,0,ROW()-2,1),_xlfn.SEQUENCE(ROW()-2,1,0,-1))&gt;=AA58,0),ROW()-2)*IFERROR(MATCH(TRUE,_xlfn.SORTBY(OFFSET($A58,0,0,1,COLUMN(AA58)-1),_xlfn.SEQUENCE(1,COLUMN(AA58)-1,0,-1))&gt;=AA58,0),COLUMN(AA58)-1)*IFERROR(MATCH(TRUE,(OFFSET(AA58,0,1,1,99-COLUMN(AA58)))&gt;=AA58,0),99-COLUMN(AA58))*IFERROR(MATCH(TRUE,OFFSET(AA58,1,0,100-ROW(AA58)-1)&gt;=AA58,0),100-ROW(AA58))</f>
        <v>1</v>
      </c>
      <c r="HY58" cm="1">
        <f t="array" aca="1" ref="HY58" ca="1">IFERROR(MATCH(TRUE,_xlfn.SORTBY(OFFSET(AB$2,0,0,ROW()-2,1),_xlfn.SEQUENCE(ROW()-2,1,0,-1))&gt;=AB58,0),ROW()-2)*IFERROR(MATCH(TRUE,_xlfn.SORTBY(OFFSET($A58,0,0,1,COLUMN(AB58)-1),_xlfn.SEQUENCE(1,COLUMN(AB58)-1,0,-1))&gt;=AB58,0),COLUMN(AB58)-1)*IFERROR(MATCH(TRUE,(OFFSET(AB58,0,1,1,99-COLUMN(AB58)))&gt;=AB58,0),99-COLUMN(AB58))*IFERROR(MATCH(TRUE,OFFSET(AB58,1,0,100-ROW(AB58)-1)&gt;=AB58,0),100-ROW(AB58))</f>
        <v>8</v>
      </c>
      <c r="HZ58" cm="1">
        <f t="array" aca="1" ref="HZ58" ca="1">IFERROR(MATCH(TRUE,_xlfn.SORTBY(OFFSET(AC$2,0,0,ROW()-2,1),_xlfn.SEQUENCE(ROW()-2,1,0,-1))&gt;=AC58,0),ROW()-2)*IFERROR(MATCH(TRUE,_xlfn.SORTBY(OFFSET($A58,0,0,1,COLUMN(AC58)-1),_xlfn.SEQUENCE(1,COLUMN(AC58)-1,0,-1))&gt;=AC58,0),COLUMN(AC58)-1)*IFERROR(MATCH(TRUE,(OFFSET(AC58,0,1,1,99-COLUMN(AC58)))&gt;=AC58,0),99-COLUMN(AC58))*IFERROR(MATCH(TRUE,OFFSET(AC58,1,0,100-ROW(AC58)-1)&gt;=AC58,0),100-ROW(AC58))</f>
        <v>1</v>
      </c>
      <c r="IA58" cm="1">
        <f t="array" aca="1" ref="IA58" ca="1">IFERROR(MATCH(TRUE,_xlfn.SORTBY(OFFSET(AD$2,0,0,ROW()-2,1),_xlfn.SEQUENCE(ROW()-2,1,0,-1))&gt;=AD58,0),ROW()-2)*IFERROR(MATCH(TRUE,_xlfn.SORTBY(OFFSET($A58,0,0,1,COLUMN(AD58)-1),_xlfn.SEQUENCE(1,COLUMN(AD58)-1,0,-1))&gt;=AD58,0),COLUMN(AD58)-1)*IFERROR(MATCH(TRUE,(OFFSET(AD58,0,1,1,99-COLUMN(AD58)))&gt;=AD58,0),99-COLUMN(AD58))*IFERROR(MATCH(TRUE,OFFSET(AD58,1,0,100-ROW(AD58)-1)&gt;=AD58,0),100-ROW(AD58))</f>
        <v>30</v>
      </c>
      <c r="IB58" cm="1">
        <f t="array" aca="1" ref="IB58" ca="1">IFERROR(MATCH(TRUE,_xlfn.SORTBY(OFFSET(AE$2,0,0,ROW()-2,1),_xlfn.SEQUENCE(ROW()-2,1,0,-1))&gt;=AE58,0),ROW()-2)*IFERROR(MATCH(TRUE,_xlfn.SORTBY(OFFSET($A58,0,0,1,COLUMN(AE58)-1),_xlfn.SEQUENCE(1,COLUMN(AE58)-1,0,-1))&gt;=AE58,0),COLUMN(AE58)-1)*IFERROR(MATCH(TRUE,(OFFSET(AE58,0,1,1,99-COLUMN(AE58)))&gt;=AE58,0),99-COLUMN(AE58))*IFERROR(MATCH(TRUE,OFFSET(AE58,1,0,100-ROW(AE58)-1)&gt;=AE58,0),100-ROW(AE58))</f>
        <v>6</v>
      </c>
      <c r="IC58" cm="1">
        <f t="array" aca="1" ref="IC58" ca="1">IFERROR(MATCH(TRUE,_xlfn.SORTBY(OFFSET(AF$2,0,0,ROW()-2,1),_xlfn.SEQUENCE(ROW()-2,1,0,-1))&gt;=AF58,0),ROW()-2)*IFERROR(MATCH(TRUE,_xlfn.SORTBY(OFFSET($A58,0,0,1,COLUMN(AF58)-1),_xlfn.SEQUENCE(1,COLUMN(AF58)-1,0,-1))&gt;=AF58,0),COLUMN(AF58)-1)*IFERROR(MATCH(TRUE,(OFFSET(AF58,0,1,1,99-COLUMN(AF58)))&gt;=AF58,0),99-COLUMN(AF58))*IFERROR(MATCH(TRUE,OFFSET(AF58,1,0,100-ROW(AF58)-1)&gt;=AF58,0),100-ROW(AF58))</f>
        <v>1</v>
      </c>
      <c r="ID58" cm="1">
        <f t="array" aca="1" ref="ID58" ca="1">IFERROR(MATCH(TRUE,_xlfn.SORTBY(OFFSET(AG$2,0,0,ROW()-2,1),_xlfn.SEQUENCE(ROW()-2,1,0,-1))&gt;=AG58,0),ROW()-2)*IFERROR(MATCH(TRUE,_xlfn.SORTBY(OFFSET($A58,0,0,1,COLUMN(AG58)-1),_xlfn.SEQUENCE(1,COLUMN(AG58)-1,0,-1))&gt;=AG58,0),COLUMN(AG58)-1)*IFERROR(MATCH(TRUE,(OFFSET(AG58,0,1,1,99-COLUMN(AG58)))&gt;=AG58,0),99-COLUMN(AG58))*IFERROR(MATCH(TRUE,OFFSET(AG58,1,0,100-ROW(AG58)-1)&gt;=AG58,0),100-ROW(AG58))</f>
        <v>9</v>
      </c>
      <c r="IE58" cm="1">
        <f t="array" aca="1" ref="IE58" ca="1">IFERROR(MATCH(TRUE,_xlfn.SORTBY(OFFSET(AH$2,0,0,ROW()-2,1),_xlfn.SEQUENCE(ROW()-2,1,0,-1))&gt;=AH58,0),ROW()-2)*IFERROR(MATCH(TRUE,_xlfn.SORTBY(OFFSET($A58,0,0,1,COLUMN(AH58)-1),_xlfn.SEQUENCE(1,COLUMN(AH58)-1,0,-1))&gt;=AH58,0),COLUMN(AH58)-1)*IFERROR(MATCH(TRUE,(OFFSET(AH58,0,1,1,99-COLUMN(AH58)))&gt;=AH58,0),99-COLUMN(AH58))*IFERROR(MATCH(TRUE,OFFSET(AH58,1,0,100-ROW(AH58)-1)&gt;=AH58,0),100-ROW(AH58))</f>
        <v>24</v>
      </c>
      <c r="IF58" cm="1">
        <f t="array" aca="1" ref="IF58" ca="1">IFERROR(MATCH(TRUE,_xlfn.SORTBY(OFFSET(AI$2,0,0,ROW()-2,1),_xlfn.SEQUENCE(ROW()-2,1,0,-1))&gt;=AI58,0),ROW()-2)*IFERROR(MATCH(TRUE,_xlfn.SORTBY(OFFSET($A58,0,0,1,COLUMN(AI58)-1),_xlfn.SEQUENCE(1,COLUMN(AI58)-1,0,-1))&gt;=AI58,0),COLUMN(AI58)-1)*IFERROR(MATCH(TRUE,(OFFSET(AI58,0,1,1,99-COLUMN(AI58)))&gt;=AI58,0),99-COLUMN(AI58))*IFERROR(MATCH(TRUE,OFFSET(AI58,1,0,100-ROW(AI58)-1)&gt;=AI58,0),100-ROW(AI58))</f>
        <v>1</v>
      </c>
      <c r="IG58" cm="1">
        <f t="array" aca="1" ref="IG58" ca="1">IFERROR(MATCH(TRUE,_xlfn.SORTBY(OFFSET(AJ$2,0,0,ROW()-2,1),_xlfn.SEQUENCE(ROW()-2,1,0,-1))&gt;=AJ58,0),ROW()-2)*IFERROR(MATCH(TRUE,_xlfn.SORTBY(OFFSET($A58,0,0,1,COLUMN(AJ58)-1),_xlfn.SEQUENCE(1,COLUMN(AJ58)-1,0,-1))&gt;=AJ58,0),COLUMN(AJ58)-1)*IFERROR(MATCH(TRUE,(OFFSET(AJ58,0,1,1,99-COLUMN(AJ58)))&gt;=AJ58,0),99-COLUMN(AJ58))*IFERROR(MATCH(TRUE,OFFSET(AJ58,1,0,100-ROW(AJ58)-1)&gt;=AJ58,0),100-ROW(AJ58))</f>
        <v>8</v>
      </c>
      <c r="IH58" cm="1">
        <f t="array" aca="1" ref="IH58" ca="1">IFERROR(MATCH(TRUE,_xlfn.SORTBY(OFFSET(AK$2,0,0,ROW()-2,1),_xlfn.SEQUENCE(ROW()-2,1,0,-1))&gt;=AK58,0),ROW()-2)*IFERROR(MATCH(TRUE,_xlfn.SORTBY(OFFSET($A58,0,0,1,COLUMN(AK58)-1),_xlfn.SEQUENCE(1,COLUMN(AK58)-1,0,-1))&gt;=AK58,0),COLUMN(AK58)-1)*IFERROR(MATCH(TRUE,(OFFSET(AK58,0,1,1,99-COLUMN(AK58)))&gt;=AK58,0),99-COLUMN(AK58))*IFERROR(MATCH(TRUE,OFFSET(AK58,1,0,100-ROW(AK58)-1)&gt;=AK58,0),100-ROW(AK58))</f>
        <v>1</v>
      </c>
      <c r="II58" cm="1">
        <f t="array" aca="1" ref="II58" ca="1">IFERROR(MATCH(TRUE,_xlfn.SORTBY(OFFSET(AL$2,0,0,ROW()-2,1),_xlfn.SEQUENCE(ROW()-2,1,0,-1))&gt;=AL58,0),ROW()-2)*IFERROR(MATCH(TRUE,_xlfn.SORTBY(OFFSET($A58,0,0,1,COLUMN(AL58)-1),_xlfn.SEQUENCE(1,COLUMN(AL58)-1,0,-1))&gt;=AL58,0),COLUMN(AL58)-1)*IFERROR(MATCH(TRUE,(OFFSET(AL58,0,1,1,99-COLUMN(AL58)))&gt;=AL58,0),99-COLUMN(AL58))*IFERROR(MATCH(TRUE,OFFSET(AL58,1,0,100-ROW(AL58)-1)&gt;=AL58,0),100-ROW(AL58))</f>
        <v>2688</v>
      </c>
      <c r="IJ58" cm="1">
        <f t="array" aca="1" ref="IJ58" ca="1">IFERROR(MATCH(TRUE,_xlfn.SORTBY(OFFSET(AM$2,0,0,ROW()-2,1),_xlfn.SEQUENCE(ROW()-2,1,0,-1))&gt;=AM58,0),ROW()-2)*IFERROR(MATCH(TRUE,_xlfn.SORTBY(OFFSET($A58,0,0,1,COLUMN(AM58)-1),_xlfn.SEQUENCE(1,COLUMN(AM58)-1,0,-1))&gt;=AM58,0),COLUMN(AM58)-1)*IFERROR(MATCH(TRUE,(OFFSET(AM58,0,1,1,99-COLUMN(AM58)))&gt;=AM58,0),99-COLUMN(AM58))*IFERROR(MATCH(TRUE,OFFSET(AM58,1,0,100-ROW(AM58)-1)&gt;=AM58,0),100-ROW(AM58))</f>
        <v>2</v>
      </c>
      <c r="IK58" cm="1">
        <f t="array" aca="1" ref="IK58" ca="1">IFERROR(MATCH(TRUE,_xlfn.SORTBY(OFFSET(AN$2,0,0,ROW()-2,1),_xlfn.SEQUENCE(ROW()-2,1,0,-1))&gt;=AN58,0),ROW()-2)*IFERROR(MATCH(TRUE,_xlfn.SORTBY(OFFSET($A58,0,0,1,COLUMN(AN58)-1),_xlfn.SEQUENCE(1,COLUMN(AN58)-1,0,-1))&gt;=AN58,0),COLUMN(AN58)-1)*IFERROR(MATCH(TRUE,(OFFSET(AN58,0,1,1,99-COLUMN(AN58)))&gt;=AN58,0),99-COLUMN(AN58))*IFERROR(MATCH(TRUE,OFFSET(AN58,1,0,100-ROW(AN58)-1)&gt;=AN58,0),100-ROW(AN58))</f>
        <v>30</v>
      </c>
      <c r="IL58" cm="1">
        <f t="array" aca="1" ref="IL58" ca="1">IFERROR(MATCH(TRUE,_xlfn.SORTBY(OFFSET(AO$2,0,0,ROW()-2,1),_xlfn.SEQUENCE(ROW()-2,1,0,-1))&gt;=AO58,0),ROW()-2)*IFERROR(MATCH(TRUE,_xlfn.SORTBY(OFFSET($A58,0,0,1,COLUMN(AO58)-1),_xlfn.SEQUENCE(1,COLUMN(AO58)-1,0,-1))&gt;=AO58,0),COLUMN(AO58)-1)*IFERROR(MATCH(TRUE,(OFFSET(AO58,0,1,1,99-COLUMN(AO58)))&gt;=AO58,0),99-COLUMN(AO58))*IFERROR(MATCH(TRUE,OFFSET(AO58,1,0,100-ROW(AO58)-1)&gt;=AO58,0),100-ROW(AO58))</f>
        <v>3</v>
      </c>
      <c r="IM58" cm="1">
        <f t="array" aca="1" ref="IM58" ca="1">IFERROR(MATCH(TRUE,_xlfn.SORTBY(OFFSET(AP$2,0,0,ROW()-2,1),_xlfn.SEQUENCE(ROW()-2,1,0,-1))&gt;=AP58,0),ROW()-2)*IFERROR(MATCH(TRUE,_xlfn.SORTBY(OFFSET($A58,0,0,1,COLUMN(AP58)-1),_xlfn.SEQUENCE(1,COLUMN(AP58)-1,0,-1))&gt;=AP58,0),COLUMN(AP58)-1)*IFERROR(MATCH(TRUE,(OFFSET(AP58,0,1,1,99-COLUMN(AP58)))&gt;=AP58,0),99-COLUMN(AP58))*IFERROR(MATCH(TRUE,OFFSET(AP58,1,0,100-ROW(AP58)-1)&gt;=AP58,0),100-ROW(AP58))</f>
        <v>504</v>
      </c>
      <c r="IN58" cm="1">
        <f t="array" aca="1" ref="IN58" ca="1">IFERROR(MATCH(TRUE,_xlfn.SORTBY(OFFSET(AQ$2,0,0,ROW()-2,1),_xlfn.SEQUENCE(ROW()-2,1,0,-1))&gt;=AQ58,0),ROW()-2)*IFERROR(MATCH(TRUE,_xlfn.SORTBY(OFFSET($A58,0,0,1,COLUMN(AQ58)-1),_xlfn.SEQUENCE(1,COLUMN(AQ58)-1,0,-1))&gt;=AQ58,0),COLUMN(AQ58)-1)*IFERROR(MATCH(TRUE,(OFFSET(AQ58,0,1,1,99-COLUMN(AQ58)))&gt;=AQ58,0),99-COLUMN(AQ58))*IFERROR(MATCH(TRUE,OFFSET(AQ58,1,0,100-ROW(AQ58)-1)&gt;=AQ58,0),100-ROW(AQ58))</f>
        <v>4</v>
      </c>
      <c r="IO58" cm="1">
        <f t="array" aca="1" ref="IO58" ca="1">IFERROR(MATCH(TRUE,_xlfn.SORTBY(OFFSET(AR$2,0,0,ROW()-2,1),_xlfn.SEQUENCE(ROW()-2,1,0,-1))&gt;=AR58,0),ROW()-2)*IFERROR(MATCH(TRUE,_xlfn.SORTBY(OFFSET($A58,0,0,1,COLUMN(AR58)-1),_xlfn.SEQUENCE(1,COLUMN(AR58)-1,0,-1))&gt;=AR58,0),COLUMN(AR58)-1)*IFERROR(MATCH(TRUE,(OFFSET(AR58,0,1,1,99-COLUMN(AR58)))&gt;=AR58,0),99-COLUMN(AR58))*IFERROR(MATCH(TRUE,OFFSET(AR58,1,0,100-ROW(AR58)-1)&gt;=AR58,0),100-ROW(AR58))</f>
        <v>1</v>
      </c>
      <c r="IP58" cm="1">
        <f t="array" aca="1" ref="IP58" ca="1">IFERROR(MATCH(TRUE,_xlfn.SORTBY(OFFSET(AS$2,0,0,ROW()-2,1),_xlfn.SEQUENCE(ROW()-2,1,0,-1))&gt;=AS58,0),ROW()-2)*IFERROR(MATCH(TRUE,_xlfn.SORTBY(OFFSET($A58,0,0,1,COLUMN(AS58)-1),_xlfn.SEQUENCE(1,COLUMN(AS58)-1,0,-1))&gt;=AS58,0),COLUMN(AS58)-1)*IFERROR(MATCH(TRUE,(OFFSET(AS58,0,1,1,99-COLUMN(AS58)))&gt;=AS58,0),99-COLUMN(AS58))*IFERROR(MATCH(TRUE,OFFSET(AS58,1,0,100-ROW(AS58)-1)&gt;=AS58,0),100-ROW(AS58))</f>
        <v>16</v>
      </c>
      <c r="IQ58" cm="1">
        <f t="array" aca="1" ref="IQ58" ca="1">IFERROR(MATCH(TRUE,_xlfn.SORTBY(OFFSET(AT$2,0,0,ROW()-2,1),_xlfn.SEQUENCE(ROW()-2,1,0,-1))&gt;=AT58,0),ROW()-2)*IFERROR(MATCH(TRUE,_xlfn.SORTBY(OFFSET($A58,0,0,1,COLUMN(AT58)-1),_xlfn.SEQUENCE(1,COLUMN(AT58)-1,0,-1))&gt;=AT58,0),COLUMN(AT58)-1)*IFERROR(MATCH(TRUE,(OFFSET(AT58,0,1,1,99-COLUMN(AT58)))&gt;=AT58,0),99-COLUMN(AT58))*IFERROR(MATCH(TRUE,OFFSET(AT58,1,0,100-ROW(AT58)-1)&gt;=AT58,0),100-ROW(AT58))</f>
        <v>1</v>
      </c>
      <c r="IR58" cm="1">
        <f t="array" aca="1" ref="IR58" ca="1">IFERROR(MATCH(TRUE,_xlfn.SORTBY(OFFSET(AU$2,0,0,ROW()-2,1),_xlfn.SEQUENCE(ROW()-2,1,0,-1))&gt;=AU58,0),ROW()-2)*IFERROR(MATCH(TRUE,_xlfn.SORTBY(OFFSET($A58,0,0,1,COLUMN(AU58)-1),_xlfn.SEQUENCE(1,COLUMN(AU58)-1,0,-1))&gt;=AU58,0),COLUMN(AU58)-1)*IFERROR(MATCH(TRUE,(OFFSET(AU58,0,1,1,99-COLUMN(AU58)))&gt;=AU58,0),99-COLUMN(AU58))*IFERROR(MATCH(TRUE,OFFSET(AU58,1,0,100-ROW(AU58)-1)&gt;=AU58,0),100-ROW(AU58))</f>
        <v>2</v>
      </c>
      <c r="IS58" cm="1">
        <f t="array" aca="1" ref="IS58" ca="1">IFERROR(MATCH(TRUE,_xlfn.SORTBY(OFFSET(AV$2,0,0,ROW()-2,1),_xlfn.SEQUENCE(ROW()-2,1,0,-1))&gt;=AV58,0),ROW()-2)*IFERROR(MATCH(TRUE,_xlfn.SORTBY(OFFSET($A58,0,0,1,COLUMN(AV58)-1),_xlfn.SEQUENCE(1,COLUMN(AV58)-1,0,-1))&gt;=AV58,0),COLUMN(AV58)-1)*IFERROR(MATCH(TRUE,(OFFSET(AV58,0,1,1,99-COLUMN(AV58)))&gt;=AV58,0),99-COLUMN(AV58))*IFERROR(MATCH(TRUE,OFFSET(AV58,1,0,100-ROW(AV58)-1)&gt;=AV58,0),100-ROW(AV58))</f>
        <v>1</v>
      </c>
      <c r="IT58" cm="1">
        <f t="array" aca="1" ref="IT58" ca="1">IFERROR(MATCH(TRUE,_xlfn.SORTBY(OFFSET(AW$2,0,0,ROW()-2,1),_xlfn.SEQUENCE(ROW()-2,1,0,-1))&gt;=AW58,0),ROW()-2)*IFERROR(MATCH(TRUE,_xlfn.SORTBY(OFFSET($A58,0,0,1,COLUMN(AW58)-1),_xlfn.SEQUENCE(1,COLUMN(AW58)-1,0,-1))&gt;=AW58,0),COLUMN(AW58)-1)*IFERROR(MATCH(TRUE,(OFFSET(AW58,0,1,1,99-COLUMN(AW58)))&gt;=AW58,0),99-COLUMN(AW58))*IFERROR(MATCH(TRUE,OFFSET(AW58,1,0,100-ROW(AW58)-1)&gt;=AW58,0),100-ROW(AW58))</f>
        <v>7</v>
      </c>
      <c r="IU58" cm="1">
        <f t="array" aca="1" ref="IU58" ca="1">IFERROR(MATCH(TRUE,_xlfn.SORTBY(OFFSET(AX$2,0,0,ROW()-2,1),_xlfn.SEQUENCE(ROW()-2,1,0,-1))&gt;=AX58,0),ROW()-2)*IFERROR(MATCH(TRUE,_xlfn.SORTBY(OFFSET($A58,0,0,1,COLUMN(AX58)-1),_xlfn.SEQUENCE(1,COLUMN(AX58)-1,0,-1))&gt;=AX58,0),COLUMN(AX58)-1)*IFERROR(MATCH(TRUE,(OFFSET(AX58,0,1,1,99-COLUMN(AX58)))&gt;=AX58,0),99-COLUMN(AX58))*IFERROR(MATCH(TRUE,OFFSET(AX58,1,0,100-ROW(AX58)-1)&gt;=AX58,0),100-ROW(AX58))</f>
        <v>42</v>
      </c>
      <c r="IV58" cm="1">
        <f t="array" aca="1" ref="IV58" ca="1">IFERROR(MATCH(TRUE,_xlfn.SORTBY(OFFSET(AY$2,0,0,ROW()-2,1),_xlfn.SEQUENCE(ROW()-2,1,0,-1))&gt;=AY58,0),ROW()-2)*IFERROR(MATCH(TRUE,_xlfn.SORTBY(OFFSET($A58,0,0,1,COLUMN(AY58)-1),_xlfn.SEQUENCE(1,COLUMN(AY58)-1,0,-1))&gt;=AY58,0),COLUMN(AY58)-1)*IFERROR(MATCH(TRUE,(OFFSET(AY58,0,1,1,99-COLUMN(AY58)))&gt;=AY58,0),99-COLUMN(AY58))*IFERROR(MATCH(TRUE,OFFSET(AY58,1,0,100-ROW(AY58)-1)&gt;=AY58,0),100-ROW(AY58))</f>
        <v>2</v>
      </c>
      <c r="IW58" cm="1">
        <f t="array" aca="1" ref="IW58" ca="1">IFERROR(MATCH(TRUE,_xlfn.SORTBY(OFFSET(AZ$2,0,0,ROW()-2,1),_xlfn.SEQUENCE(ROW()-2,1,0,-1))&gt;=AZ58,0),ROW()-2)*IFERROR(MATCH(TRUE,_xlfn.SORTBY(OFFSET($A58,0,0,1,COLUMN(AZ58)-1),_xlfn.SEQUENCE(1,COLUMN(AZ58)-1,0,-1))&gt;=AZ58,0),COLUMN(AZ58)-1)*IFERROR(MATCH(TRUE,(OFFSET(AZ58,0,1,1,99-COLUMN(AZ58)))&gt;=AZ58,0),99-COLUMN(AZ58))*IFERROR(MATCH(TRUE,OFFSET(AZ58,1,0,100-ROW(AZ58)-1)&gt;=AZ58,0),100-ROW(AZ58))</f>
        <v>1</v>
      </c>
      <c r="IX58" cm="1">
        <f t="array" aca="1" ref="IX58" ca="1">IFERROR(MATCH(TRUE,_xlfn.SORTBY(OFFSET(BA$2,0,0,ROW()-2,1),_xlfn.SEQUENCE(ROW()-2,1,0,-1))&gt;=BA58,0),ROW()-2)*IFERROR(MATCH(TRUE,_xlfn.SORTBY(OFFSET($A58,0,0,1,COLUMN(BA58)-1),_xlfn.SEQUENCE(1,COLUMN(BA58)-1,0,-1))&gt;=BA58,0),COLUMN(BA58)-1)*IFERROR(MATCH(TRUE,(OFFSET(BA58,0,1,1,99-COLUMN(BA58)))&gt;=BA58,0),99-COLUMN(BA58))*IFERROR(MATCH(TRUE,OFFSET(BA58,1,0,100-ROW(BA58)-1)&gt;=BA58,0),100-ROW(BA58))</f>
        <v>36</v>
      </c>
      <c r="IY58" cm="1">
        <f t="array" aca="1" ref="IY58" ca="1">IFERROR(MATCH(TRUE,_xlfn.SORTBY(OFFSET(BB$2,0,0,ROW()-2,1),_xlfn.SEQUENCE(ROW()-2,1,0,-1))&gt;=BB58,0),ROW()-2)*IFERROR(MATCH(TRUE,_xlfn.SORTBY(OFFSET($A58,0,0,1,COLUMN(BB58)-1),_xlfn.SEQUENCE(1,COLUMN(BB58)-1,0,-1))&gt;=BB58,0),COLUMN(BB58)-1)*IFERROR(MATCH(TRUE,(OFFSET(BB58,0,1,1,99-COLUMN(BB58)))&gt;=BB58,0),99-COLUMN(BB58))*IFERROR(MATCH(TRUE,OFFSET(BB58,1,0,100-ROW(BB58)-1)&gt;=BB58,0),100-ROW(BB58))</f>
        <v>5</v>
      </c>
      <c r="IZ58" cm="1">
        <f t="array" aca="1" ref="IZ58" ca="1">IFERROR(MATCH(TRUE,_xlfn.SORTBY(OFFSET(BC$2,0,0,ROW()-2,1),_xlfn.SEQUENCE(ROW()-2,1,0,-1))&gt;=BC58,0),ROW()-2)*IFERROR(MATCH(TRUE,_xlfn.SORTBY(OFFSET($A58,0,0,1,COLUMN(BC58)-1),_xlfn.SEQUENCE(1,COLUMN(BC58)-1,0,-1))&gt;=BC58,0),COLUMN(BC58)-1)*IFERROR(MATCH(TRUE,(OFFSET(BC58,0,1,1,99-COLUMN(BC58)))&gt;=BC58,0),99-COLUMN(BC58))*IFERROR(MATCH(TRUE,OFFSET(BC58,1,0,100-ROW(BC58)-1)&gt;=BC58,0),100-ROW(BC58))</f>
        <v>4</v>
      </c>
      <c r="JA58" cm="1">
        <f t="array" aca="1" ref="JA58" ca="1">IFERROR(MATCH(TRUE,_xlfn.SORTBY(OFFSET(BD$2,0,0,ROW()-2,1),_xlfn.SEQUENCE(ROW()-2,1,0,-1))&gt;=BD58,0),ROW()-2)*IFERROR(MATCH(TRUE,_xlfn.SORTBY(OFFSET($A58,0,0,1,COLUMN(BD58)-1),_xlfn.SEQUENCE(1,COLUMN(BD58)-1,0,-1))&gt;=BD58,0),COLUMN(BD58)-1)*IFERROR(MATCH(TRUE,(OFFSET(BD58,0,1,1,99-COLUMN(BD58)))&gt;=BD58,0),99-COLUMN(BD58))*IFERROR(MATCH(TRUE,OFFSET(BD58,1,0,100-ROW(BD58)-1)&gt;=BD58,0),100-ROW(BD58))</f>
        <v>3</v>
      </c>
      <c r="JB58" cm="1">
        <f t="array" aca="1" ref="JB58" ca="1">IFERROR(MATCH(TRUE,_xlfn.SORTBY(OFFSET(BE$2,0,0,ROW()-2,1),_xlfn.SEQUENCE(ROW()-2,1,0,-1))&gt;=BE58,0),ROW()-2)*IFERROR(MATCH(TRUE,_xlfn.SORTBY(OFFSET($A58,0,0,1,COLUMN(BE58)-1),_xlfn.SEQUENCE(1,COLUMN(BE58)-1,0,-1))&gt;=BE58,0),COLUMN(BE58)-1)*IFERROR(MATCH(TRUE,(OFFSET(BE58,0,1,1,99-COLUMN(BE58)))&gt;=BE58,0),99-COLUMN(BE58))*IFERROR(MATCH(TRUE,OFFSET(BE58,1,0,100-ROW(BE58)-1)&gt;=BE58,0),100-ROW(BE58))</f>
        <v>42</v>
      </c>
      <c r="JC58" cm="1">
        <f t="array" aca="1" ref="JC58" ca="1">IFERROR(MATCH(TRUE,_xlfn.SORTBY(OFFSET(BF$2,0,0,ROW()-2,1),_xlfn.SEQUENCE(ROW()-2,1,0,-1))&gt;=BF58,0),ROW()-2)*IFERROR(MATCH(TRUE,_xlfn.SORTBY(OFFSET($A58,0,0,1,COLUMN(BF58)-1),_xlfn.SEQUENCE(1,COLUMN(BF58)-1,0,-1))&gt;=BF58,0),COLUMN(BF58)-1)*IFERROR(MATCH(TRUE,(OFFSET(BF58,0,1,1,99-COLUMN(BF58)))&gt;=BF58,0),99-COLUMN(BF58))*IFERROR(MATCH(TRUE,OFFSET(BF58,1,0,100-ROW(BF58)-1)&gt;=BF58,0),100-ROW(BF58))</f>
        <v>1</v>
      </c>
      <c r="JD58" cm="1">
        <f t="array" aca="1" ref="JD58" ca="1">IFERROR(MATCH(TRUE,_xlfn.SORTBY(OFFSET(BG$2,0,0,ROW()-2,1),_xlfn.SEQUENCE(ROW()-2,1,0,-1))&gt;=BG58,0),ROW()-2)*IFERROR(MATCH(TRUE,_xlfn.SORTBY(OFFSET($A58,0,0,1,COLUMN(BG58)-1),_xlfn.SEQUENCE(1,COLUMN(BG58)-1,0,-1))&gt;=BG58,0),COLUMN(BG58)-1)*IFERROR(MATCH(TRUE,(OFFSET(BG58,0,1,1,99-COLUMN(BG58)))&gt;=BG58,0),99-COLUMN(BG58))*IFERROR(MATCH(TRUE,OFFSET(BG58,1,0,100-ROW(BG58)-1)&gt;=BG58,0),100-ROW(BG58))</f>
        <v>510</v>
      </c>
      <c r="JE58" cm="1">
        <f t="array" aca="1" ref="JE58" ca="1">IFERROR(MATCH(TRUE,_xlfn.SORTBY(OFFSET(BH$2,0,0,ROW()-2,1),_xlfn.SEQUENCE(ROW()-2,1,0,-1))&gt;=BH58,0),ROW()-2)*IFERROR(MATCH(TRUE,_xlfn.SORTBY(OFFSET($A58,0,0,1,COLUMN(BH58)-1),_xlfn.SEQUENCE(1,COLUMN(BH58)-1,0,-1))&gt;=BH58,0),COLUMN(BH58)-1)*IFERROR(MATCH(TRUE,(OFFSET(BH58,0,1,1,99-COLUMN(BH58)))&gt;=BH58,0),99-COLUMN(BH58))*IFERROR(MATCH(TRUE,OFFSET(BH58,1,0,100-ROW(BH58)-1)&gt;=BH58,0),100-ROW(BH58))</f>
        <v>1</v>
      </c>
      <c r="JF58" cm="1">
        <f t="array" aca="1" ref="JF58" ca="1">IFERROR(MATCH(TRUE,_xlfn.SORTBY(OFFSET(BI$2,0,0,ROW()-2,1),_xlfn.SEQUENCE(ROW()-2,1,0,-1))&gt;=BI58,0),ROW()-2)*IFERROR(MATCH(TRUE,_xlfn.SORTBY(OFFSET($A58,0,0,1,COLUMN(BI58)-1),_xlfn.SEQUENCE(1,COLUMN(BI58)-1,0,-1))&gt;=BI58,0),COLUMN(BI58)-1)*IFERROR(MATCH(TRUE,(OFFSET(BI58,0,1,1,99-COLUMN(BI58)))&gt;=BI58,0),99-COLUMN(BI58))*IFERROR(MATCH(TRUE,OFFSET(BI58,1,0,100-ROW(BI58)-1)&gt;=BI58,0),100-ROW(BI58))</f>
        <v>2</v>
      </c>
      <c r="JG58" cm="1">
        <f t="array" aca="1" ref="JG58" ca="1">IFERROR(MATCH(TRUE,_xlfn.SORTBY(OFFSET(BJ$2,0,0,ROW()-2,1),_xlfn.SEQUENCE(ROW()-2,1,0,-1))&gt;=BJ58,0),ROW()-2)*IFERROR(MATCH(TRUE,_xlfn.SORTBY(OFFSET($A58,0,0,1,COLUMN(BJ58)-1),_xlfn.SEQUENCE(1,COLUMN(BJ58)-1,0,-1))&gt;=BJ58,0),COLUMN(BJ58)-1)*IFERROR(MATCH(TRUE,(OFFSET(BJ58,0,1,1,99-COLUMN(BJ58)))&gt;=BJ58,0),99-COLUMN(BJ58))*IFERROR(MATCH(TRUE,OFFSET(BJ58,1,0,100-ROW(BJ58)-1)&gt;=BJ58,0),100-ROW(BJ58))</f>
        <v>6</v>
      </c>
      <c r="JH58" cm="1">
        <f t="array" aca="1" ref="JH58" ca="1">IFERROR(MATCH(TRUE,_xlfn.SORTBY(OFFSET(BK$2,0,0,ROW()-2,1),_xlfn.SEQUENCE(ROW()-2,1,0,-1))&gt;=BK58,0),ROW()-2)*IFERROR(MATCH(TRUE,_xlfn.SORTBY(OFFSET($A58,0,0,1,COLUMN(BK58)-1),_xlfn.SEQUENCE(1,COLUMN(BK58)-1,0,-1))&gt;=BK58,0),COLUMN(BK58)-1)*IFERROR(MATCH(TRUE,(OFFSET(BK58,0,1,1,99-COLUMN(BK58)))&gt;=BK58,0),99-COLUMN(BK58))*IFERROR(MATCH(TRUE,OFFSET(BK58,1,0,100-ROW(BK58)-1)&gt;=BK58,0),100-ROW(BK58))</f>
        <v>2</v>
      </c>
      <c r="JI58" cm="1">
        <f t="array" aca="1" ref="JI58" ca="1">IFERROR(MATCH(TRUE,_xlfn.SORTBY(OFFSET(BL$2,0,0,ROW()-2,1),_xlfn.SEQUENCE(ROW()-2,1,0,-1))&gt;=BL58,0),ROW()-2)*IFERROR(MATCH(TRUE,_xlfn.SORTBY(OFFSET($A58,0,0,1,COLUMN(BL58)-1),_xlfn.SEQUENCE(1,COLUMN(BL58)-1,0,-1))&gt;=BL58,0),COLUMN(BL58)-1)*IFERROR(MATCH(TRUE,(OFFSET(BL58,0,1,1,99-COLUMN(BL58)))&gt;=BL58,0),99-COLUMN(BL58))*IFERROR(MATCH(TRUE,OFFSET(BL58,1,0,100-ROW(BL58)-1)&gt;=BL58,0),100-ROW(BL58))</f>
        <v>240</v>
      </c>
      <c r="JJ58" cm="1">
        <f t="array" aca="1" ref="JJ58" ca="1">IFERROR(MATCH(TRUE,_xlfn.SORTBY(OFFSET(BM$2,0,0,ROW()-2,1),_xlfn.SEQUENCE(ROW()-2,1,0,-1))&gt;=BM58,0),ROW()-2)*IFERROR(MATCH(TRUE,_xlfn.SORTBY(OFFSET($A58,0,0,1,COLUMN(BM58)-1),_xlfn.SEQUENCE(1,COLUMN(BM58)-1,0,-1))&gt;=BM58,0),COLUMN(BM58)-1)*IFERROR(MATCH(TRUE,(OFFSET(BM58,0,1,1,99-COLUMN(BM58)))&gt;=BM58,0),99-COLUMN(BM58))*IFERROR(MATCH(TRUE,OFFSET(BM58,1,0,100-ROW(BM58)-1)&gt;=BM58,0),100-ROW(BM58))</f>
        <v>2</v>
      </c>
      <c r="JK58" cm="1">
        <f t="array" aca="1" ref="JK58" ca="1">IFERROR(MATCH(TRUE,_xlfn.SORTBY(OFFSET(BN$2,0,0,ROW()-2,1),_xlfn.SEQUENCE(ROW()-2,1,0,-1))&gt;=BN58,0),ROW()-2)*IFERROR(MATCH(TRUE,_xlfn.SORTBY(OFFSET($A58,0,0,1,COLUMN(BN58)-1),_xlfn.SEQUENCE(1,COLUMN(BN58)-1,0,-1))&gt;=BN58,0),COLUMN(BN58)-1)*IFERROR(MATCH(TRUE,(OFFSET(BN58,0,1,1,99-COLUMN(BN58)))&gt;=BN58,0),99-COLUMN(BN58))*IFERROR(MATCH(TRUE,OFFSET(BN58,1,0,100-ROW(BN58)-1)&gt;=BN58,0),100-ROW(BN58))</f>
        <v>40</v>
      </c>
      <c r="JL58" cm="1">
        <f t="array" aca="1" ref="JL58" ca="1">IFERROR(MATCH(TRUE,_xlfn.SORTBY(OFFSET(BO$2,0,0,ROW()-2,1),_xlfn.SEQUENCE(ROW()-2,1,0,-1))&gt;=BO58,0),ROW()-2)*IFERROR(MATCH(TRUE,_xlfn.SORTBY(OFFSET($A58,0,0,1,COLUMN(BO58)-1),_xlfn.SEQUENCE(1,COLUMN(BO58)-1,0,-1))&gt;=BO58,0),COLUMN(BO58)-1)*IFERROR(MATCH(TRUE,(OFFSET(BO58,0,1,1,99-COLUMN(BO58)))&gt;=BO58,0),99-COLUMN(BO58))*IFERROR(MATCH(TRUE,OFFSET(BO58,1,0,100-ROW(BO58)-1)&gt;=BO58,0),100-ROW(BO58))</f>
        <v>36</v>
      </c>
      <c r="JM58" cm="1">
        <f t="array" aca="1" ref="JM58" ca="1">IFERROR(MATCH(TRUE,_xlfn.SORTBY(OFFSET(BP$2,0,0,ROW()-2,1),_xlfn.SEQUENCE(ROW()-2,1,0,-1))&gt;=BP58,0),ROW()-2)*IFERROR(MATCH(TRUE,_xlfn.SORTBY(OFFSET($A58,0,0,1,COLUMN(BP58)-1),_xlfn.SEQUENCE(1,COLUMN(BP58)-1,0,-1))&gt;=BP58,0),COLUMN(BP58)-1)*IFERROR(MATCH(TRUE,(OFFSET(BP58,0,1,1,99-COLUMN(BP58)))&gt;=BP58,0),99-COLUMN(BP58))*IFERROR(MATCH(TRUE,OFFSET(BP58,1,0,100-ROW(BP58)-1)&gt;=BP58,0),100-ROW(BP58))</f>
        <v>1</v>
      </c>
      <c r="JN58" cm="1">
        <f t="array" aca="1" ref="JN58" ca="1">IFERROR(MATCH(TRUE,_xlfn.SORTBY(OFFSET(BQ$2,0,0,ROW()-2,1),_xlfn.SEQUENCE(ROW()-2,1,0,-1))&gt;=BQ58,0),ROW()-2)*IFERROR(MATCH(TRUE,_xlfn.SORTBY(OFFSET($A58,0,0,1,COLUMN(BQ58)-1),_xlfn.SEQUENCE(1,COLUMN(BQ58)-1,0,-1))&gt;=BQ58,0),COLUMN(BQ58)-1)*IFERROR(MATCH(TRUE,(OFFSET(BQ58,0,1,1,99-COLUMN(BQ58)))&gt;=BQ58,0),99-COLUMN(BQ58))*IFERROR(MATCH(TRUE,OFFSET(BQ58,1,0,100-ROW(BQ58)-1)&gt;=BQ58,0),100-ROW(BQ58))</f>
        <v>1</v>
      </c>
      <c r="JO58" cm="1">
        <f t="array" aca="1" ref="JO58" ca="1">IFERROR(MATCH(TRUE,_xlfn.SORTBY(OFFSET(BR$2,0,0,ROW()-2,1),_xlfn.SEQUENCE(ROW()-2,1,0,-1))&gt;=BR58,0),ROW()-2)*IFERROR(MATCH(TRUE,_xlfn.SORTBY(OFFSET($A58,0,0,1,COLUMN(BR58)-1),_xlfn.SEQUENCE(1,COLUMN(BR58)-1,0,-1))&gt;=BR58,0),COLUMN(BR58)-1)*IFERROR(MATCH(TRUE,(OFFSET(BR58,0,1,1,99-COLUMN(BR58)))&gt;=BR58,0),99-COLUMN(BR58))*IFERROR(MATCH(TRUE,OFFSET(BR58,1,0,100-ROW(BR58)-1)&gt;=BR58,0),100-ROW(BR58))</f>
        <v>1</v>
      </c>
      <c r="JP58" cm="1">
        <f t="array" aca="1" ref="JP58" ca="1">IFERROR(MATCH(TRUE,_xlfn.SORTBY(OFFSET(BS$2,0,0,ROW()-2,1),_xlfn.SEQUENCE(ROW()-2,1,0,-1))&gt;=BS58,0),ROW()-2)*IFERROR(MATCH(TRUE,_xlfn.SORTBY(OFFSET($A58,0,0,1,COLUMN(BS58)-1),_xlfn.SEQUENCE(1,COLUMN(BS58)-1,0,-1))&gt;=BS58,0),COLUMN(BS58)-1)*IFERROR(MATCH(TRUE,(OFFSET(BS58,0,1,1,99-COLUMN(BS58)))&gt;=BS58,0),99-COLUMN(BS58))*IFERROR(MATCH(TRUE,OFFSET(BS58,1,0,100-ROW(BS58)-1)&gt;=BS58,0),100-ROW(BS58))</f>
        <v>24</v>
      </c>
      <c r="JQ58" cm="1">
        <f t="array" aca="1" ref="JQ58" ca="1">IFERROR(MATCH(TRUE,_xlfn.SORTBY(OFFSET(BT$2,0,0,ROW()-2,1),_xlfn.SEQUENCE(ROW()-2,1,0,-1))&gt;=BT58,0),ROW()-2)*IFERROR(MATCH(TRUE,_xlfn.SORTBY(OFFSET($A58,0,0,1,COLUMN(BT58)-1),_xlfn.SEQUENCE(1,COLUMN(BT58)-1,0,-1))&gt;=BT58,0),COLUMN(BT58)-1)*IFERROR(MATCH(TRUE,(OFFSET(BT58,0,1,1,99-COLUMN(BT58)))&gt;=BT58,0),99-COLUMN(BT58))*IFERROR(MATCH(TRUE,OFFSET(BT58,1,0,100-ROW(BT58)-1)&gt;=BT58,0),100-ROW(BT58))</f>
        <v>40</v>
      </c>
      <c r="JR58" cm="1">
        <f t="array" aca="1" ref="JR58" ca="1">IFERROR(MATCH(TRUE,_xlfn.SORTBY(OFFSET(BU$2,0,0,ROW()-2,1),_xlfn.SEQUENCE(ROW()-2,1,0,-1))&gt;=BU58,0),ROW()-2)*IFERROR(MATCH(TRUE,_xlfn.SORTBY(OFFSET($A58,0,0,1,COLUMN(BU58)-1),_xlfn.SEQUENCE(1,COLUMN(BU58)-1,0,-1))&gt;=BU58,0),COLUMN(BU58)-1)*IFERROR(MATCH(TRUE,(OFFSET(BU58,0,1,1,99-COLUMN(BU58)))&gt;=BU58,0),99-COLUMN(BU58))*IFERROR(MATCH(TRUE,OFFSET(BU58,1,0,100-ROW(BU58)-1)&gt;=BU58,0),100-ROW(BU58))</f>
        <v>6</v>
      </c>
      <c r="JS58" cm="1">
        <f t="array" aca="1" ref="JS58" ca="1">IFERROR(MATCH(TRUE,_xlfn.SORTBY(OFFSET(BV$2,0,0,ROW()-2,1),_xlfn.SEQUENCE(ROW()-2,1,0,-1))&gt;=BV58,0),ROW()-2)*IFERROR(MATCH(TRUE,_xlfn.SORTBY(OFFSET($A58,0,0,1,COLUMN(BV58)-1),_xlfn.SEQUENCE(1,COLUMN(BV58)-1,0,-1))&gt;=BV58,0),COLUMN(BV58)-1)*IFERROR(MATCH(TRUE,(OFFSET(BV58,0,1,1,99-COLUMN(BV58)))&gt;=BV58,0),99-COLUMN(BV58))*IFERROR(MATCH(TRUE,OFFSET(BV58,1,0,100-ROW(BV58)-1)&gt;=BV58,0),100-ROW(BV58))</f>
        <v>1</v>
      </c>
      <c r="JT58" cm="1">
        <f t="array" aca="1" ref="JT58" ca="1">IFERROR(MATCH(TRUE,_xlfn.SORTBY(OFFSET(BW$2,0,0,ROW()-2,1),_xlfn.SEQUENCE(ROW()-2,1,0,-1))&gt;=BW58,0),ROW()-2)*IFERROR(MATCH(TRUE,_xlfn.SORTBY(OFFSET($A58,0,0,1,COLUMN(BW58)-1),_xlfn.SEQUENCE(1,COLUMN(BW58)-1,0,-1))&gt;=BW58,0),COLUMN(BW58)-1)*IFERROR(MATCH(TRUE,(OFFSET(BW58,0,1,1,99-COLUMN(BW58)))&gt;=BW58,0),99-COLUMN(BW58))*IFERROR(MATCH(TRUE,OFFSET(BW58,1,0,100-ROW(BW58)-1)&gt;=BW58,0),100-ROW(BW58))</f>
        <v>1</v>
      </c>
      <c r="JU58" cm="1">
        <f t="array" aca="1" ref="JU58" ca="1">IFERROR(MATCH(TRUE,_xlfn.SORTBY(OFFSET(BX$2,0,0,ROW()-2,1),_xlfn.SEQUENCE(ROW()-2,1,0,-1))&gt;=BX58,0),ROW()-2)*IFERROR(MATCH(TRUE,_xlfn.SORTBY(OFFSET($A58,0,0,1,COLUMN(BX58)-1),_xlfn.SEQUENCE(1,COLUMN(BX58)-1,0,-1))&gt;=BX58,0),COLUMN(BX58)-1)*IFERROR(MATCH(TRUE,(OFFSET(BX58,0,1,1,99-COLUMN(BX58)))&gt;=BX58,0),99-COLUMN(BX58))*IFERROR(MATCH(TRUE,OFFSET(BX58,1,0,100-ROW(BX58)-1)&gt;=BX58,0),100-ROW(BX58))</f>
        <v>98532</v>
      </c>
      <c r="JV58" cm="1">
        <f t="array" aca="1" ref="JV58" ca="1">IFERROR(MATCH(TRUE,_xlfn.SORTBY(OFFSET(BY$2,0,0,ROW()-2,1),_xlfn.SEQUENCE(ROW()-2,1,0,-1))&gt;=BY58,0),ROW()-2)*IFERROR(MATCH(TRUE,_xlfn.SORTBY(OFFSET($A58,0,0,1,COLUMN(BY58)-1),_xlfn.SEQUENCE(1,COLUMN(BY58)-1,0,-1))&gt;=BY58,0),COLUMN(BY58)-1)*IFERROR(MATCH(TRUE,(OFFSET(BY58,0,1,1,99-COLUMN(BY58)))&gt;=BY58,0),99-COLUMN(BY58))*IFERROR(MATCH(TRUE,OFFSET(BY58,1,0,100-ROW(BY58)-1)&gt;=BY58,0),100-ROW(BY58))</f>
        <v>1</v>
      </c>
      <c r="JW58" cm="1">
        <f t="array" aca="1" ref="JW58" ca="1">IFERROR(MATCH(TRUE,_xlfn.SORTBY(OFFSET(BZ$2,0,0,ROW()-2,1),_xlfn.SEQUENCE(ROW()-2,1,0,-1))&gt;=BZ58,0),ROW()-2)*IFERROR(MATCH(TRUE,_xlfn.SORTBY(OFFSET($A58,0,0,1,COLUMN(BZ58)-1),_xlfn.SEQUENCE(1,COLUMN(BZ58)-1,0,-1))&gt;=BZ58,0),COLUMN(BZ58)-1)*IFERROR(MATCH(TRUE,(OFFSET(BZ58,0,1,1,99-COLUMN(BZ58)))&gt;=BZ58,0),99-COLUMN(BZ58))*IFERROR(MATCH(TRUE,OFFSET(BZ58,1,0,100-ROW(BZ58)-1)&gt;=BZ58,0),100-ROW(BZ58))</f>
        <v>6</v>
      </c>
      <c r="JX58" cm="1">
        <f t="array" aca="1" ref="JX58" ca="1">IFERROR(MATCH(TRUE,_xlfn.SORTBY(OFFSET(CA$2,0,0,ROW()-2,1),_xlfn.SEQUENCE(ROW()-2,1,0,-1))&gt;=CA58,0),ROW()-2)*IFERROR(MATCH(TRUE,_xlfn.SORTBY(OFFSET($A58,0,0,1,COLUMN(CA58)-1),_xlfn.SEQUENCE(1,COLUMN(CA58)-1,0,-1))&gt;=CA58,0),COLUMN(CA58)-1)*IFERROR(MATCH(TRUE,(OFFSET(CA58,0,1,1,99-COLUMN(CA58)))&gt;=CA58,0),99-COLUMN(CA58))*IFERROR(MATCH(TRUE,OFFSET(CA58,1,0,100-ROW(CA58)-1)&gt;=CA58,0),100-ROW(CA58))</f>
        <v>4</v>
      </c>
      <c r="JY58" cm="1">
        <f t="array" aca="1" ref="JY58" ca="1">IFERROR(MATCH(TRUE,_xlfn.SORTBY(OFFSET(CB$2,0,0,ROW()-2,1),_xlfn.SEQUENCE(ROW()-2,1,0,-1))&gt;=CB58,0),ROW()-2)*IFERROR(MATCH(TRUE,_xlfn.SORTBY(OFFSET($A58,0,0,1,COLUMN(CB58)-1),_xlfn.SEQUENCE(1,COLUMN(CB58)-1,0,-1))&gt;=CB58,0),COLUMN(CB58)-1)*IFERROR(MATCH(TRUE,(OFFSET(CB58,0,1,1,99-COLUMN(CB58)))&gt;=CB58,0),99-COLUMN(CB58))*IFERROR(MATCH(TRUE,OFFSET(CB58,1,0,100-ROW(CB58)-1)&gt;=CB58,0),100-ROW(CB58))</f>
        <v>2</v>
      </c>
      <c r="JZ58" cm="1">
        <f t="array" aca="1" ref="JZ58" ca="1">IFERROR(MATCH(TRUE,_xlfn.SORTBY(OFFSET(CC$2,0,0,ROW()-2,1),_xlfn.SEQUENCE(ROW()-2,1,0,-1))&gt;=CC58,0),ROW()-2)*IFERROR(MATCH(TRUE,_xlfn.SORTBY(OFFSET($A58,0,0,1,COLUMN(CC58)-1),_xlfn.SEQUENCE(1,COLUMN(CC58)-1,0,-1))&gt;=CC58,0),COLUMN(CC58)-1)*IFERROR(MATCH(TRUE,(OFFSET(CC58,0,1,1,99-COLUMN(CC58)))&gt;=CC58,0),99-COLUMN(CC58))*IFERROR(MATCH(TRUE,OFFSET(CC58,1,0,100-ROW(CC58)-1)&gt;=CC58,0),100-ROW(CC58))</f>
        <v>3780</v>
      </c>
      <c r="KA58" cm="1">
        <f t="array" aca="1" ref="KA58" ca="1">IFERROR(MATCH(TRUE,_xlfn.SORTBY(OFFSET(CD$2,0,0,ROW()-2,1),_xlfn.SEQUENCE(ROW()-2,1,0,-1))&gt;=CD58,0),ROW()-2)*IFERROR(MATCH(TRUE,_xlfn.SORTBY(OFFSET($A58,0,0,1,COLUMN(CD58)-1),_xlfn.SEQUENCE(1,COLUMN(CD58)-1,0,-1))&gt;=CD58,0),COLUMN(CD58)-1)*IFERROR(MATCH(TRUE,(OFFSET(CD58,0,1,1,99-COLUMN(CD58)))&gt;=CD58,0),99-COLUMN(CD58))*IFERROR(MATCH(TRUE,OFFSET(CD58,1,0,100-ROW(CD58)-1)&gt;=CD58,0),100-ROW(CD58))</f>
        <v>126</v>
      </c>
      <c r="KB58" cm="1">
        <f t="array" aca="1" ref="KB58" ca="1">IFERROR(MATCH(TRUE,_xlfn.SORTBY(OFFSET(CE$2,0,0,ROW()-2,1),_xlfn.SEQUENCE(ROW()-2,1,0,-1))&gt;=CE58,0),ROW()-2)*IFERROR(MATCH(TRUE,_xlfn.SORTBY(OFFSET($A58,0,0,1,COLUMN(CE58)-1),_xlfn.SEQUENCE(1,COLUMN(CE58)-1,0,-1))&gt;=CE58,0),COLUMN(CE58)-1)*IFERROR(MATCH(TRUE,(OFFSET(CE58,0,1,1,99-COLUMN(CE58)))&gt;=CE58,0),99-COLUMN(CE58))*IFERROR(MATCH(TRUE,OFFSET(CE58,1,0,100-ROW(CE58)-1)&gt;=CE58,0),100-ROW(CE58))</f>
        <v>2</v>
      </c>
      <c r="KC58" cm="1">
        <f t="array" aca="1" ref="KC58" ca="1">IFERROR(MATCH(TRUE,_xlfn.SORTBY(OFFSET(CF$2,0,0,ROW()-2,1),_xlfn.SEQUENCE(ROW()-2,1,0,-1))&gt;=CF58,0),ROW()-2)*IFERROR(MATCH(TRUE,_xlfn.SORTBY(OFFSET($A58,0,0,1,COLUMN(CF58)-1),_xlfn.SEQUENCE(1,COLUMN(CF58)-1,0,-1))&gt;=CF58,0),COLUMN(CF58)-1)*IFERROR(MATCH(TRUE,(OFFSET(CF58,0,1,1,99-COLUMN(CF58)))&gt;=CF58,0),99-COLUMN(CF58))*IFERROR(MATCH(TRUE,OFFSET(CF58,1,0,100-ROW(CF58)-1)&gt;=CF58,0),100-ROW(CF58))</f>
        <v>2</v>
      </c>
      <c r="KD58" cm="1">
        <f t="array" aca="1" ref="KD58" ca="1">IFERROR(MATCH(TRUE,_xlfn.SORTBY(OFFSET(CG$2,0,0,ROW()-2,1),_xlfn.SEQUENCE(ROW()-2,1,0,-1))&gt;=CG58,0),ROW()-2)*IFERROR(MATCH(TRUE,_xlfn.SORTBY(OFFSET($A58,0,0,1,COLUMN(CG58)-1),_xlfn.SEQUENCE(1,COLUMN(CG58)-1,0,-1))&gt;=CG58,0),COLUMN(CG58)-1)*IFERROR(MATCH(TRUE,(OFFSET(CG58,0,1,1,99-COLUMN(CG58)))&gt;=CG58,0),99-COLUMN(CG58))*IFERROR(MATCH(TRUE,OFFSET(CG58,1,0,100-ROW(CG58)-1)&gt;=CG58,0),100-ROW(CG58))</f>
        <v>1</v>
      </c>
      <c r="KE58" cm="1">
        <f t="array" aca="1" ref="KE58" ca="1">IFERROR(MATCH(TRUE,_xlfn.SORTBY(OFFSET(CH$2,0,0,ROW()-2,1),_xlfn.SEQUENCE(ROW()-2,1,0,-1))&gt;=CH58,0),ROW()-2)*IFERROR(MATCH(TRUE,_xlfn.SORTBY(OFFSET($A58,0,0,1,COLUMN(CH58)-1),_xlfn.SEQUENCE(1,COLUMN(CH58)-1,0,-1))&gt;=CH58,0),COLUMN(CH58)-1)*IFERROR(MATCH(TRUE,(OFFSET(CH58,0,1,1,99-COLUMN(CH58)))&gt;=CH58,0),99-COLUMN(CH58))*IFERROR(MATCH(TRUE,OFFSET(CH58,1,0,100-ROW(CH58)-1)&gt;=CH58,0),100-ROW(CH58))</f>
        <v>96</v>
      </c>
      <c r="KF58" cm="1">
        <f t="array" aca="1" ref="KF58" ca="1">IFERROR(MATCH(TRUE,_xlfn.SORTBY(OFFSET(CI$2,0,0,ROW()-2,1),_xlfn.SEQUENCE(ROW()-2,1,0,-1))&gt;=CI58,0),ROW()-2)*IFERROR(MATCH(TRUE,_xlfn.SORTBY(OFFSET($A58,0,0,1,COLUMN(CI58)-1),_xlfn.SEQUENCE(1,COLUMN(CI58)-1,0,-1))&gt;=CI58,0),COLUMN(CI58)-1)*IFERROR(MATCH(TRUE,(OFFSET(CI58,0,1,1,99-COLUMN(CI58)))&gt;=CI58,0),99-COLUMN(CI58))*IFERROR(MATCH(TRUE,OFFSET(CI58,1,0,100-ROW(CI58)-1)&gt;=CI58,0),100-ROW(CI58))</f>
        <v>1</v>
      </c>
      <c r="KG58" cm="1">
        <f t="array" aca="1" ref="KG58" ca="1">IFERROR(MATCH(TRUE,_xlfn.SORTBY(OFFSET(CJ$2,0,0,ROW()-2,1),_xlfn.SEQUENCE(ROW()-2,1,0,-1))&gt;=CJ58,0),ROW()-2)*IFERROR(MATCH(TRUE,_xlfn.SORTBY(OFFSET($A58,0,0,1,COLUMN(CJ58)-1),_xlfn.SEQUENCE(1,COLUMN(CJ58)-1,0,-1))&gt;=CJ58,0),COLUMN(CJ58)-1)*IFERROR(MATCH(TRUE,(OFFSET(CJ58,0,1,1,99-COLUMN(CJ58)))&gt;=CJ58,0),99-COLUMN(CJ58))*IFERROR(MATCH(TRUE,OFFSET(CJ58,1,0,100-ROW(CJ58)-1)&gt;=CJ58,0),100-ROW(CJ58))</f>
        <v>2</v>
      </c>
      <c r="KH58" cm="1">
        <f t="array" aca="1" ref="KH58" ca="1">IFERROR(MATCH(TRUE,_xlfn.SORTBY(OFFSET(CK$2,0,0,ROW()-2,1),_xlfn.SEQUENCE(ROW()-2,1,0,-1))&gt;=CK58,0),ROW()-2)*IFERROR(MATCH(TRUE,_xlfn.SORTBY(OFFSET($A58,0,0,1,COLUMN(CK58)-1),_xlfn.SEQUENCE(1,COLUMN(CK58)-1,0,-1))&gt;=CK58,0),COLUMN(CK58)-1)*IFERROR(MATCH(TRUE,(OFFSET(CK58,0,1,1,99-COLUMN(CK58)))&gt;=CK58,0),99-COLUMN(CK58))*IFERROR(MATCH(TRUE,OFFSET(CK58,1,0,100-ROW(CK58)-1)&gt;=CK58,0),100-ROW(CK58))</f>
        <v>6</v>
      </c>
      <c r="KI58" cm="1">
        <f t="array" aca="1" ref="KI58" ca="1">IFERROR(MATCH(TRUE,_xlfn.SORTBY(OFFSET(CL$2,0,0,ROW()-2,1),_xlfn.SEQUENCE(ROW()-2,1,0,-1))&gt;=CL58,0),ROW()-2)*IFERROR(MATCH(TRUE,_xlfn.SORTBY(OFFSET($A58,0,0,1,COLUMN(CL58)-1),_xlfn.SEQUENCE(1,COLUMN(CL58)-1,0,-1))&gt;=CL58,0),COLUMN(CL58)-1)*IFERROR(MATCH(TRUE,(OFFSET(CL58,0,1,1,99-COLUMN(CL58)))&gt;=CL58,0),99-COLUMN(CL58))*IFERROR(MATCH(TRUE,OFFSET(CL58,1,0,100-ROW(CL58)-1)&gt;=CL58,0),100-ROW(CL58))</f>
        <v>1</v>
      </c>
      <c r="KJ58" cm="1">
        <f t="array" aca="1" ref="KJ58" ca="1">IFERROR(MATCH(TRUE,_xlfn.SORTBY(OFFSET(CM$2,0,0,ROW()-2,1),_xlfn.SEQUENCE(ROW()-2,1,0,-1))&gt;=CM58,0),ROW()-2)*IFERROR(MATCH(TRUE,_xlfn.SORTBY(OFFSET($A58,0,0,1,COLUMN(CM58)-1),_xlfn.SEQUENCE(1,COLUMN(CM58)-1,0,-1))&gt;=CM58,0),COLUMN(CM58)-1)*IFERROR(MATCH(TRUE,(OFFSET(CM58,0,1,1,99-COLUMN(CM58)))&gt;=CM58,0),99-COLUMN(CM58))*IFERROR(MATCH(TRUE,OFFSET(CM58,1,0,100-ROW(CM58)-1)&gt;=CM58,0),100-ROW(CM58))</f>
        <v>72</v>
      </c>
      <c r="KK58" cm="1">
        <f t="array" aca="1" ref="KK58" ca="1">IFERROR(MATCH(TRUE,_xlfn.SORTBY(OFFSET(CN$2,0,0,ROW()-2,1),_xlfn.SEQUENCE(ROW()-2,1,0,-1))&gt;=CN58,0),ROW()-2)*IFERROR(MATCH(TRUE,_xlfn.SORTBY(OFFSET($A58,0,0,1,COLUMN(CN58)-1),_xlfn.SEQUENCE(1,COLUMN(CN58)-1,0,-1))&gt;=CN58,0),COLUMN(CN58)-1)*IFERROR(MATCH(TRUE,(OFFSET(CN58,0,1,1,99-COLUMN(CN58)))&gt;=CN58,0),99-COLUMN(CN58))*IFERROR(MATCH(TRUE,OFFSET(CN58,1,0,100-ROW(CN58)-1)&gt;=CN58,0),100-ROW(CN58))</f>
        <v>3</v>
      </c>
      <c r="KL58" cm="1">
        <f t="array" aca="1" ref="KL58" ca="1">IFERROR(MATCH(TRUE,_xlfn.SORTBY(OFFSET(CO$2,0,0,ROW()-2,1),_xlfn.SEQUENCE(ROW()-2,1,0,-1))&gt;=CO58,0),ROW()-2)*IFERROR(MATCH(TRUE,_xlfn.SORTBY(OFFSET($A58,0,0,1,COLUMN(CO58)-1),_xlfn.SEQUENCE(1,COLUMN(CO58)-1,0,-1))&gt;=CO58,0),COLUMN(CO58)-1)*IFERROR(MATCH(TRUE,(OFFSET(CO58,0,1,1,99-COLUMN(CO58)))&gt;=CO58,0),99-COLUMN(CO58))*IFERROR(MATCH(TRUE,OFFSET(CO58,1,0,100-ROW(CO58)-1)&gt;=CO58,0),100-ROW(CO58))</f>
        <v>6</v>
      </c>
      <c r="KM58" cm="1">
        <f t="array" aca="1" ref="KM58" ca="1">IFERROR(MATCH(TRUE,_xlfn.SORTBY(OFFSET(CP$2,0,0,ROW()-2,1),_xlfn.SEQUENCE(ROW()-2,1,0,-1))&gt;=CP58,0),ROW()-2)*IFERROR(MATCH(TRUE,_xlfn.SORTBY(OFFSET($A58,0,0,1,COLUMN(CP58)-1),_xlfn.SEQUENCE(1,COLUMN(CP58)-1,0,-1))&gt;=CP58,0),COLUMN(CP58)-1)*IFERROR(MATCH(TRUE,(OFFSET(CP58,0,1,1,99-COLUMN(CP58)))&gt;=CP58,0),99-COLUMN(CP58))*IFERROR(MATCH(TRUE,OFFSET(CP58,1,0,100-ROW(CP58)-1)&gt;=CP58,0),100-ROW(CP58))</f>
        <v>10</v>
      </c>
      <c r="KN58" cm="1">
        <f t="array" aca="1" ref="KN58" ca="1">IFERROR(MATCH(TRUE,_xlfn.SORTBY(OFFSET(CQ$2,0,0,ROW()-2,1),_xlfn.SEQUENCE(ROW()-2,1,0,-1))&gt;=CQ58,0),ROW()-2)*IFERROR(MATCH(TRUE,_xlfn.SORTBY(OFFSET($A58,0,0,1,COLUMN(CQ58)-1),_xlfn.SEQUENCE(1,COLUMN(CQ58)-1,0,-1))&gt;=CQ58,0),COLUMN(CQ58)-1)*IFERROR(MATCH(TRUE,(OFFSET(CQ58,0,1,1,99-COLUMN(CQ58)))&gt;=CQ58,0),99-COLUMN(CQ58))*IFERROR(MATCH(TRUE,OFFSET(CQ58,1,0,100-ROW(CQ58)-1)&gt;=CQ58,0),100-ROW(CQ58))</f>
        <v>2</v>
      </c>
      <c r="KO58" cm="1">
        <f t="array" aca="1" ref="KO58" ca="1">IFERROR(MATCH(TRUE,_xlfn.SORTBY(OFFSET(CR$2,0,0,ROW()-2,1),_xlfn.SEQUENCE(ROW()-2,1,0,-1))&gt;=CR58,0),ROW()-2)*IFERROR(MATCH(TRUE,_xlfn.SORTBY(OFFSET($A58,0,0,1,COLUMN(CR58)-1),_xlfn.SEQUENCE(1,COLUMN(CR58)-1,0,-1))&gt;=CR58,0),COLUMN(CR58)-1)*IFERROR(MATCH(TRUE,(OFFSET(CR58,0,1,1,99-COLUMN(CR58)))&gt;=CR58,0),99-COLUMN(CR58))*IFERROR(MATCH(TRUE,OFFSET(CR58,1,0,100-ROW(CR58)-1)&gt;=CR58,0),100-ROW(CR58))</f>
        <v>1</v>
      </c>
      <c r="KP58" cm="1">
        <f t="array" aca="1" ref="KP58" ca="1">IFERROR(MATCH(TRUE,_xlfn.SORTBY(OFFSET(CS$2,0,0,ROW()-2,1),_xlfn.SEQUENCE(ROW()-2,1,0,-1))&gt;=CS58,0),ROW()-2)*IFERROR(MATCH(TRUE,_xlfn.SORTBY(OFFSET($A58,0,0,1,COLUMN(CS58)-1),_xlfn.SEQUENCE(1,COLUMN(CS58)-1,0,-1))&gt;=CS58,0),COLUMN(CS58)-1)*IFERROR(MATCH(TRUE,(OFFSET(CS58,0,1,1,99-COLUMN(CS58)))&gt;=CS58,0),99-COLUMN(CS58))*IFERROR(MATCH(TRUE,OFFSET(CS58,1,0,100-ROW(CS58)-1)&gt;=CS58,0),100-ROW(CS58))</f>
        <v>36</v>
      </c>
      <c r="KQ58" cm="1">
        <f t="array" aca="1" ref="KQ58" ca="1">IFERROR(MATCH(TRUE,_xlfn.SORTBY(OFFSET(CT$2,0,0,ROW()-2,1),_xlfn.SEQUENCE(ROW()-2,1,0,-1))&gt;=CT58,0),ROW()-2)*IFERROR(MATCH(TRUE,_xlfn.SORTBY(OFFSET($A58,0,0,1,COLUMN(CT58)-1),_xlfn.SEQUENCE(1,COLUMN(CT58)-1,0,-1))&gt;=CT58,0),COLUMN(CT58)-1)*IFERROR(MATCH(TRUE,(OFFSET(CT58,0,1,1,99-COLUMN(CT58)))&gt;=CT58,0),99-COLUMN(CT58))*IFERROR(MATCH(TRUE,OFFSET(CT58,1,0,100-ROW(CT58)-1)&gt;=CT58,0),100-ROW(CT58))</f>
        <v>1</v>
      </c>
      <c r="KR58" cm="1">
        <f t="array" aca="1" ref="KR58" ca="1">IFERROR(MATCH(TRUE,_xlfn.SORTBY(OFFSET(CU$2,0,0,ROW()-2,1),_xlfn.SEQUENCE(ROW()-2,1,0,-1))&gt;=CU58,0),ROW()-2)*IFERROR(MATCH(TRUE,_xlfn.SORTBY(OFFSET($A58,0,0,1,COLUMN(CU58)-1),_xlfn.SEQUENCE(1,COLUMN(CU58)-1,0,-1))&gt;=CU58,0),COLUMN(CU58)-1)*IFERROR(MATCH(TRUE,(OFFSET(CU58,0,1,1,99-COLUMN(CU58)))&gt;=CU58,0),99-COLUMN(CU58))*IFERROR(MATCH(TRUE,OFFSET(CU58,1,0,100-ROW(CU58)-1)&gt;=CU58,0),100-ROW(CU58))</f>
        <v>0</v>
      </c>
    </row>
    <row r="59" spans="1:304">
      <c r="A59">
        <v>3</v>
      </c>
      <c r="B59">
        <v>6</v>
      </c>
      <c r="C59">
        <v>0</v>
      </c>
      <c r="D59">
        <v>0</v>
      </c>
      <c r="E59">
        <v>2</v>
      </c>
      <c r="F59">
        <v>3</v>
      </c>
      <c r="G59">
        <v>1</v>
      </c>
      <c r="H59">
        <v>3</v>
      </c>
      <c r="I59">
        <v>7</v>
      </c>
      <c r="J59">
        <v>5</v>
      </c>
      <c r="K59">
        <v>4</v>
      </c>
      <c r="L59">
        <v>4</v>
      </c>
      <c r="M59">
        <v>6</v>
      </c>
      <c r="N59">
        <v>5</v>
      </c>
      <c r="O59">
        <v>4</v>
      </c>
      <c r="P59">
        <v>5</v>
      </c>
      <c r="Q59">
        <v>7</v>
      </c>
      <c r="R59">
        <v>5</v>
      </c>
      <c r="S59">
        <v>7</v>
      </c>
      <c r="T59">
        <v>3</v>
      </c>
      <c r="U59">
        <v>3</v>
      </c>
      <c r="V59">
        <v>2</v>
      </c>
      <c r="W59">
        <v>2</v>
      </c>
      <c r="X59">
        <v>8</v>
      </c>
      <c r="Y59">
        <v>3</v>
      </c>
      <c r="Z59">
        <v>7</v>
      </c>
      <c r="AA59">
        <v>6</v>
      </c>
      <c r="AB59">
        <v>8</v>
      </c>
      <c r="AC59">
        <v>9</v>
      </c>
      <c r="AD59">
        <v>6</v>
      </c>
      <c r="AE59">
        <v>9</v>
      </c>
      <c r="AF59">
        <v>8</v>
      </c>
      <c r="AG59">
        <v>8</v>
      </c>
      <c r="AH59">
        <v>5</v>
      </c>
      <c r="AI59">
        <v>7</v>
      </c>
      <c r="AJ59">
        <v>8</v>
      </c>
      <c r="AK59">
        <v>4</v>
      </c>
      <c r="AL59">
        <v>6</v>
      </c>
      <c r="AM59">
        <v>7</v>
      </c>
      <c r="AN59">
        <v>6</v>
      </c>
      <c r="AO59">
        <v>9</v>
      </c>
      <c r="AP59">
        <v>8</v>
      </c>
      <c r="AQ59">
        <v>5</v>
      </c>
      <c r="AR59">
        <v>6</v>
      </c>
      <c r="AS59">
        <v>6</v>
      </c>
      <c r="AT59">
        <v>6</v>
      </c>
      <c r="AU59">
        <v>5</v>
      </c>
      <c r="AV59">
        <v>6</v>
      </c>
      <c r="AW59">
        <v>9</v>
      </c>
      <c r="AX59">
        <v>8</v>
      </c>
      <c r="AY59">
        <v>8</v>
      </c>
      <c r="AZ59">
        <v>9</v>
      </c>
      <c r="BA59">
        <v>7</v>
      </c>
      <c r="BB59">
        <v>8</v>
      </c>
      <c r="BC59">
        <v>9</v>
      </c>
      <c r="BD59">
        <v>5</v>
      </c>
      <c r="BE59">
        <v>9</v>
      </c>
      <c r="BF59">
        <v>9</v>
      </c>
      <c r="BG59">
        <v>6</v>
      </c>
      <c r="BH59">
        <v>9</v>
      </c>
      <c r="BI59">
        <v>6</v>
      </c>
      <c r="BJ59">
        <v>9</v>
      </c>
      <c r="BK59">
        <v>5</v>
      </c>
      <c r="BL59">
        <v>5</v>
      </c>
      <c r="BM59">
        <v>7</v>
      </c>
      <c r="BN59">
        <v>6</v>
      </c>
      <c r="BO59">
        <v>6</v>
      </c>
      <c r="BP59">
        <v>8</v>
      </c>
      <c r="BQ59">
        <v>5</v>
      </c>
      <c r="BR59">
        <v>7</v>
      </c>
      <c r="BS59">
        <v>4</v>
      </c>
      <c r="BT59">
        <v>9</v>
      </c>
      <c r="BU59">
        <v>4</v>
      </c>
      <c r="BV59">
        <v>5</v>
      </c>
      <c r="BW59">
        <v>7</v>
      </c>
      <c r="BX59">
        <v>6</v>
      </c>
      <c r="BY59">
        <v>8</v>
      </c>
      <c r="BZ59">
        <v>5</v>
      </c>
      <c r="CA59">
        <v>8</v>
      </c>
      <c r="CB59">
        <v>6</v>
      </c>
      <c r="CC59">
        <v>4</v>
      </c>
      <c r="CD59">
        <v>4</v>
      </c>
      <c r="CE59">
        <v>3</v>
      </c>
      <c r="CF59">
        <v>7</v>
      </c>
      <c r="CG59">
        <v>7</v>
      </c>
      <c r="CH59">
        <v>3</v>
      </c>
      <c r="CI59">
        <v>4</v>
      </c>
      <c r="CJ59">
        <v>7</v>
      </c>
      <c r="CK59">
        <v>6</v>
      </c>
      <c r="CL59">
        <v>5</v>
      </c>
      <c r="CM59">
        <v>7</v>
      </c>
      <c r="CN59">
        <v>1</v>
      </c>
      <c r="CO59">
        <v>7</v>
      </c>
      <c r="CP59">
        <v>0</v>
      </c>
      <c r="CQ59">
        <v>2</v>
      </c>
      <c r="CR59">
        <v>6</v>
      </c>
      <c r="CS59">
        <v>0</v>
      </c>
      <c r="CT59">
        <v>6</v>
      </c>
      <c r="CU59">
        <v>4</v>
      </c>
      <c r="CZ59" t="b">
        <v>1</v>
      </c>
      <c r="DA59" t="b">
        <f t="shared" ca="1" si="96"/>
        <v>1</v>
      </c>
      <c r="DB59" t="b">
        <f t="shared" ca="1" si="0"/>
        <v>0</v>
      </c>
      <c r="DC59" t="b">
        <f t="shared" ca="1" si="1"/>
        <v>0</v>
      </c>
      <c r="DD59" t="b">
        <f t="shared" ca="1" si="2"/>
        <v>0</v>
      </c>
      <c r="DE59" t="b">
        <f t="shared" ca="1" si="3"/>
        <v>0</v>
      </c>
      <c r="DF59" t="b">
        <f t="shared" ca="1" si="4"/>
        <v>0</v>
      </c>
      <c r="DG59" t="b">
        <f t="shared" ca="1" si="5"/>
        <v>0</v>
      </c>
      <c r="DH59" t="b">
        <f t="shared" ca="1" si="6"/>
        <v>1</v>
      </c>
      <c r="DI59" t="b">
        <f t="shared" ca="1" si="7"/>
        <v>0</v>
      </c>
      <c r="DJ59" t="b">
        <f t="shared" ca="1" si="8"/>
        <v>0</v>
      </c>
      <c r="DK59" t="b">
        <f t="shared" ca="1" si="9"/>
        <v>0</v>
      </c>
      <c r="DL59" t="b">
        <f t="shared" ca="1" si="10"/>
        <v>0</v>
      </c>
      <c r="DM59" t="b">
        <f t="shared" ca="1" si="11"/>
        <v>0</v>
      </c>
      <c r="DN59" t="b">
        <f t="shared" ca="1" si="12"/>
        <v>0</v>
      </c>
      <c r="DO59" t="b">
        <f t="shared" ca="1" si="13"/>
        <v>0</v>
      </c>
      <c r="DP59" t="b">
        <f t="shared" ca="1" si="14"/>
        <v>0</v>
      </c>
      <c r="DQ59" t="b">
        <f t="shared" ca="1" si="15"/>
        <v>0</v>
      </c>
      <c r="DR59" t="b">
        <f t="shared" ca="1" si="16"/>
        <v>0</v>
      </c>
      <c r="DS59" t="b">
        <f t="shared" ca="1" si="17"/>
        <v>0</v>
      </c>
      <c r="DT59" t="b">
        <f t="shared" ca="1" si="18"/>
        <v>0</v>
      </c>
      <c r="DU59" t="b">
        <f t="shared" ca="1" si="19"/>
        <v>0</v>
      </c>
      <c r="DV59" t="b">
        <f t="shared" ca="1" si="20"/>
        <v>0</v>
      </c>
      <c r="DW59" t="b">
        <f t="shared" ca="1" si="21"/>
        <v>1</v>
      </c>
      <c r="DX59" t="b">
        <f t="shared" ca="1" si="22"/>
        <v>0</v>
      </c>
      <c r="DY59" t="b">
        <f t="shared" ca="1" si="23"/>
        <v>0</v>
      </c>
      <c r="DZ59" t="b">
        <f t="shared" ca="1" si="24"/>
        <v>0</v>
      </c>
      <c r="EA59" t="b">
        <f t="shared" ca="1" si="25"/>
        <v>0</v>
      </c>
      <c r="EB59" t="b">
        <f t="shared" ca="1" si="26"/>
        <v>1</v>
      </c>
      <c r="EC59" t="b">
        <f t="shared" ca="1" si="27"/>
        <v>0</v>
      </c>
      <c r="ED59" t="b">
        <f t="shared" ca="1" si="28"/>
        <v>0</v>
      </c>
      <c r="EE59" t="b">
        <f t="shared" ca="1" si="29"/>
        <v>0</v>
      </c>
      <c r="EF59" t="b">
        <f t="shared" ca="1" si="30"/>
        <v>0</v>
      </c>
      <c r="EG59" t="b">
        <f t="shared" ca="1" si="31"/>
        <v>0</v>
      </c>
      <c r="EH59" t="b">
        <f t="shared" ca="1" si="32"/>
        <v>0</v>
      </c>
      <c r="EI59" t="b">
        <f t="shared" ca="1" si="33"/>
        <v>0</v>
      </c>
      <c r="EJ59" t="b">
        <f t="shared" ca="1" si="34"/>
        <v>0</v>
      </c>
      <c r="EK59" t="b">
        <f t="shared" ca="1" si="35"/>
        <v>0</v>
      </c>
      <c r="EL59" t="b">
        <f t="shared" ca="1" si="36"/>
        <v>0</v>
      </c>
      <c r="EM59" t="b">
        <f t="shared" ca="1" si="37"/>
        <v>0</v>
      </c>
      <c r="EN59" t="b">
        <f t="shared" ca="1" si="38"/>
        <v>0</v>
      </c>
      <c r="EO59" t="b">
        <f t="shared" ca="1" si="39"/>
        <v>0</v>
      </c>
      <c r="EP59" t="b">
        <f t="shared" ca="1" si="40"/>
        <v>0</v>
      </c>
      <c r="EQ59" t="b">
        <f t="shared" ca="1" si="41"/>
        <v>0</v>
      </c>
      <c r="ER59" t="b">
        <f t="shared" ca="1" si="42"/>
        <v>0</v>
      </c>
      <c r="ES59" t="b">
        <f t="shared" ca="1" si="43"/>
        <v>0</v>
      </c>
      <c r="ET59" t="b">
        <f t="shared" ca="1" si="44"/>
        <v>0</v>
      </c>
      <c r="EU59" t="b">
        <f t="shared" ca="1" si="45"/>
        <v>0</v>
      </c>
      <c r="EV59" t="b">
        <f t="shared" ca="1" si="46"/>
        <v>0</v>
      </c>
      <c r="EW59" t="b">
        <f t="shared" ca="1" si="47"/>
        <v>0</v>
      </c>
      <c r="EX59" t="b">
        <f t="shared" ca="1" si="48"/>
        <v>0</v>
      </c>
      <c r="EY59" t="b">
        <f t="shared" ca="1" si="49"/>
        <v>0</v>
      </c>
      <c r="EZ59" t="b">
        <f t="shared" ca="1" si="50"/>
        <v>0</v>
      </c>
      <c r="FA59" t="b">
        <f t="shared" ca="1" si="51"/>
        <v>0</v>
      </c>
      <c r="FB59" t="b">
        <f t="shared" ca="1" si="52"/>
        <v>0</v>
      </c>
      <c r="FC59" t="b">
        <f t="shared" ca="1" si="53"/>
        <v>0</v>
      </c>
      <c r="FD59" t="b">
        <f t="shared" ca="1" si="54"/>
        <v>0</v>
      </c>
      <c r="FE59" t="b">
        <f t="shared" ca="1" si="55"/>
        <v>0</v>
      </c>
      <c r="FF59" t="b">
        <f t="shared" ca="1" si="56"/>
        <v>0</v>
      </c>
      <c r="FG59" t="b">
        <f t="shared" ca="1" si="57"/>
        <v>0</v>
      </c>
      <c r="FH59" t="b">
        <f t="shared" ca="1" si="58"/>
        <v>0</v>
      </c>
      <c r="FI59" t="b">
        <f t="shared" ca="1" si="59"/>
        <v>0</v>
      </c>
      <c r="FJ59" t="b">
        <f t="shared" ca="1" si="60"/>
        <v>0</v>
      </c>
      <c r="FK59" t="b">
        <f t="shared" ca="1" si="61"/>
        <v>0</v>
      </c>
      <c r="FL59" t="b">
        <f t="shared" ca="1" si="62"/>
        <v>0</v>
      </c>
      <c r="FM59" t="b">
        <f t="shared" ca="1" si="63"/>
        <v>0</v>
      </c>
      <c r="FN59" t="b">
        <f t="shared" ca="1" si="64"/>
        <v>0</v>
      </c>
      <c r="FO59" t="b">
        <f t="shared" ca="1" si="65"/>
        <v>0</v>
      </c>
      <c r="FP59" t="b">
        <f t="shared" ca="1" si="66"/>
        <v>0</v>
      </c>
      <c r="FQ59" t="b">
        <f t="shared" ca="1" si="67"/>
        <v>0</v>
      </c>
      <c r="FR59" t="b">
        <f t="shared" ca="1" si="68"/>
        <v>0</v>
      </c>
      <c r="FS59" t="b">
        <f t="shared" ca="1" si="69"/>
        <v>1</v>
      </c>
      <c r="FT59" t="b">
        <f t="shared" ca="1" si="70"/>
        <v>0</v>
      </c>
      <c r="FU59" t="b">
        <f t="shared" ca="1" si="71"/>
        <v>0</v>
      </c>
      <c r="FV59" t="b">
        <f t="shared" ca="1" si="72"/>
        <v>0</v>
      </c>
      <c r="FW59" t="b">
        <f t="shared" ca="1" si="73"/>
        <v>0</v>
      </c>
      <c r="FX59" t="b">
        <f t="shared" ca="1" si="74"/>
        <v>0</v>
      </c>
      <c r="FY59" t="b">
        <f t="shared" ca="1" si="75"/>
        <v>0</v>
      </c>
      <c r="FZ59" t="b">
        <f t="shared" ca="1" si="76"/>
        <v>1</v>
      </c>
      <c r="GA59" t="b">
        <f t="shared" ca="1" si="77"/>
        <v>0</v>
      </c>
      <c r="GB59" t="b">
        <f t="shared" ca="1" si="78"/>
        <v>0</v>
      </c>
      <c r="GC59" t="b">
        <f t="shared" ca="1" si="79"/>
        <v>0</v>
      </c>
      <c r="GD59" t="b">
        <f t="shared" ca="1" si="80"/>
        <v>0</v>
      </c>
      <c r="GE59" t="b">
        <f t="shared" ca="1" si="81"/>
        <v>0</v>
      </c>
      <c r="GF59" t="b">
        <f t="shared" ca="1" si="82"/>
        <v>1</v>
      </c>
      <c r="GG59" t="b">
        <f t="shared" ca="1" si="83"/>
        <v>0</v>
      </c>
      <c r="GH59" t="b">
        <f t="shared" ca="1" si="84"/>
        <v>0</v>
      </c>
      <c r="GI59" t="b">
        <f t="shared" ca="1" si="85"/>
        <v>1</v>
      </c>
      <c r="GJ59" t="b">
        <f t="shared" ca="1" si="86"/>
        <v>0</v>
      </c>
      <c r="GK59" t="b">
        <f t="shared" ca="1" si="87"/>
        <v>0</v>
      </c>
      <c r="GL59" t="b">
        <f t="shared" ca="1" si="88"/>
        <v>1</v>
      </c>
      <c r="GM59" t="b">
        <f t="shared" ca="1" si="89"/>
        <v>0</v>
      </c>
      <c r="GN59" t="b">
        <f t="shared" ca="1" si="90"/>
        <v>1</v>
      </c>
      <c r="GO59" t="b">
        <f t="shared" ca="1" si="91"/>
        <v>0</v>
      </c>
      <c r="GP59" t="b">
        <f t="shared" ca="1" si="92"/>
        <v>0</v>
      </c>
      <c r="GQ59" t="b">
        <f t="shared" ca="1" si="93"/>
        <v>0</v>
      </c>
      <c r="GR59" t="b">
        <f t="shared" ca="1" si="94"/>
        <v>0</v>
      </c>
      <c r="GS59" t="b">
        <f t="shared" ca="1" si="95"/>
        <v>1</v>
      </c>
      <c r="GT59" t="b">
        <v>1</v>
      </c>
      <c r="GX59" cm="1">
        <f t="array" aca="1" ref="GX59" ca="1">IFERROR(MATCH(TRUE,_xlfn.SORTBY(OFFSET(A$2,0,0,ROW()-2,1),_xlfn.SEQUENCE(ROW()-2,1,0,-1))&gt;=A59,0),ROW()-2)*IFERROR(MATCH(TRUE,_xlfn.SORTBY(OFFSET($A59,0,0,1,COLUMN(A59)-1),_xlfn.SEQUENCE(1,COLUMN(A59)-1,0,-1))&gt;=A59,0),COLUMN(A59)-1)*IFERROR(MATCH(TRUE,(OFFSET(A59,0,1,1,99-COLUMN(A59)))&gt;=A59,0),99-COLUMN(A59))*IFERROR(MATCH(TRUE,OFFSET(A59,1,0,100-ROW(A59)-1)&gt;=A59,0),100-ROW(A59))</f>
        <v>0</v>
      </c>
      <c r="GY59" cm="1">
        <f t="array" aca="1" ref="GY59" ca="1">IFERROR(MATCH(TRUE,_xlfn.SORTBY(OFFSET(B$2,0,0,ROW()-2,1),_xlfn.SEQUENCE(ROW()-2,1,0,-1))&gt;=B59,0),ROW()-2)*IFERROR(MATCH(TRUE,_xlfn.SORTBY(OFFSET($A59,0,0,1,COLUMN(B59)-1),_xlfn.SEQUENCE(1,COLUMN(B59)-1,0,-1))&gt;=B59,0),COLUMN(B59)-1)*IFERROR(MATCH(TRUE,(OFFSET(B59,0,1,1,99-COLUMN(B59)))&gt;=B59,0),99-COLUMN(B59))*IFERROR(MATCH(TRUE,OFFSET(B59,1,0,100-ROW(B59)-1)&gt;=B59,0),100-ROW(B59))</f>
        <v>3157</v>
      </c>
      <c r="GZ59" cm="1">
        <f t="array" aca="1" ref="GZ59" ca="1">IFERROR(MATCH(TRUE,_xlfn.SORTBY(OFFSET(C$2,0,0,ROW()-2,1),_xlfn.SEQUENCE(ROW()-2,1,0,-1))&gt;=C59,0),ROW()-2)*IFERROR(MATCH(TRUE,_xlfn.SORTBY(OFFSET($A59,0,0,1,COLUMN(C59)-1),_xlfn.SEQUENCE(1,COLUMN(C59)-1,0,-1))&gt;=C59,0),COLUMN(C59)-1)*IFERROR(MATCH(TRUE,(OFFSET(C59,0,1,1,99-COLUMN(C59)))&gt;=C59,0),99-COLUMN(C59))*IFERROR(MATCH(TRUE,OFFSET(C59,1,0,100-ROW(C59)-1)&gt;=C59,0),100-ROW(C59))</f>
        <v>1</v>
      </c>
      <c r="HA59" cm="1">
        <f t="array" aca="1" ref="HA59" ca="1">IFERROR(MATCH(TRUE,_xlfn.SORTBY(OFFSET(D$2,0,0,ROW()-2,1),_xlfn.SEQUENCE(ROW()-2,1,0,-1))&gt;=D59,0),ROW()-2)*IFERROR(MATCH(TRUE,_xlfn.SORTBY(OFFSET($A59,0,0,1,COLUMN(D59)-1),_xlfn.SEQUENCE(1,COLUMN(D59)-1,0,-1))&gt;=D59,0),COLUMN(D59)-1)*IFERROR(MATCH(TRUE,(OFFSET(D59,0,1,1,99-COLUMN(D59)))&gt;=D59,0),99-COLUMN(D59))*IFERROR(MATCH(TRUE,OFFSET(D59,1,0,100-ROW(D59)-1)&gt;=D59,0),100-ROW(D59))</f>
        <v>1</v>
      </c>
      <c r="HB59" cm="1">
        <f t="array" aca="1" ref="HB59" ca="1">IFERROR(MATCH(TRUE,_xlfn.SORTBY(OFFSET(E$2,0,0,ROW()-2,1),_xlfn.SEQUENCE(ROW()-2,1,0,-1))&gt;=E59,0),ROW()-2)*IFERROR(MATCH(TRUE,_xlfn.SORTBY(OFFSET($A59,0,0,1,COLUMN(E59)-1),_xlfn.SEQUENCE(1,COLUMN(E59)-1,0,-1))&gt;=E59,0),COLUMN(E59)-1)*IFERROR(MATCH(TRUE,(OFFSET(E59,0,1,1,99-COLUMN(E59)))&gt;=E59,0),99-COLUMN(E59))*IFERROR(MATCH(TRUE,OFFSET(E59,1,0,100-ROW(E59)-1)&gt;=E59,0),100-ROW(E59))</f>
        <v>6</v>
      </c>
      <c r="HC59" cm="1">
        <f t="array" aca="1" ref="HC59" ca="1">IFERROR(MATCH(TRUE,_xlfn.SORTBY(OFFSET(F$2,0,0,ROW()-2,1),_xlfn.SEQUENCE(ROW()-2,1,0,-1))&gt;=F59,0),ROW()-2)*IFERROR(MATCH(TRUE,_xlfn.SORTBY(OFFSET($A59,0,0,1,COLUMN(F59)-1),_xlfn.SEQUENCE(1,COLUMN(F59)-1,0,-1))&gt;=F59,0),COLUMN(F59)-1)*IFERROR(MATCH(TRUE,(OFFSET(F59,0,1,1,99-COLUMN(F59)))&gt;=F59,0),99-COLUMN(F59))*IFERROR(MATCH(TRUE,OFFSET(F59,1,0,100-ROW(F59)-1)&gt;=F59,0),100-ROW(F59))</f>
        <v>32</v>
      </c>
      <c r="HD59" cm="1">
        <f t="array" aca="1" ref="HD59" ca="1">IFERROR(MATCH(TRUE,_xlfn.SORTBY(OFFSET(G$2,0,0,ROW()-2,1),_xlfn.SEQUENCE(ROW()-2,1,0,-1))&gt;=G59,0),ROW()-2)*IFERROR(MATCH(TRUE,_xlfn.SORTBY(OFFSET($A59,0,0,1,COLUMN(G59)-1),_xlfn.SEQUENCE(1,COLUMN(G59)-1,0,-1))&gt;=G59,0),COLUMN(G59)-1)*IFERROR(MATCH(TRUE,(OFFSET(G59,0,1,1,99-COLUMN(G59)))&gt;=G59,0),99-COLUMN(G59))*IFERROR(MATCH(TRUE,OFFSET(G59,1,0,100-ROW(G59)-1)&gt;=G59,0),100-ROW(G59))</f>
        <v>2</v>
      </c>
      <c r="HE59" cm="1">
        <f t="array" aca="1" ref="HE59" ca="1">IFERROR(MATCH(TRUE,_xlfn.SORTBY(OFFSET(H$2,0,0,ROW()-2,1),_xlfn.SEQUENCE(ROW()-2,1,0,-1))&gt;=H59,0),ROW()-2)*IFERROR(MATCH(TRUE,_xlfn.SORTBY(OFFSET($A59,0,0,1,COLUMN(H59)-1),_xlfn.SEQUENCE(1,COLUMN(H59)-1,0,-1))&gt;=H59,0),COLUMN(H59)-1)*IFERROR(MATCH(TRUE,(OFFSET(H59,0,1,1,99-COLUMN(H59)))&gt;=H59,0),99-COLUMN(H59))*IFERROR(MATCH(TRUE,OFFSET(H59,1,0,100-ROW(H59)-1)&gt;=H59,0),100-ROW(H59))</f>
        <v>30</v>
      </c>
      <c r="HF59" cm="1">
        <f t="array" aca="1" ref="HF59" ca="1">IFERROR(MATCH(TRUE,_xlfn.SORTBY(OFFSET(I$2,0,0,ROW()-2,1),_xlfn.SEQUENCE(ROW()-2,1,0,-1))&gt;=I59,0),ROW()-2)*IFERROR(MATCH(TRUE,_xlfn.SORTBY(OFFSET($A59,0,0,1,COLUMN(I59)-1),_xlfn.SEQUENCE(1,COLUMN(I59)-1,0,-1))&gt;=I59,0),COLUMN(I59)-1)*IFERROR(MATCH(TRUE,(OFFSET(I59,0,1,1,99-COLUMN(I59)))&gt;=I59,0),99-COLUMN(I59))*IFERROR(MATCH(TRUE,OFFSET(I59,1,0,100-ROW(I59)-1)&gt;=I59,0),100-ROW(I59))</f>
        <v>13120</v>
      </c>
      <c r="HG59" cm="1">
        <f t="array" aca="1" ref="HG59" ca="1">IFERROR(MATCH(TRUE,_xlfn.SORTBY(OFFSET(J$2,0,0,ROW()-2,1),_xlfn.SEQUENCE(ROW()-2,1,0,-1))&gt;=J59,0),ROW()-2)*IFERROR(MATCH(TRUE,_xlfn.SORTBY(OFFSET($A59,0,0,1,COLUMN(J59)-1),_xlfn.SEQUENCE(1,COLUMN(J59)-1,0,-1))&gt;=J59,0),COLUMN(J59)-1)*IFERROR(MATCH(TRUE,(OFFSET(J59,0,1,1,99-COLUMN(J59)))&gt;=J59,0),99-COLUMN(J59))*IFERROR(MATCH(TRUE,OFFSET(J59,1,0,100-ROW(J59)-1)&gt;=J59,0),100-ROW(J59))</f>
        <v>12</v>
      </c>
      <c r="HH59" cm="1">
        <f t="array" aca="1" ref="HH59" ca="1">IFERROR(MATCH(TRUE,_xlfn.SORTBY(OFFSET(K$2,0,0,ROW()-2,1),_xlfn.SEQUENCE(ROW()-2,1,0,-1))&gt;=K59,0),ROW()-2)*IFERROR(MATCH(TRUE,_xlfn.SORTBY(OFFSET($A59,0,0,1,COLUMN(K59)-1),_xlfn.SEQUENCE(1,COLUMN(K59)-1,0,-1))&gt;=K59,0),COLUMN(K59)-1)*IFERROR(MATCH(TRUE,(OFFSET(K59,0,1,1,99-COLUMN(K59)))&gt;=K59,0),99-COLUMN(K59))*IFERROR(MATCH(TRUE,OFFSET(K59,1,0,100-ROW(K59)-1)&gt;=K59,0),100-ROW(K59))</f>
        <v>2</v>
      </c>
      <c r="HI59" cm="1">
        <f t="array" aca="1" ref="HI59" ca="1">IFERROR(MATCH(TRUE,_xlfn.SORTBY(OFFSET(L$2,0,0,ROW()-2,1),_xlfn.SEQUENCE(ROW()-2,1,0,-1))&gt;=L59,0),ROW()-2)*IFERROR(MATCH(TRUE,_xlfn.SORTBY(OFFSET($A59,0,0,1,COLUMN(L59)-1),_xlfn.SEQUENCE(1,COLUMN(L59)-1,0,-1))&gt;=L59,0),COLUMN(L59)-1)*IFERROR(MATCH(TRUE,(OFFSET(L59,0,1,1,99-COLUMN(L59)))&gt;=L59,0),99-COLUMN(L59))*IFERROR(MATCH(TRUE,OFFSET(L59,1,0,100-ROW(L59)-1)&gt;=L59,0),100-ROW(L59))</f>
        <v>5</v>
      </c>
      <c r="HJ59" cm="1">
        <f t="array" aca="1" ref="HJ59" ca="1">IFERROR(MATCH(TRUE,_xlfn.SORTBY(OFFSET(M$2,0,0,ROW()-2,1),_xlfn.SEQUENCE(ROW()-2,1,0,-1))&gt;=M59,0),ROW()-2)*IFERROR(MATCH(TRUE,_xlfn.SORTBY(OFFSET($A59,0,0,1,COLUMN(M59)-1),_xlfn.SEQUENCE(1,COLUMN(M59)-1,0,-1))&gt;=M59,0),COLUMN(M59)-1)*IFERROR(MATCH(TRUE,(OFFSET(M59,0,1,1,99-COLUMN(M59)))&gt;=M59,0),99-COLUMN(M59))*IFERROR(MATCH(TRUE,OFFSET(M59,1,0,100-ROW(M59)-1)&gt;=M59,0),100-ROW(M59))</f>
        <v>32</v>
      </c>
      <c r="HK59" cm="1">
        <f t="array" aca="1" ref="HK59" ca="1">IFERROR(MATCH(TRUE,_xlfn.SORTBY(OFFSET(N$2,0,0,ROW()-2,1),_xlfn.SEQUENCE(ROW()-2,1,0,-1))&gt;=N59,0),ROW()-2)*IFERROR(MATCH(TRUE,_xlfn.SORTBY(OFFSET($A59,0,0,1,COLUMN(N59)-1),_xlfn.SEQUENCE(1,COLUMN(N59)-1,0,-1))&gt;=N59,0),COLUMN(N59)-1)*IFERROR(MATCH(TRUE,(OFFSET(N59,0,1,1,99-COLUMN(N59)))&gt;=N59,0),99-COLUMN(N59))*IFERROR(MATCH(TRUE,OFFSET(N59,1,0,100-ROW(N59)-1)&gt;=N59,0),100-ROW(N59))</f>
        <v>4</v>
      </c>
      <c r="HL59" cm="1">
        <f t="array" aca="1" ref="HL59" ca="1">IFERROR(MATCH(TRUE,_xlfn.SORTBY(OFFSET(O$2,0,0,ROW()-2,1),_xlfn.SEQUENCE(ROW()-2,1,0,-1))&gt;=O59,0),ROW()-2)*IFERROR(MATCH(TRUE,_xlfn.SORTBY(OFFSET($A59,0,0,1,COLUMN(O59)-1),_xlfn.SEQUENCE(1,COLUMN(O59)-1,0,-1))&gt;=O59,0),COLUMN(O59)-1)*IFERROR(MATCH(TRUE,(OFFSET(O59,0,1,1,99-COLUMN(O59)))&gt;=O59,0),99-COLUMN(O59))*IFERROR(MATCH(TRUE,OFFSET(O59,1,0,100-ROW(O59)-1)&gt;=O59,0),100-ROW(O59))</f>
        <v>2</v>
      </c>
      <c r="HM59" cm="1">
        <f t="array" aca="1" ref="HM59" ca="1">IFERROR(MATCH(TRUE,_xlfn.SORTBY(OFFSET(P$2,0,0,ROW()-2,1),_xlfn.SEQUENCE(ROW()-2,1,0,-1))&gt;=P59,0),ROW()-2)*IFERROR(MATCH(TRUE,_xlfn.SORTBY(OFFSET($A59,0,0,1,COLUMN(P59)-1),_xlfn.SEQUENCE(1,COLUMN(P59)-1,0,-1))&gt;=P59,0),COLUMN(P59)-1)*IFERROR(MATCH(TRUE,(OFFSET(P59,0,1,1,99-COLUMN(P59)))&gt;=P59,0),99-COLUMN(P59))*IFERROR(MATCH(TRUE,OFFSET(P59,1,0,100-ROW(P59)-1)&gt;=P59,0),100-ROW(P59))</f>
        <v>2</v>
      </c>
      <c r="HN59" cm="1">
        <f t="array" aca="1" ref="HN59" ca="1">IFERROR(MATCH(TRUE,_xlfn.SORTBY(OFFSET(Q$2,0,0,ROW()-2,1),_xlfn.SEQUENCE(ROW()-2,1,0,-1))&gt;=Q59,0),ROW()-2)*IFERROR(MATCH(TRUE,_xlfn.SORTBY(OFFSET($A59,0,0,1,COLUMN(Q59)-1),_xlfn.SEQUENCE(1,COLUMN(Q59)-1,0,-1))&gt;=Q59,0),COLUMN(Q59)-1)*IFERROR(MATCH(TRUE,(OFFSET(Q59,0,1,1,99-COLUMN(Q59)))&gt;=Q59,0),99-COLUMN(Q59))*IFERROR(MATCH(TRUE,OFFSET(Q59,1,0,100-ROW(Q59)-1)&gt;=Q59,0),100-ROW(Q59))</f>
        <v>128</v>
      </c>
      <c r="HO59" cm="1">
        <f t="array" aca="1" ref="HO59" ca="1">IFERROR(MATCH(TRUE,_xlfn.SORTBY(OFFSET(R$2,0,0,ROW()-2,1),_xlfn.SEQUENCE(ROW()-2,1,0,-1))&gt;=R59,0),ROW()-2)*IFERROR(MATCH(TRUE,_xlfn.SORTBY(OFFSET($A59,0,0,1,COLUMN(R59)-1),_xlfn.SEQUENCE(1,COLUMN(R59)-1,0,-1))&gt;=R59,0),COLUMN(R59)-1)*IFERROR(MATCH(TRUE,(OFFSET(R59,0,1,1,99-COLUMN(R59)))&gt;=R59,0),99-COLUMN(R59))*IFERROR(MATCH(TRUE,OFFSET(R59,1,0,100-ROW(R59)-1)&gt;=R59,0),100-ROW(R59))</f>
        <v>8</v>
      </c>
      <c r="HP59" cm="1">
        <f t="array" aca="1" ref="HP59" ca="1">IFERROR(MATCH(TRUE,_xlfn.SORTBY(OFFSET(S$2,0,0,ROW()-2,1),_xlfn.SEQUENCE(ROW()-2,1,0,-1))&gt;=S59,0),ROW()-2)*IFERROR(MATCH(TRUE,_xlfn.SORTBY(OFFSET($A59,0,0,1,COLUMN(S59)-1),_xlfn.SEQUENCE(1,COLUMN(S59)-1,0,-1))&gt;=S59,0),COLUMN(S59)-1)*IFERROR(MATCH(TRUE,(OFFSET(S59,0,1,1,99-COLUMN(S59)))&gt;=S59,0),99-COLUMN(S59))*IFERROR(MATCH(TRUE,OFFSET(S59,1,0,100-ROW(S59)-1)&gt;=S59,0),100-ROW(S59))</f>
        <v>40</v>
      </c>
      <c r="HQ59" cm="1">
        <f t="array" aca="1" ref="HQ59" ca="1">IFERROR(MATCH(TRUE,_xlfn.SORTBY(OFFSET(T$2,0,0,ROW()-2,1),_xlfn.SEQUENCE(ROW()-2,1,0,-1))&gt;=T59,0),ROW()-2)*IFERROR(MATCH(TRUE,_xlfn.SORTBY(OFFSET($A59,0,0,1,COLUMN(T59)-1),_xlfn.SEQUENCE(1,COLUMN(T59)-1,0,-1))&gt;=T59,0),COLUMN(T59)-1)*IFERROR(MATCH(TRUE,(OFFSET(T59,0,1,1,99-COLUMN(T59)))&gt;=T59,0),99-COLUMN(T59))*IFERROR(MATCH(TRUE,OFFSET(T59,1,0,100-ROW(T59)-1)&gt;=T59,0),100-ROW(T59))</f>
        <v>1</v>
      </c>
      <c r="HR59" cm="1">
        <f t="array" aca="1" ref="HR59" ca="1">IFERROR(MATCH(TRUE,_xlfn.SORTBY(OFFSET(U$2,0,0,ROW()-2,1),_xlfn.SEQUENCE(ROW()-2,1,0,-1))&gt;=U59,0),ROW()-2)*IFERROR(MATCH(TRUE,_xlfn.SORTBY(OFFSET($A59,0,0,1,COLUMN(U59)-1),_xlfn.SEQUENCE(1,COLUMN(U59)-1,0,-1))&gt;=U59,0),COLUMN(U59)-1)*IFERROR(MATCH(TRUE,(OFFSET(U59,0,1,1,99-COLUMN(U59)))&gt;=U59,0),99-COLUMN(U59))*IFERROR(MATCH(TRUE,OFFSET(U59,1,0,100-ROW(U59)-1)&gt;=U59,0),100-ROW(U59))</f>
        <v>3</v>
      </c>
      <c r="HS59" cm="1">
        <f t="array" aca="1" ref="HS59" ca="1">IFERROR(MATCH(TRUE,_xlfn.SORTBY(OFFSET(V$2,0,0,ROW()-2,1),_xlfn.SEQUENCE(ROW()-2,1,0,-1))&gt;=V59,0),ROW()-2)*IFERROR(MATCH(TRUE,_xlfn.SORTBY(OFFSET($A59,0,0,1,COLUMN(V59)-1),_xlfn.SEQUENCE(1,COLUMN(V59)-1,0,-1))&gt;=V59,0),COLUMN(V59)-1)*IFERROR(MATCH(TRUE,(OFFSET(V59,0,1,1,99-COLUMN(V59)))&gt;=V59,0),99-COLUMN(V59))*IFERROR(MATCH(TRUE,OFFSET(V59,1,0,100-ROW(V59)-1)&gt;=V59,0),100-ROW(V59))</f>
        <v>1</v>
      </c>
      <c r="HT59" cm="1">
        <f t="array" aca="1" ref="HT59" ca="1">IFERROR(MATCH(TRUE,_xlfn.SORTBY(OFFSET(W$2,0,0,ROW()-2,1),_xlfn.SEQUENCE(ROW()-2,1,0,-1))&gt;=W59,0),ROW()-2)*IFERROR(MATCH(TRUE,_xlfn.SORTBY(OFFSET($A59,0,0,1,COLUMN(W59)-1),_xlfn.SEQUENCE(1,COLUMN(W59)-1,0,-1))&gt;=W59,0),COLUMN(W59)-1)*IFERROR(MATCH(TRUE,(OFFSET(W59,0,1,1,99-COLUMN(W59)))&gt;=W59,0),99-COLUMN(W59))*IFERROR(MATCH(TRUE,OFFSET(W59,1,0,100-ROW(W59)-1)&gt;=W59,0),100-ROW(W59))</f>
        <v>1</v>
      </c>
      <c r="HU59" cm="1">
        <f t="array" aca="1" ref="HU59" ca="1">IFERROR(MATCH(TRUE,_xlfn.SORTBY(OFFSET(X$2,0,0,ROW()-2,1),_xlfn.SEQUENCE(ROW()-2,1,0,-1))&gt;=X59,0),ROW()-2)*IFERROR(MATCH(TRUE,_xlfn.SORTBY(OFFSET($A59,0,0,1,COLUMN(X59)-1),_xlfn.SEQUENCE(1,COLUMN(X59)-1,0,-1))&gt;=X59,0),COLUMN(X59)-1)*IFERROR(MATCH(TRUE,(OFFSET(X59,0,1,1,99-COLUMN(X59)))&gt;=X59,0),99-COLUMN(X59))*IFERROR(MATCH(TRUE,OFFSET(X59,1,0,100-ROW(X59)-1)&gt;=X59,0),100-ROW(X59))</f>
        <v>92</v>
      </c>
      <c r="HV59" cm="1">
        <f t="array" aca="1" ref="HV59" ca="1">IFERROR(MATCH(TRUE,_xlfn.SORTBY(OFFSET(Y$2,0,0,ROW()-2,1),_xlfn.SEQUENCE(ROW()-2,1,0,-1))&gt;=Y59,0),ROW()-2)*IFERROR(MATCH(TRUE,_xlfn.SORTBY(OFFSET($A59,0,0,1,COLUMN(Y59)-1),_xlfn.SEQUENCE(1,COLUMN(Y59)-1,0,-1))&gt;=Y59,0),COLUMN(Y59)-1)*IFERROR(MATCH(TRUE,(OFFSET(Y59,0,1,1,99-COLUMN(Y59)))&gt;=Y59,0),99-COLUMN(Y59))*IFERROR(MATCH(TRUE,OFFSET(Y59,1,0,100-ROW(Y59)-1)&gt;=Y59,0),100-ROW(Y59))</f>
        <v>1</v>
      </c>
      <c r="HW59" cm="1">
        <f t="array" aca="1" ref="HW59" ca="1">IFERROR(MATCH(TRUE,_xlfn.SORTBY(OFFSET(Z$2,0,0,ROW()-2,1),_xlfn.SEQUENCE(ROW()-2,1,0,-1))&gt;=Z59,0),ROW()-2)*IFERROR(MATCH(TRUE,_xlfn.SORTBY(OFFSET($A59,0,0,1,COLUMN(Z59)-1),_xlfn.SEQUENCE(1,COLUMN(Z59)-1,0,-1))&gt;=Z59,0),COLUMN(Z59)-1)*IFERROR(MATCH(TRUE,(OFFSET(Z59,0,1,1,99-COLUMN(Z59)))&gt;=Z59,0),99-COLUMN(Z59))*IFERROR(MATCH(TRUE,OFFSET(Z59,1,0,100-ROW(Z59)-1)&gt;=Z59,0),100-ROW(Z59))</f>
        <v>8</v>
      </c>
      <c r="HX59" cm="1">
        <f t="array" aca="1" ref="HX59" ca="1">IFERROR(MATCH(TRUE,_xlfn.SORTBY(OFFSET(AA$2,0,0,ROW()-2,1),_xlfn.SEQUENCE(ROW()-2,1,0,-1))&gt;=AA59,0),ROW()-2)*IFERROR(MATCH(TRUE,_xlfn.SORTBY(OFFSET($A59,0,0,1,COLUMN(AA59)-1),_xlfn.SEQUENCE(1,COLUMN(AA59)-1,0,-1))&gt;=AA59,0),COLUMN(AA59)-1)*IFERROR(MATCH(TRUE,(OFFSET(AA59,0,1,1,99-COLUMN(AA59)))&gt;=AA59,0),99-COLUMN(AA59))*IFERROR(MATCH(TRUE,OFFSET(AA59,1,0,100-ROW(AA59)-1)&gt;=AA59,0),100-ROW(AA59))</f>
        <v>3</v>
      </c>
      <c r="HY59" cm="1">
        <f t="array" aca="1" ref="HY59" ca="1">IFERROR(MATCH(TRUE,_xlfn.SORTBY(OFFSET(AB$2,0,0,ROW()-2,1),_xlfn.SEQUENCE(ROW()-2,1,0,-1))&gt;=AB59,0),ROW()-2)*IFERROR(MATCH(TRUE,_xlfn.SORTBY(OFFSET($A59,0,0,1,COLUMN(AB59)-1),_xlfn.SEQUENCE(1,COLUMN(AB59)-1,0,-1))&gt;=AB59,0),COLUMN(AB59)-1)*IFERROR(MATCH(TRUE,(OFFSET(AB59,0,1,1,99-COLUMN(AB59)))&gt;=AB59,0),99-COLUMN(AB59))*IFERROR(MATCH(TRUE,OFFSET(AB59,1,0,100-ROW(AB59)-1)&gt;=AB59,0),100-ROW(AB59))</f>
        <v>4</v>
      </c>
      <c r="HZ59" cm="1">
        <f t="array" aca="1" ref="HZ59" ca="1">IFERROR(MATCH(TRUE,_xlfn.SORTBY(OFFSET(AC$2,0,0,ROW()-2,1),_xlfn.SEQUENCE(ROW()-2,1,0,-1))&gt;=AC59,0),ROW()-2)*IFERROR(MATCH(TRUE,_xlfn.SORTBY(OFFSET($A59,0,0,1,COLUMN(AC59)-1),_xlfn.SEQUENCE(1,COLUMN(AC59)-1,0,-1))&gt;=AC59,0),COLUMN(AC59)-1)*IFERROR(MATCH(TRUE,(OFFSET(AC59,0,1,1,99-COLUMN(AC59)))&gt;=AC59,0),99-COLUMN(AC59))*IFERROR(MATCH(TRUE,OFFSET(AC59,1,0,100-ROW(AC59)-1)&gt;=AC59,0),100-ROW(AC59))</f>
        <v>3136</v>
      </c>
      <c r="IA59" cm="1">
        <f t="array" aca="1" ref="IA59" ca="1">IFERROR(MATCH(TRUE,_xlfn.SORTBY(OFFSET(AD$2,0,0,ROW()-2,1),_xlfn.SEQUENCE(ROW()-2,1,0,-1))&gt;=AD59,0),ROW()-2)*IFERROR(MATCH(TRUE,_xlfn.SORTBY(OFFSET($A59,0,0,1,COLUMN(AD59)-1),_xlfn.SEQUENCE(1,COLUMN(AD59)-1,0,-1))&gt;=AD59,0),COLUMN(AD59)-1)*IFERROR(MATCH(TRUE,(OFFSET(AD59,0,1,1,99-COLUMN(AD59)))&gt;=AD59,0),99-COLUMN(AD59))*IFERROR(MATCH(TRUE,OFFSET(AD59,1,0,100-ROW(AD59)-1)&gt;=AD59,0),100-ROW(AD59))</f>
        <v>1</v>
      </c>
      <c r="IB59" cm="1">
        <f t="array" aca="1" ref="IB59" ca="1">IFERROR(MATCH(TRUE,_xlfn.SORTBY(OFFSET(AE$2,0,0,ROW()-2,1),_xlfn.SEQUENCE(ROW()-2,1,0,-1))&gt;=AE59,0),ROW()-2)*IFERROR(MATCH(TRUE,_xlfn.SORTBY(OFFSET($A59,0,0,1,COLUMN(AE59)-1),_xlfn.SEQUENCE(1,COLUMN(AE59)-1,0,-1))&gt;=AE59,0),COLUMN(AE59)-1)*IFERROR(MATCH(TRUE,(OFFSET(AE59,0,1,1,99-COLUMN(AE59)))&gt;=AE59,0),99-COLUMN(AE59))*IFERROR(MATCH(TRUE,OFFSET(AE59,1,0,100-ROW(AE59)-1)&gt;=AE59,0),100-ROW(AE59))</f>
        <v>120</v>
      </c>
      <c r="IC59" cm="1">
        <f t="array" aca="1" ref="IC59" ca="1">IFERROR(MATCH(TRUE,_xlfn.SORTBY(OFFSET(AF$2,0,0,ROW()-2,1),_xlfn.SEQUENCE(ROW()-2,1,0,-1))&gt;=AF59,0),ROW()-2)*IFERROR(MATCH(TRUE,_xlfn.SORTBY(OFFSET($A59,0,0,1,COLUMN(AF59)-1),_xlfn.SEQUENCE(1,COLUMN(AF59)-1,0,-1))&gt;=AF59,0),COLUMN(AF59)-1)*IFERROR(MATCH(TRUE,(OFFSET(AF59,0,1,1,99-COLUMN(AF59)))&gt;=AF59,0),99-COLUMN(AF59))*IFERROR(MATCH(TRUE,OFFSET(AF59,1,0,100-ROW(AF59)-1)&gt;=AF59,0),100-ROW(AF59))</f>
        <v>54</v>
      </c>
      <c r="ID59" cm="1">
        <f t="array" aca="1" ref="ID59" ca="1">IFERROR(MATCH(TRUE,_xlfn.SORTBY(OFFSET(AG$2,0,0,ROW()-2,1),_xlfn.SEQUENCE(ROW()-2,1,0,-1))&gt;=AG59,0),ROW()-2)*IFERROR(MATCH(TRUE,_xlfn.SORTBY(OFFSET($A59,0,0,1,COLUMN(AG59)-1),_xlfn.SEQUENCE(1,COLUMN(AG59)-1,0,-1))&gt;=AG59,0),COLUMN(AG59)-1)*IFERROR(MATCH(TRUE,(OFFSET(AG59,0,1,1,99-COLUMN(AG59)))&gt;=AG59,0),99-COLUMN(AG59))*IFERROR(MATCH(TRUE,OFFSET(AG59,1,0,100-ROW(AG59)-1)&gt;=AG59,0),100-ROW(AG59))</f>
        <v>3</v>
      </c>
      <c r="IE59" cm="1">
        <f t="array" aca="1" ref="IE59" ca="1">IFERROR(MATCH(TRUE,_xlfn.SORTBY(OFFSET(AH$2,0,0,ROW()-2,1),_xlfn.SEQUENCE(ROW()-2,1,0,-1))&gt;=AH59,0),ROW()-2)*IFERROR(MATCH(TRUE,_xlfn.SORTBY(OFFSET($A59,0,0,1,COLUMN(AH59)-1),_xlfn.SEQUENCE(1,COLUMN(AH59)-1,0,-1))&gt;=AH59,0),COLUMN(AH59)-1)*IFERROR(MATCH(TRUE,(OFFSET(AH59,0,1,1,99-COLUMN(AH59)))&gt;=AH59,0),99-COLUMN(AH59))*IFERROR(MATCH(TRUE,OFFSET(AH59,1,0,100-ROW(AH59)-1)&gt;=AH59,0),100-ROW(AH59))</f>
        <v>1</v>
      </c>
      <c r="IF59" cm="1">
        <f t="array" aca="1" ref="IF59" ca="1">IFERROR(MATCH(TRUE,_xlfn.SORTBY(OFFSET(AI$2,0,0,ROW()-2,1),_xlfn.SEQUENCE(ROW()-2,1,0,-1))&gt;=AI59,0),ROW()-2)*IFERROR(MATCH(TRUE,_xlfn.SORTBY(OFFSET($A59,0,0,1,COLUMN(AI59)-1),_xlfn.SEQUENCE(1,COLUMN(AI59)-1,0,-1))&gt;=AI59,0),COLUMN(AI59)-1)*IFERROR(MATCH(TRUE,(OFFSET(AI59,0,1,1,99-COLUMN(AI59)))&gt;=AI59,0),99-COLUMN(AI59))*IFERROR(MATCH(TRUE,OFFSET(AI59,1,0,100-ROW(AI59)-1)&gt;=AI59,0),100-ROW(AI59))</f>
        <v>8</v>
      </c>
      <c r="IG59" cm="1">
        <f t="array" aca="1" ref="IG59" ca="1">IFERROR(MATCH(TRUE,_xlfn.SORTBY(OFFSET(AJ$2,0,0,ROW()-2,1),_xlfn.SEQUENCE(ROW()-2,1,0,-1))&gt;=AJ59,0),ROW()-2)*IFERROR(MATCH(TRUE,_xlfn.SORTBY(OFFSET($A59,0,0,1,COLUMN(AJ59)-1),_xlfn.SEQUENCE(1,COLUMN(AJ59)-1,0,-1))&gt;=AJ59,0),COLUMN(AJ59)-1)*IFERROR(MATCH(TRUE,(OFFSET(AJ59,0,1,1,99-COLUMN(AJ59)))&gt;=AJ59,0),99-COLUMN(AJ59))*IFERROR(MATCH(TRUE,OFFSET(AJ59,1,0,100-ROW(AJ59)-1)&gt;=AJ59,0),100-ROW(AJ59))</f>
        <v>90</v>
      </c>
      <c r="IH59" cm="1">
        <f t="array" aca="1" ref="IH59" ca="1">IFERROR(MATCH(TRUE,_xlfn.SORTBY(OFFSET(AK$2,0,0,ROW()-2,1),_xlfn.SEQUENCE(ROW()-2,1,0,-1))&gt;=AK59,0),ROW()-2)*IFERROR(MATCH(TRUE,_xlfn.SORTBY(OFFSET($A59,0,0,1,COLUMN(AK59)-1),_xlfn.SEQUENCE(1,COLUMN(AK59)-1,0,-1))&gt;=AK59,0),COLUMN(AK59)-1)*IFERROR(MATCH(TRUE,(OFFSET(AK59,0,1,1,99-COLUMN(AK59)))&gt;=AK59,0),99-COLUMN(AK59))*IFERROR(MATCH(TRUE,OFFSET(AK59,1,0,100-ROW(AK59)-1)&gt;=AK59,0),100-ROW(AK59))</f>
        <v>1</v>
      </c>
      <c r="II59" cm="1">
        <f t="array" aca="1" ref="II59" ca="1">IFERROR(MATCH(TRUE,_xlfn.SORTBY(OFFSET(AL$2,0,0,ROW()-2,1),_xlfn.SEQUENCE(ROW()-2,1,0,-1))&gt;=AL59,0),ROW()-2)*IFERROR(MATCH(TRUE,_xlfn.SORTBY(OFFSET($A59,0,0,1,COLUMN(AL59)-1),_xlfn.SEQUENCE(1,COLUMN(AL59)-1,0,-1))&gt;=AL59,0),COLUMN(AL59)-1)*IFERROR(MATCH(TRUE,(OFFSET(AL59,0,1,1,99-COLUMN(AL59)))&gt;=AL59,0),99-COLUMN(AL59))*IFERROR(MATCH(TRUE,OFFSET(AL59,1,0,100-ROW(AL59)-1)&gt;=AL59,0),100-ROW(AL59))</f>
        <v>10</v>
      </c>
      <c r="IJ59" cm="1">
        <f t="array" aca="1" ref="IJ59" ca="1">IFERROR(MATCH(TRUE,_xlfn.SORTBY(OFFSET(AM$2,0,0,ROW()-2,1),_xlfn.SEQUENCE(ROW()-2,1,0,-1))&gt;=AM59,0),ROW()-2)*IFERROR(MATCH(TRUE,_xlfn.SORTBY(OFFSET($A59,0,0,1,COLUMN(AM59)-1),_xlfn.SEQUENCE(1,COLUMN(AM59)-1,0,-1))&gt;=AM59,0),COLUMN(AM59)-1)*IFERROR(MATCH(TRUE,(OFFSET(AM59,0,1,1,99-COLUMN(AM59)))&gt;=AM59,0),99-COLUMN(AM59))*IFERROR(MATCH(TRUE,OFFSET(AM59,1,0,100-ROW(AM59)-1)&gt;=AM59,0),100-ROW(AM59))</f>
        <v>6</v>
      </c>
      <c r="IK59" cm="1">
        <f t="array" aca="1" ref="IK59" ca="1">IFERROR(MATCH(TRUE,_xlfn.SORTBY(OFFSET(AN$2,0,0,ROW()-2,1),_xlfn.SEQUENCE(ROW()-2,1,0,-1))&gt;=AN59,0),ROW()-2)*IFERROR(MATCH(TRUE,_xlfn.SORTBY(OFFSET($A59,0,0,1,COLUMN(AN59)-1),_xlfn.SEQUENCE(1,COLUMN(AN59)-1,0,-1))&gt;=AN59,0),COLUMN(AN59)-1)*IFERROR(MATCH(TRUE,(OFFSET(AN59,0,1,1,99-COLUMN(AN59)))&gt;=AN59,0),99-COLUMN(AN59))*IFERROR(MATCH(TRUE,OFFSET(AN59,1,0,100-ROW(AN59)-1)&gt;=AN59,0),100-ROW(AN59))</f>
        <v>1</v>
      </c>
      <c r="IL59" cm="1">
        <f t="array" aca="1" ref="IL59" ca="1">IFERROR(MATCH(TRUE,_xlfn.SORTBY(OFFSET(AO$2,0,0,ROW()-2,1),_xlfn.SEQUENCE(ROW()-2,1,0,-1))&gt;=AO59,0),ROW()-2)*IFERROR(MATCH(TRUE,_xlfn.SORTBY(OFFSET($A59,0,0,1,COLUMN(AO59)-1),_xlfn.SEQUENCE(1,COLUMN(AO59)-1,0,-1))&gt;=AO59,0),COLUMN(AO59)-1)*IFERROR(MATCH(TRUE,(OFFSET(AO59,0,1,1,99-COLUMN(AO59)))&gt;=AO59,0),99-COLUMN(AO59))*IFERROR(MATCH(TRUE,OFFSET(AO59,1,0,100-ROW(AO59)-1)&gt;=AO59,0),100-ROW(AO59))</f>
        <v>7920</v>
      </c>
      <c r="IM59" cm="1">
        <f t="array" aca="1" ref="IM59" ca="1">IFERROR(MATCH(TRUE,_xlfn.SORTBY(OFFSET(AP$2,0,0,ROW()-2,1),_xlfn.SEQUENCE(ROW()-2,1,0,-1))&gt;=AP59,0),ROW()-2)*IFERROR(MATCH(TRUE,_xlfn.SORTBY(OFFSET($A59,0,0,1,COLUMN(AP59)-1),_xlfn.SEQUENCE(1,COLUMN(AP59)-1,0,-1))&gt;=AP59,0),COLUMN(AP59)-1)*IFERROR(MATCH(TRUE,(OFFSET(AP59,0,1,1,99-COLUMN(AP59)))&gt;=AP59,0),99-COLUMN(AP59))*IFERROR(MATCH(TRUE,OFFSET(AP59,1,0,100-ROW(AP59)-1)&gt;=AP59,0),100-ROW(AP59))</f>
        <v>7</v>
      </c>
      <c r="IN59" cm="1">
        <f t="array" aca="1" ref="IN59" ca="1">IFERROR(MATCH(TRUE,_xlfn.SORTBY(OFFSET(AQ$2,0,0,ROW()-2,1),_xlfn.SEQUENCE(ROW()-2,1,0,-1))&gt;=AQ59,0),ROW()-2)*IFERROR(MATCH(TRUE,_xlfn.SORTBY(OFFSET($A59,0,0,1,COLUMN(AQ59)-1),_xlfn.SEQUENCE(1,COLUMN(AQ59)-1,0,-1))&gt;=AQ59,0),COLUMN(AQ59)-1)*IFERROR(MATCH(TRUE,(OFFSET(AQ59,0,1,1,99-COLUMN(AQ59)))&gt;=AQ59,0),99-COLUMN(AQ59))*IFERROR(MATCH(TRUE,OFFSET(AQ59,1,0,100-ROW(AQ59)-1)&gt;=AQ59,0),100-ROW(AQ59))</f>
        <v>1</v>
      </c>
      <c r="IO59" cm="1">
        <f t="array" aca="1" ref="IO59" ca="1">IFERROR(MATCH(TRUE,_xlfn.SORTBY(OFFSET(AR$2,0,0,ROW()-2,1),_xlfn.SEQUENCE(ROW()-2,1,0,-1))&gt;=AR59,0),ROW()-2)*IFERROR(MATCH(TRUE,_xlfn.SORTBY(OFFSET($A59,0,0,1,COLUMN(AR59)-1),_xlfn.SEQUENCE(1,COLUMN(AR59)-1,0,-1))&gt;=AR59,0),COLUMN(AR59)-1)*IFERROR(MATCH(TRUE,(OFFSET(AR59,0,1,1,99-COLUMN(AR59)))&gt;=AR59,0),99-COLUMN(AR59))*IFERROR(MATCH(TRUE,OFFSET(AR59,1,0,100-ROW(AR59)-1)&gt;=AR59,0),100-ROW(AR59))</f>
        <v>12</v>
      </c>
      <c r="IP59" cm="1">
        <f t="array" aca="1" ref="IP59" ca="1">IFERROR(MATCH(TRUE,_xlfn.SORTBY(OFFSET(AS$2,0,0,ROW()-2,1),_xlfn.SEQUENCE(ROW()-2,1,0,-1))&gt;=AS59,0),ROW()-2)*IFERROR(MATCH(TRUE,_xlfn.SORTBY(OFFSET($A59,0,0,1,COLUMN(AS59)-1),_xlfn.SEQUENCE(1,COLUMN(AS59)-1,0,-1))&gt;=AS59,0),COLUMN(AS59)-1)*IFERROR(MATCH(TRUE,(OFFSET(AS59,0,1,1,99-COLUMN(AS59)))&gt;=AS59,0),99-COLUMN(AS59))*IFERROR(MATCH(TRUE,OFFSET(AS59,1,0,100-ROW(AS59)-1)&gt;=AS59,0),100-ROW(AS59))</f>
        <v>1</v>
      </c>
      <c r="IQ59" cm="1">
        <f t="array" aca="1" ref="IQ59" ca="1">IFERROR(MATCH(TRUE,_xlfn.SORTBY(OFFSET(AT$2,0,0,ROW()-2,1),_xlfn.SEQUENCE(ROW()-2,1,0,-1))&gt;=AT59,0),ROW()-2)*IFERROR(MATCH(TRUE,_xlfn.SORTBY(OFFSET($A59,0,0,1,COLUMN(AT59)-1),_xlfn.SEQUENCE(1,COLUMN(AT59)-1,0,-1))&gt;=AT59,0),COLUMN(AT59)-1)*IFERROR(MATCH(TRUE,(OFFSET(AT59,0,1,1,99-COLUMN(AT59)))&gt;=AT59,0),99-COLUMN(AT59))*IFERROR(MATCH(TRUE,OFFSET(AT59,1,0,100-ROW(AT59)-1)&gt;=AT59,0),100-ROW(AT59))</f>
        <v>2</v>
      </c>
      <c r="IR59" cm="1">
        <f t="array" aca="1" ref="IR59" ca="1">IFERROR(MATCH(TRUE,_xlfn.SORTBY(OFFSET(AU$2,0,0,ROW()-2,1),_xlfn.SEQUENCE(ROW()-2,1,0,-1))&gt;=AU59,0),ROW()-2)*IFERROR(MATCH(TRUE,_xlfn.SORTBY(OFFSET($A59,0,0,1,COLUMN(AU59)-1),_xlfn.SEQUENCE(1,COLUMN(AU59)-1,0,-1))&gt;=AU59,0),COLUMN(AU59)-1)*IFERROR(MATCH(TRUE,(OFFSET(AU59,0,1,1,99-COLUMN(AU59)))&gt;=AU59,0),99-COLUMN(AU59))*IFERROR(MATCH(TRUE,OFFSET(AU59,1,0,100-ROW(AU59)-1)&gt;=AU59,0),100-ROW(AU59))</f>
        <v>1</v>
      </c>
      <c r="IS59" cm="1">
        <f t="array" aca="1" ref="IS59" ca="1">IFERROR(MATCH(TRUE,_xlfn.SORTBY(OFFSET(AV$2,0,0,ROW()-2,1),_xlfn.SEQUENCE(ROW()-2,1,0,-1))&gt;=AV59,0),ROW()-2)*IFERROR(MATCH(TRUE,_xlfn.SORTBY(OFFSET($A59,0,0,1,COLUMN(AV59)-1),_xlfn.SEQUENCE(1,COLUMN(AV59)-1,0,-1))&gt;=AV59,0),COLUMN(AV59)-1)*IFERROR(MATCH(TRUE,(OFFSET(AV59,0,1,1,99-COLUMN(AV59)))&gt;=AV59,0),99-COLUMN(AV59))*IFERROR(MATCH(TRUE,OFFSET(AV59,1,0,100-ROW(AV59)-1)&gt;=AV59,0),100-ROW(AV59))</f>
        <v>2</v>
      </c>
      <c r="IT59" cm="1">
        <f t="array" aca="1" ref="IT59" ca="1">IFERROR(MATCH(TRUE,_xlfn.SORTBY(OFFSET(AW$2,0,0,ROW()-2,1),_xlfn.SEQUENCE(ROW()-2,1,0,-1))&gt;=AW59,0),ROW()-2)*IFERROR(MATCH(TRUE,_xlfn.SORTBY(OFFSET($A59,0,0,1,COLUMN(AW59)-1),_xlfn.SEQUENCE(1,COLUMN(AW59)-1,0,-1))&gt;=AW59,0),COLUMN(AW59)-1)*IFERROR(MATCH(TRUE,(OFFSET(AW59,0,1,1,99-COLUMN(AW59)))&gt;=AW59,0),99-COLUMN(AW59))*IFERROR(MATCH(TRUE,OFFSET(AW59,1,0,100-ROW(AW59)-1)&gt;=AW59,0),100-ROW(AW59))</f>
        <v>144</v>
      </c>
      <c r="IU59" cm="1">
        <f t="array" aca="1" ref="IU59" ca="1">IFERROR(MATCH(TRUE,_xlfn.SORTBY(OFFSET(AX$2,0,0,ROW()-2,1),_xlfn.SEQUENCE(ROW()-2,1,0,-1))&gt;=AX59,0),ROW()-2)*IFERROR(MATCH(TRUE,_xlfn.SORTBY(OFFSET($A59,0,0,1,COLUMN(AX59)-1),_xlfn.SEQUENCE(1,COLUMN(AX59)-1,0,-1))&gt;=AX59,0),COLUMN(AX59)-1)*IFERROR(MATCH(TRUE,(OFFSET(AX59,0,1,1,99-COLUMN(AX59)))&gt;=AX59,0),99-COLUMN(AX59))*IFERROR(MATCH(TRUE,OFFSET(AX59,1,0,100-ROW(AX59)-1)&gt;=AX59,0),100-ROW(AX59))</f>
        <v>5</v>
      </c>
      <c r="IV59" cm="1">
        <f t="array" aca="1" ref="IV59" ca="1">IFERROR(MATCH(TRUE,_xlfn.SORTBY(OFFSET(AY$2,0,0,ROW()-2,1),_xlfn.SEQUENCE(ROW()-2,1,0,-1))&gt;=AY59,0),ROW()-2)*IFERROR(MATCH(TRUE,_xlfn.SORTBY(OFFSET($A59,0,0,1,COLUMN(AY59)-1),_xlfn.SEQUENCE(1,COLUMN(AY59)-1,0,-1))&gt;=AY59,0),COLUMN(AY59)-1)*IFERROR(MATCH(TRUE,(OFFSET(AY59,0,1,1,99-COLUMN(AY59)))&gt;=AY59,0),99-COLUMN(AY59))*IFERROR(MATCH(TRUE,OFFSET(AY59,1,0,100-ROW(AY59)-1)&gt;=AY59,0),100-ROW(AY59))</f>
        <v>2</v>
      </c>
      <c r="IW59" cm="1">
        <f t="array" aca="1" ref="IW59" ca="1">IFERROR(MATCH(TRUE,_xlfn.SORTBY(OFFSET(AZ$2,0,0,ROW()-2,1),_xlfn.SEQUENCE(ROW()-2,1,0,-1))&gt;=AZ59,0),ROW()-2)*IFERROR(MATCH(TRUE,_xlfn.SORTBY(OFFSET($A59,0,0,1,COLUMN(AZ59)-1),_xlfn.SEQUENCE(1,COLUMN(AZ59)-1,0,-1))&gt;=AZ59,0),COLUMN(AZ59)-1)*IFERROR(MATCH(TRUE,(OFFSET(AZ59,0,1,1,99-COLUMN(AZ59)))&gt;=AZ59,0),99-COLUMN(AZ59))*IFERROR(MATCH(TRUE,OFFSET(AZ59,1,0,100-ROW(AZ59)-1)&gt;=AZ59,0),100-ROW(AZ59))</f>
        <v>162</v>
      </c>
      <c r="IX59" cm="1">
        <f t="array" aca="1" ref="IX59" ca="1">IFERROR(MATCH(TRUE,_xlfn.SORTBY(OFFSET(BA$2,0,0,ROW()-2,1),_xlfn.SEQUENCE(ROW()-2,1,0,-1))&gt;=BA59,0),ROW()-2)*IFERROR(MATCH(TRUE,_xlfn.SORTBY(OFFSET($A59,0,0,1,COLUMN(BA59)-1),_xlfn.SEQUENCE(1,COLUMN(BA59)-1,0,-1))&gt;=BA59,0),COLUMN(BA59)-1)*IFERROR(MATCH(TRUE,(OFFSET(BA59,0,1,1,99-COLUMN(BA59)))&gt;=BA59,0),99-COLUMN(BA59))*IFERROR(MATCH(TRUE,OFFSET(BA59,1,0,100-ROW(BA59)-1)&gt;=BA59,0),100-ROW(BA59))</f>
        <v>1</v>
      </c>
      <c r="IY59" cm="1">
        <f t="array" aca="1" ref="IY59" ca="1">IFERROR(MATCH(TRUE,_xlfn.SORTBY(OFFSET(BB$2,0,0,ROW()-2,1),_xlfn.SEQUENCE(ROW()-2,1,0,-1))&gt;=BB59,0),ROW()-2)*IFERROR(MATCH(TRUE,_xlfn.SORTBY(OFFSET($A59,0,0,1,COLUMN(BB59)-1),_xlfn.SEQUENCE(1,COLUMN(BB59)-1,0,-1))&gt;=BB59,0),COLUMN(BB59)-1)*IFERROR(MATCH(TRUE,(OFFSET(BB59,0,1,1,99-COLUMN(BB59)))&gt;=BB59,0),99-COLUMN(BB59))*IFERROR(MATCH(TRUE,OFFSET(BB59,1,0,100-ROW(BB59)-1)&gt;=BB59,0),100-ROW(BB59))</f>
        <v>12</v>
      </c>
      <c r="IZ59" cm="1">
        <f t="array" aca="1" ref="IZ59" ca="1">IFERROR(MATCH(TRUE,_xlfn.SORTBY(OFFSET(BC$2,0,0,ROW()-2,1),_xlfn.SEQUENCE(ROW()-2,1,0,-1))&gt;=BC59,0),ROW()-2)*IFERROR(MATCH(TRUE,_xlfn.SORTBY(OFFSET($A59,0,0,1,COLUMN(BC59)-1),_xlfn.SEQUENCE(1,COLUMN(BC59)-1,0,-1))&gt;=BC59,0),COLUMN(BC59)-1)*IFERROR(MATCH(TRUE,(OFFSET(BC59,0,1,1,99-COLUMN(BC59)))&gt;=BC59,0),99-COLUMN(BC59))*IFERROR(MATCH(TRUE,OFFSET(BC59,1,0,100-ROW(BC59)-1)&gt;=BC59,0),100-ROW(BC59))</f>
        <v>60</v>
      </c>
      <c r="JA59" cm="1">
        <f t="array" aca="1" ref="JA59" ca="1">IFERROR(MATCH(TRUE,_xlfn.SORTBY(OFFSET(BD$2,0,0,ROW()-2,1),_xlfn.SEQUENCE(ROW()-2,1,0,-1))&gt;=BD59,0),ROW()-2)*IFERROR(MATCH(TRUE,_xlfn.SORTBY(OFFSET($A59,0,0,1,COLUMN(BD59)-1),_xlfn.SEQUENCE(1,COLUMN(BD59)-1,0,-1))&gt;=BD59,0),COLUMN(BD59)-1)*IFERROR(MATCH(TRUE,(OFFSET(BD59,0,1,1,99-COLUMN(BD59)))&gt;=BD59,0),99-COLUMN(BD59))*IFERROR(MATCH(TRUE,OFFSET(BD59,1,0,100-ROW(BD59)-1)&gt;=BD59,0),100-ROW(BD59))</f>
        <v>1</v>
      </c>
      <c r="JB59" cm="1">
        <f t="array" aca="1" ref="JB59" ca="1">IFERROR(MATCH(TRUE,_xlfn.SORTBY(OFFSET(BE$2,0,0,ROW()-2,1),_xlfn.SEQUENCE(ROW()-2,1,0,-1))&gt;=BE59,0),ROW()-2)*IFERROR(MATCH(TRUE,_xlfn.SORTBY(OFFSET($A59,0,0,1,COLUMN(BE59)-1),_xlfn.SEQUENCE(1,COLUMN(BE59)-1,0,-1))&gt;=BE59,0),COLUMN(BE59)-1)*IFERROR(MATCH(TRUE,(OFFSET(BE59,0,1,1,99-COLUMN(BE59)))&gt;=BE59,0),99-COLUMN(BE59))*IFERROR(MATCH(TRUE,OFFSET(BE59,1,0,100-ROW(BE59)-1)&gt;=BE59,0),100-ROW(BE59))</f>
        <v>2</v>
      </c>
      <c r="JC59" cm="1">
        <f t="array" aca="1" ref="JC59" ca="1">IFERROR(MATCH(TRUE,_xlfn.SORTBY(OFFSET(BF$2,0,0,ROW()-2,1),_xlfn.SEQUENCE(ROW()-2,1,0,-1))&gt;=BF59,0),ROW()-2)*IFERROR(MATCH(TRUE,_xlfn.SORTBY(OFFSET($A59,0,0,1,COLUMN(BF59)-1),_xlfn.SEQUENCE(1,COLUMN(BF59)-1,0,-1))&gt;=BF59,0),COLUMN(BF59)-1)*IFERROR(MATCH(TRUE,(OFFSET(BF59,0,1,1,99-COLUMN(BF59)))&gt;=BF59,0),99-COLUMN(BF59))*IFERROR(MATCH(TRUE,OFFSET(BF59,1,0,100-ROW(BF59)-1)&gt;=BF59,0),100-ROW(BF59))</f>
        <v>20</v>
      </c>
      <c r="JD59" cm="1">
        <f t="array" aca="1" ref="JD59" ca="1">IFERROR(MATCH(TRUE,_xlfn.SORTBY(OFFSET(BG$2,0,0,ROW()-2,1),_xlfn.SEQUENCE(ROW()-2,1,0,-1))&gt;=BG59,0),ROW()-2)*IFERROR(MATCH(TRUE,_xlfn.SORTBY(OFFSET($A59,0,0,1,COLUMN(BG59)-1),_xlfn.SEQUENCE(1,COLUMN(BG59)-1,0,-1))&gt;=BG59,0),COLUMN(BG59)-1)*IFERROR(MATCH(TRUE,(OFFSET(BG59,0,1,1,99-COLUMN(BG59)))&gt;=BG59,0),99-COLUMN(BG59))*IFERROR(MATCH(TRUE,OFFSET(BG59,1,0,100-ROW(BG59)-1)&gt;=BG59,0),100-ROW(BG59))</f>
        <v>3</v>
      </c>
      <c r="JE59" cm="1">
        <f t="array" aca="1" ref="JE59" ca="1">IFERROR(MATCH(TRUE,_xlfn.SORTBY(OFFSET(BH$2,0,0,ROW()-2,1),_xlfn.SEQUENCE(ROW()-2,1,0,-1))&gt;=BH59,0),ROW()-2)*IFERROR(MATCH(TRUE,_xlfn.SORTBY(OFFSET($A59,0,0,1,COLUMN(BH59)-1),_xlfn.SEQUENCE(1,COLUMN(BH59)-1,0,-1))&gt;=BH59,0),COLUMN(BH59)-1)*IFERROR(MATCH(TRUE,(OFFSET(BH59,0,1,1,99-COLUMN(BH59)))&gt;=BH59,0),99-COLUMN(BH59))*IFERROR(MATCH(TRUE,OFFSET(BH59,1,0,100-ROW(BH59)-1)&gt;=BH59,0),100-ROW(BH59))</f>
        <v>36</v>
      </c>
      <c r="JF59" cm="1">
        <f t="array" aca="1" ref="JF59" ca="1">IFERROR(MATCH(TRUE,_xlfn.SORTBY(OFFSET(BI$2,0,0,ROW()-2,1),_xlfn.SEQUENCE(ROW()-2,1,0,-1))&gt;=BI59,0),ROW()-2)*IFERROR(MATCH(TRUE,_xlfn.SORTBY(OFFSET($A59,0,0,1,COLUMN(BI59)-1),_xlfn.SEQUENCE(1,COLUMN(BI59)-1,0,-1))&gt;=BI59,0),COLUMN(BI59)-1)*IFERROR(MATCH(TRUE,(OFFSET(BI59,0,1,1,99-COLUMN(BI59)))&gt;=BI59,0),99-COLUMN(BI59))*IFERROR(MATCH(TRUE,OFFSET(BI59,1,0,100-ROW(BI59)-1)&gt;=BI59,0),100-ROW(BI59))</f>
        <v>1</v>
      </c>
      <c r="JG59" cm="1">
        <f t="array" aca="1" ref="JG59" ca="1">IFERROR(MATCH(TRUE,_xlfn.SORTBY(OFFSET(BJ$2,0,0,ROW()-2,1),_xlfn.SEQUENCE(ROW()-2,1,0,-1))&gt;=BJ59,0),ROW()-2)*IFERROR(MATCH(TRUE,_xlfn.SORTBY(OFFSET($A59,0,0,1,COLUMN(BJ59)-1),_xlfn.SEQUENCE(1,COLUMN(BJ59)-1,0,-1))&gt;=BJ59,0),COLUMN(BJ59)-1)*IFERROR(MATCH(TRUE,(OFFSET(BJ59,0,1,1,99-COLUMN(BJ59)))&gt;=BJ59,0),99-COLUMN(BJ59))*IFERROR(MATCH(TRUE,OFFSET(BJ59,1,0,100-ROW(BJ59)-1)&gt;=BJ59,0),100-ROW(BJ59))</f>
        <v>200</v>
      </c>
      <c r="JH59" cm="1">
        <f t="array" aca="1" ref="JH59" ca="1">IFERROR(MATCH(TRUE,_xlfn.SORTBY(OFFSET(BK$2,0,0,ROW()-2,1),_xlfn.SEQUENCE(ROW()-2,1,0,-1))&gt;=BK59,0),ROW()-2)*IFERROR(MATCH(TRUE,_xlfn.SORTBY(OFFSET($A59,0,0,1,COLUMN(BK59)-1),_xlfn.SEQUENCE(1,COLUMN(BK59)-1,0,-1))&gt;=BK59,0),COLUMN(BK59)-1)*IFERROR(MATCH(TRUE,(OFFSET(BK59,0,1,1,99-COLUMN(BK59)))&gt;=BK59,0),99-COLUMN(BK59))*IFERROR(MATCH(TRUE,OFFSET(BK59,1,0,100-ROW(BK59)-1)&gt;=BK59,0),100-ROW(BK59))</f>
        <v>1</v>
      </c>
      <c r="JI59" cm="1">
        <f t="array" aca="1" ref="JI59" ca="1">IFERROR(MATCH(TRUE,_xlfn.SORTBY(OFFSET(BL$2,0,0,ROW()-2,1),_xlfn.SEQUENCE(ROW()-2,1,0,-1))&gt;=BL59,0),ROW()-2)*IFERROR(MATCH(TRUE,_xlfn.SORTBY(OFFSET($A59,0,0,1,COLUMN(BL59)-1),_xlfn.SEQUENCE(1,COLUMN(BL59)-1,0,-1))&gt;=BL59,0),COLUMN(BL59)-1)*IFERROR(MATCH(TRUE,(OFFSET(BL59,0,1,1,99-COLUMN(BL59)))&gt;=BL59,0),99-COLUMN(BL59))*IFERROR(MATCH(TRUE,OFFSET(BL59,1,0,100-ROW(BL59)-1)&gt;=BL59,0),100-ROW(BL59))</f>
        <v>3</v>
      </c>
      <c r="JJ59" cm="1">
        <f t="array" aca="1" ref="JJ59" ca="1">IFERROR(MATCH(TRUE,_xlfn.SORTBY(OFFSET(BM$2,0,0,ROW()-2,1),_xlfn.SEQUENCE(ROW()-2,1,0,-1))&gt;=BM59,0),ROW()-2)*IFERROR(MATCH(TRUE,_xlfn.SORTBY(OFFSET($A59,0,0,1,COLUMN(BM59)-1),_xlfn.SEQUENCE(1,COLUMN(BM59)-1,0,-1))&gt;=BM59,0),COLUMN(BM59)-1)*IFERROR(MATCH(TRUE,(OFFSET(BM59,0,1,1,99-COLUMN(BM59)))&gt;=BM59,0),99-COLUMN(BM59))*IFERROR(MATCH(TRUE,OFFSET(BM59,1,0,100-ROW(BM59)-1)&gt;=BM59,0),100-ROW(BM59))</f>
        <v>9</v>
      </c>
      <c r="JK59" cm="1">
        <f t="array" aca="1" ref="JK59" ca="1">IFERROR(MATCH(TRUE,_xlfn.SORTBY(OFFSET(BN$2,0,0,ROW()-2,1),_xlfn.SEQUENCE(ROW()-2,1,0,-1))&gt;=BN59,0),ROW()-2)*IFERROR(MATCH(TRUE,_xlfn.SORTBY(OFFSET($A59,0,0,1,COLUMN(BN59)-1),_xlfn.SEQUENCE(1,COLUMN(BN59)-1,0,-1))&gt;=BN59,0),COLUMN(BN59)-1)*IFERROR(MATCH(TRUE,(OFFSET(BN59,0,1,1,99-COLUMN(BN59)))&gt;=BN59,0),99-COLUMN(BN59))*IFERROR(MATCH(TRUE,OFFSET(BN59,1,0,100-ROW(BN59)-1)&gt;=BN59,0),100-ROW(BN59))</f>
        <v>3</v>
      </c>
      <c r="JL59" cm="1">
        <f t="array" aca="1" ref="JL59" ca="1">IFERROR(MATCH(TRUE,_xlfn.SORTBY(OFFSET(BO$2,0,0,ROW()-2,1),_xlfn.SEQUENCE(ROW()-2,1,0,-1))&gt;=BO59,0),ROW()-2)*IFERROR(MATCH(TRUE,_xlfn.SORTBY(OFFSET($A59,0,0,1,COLUMN(BO59)-1),_xlfn.SEQUENCE(1,COLUMN(BO59)-1,0,-1))&gt;=BO59,0),COLUMN(BO59)-1)*IFERROR(MATCH(TRUE,(OFFSET(BO59,0,1,1,99-COLUMN(BO59)))&gt;=BO59,0),99-COLUMN(BO59))*IFERROR(MATCH(TRUE,OFFSET(BO59,1,0,100-ROW(BO59)-1)&gt;=BO59,0),100-ROW(BO59))</f>
        <v>1</v>
      </c>
      <c r="JM59" cm="1">
        <f t="array" aca="1" ref="JM59" ca="1">IFERROR(MATCH(TRUE,_xlfn.SORTBY(OFFSET(BP$2,0,0,ROW()-2,1),_xlfn.SEQUENCE(ROW()-2,1,0,-1))&gt;=BP59,0),ROW()-2)*IFERROR(MATCH(TRUE,_xlfn.SORTBY(OFFSET($A59,0,0,1,COLUMN(BP59)-1),_xlfn.SEQUENCE(1,COLUMN(BP59)-1,0,-1))&gt;=BP59,0),COLUMN(BP59)-1)*IFERROR(MATCH(TRUE,(OFFSET(BP59,0,1,1,99-COLUMN(BP59)))&gt;=BP59,0),99-COLUMN(BP59))*IFERROR(MATCH(TRUE,OFFSET(BP59,1,0,100-ROW(BP59)-1)&gt;=BP59,0),100-ROW(BP59))</f>
        <v>288</v>
      </c>
      <c r="JN59" cm="1">
        <f t="array" aca="1" ref="JN59" ca="1">IFERROR(MATCH(TRUE,_xlfn.SORTBY(OFFSET(BQ$2,0,0,ROW()-2,1),_xlfn.SEQUENCE(ROW()-2,1,0,-1))&gt;=BQ59,0),ROW()-2)*IFERROR(MATCH(TRUE,_xlfn.SORTBY(OFFSET($A59,0,0,1,COLUMN(BQ59)-1),_xlfn.SEQUENCE(1,COLUMN(BQ59)-1,0,-1))&gt;=BQ59,0),COLUMN(BQ59)-1)*IFERROR(MATCH(TRUE,(OFFSET(BQ59,0,1,1,99-COLUMN(BQ59)))&gt;=BQ59,0),99-COLUMN(BQ59))*IFERROR(MATCH(TRUE,OFFSET(BQ59,1,0,100-ROW(BQ59)-1)&gt;=BQ59,0),100-ROW(BQ59))</f>
        <v>6</v>
      </c>
      <c r="JO59" cm="1">
        <f t="array" aca="1" ref="JO59" ca="1">IFERROR(MATCH(TRUE,_xlfn.SORTBY(OFFSET(BR$2,0,0,ROW()-2,1),_xlfn.SEQUENCE(ROW()-2,1,0,-1))&gt;=BR59,0),ROW()-2)*IFERROR(MATCH(TRUE,_xlfn.SORTBY(OFFSET($A59,0,0,1,COLUMN(BR59)-1),_xlfn.SEQUENCE(1,COLUMN(BR59)-1,0,-1))&gt;=BR59,0),COLUMN(BR59)-1)*IFERROR(MATCH(TRUE,(OFFSET(BR59,0,1,1,99-COLUMN(BR59)))&gt;=BR59,0),99-COLUMN(BR59))*IFERROR(MATCH(TRUE,OFFSET(BR59,1,0,100-ROW(BR59)-1)&gt;=BR59,0),100-ROW(BR59))</f>
        <v>48</v>
      </c>
      <c r="JP59" cm="1">
        <f t="array" aca="1" ref="JP59" ca="1">IFERROR(MATCH(TRUE,_xlfn.SORTBY(OFFSET(BS$2,0,0,ROW()-2,1),_xlfn.SEQUENCE(ROW()-2,1,0,-1))&gt;=BS59,0),ROW()-2)*IFERROR(MATCH(TRUE,_xlfn.SORTBY(OFFSET($A59,0,0,1,COLUMN(BS59)-1),_xlfn.SEQUENCE(1,COLUMN(BS59)-1,0,-1))&gt;=BS59,0),COLUMN(BS59)-1)*IFERROR(MATCH(TRUE,(OFFSET(BS59,0,1,1,99-COLUMN(BS59)))&gt;=BS59,0),99-COLUMN(BS59))*IFERROR(MATCH(TRUE,OFFSET(BS59,1,0,100-ROW(BS59)-1)&gt;=BS59,0),100-ROW(BS59))</f>
        <v>1</v>
      </c>
      <c r="JQ59" cm="1">
        <f t="array" aca="1" ref="JQ59" ca="1">IFERROR(MATCH(TRUE,_xlfn.SORTBY(OFFSET(BT$2,0,0,ROW()-2,1),_xlfn.SEQUENCE(ROW()-2,1,0,-1))&gt;=BT59,0),ROW()-2)*IFERROR(MATCH(TRUE,_xlfn.SORTBY(OFFSET($A59,0,0,1,COLUMN(BT59)-1),_xlfn.SEQUENCE(1,COLUMN(BT59)-1,0,-1))&gt;=BT59,0),COLUMN(BT59)-1)*IFERROR(MATCH(TRUE,(OFFSET(BT59,0,1,1,99-COLUMN(BT59)))&gt;=BT59,0),99-COLUMN(BT59))*IFERROR(MATCH(TRUE,OFFSET(BT59,1,0,100-ROW(BT59)-1)&gt;=BT59,0),100-ROW(BT59))</f>
        <v>3240</v>
      </c>
      <c r="JR59" cm="1">
        <f t="array" aca="1" ref="JR59" ca="1">IFERROR(MATCH(TRUE,_xlfn.SORTBY(OFFSET(BU$2,0,0,ROW()-2,1),_xlfn.SEQUENCE(ROW()-2,1,0,-1))&gt;=BU59,0),ROW()-2)*IFERROR(MATCH(TRUE,_xlfn.SORTBY(OFFSET($A59,0,0,1,COLUMN(BU59)-1),_xlfn.SEQUENCE(1,COLUMN(BU59)-1,0,-1))&gt;=BU59,0),COLUMN(BU59)-1)*IFERROR(MATCH(TRUE,(OFFSET(BU59,0,1,1,99-COLUMN(BU59)))&gt;=BU59,0),99-COLUMN(BU59))*IFERROR(MATCH(TRUE,OFFSET(BU59,1,0,100-ROW(BU59)-1)&gt;=BU59,0),100-ROW(BU59))</f>
        <v>1</v>
      </c>
      <c r="JS59" cm="1">
        <f t="array" aca="1" ref="JS59" ca="1">IFERROR(MATCH(TRUE,_xlfn.SORTBY(OFFSET(BV$2,0,0,ROW()-2,1),_xlfn.SEQUENCE(ROW()-2,1,0,-1))&gt;=BV59,0),ROW()-2)*IFERROR(MATCH(TRUE,_xlfn.SORTBY(OFFSET($A59,0,0,1,COLUMN(BV59)-1),_xlfn.SEQUENCE(1,COLUMN(BV59)-1,0,-1))&gt;=BV59,0),COLUMN(BV59)-1)*IFERROR(MATCH(TRUE,(OFFSET(BV59,0,1,1,99-COLUMN(BV59)))&gt;=BV59,0),99-COLUMN(BV59))*IFERROR(MATCH(TRUE,OFFSET(BV59,1,0,100-ROW(BV59)-1)&gt;=BV59,0),100-ROW(BV59))</f>
        <v>6</v>
      </c>
      <c r="JT59" cm="1">
        <f t="array" aca="1" ref="JT59" ca="1">IFERROR(MATCH(TRUE,_xlfn.SORTBY(OFFSET(BW$2,0,0,ROW()-2,1),_xlfn.SEQUENCE(ROW()-2,1,0,-1))&gt;=BW59,0),ROW()-2)*IFERROR(MATCH(TRUE,_xlfn.SORTBY(OFFSET($A59,0,0,1,COLUMN(BW59)-1),_xlfn.SEQUENCE(1,COLUMN(BW59)-1,0,-1))&gt;=BW59,0),COLUMN(BW59)-1)*IFERROR(MATCH(TRUE,(OFFSET(BW59,0,1,1,99-COLUMN(BW59)))&gt;=BW59,0),99-COLUMN(BW59))*IFERROR(MATCH(TRUE,OFFSET(BW59,1,0,100-ROW(BW59)-1)&gt;=BW59,0),100-ROW(BW59))</f>
        <v>18</v>
      </c>
      <c r="JU59" cm="1">
        <f t="array" aca="1" ref="JU59" ca="1">IFERROR(MATCH(TRUE,_xlfn.SORTBY(OFFSET(BX$2,0,0,ROW()-2,1),_xlfn.SEQUENCE(ROW()-2,1,0,-1))&gt;=BX59,0),ROW()-2)*IFERROR(MATCH(TRUE,_xlfn.SORTBY(OFFSET($A59,0,0,1,COLUMN(BX59)-1),_xlfn.SEQUENCE(1,COLUMN(BX59)-1,0,-1))&gt;=BX59,0),COLUMN(BX59)-1)*IFERROR(MATCH(TRUE,(OFFSET(BX59,0,1,1,99-COLUMN(BX59)))&gt;=BX59,0),99-COLUMN(BX59))*IFERROR(MATCH(TRUE,OFFSET(BX59,1,0,100-ROW(BX59)-1)&gt;=BX59,0),100-ROW(BX59))</f>
        <v>5</v>
      </c>
      <c r="JV59" cm="1">
        <f t="array" aca="1" ref="JV59" ca="1">IFERROR(MATCH(TRUE,_xlfn.SORTBY(OFFSET(BY$2,0,0,ROW()-2,1),_xlfn.SEQUENCE(ROW()-2,1,0,-1))&gt;=BY59,0),ROW()-2)*IFERROR(MATCH(TRUE,_xlfn.SORTBY(OFFSET($A59,0,0,1,COLUMN(BY59)-1),_xlfn.SEQUENCE(1,COLUMN(BY59)-1,0,-1))&gt;=BY59,0),COLUMN(BY59)-1)*IFERROR(MATCH(TRUE,(OFFSET(BY59,0,1,1,99-COLUMN(BY59)))&gt;=BY59,0),99-COLUMN(BY59))*IFERROR(MATCH(TRUE,OFFSET(BY59,1,0,100-ROW(BY59)-1)&gt;=BY59,0),100-ROW(BY59))</f>
        <v>160</v>
      </c>
      <c r="JW59" cm="1">
        <f t="array" aca="1" ref="JW59" ca="1">IFERROR(MATCH(TRUE,_xlfn.SORTBY(OFFSET(BZ$2,0,0,ROW()-2,1),_xlfn.SEQUENCE(ROW()-2,1,0,-1))&gt;=BZ59,0),ROW()-2)*IFERROR(MATCH(TRUE,_xlfn.SORTBY(OFFSET($A59,0,0,1,COLUMN(BZ59)-1),_xlfn.SEQUENCE(1,COLUMN(BZ59)-1,0,-1))&gt;=BZ59,0),COLUMN(BZ59)-1)*IFERROR(MATCH(TRUE,(OFFSET(BZ59,0,1,1,99-COLUMN(BZ59)))&gt;=BZ59,0),99-COLUMN(BZ59))*IFERROR(MATCH(TRUE,OFFSET(BZ59,1,0,100-ROW(BZ59)-1)&gt;=BZ59,0),100-ROW(BZ59))</f>
        <v>1</v>
      </c>
      <c r="JX59" cm="1">
        <f t="array" aca="1" ref="JX59" ca="1">IFERROR(MATCH(TRUE,_xlfn.SORTBY(OFFSET(CA$2,0,0,ROW()-2,1),_xlfn.SEQUENCE(ROW()-2,1,0,-1))&gt;=CA59,0),ROW()-2)*IFERROR(MATCH(TRUE,_xlfn.SORTBY(OFFSET($A59,0,0,1,COLUMN(CA59)-1),_xlfn.SEQUENCE(1,COLUMN(CA59)-1,0,-1))&gt;=CA59,0),COLUMN(CA59)-1)*IFERROR(MATCH(TRUE,(OFFSET(CA59,0,1,1,99-COLUMN(CA59)))&gt;=CA59,0),99-COLUMN(CA59))*IFERROR(MATCH(TRUE,OFFSET(CA59,1,0,100-ROW(CA59)-1)&gt;=CA59,0),100-ROW(CA59))</f>
        <v>1080</v>
      </c>
      <c r="JY59" cm="1">
        <f t="array" aca="1" ref="JY59" ca="1">IFERROR(MATCH(TRUE,_xlfn.SORTBY(OFFSET(CB$2,0,0,ROW()-2,1),_xlfn.SEQUENCE(ROW()-2,1,0,-1))&gt;=CB59,0),ROW()-2)*IFERROR(MATCH(TRUE,_xlfn.SORTBY(OFFSET($A59,0,0,1,COLUMN(CB59)-1),_xlfn.SEQUENCE(1,COLUMN(CB59)-1,0,-1))&gt;=CB59,0),COLUMN(CB59)-1)*IFERROR(MATCH(TRUE,(OFFSET(CB59,0,1,1,99-COLUMN(CB59)))&gt;=CB59,0),99-COLUMN(CB59))*IFERROR(MATCH(TRUE,OFFSET(CB59,1,0,100-ROW(CB59)-1)&gt;=CB59,0),100-ROW(CB59))</f>
        <v>8</v>
      </c>
      <c r="JZ59" cm="1">
        <f t="array" aca="1" ref="JZ59" ca="1">IFERROR(MATCH(TRUE,_xlfn.SORTBY(OFFSET(CC$2,0,0,ROW()-2,1),_xlfn.SEQUENCE(ROW()-2,1,0,-1))&gt;=CC59,0),ROW()-2)*IFERROR(MATCH(TRUE,_xlfn.SORTBY(OFFSET($A59,0,0,1,COLUMN(CC59)-1),_xlfn.SEQUENCE(1,COLUMN(CC59)-1,0,-1))&gt;=CC59,0),COLUMN(CC59)-1)*IFERROR(MATCH(TRUE,(OFFSET(CC59,0,1,1,99-COLUMN(CC59)))&gt;=CC59,0),99-COLUMN(CC59))*IFERROR(MATCH(TRUE,OFFSET(CC59,1,0,100-ROW(CC59)-1)&gt;=CC59,0),100-ROW(CC59))</f>
        <v>2</v>
      </c>
      <c r="KA59" cm="1">
        <f t="array" aca="1" ref="KA59" ca="1">IFERROR(MATCH(TRUE,_xlfn.SORTBY(OFFSET(CD$2,0,0,ROW()-2,1),_xlfn.SEQUENCE(ROW()-2,1,0,-1))&gt;=CD59,0),ROW()-2)*IFERROR(MATCH(TRUE,_xlfn.SORTBY(OFFSET($A59,0,0,1,COLUMN(CD59)-1),_xlfn.SEQUENCE(1,COLUMN(CD59)-1,0,-1))&gt;=CD59,0),COLUMN(CD59)-1)*IFERROR(MATCH(TRUE,(OFFSET(CD59,0,1,1,99-COLUMN(CD59)))&gt;=CD59,0),99-COLUMN(CD59))*IFERROR(MATCH(TRUE,OFFSET(CD59,1,0,100-ROW(CD59)-1)&gt;=CD59,0),100-ROW(CD59))</f>
        <v>2</v>
      </c>
      <c r="KB59" cm="1">
        <f t="array" aca="1" ref="KB59" ca="1">IFERROR(MATCH(TRUE,_xlfn.SORTBY(OFFSET(CE$2,0,0,ROW()-2,1),_xlfn.SEQUENCE(ROW()-2,1,0,-1))&gt;=CE59,0),ROW()-2)*IFERROR(MATCH(TRUE,_xlfn.SORTBY(OFFSET($A59,0,0,1,COLUMN(CE59)-1),_xlfn.SEQUENCE(1,COLUMN(CE59)-1,0,-1))&gt;=CE59,0),COLUMN(CE59)-1)*IFERROR(MATCH(TRUE,(OFFSET(CE59,0,1,1,99-COLUMN(CE59)))&gt;=CE59,0),99-COLUMN(CE59))*IFERROR(MATCH(TRUE,OFFSET(CE59,1,0,100-ROW(CE59)-1)&gt;=CE59,0),100-ROW(CE59))</f>
        <v>1</v>
      </c>
      <c r="KC59" cm="1">
        <f t="array" aca="1" ref="KC59" ca="1">IFERROR(MATCH(TRUE,_xlfn.SORTBY(OFFSET(CF$2,0,0,ROW()-2,1),_xlfn.SEQUENCE(ROW()-2,1,0,-1))&gt;=CF59,0),ROW()-2)*IFERROR(MATCH(TRUE,_xlfn.SORTBY(OFFSET($A59,0,0,1,COLUMN(CF59)-1),_xlfn.SEQUENCE(1,COLUMN(CF59)-1,0,-1))&gt;=CF59,0),COLUMN(CF59)-1)*IFERROR(MATCH(TRUE,(OFFSET(CF59,0,1,1,99-COLUMN(CF59)))&gt;=CF59,0),99-COLUMN(CF59))*IFERROR(MATCH(TRUE,OFFSET(CF59,1,0,100-ROW(CF59)-1)&gt;=CF59,0),100-ROW(CF59))</f>
        <v>30</v>
      </c>
      <c r="KD59" cm="1">
        <f t="array" aca="1" ref="KD59" ca="1">IFERROR(MATCH(TRUE,_xlfn.SORTBY(OFFSET(CG$2,0,0,ROW()-2,1),_xlfn.SEQUENCE(ROW()-2,1,0,-1))&gt;=CG59,0),ROW()-2)*IFERROR(MATCH(TRUE,_xlfn.SORTBY(OFFSET($A59,0,0,1,COLUMN(CG59)-1),_xlfn.SEQUENCE(1,COLUMN(CG59)-1,0,-1))&gt;=CG59,0),COLUMN(CG59)-1)*IFERROR(MATCH(TRUE,(OFFSET(CG59,0,1,1,99-COLUMN(CG59)))&gt;=CG59,0),99-COLUMN(CG59))*IFERROR(MATCH(TRUE,OFFSET(CG59,1,0,100-ROW(CG59)-1)&gt;=CG59,0),100-ROW(CG59))</f>
        <v>492</v>
      </c>
      <c r="KE59" cm="1">
        <f t="array" aca="1" ref="KE59" ca="1">IFERROR(MATCH(TRUE,_xlfn.SORTBY(OFFSET(CH$2,0,0,ROW()-2,1),_xlfn.SEQUENCE(ROW()-2,1,0,-1))&gt;=CH59,0),ROW()-2)*IFERROR(MATCH(TRUE,_xlfn.SORTBY(OFFSET($A59,0,0,1,COLUMN(CH59)-1),_xlfn.SEQUENCE(1,COLUMN(CH59)-1,0,-1))&gt;=CH59,0),COLUMN(CH59)-1)*IFERROR(MATCH(TRUE,(OFFSET(CH59,0,1,1,99-COLUMN(CH59)))&gt;=CH59,0),99-COLUMN(CH59))*IFERROR(MATCH(TRUE,OFFSET(CH59,1,0,100-ROW(CH59)-1)&gt;=CH59,0),100-ROW(CH59))</f>
        <v>1</v>
      </c>
      <c r="KF59" cm="1">
        <f t="array" aca="1" ref="KF59" ca="1">IFERROR(MATCH(TRUE,_xlfn.SORTBY(OFFSET(CI$2,0,0,ROW()-2,1),_xlfn.SEQUENCE(ROW()-2,1,0,-1))&gt;=CI59,0),ROW()-2)*IFERROR(MATCH(TRUE,_xlfn.SORTBY(OFFSET($A59,0,0,1,COLUMN(CI59)-1),_xlfn.SEQUENCE(1,COLUMN(CI59)-1,0,-1))&gt;=CI59,0),COLUMN(CI59)-1)*IFERROR(MATCH(TRUE,(OFFSET(CI59,0,1,1,99-COLUMN(CI59)))&gt;=CI59,0),99-COLUMN(CI59))*IFERROR(MATCH(TRUE,OFFSET(CI59,1,0,100-ROW(CI59)-1)&gt;=CI59,0),100-ROW(CI59))</f>
        <v>24</v>
      </c>
      <c r="KG59" cm="1">
        <f t="array" aca="1" ref="KG59" ca="1">IFERROR(MATCH(TRUE,_xlfn.SORTBY(OFFSET(CJ$2,0,0,ROW()-2,1),_xlfn.SEQUENCE(ROW()-2,1,0,-1))&gt;=CJ59,0),ROW()-2)*IFERROR(MATCH(TRUE,_xlfn.SORTBY(OFFSET($A59,0,0,1,COLUMN(CJ59)-1),_xlfn.SEQUENCE(1,COLUMN(CJ59)-1,0,-1))&gt;=CJ59,0),COLUMN(CJ59)-1)*IFERROR(MATCH(TRUE,(OFFSET(CJ59,0,1,1,99-COLUMN(CJ59)))&gt;=CJ59,0),99-COLUMN(CJ59))*IFERROR(MATCH(TRUE,OFFSET(CJ59,1,0,100-ROW(CJ59)-1)&gt;=CJ59,0),100-ROW(CJ59))</f>
        <v>1476</v>
      </c>
      <c r="KH59" cm="1">
        <f t="array" aca="1" ref="KH59" ca="1">IFERROR(MATCH(TRUE,_xlfn.SORTBY(OFFSET(CK$2,0,0,ROW()-2,1),_xlfn.SEQUENCE(ROW()-2,1,0,-1))&gt;=CK59,0),ROW()-2)*IFERROR(MATCH(TRUE,_xlfn.SORTBY(OFFSET($A59,0,0,1,COLUMN(CK59)-1),_xlfn.SEQUENCE(1,COLUMN(CK59)-1,0,-1))&gt;=CK59,0),COLUMN(CK59)-1)*IFERROR(MATCH(TRUE,(OFFSET(CK59,0,1,1,99-COLUMN(CK59)))&gt;=CK59,0),99-COLUMN(CK59))*IFERROR(MATCH(TRUE,OFFSET(CK59,1,0,100-ROW(CK59)-1)&gt;=CK59,0),100-ROW(CK59))</f>
        <v>4</v>
      </c>
      <c r="KI59" cm="1">
        <f t="array" aca="1" ref="KI59" ca="1">IFERROR(MATCH(TRUE,_xlfn.SORTBY(OFFSET(CL$2,0,0,ROW()-2,1),_xlfn.SEQUENCE(ROW()-2,1,0,-1))&gt;=CL59,0),ROW()-2)*IFERROR(MATCH(TRUE,_xlfn.SORTBY(OFFSET($A59,0,0,1,COLUMN(CL59)-1),_xlfn.SEQUENCE(1,COLUMN(CL59)-1,0,-1))&gt;=CL59,0),COLUMN(CL59)-1)*IFERROR(MATCH(TRUE,(OFFSET(CL59,0,1,1,99-COLUMN(CL59)))&gt;=CL59,0),99-COLUMN(CL59))*IFERROR(MATCH(TRUE,OFFSET(CL59,1,0,100-ROW(CL59)-1)&gt;=CL59,0),100-ROW(CL59))</f>
        <v>1</v>
      </c>
      <c r="KJ59" cm="1">
        <f t="array" aca="1" ref="KJ59" ca="1">IFERROR(MATCH(TRUE,_xlfn.SORTBY(OFFSET(CM$2,0,0,ROW()-2,1),_xlfn.SEQUENCE(ROW()-2,1,0,-1))&gt;=CM59,0),ROW()-2)*IFERROR(MATCH(TRUE,_xlfn.SORTBY(OFFSET($A59,0,0,1,COLUMN(CM59)-1),_xlfn.SEQUENCE(1,COLUMN(CM59)-1,0,-1))&gt;=CM59,0),COLUMN(CM59)-1)*IFERROR(MATCH(TRUE,(OFFSET(CM59,0,1,1,99-COLUMN(CM59)))&gt;=CM59,0),99-COLUMN(CM59))*IFERROR(MATCH(TRUE,OFFSET(CM59,1,0,100-ROW(CM59)-1)&gt;=CM59,0),100-ROW(CM59))</f>
        <v>246</v>
      </c>
      <c r="KK59" cm="1">
        <f t="array" aca="1" ref="KK59" ca="1">IFERROR(MATCH(TRUE,_xlfn.SORTBY(OFFSET(CN$2,0,0,ROW()-2,1),_xlfn.SEQUENCE(ROW()-2,1,0,-1))&gt;=CN59,0),ROW()-2)*IFERROR(MATCH(TRUE,_xlfn.SORTBY(OFFSET($A59,0,0,1,COLUMN(CN59)-1),_xlfn.SEQUENCE(1,COLUMN(CN59)-1,0,-1))&gt;=CN59,0),COLUMN(CN59)-1)*IFERROR(MATCH(TRUE,(OFFSET(CN59,0,1,1,99-COLUMN(CN59)))&gt;=CN59,0),99-COLUMN(CN59))*IFERROR(MATCH(TRUE,OFFSET(CN59,1,0,100-ROW(CN59)-1)&gt;=CN59,0),100-ROW(CN59))</f>
        <v>1</v>
      </c>
      <c r="KL59" cm="1">
        <f t="array" aca="1" ref="KL59" ca="1">IFERROR(MATCH(TRUE,_xlfn.SORTBY(OFFSET(CO$2,0,0,ROW()-2,1),_xlfn.SEQUENCE(ROW()-2,1,0,-1))&gt;=CO59,0),ROW()-2)*IFERROR(MATCH(TRUE,_xlfn.SORTBY(OFFSET($A59,0,0,1,COLUMN(CO59)-1),_xlfn.SEQUENCE(1,COLUMN(CO59)-1,0,-1))&gt;=CO59,0),COLUMN(CO59)-1)*IFERROR(MATCH(TRUE,(OFFSET(CO59,0,1,1,99-COLUMN(CO59)))&gt;=CO59,0),99-COLUMN(CO59))*IFERROR(MATCH(TRUE,OFFSET(CO59,1,0,100-ROW(CO59)-1)&gt;=CO59,0),100-ROW(CO59))</f>
        <v>96</v>
      </c>
      <c r="KM59" cm="1">
        <f t="array" aca="1" ref="KM59" ca="1">IFERROR(MATCH(TRUE,_xlfn.SORTBY(OFFSET(CP$2,0,0,ROW()-2,1),_xlfn.SEQUENCE(ROW()-2,1,0,-1))&gt;=CP59,0),ROW()-2)*IFERROR(MATCH(TRUE,_xlfn.SORTBY(OFFSET($A59,0,0,1,COLUMN(CP59)-1),_xlfn.SEQUENCE(1,COLUMN(CP59)-1,0,-1))&gt;=CP59,0),COLUMN(CP59)-1)*IFERROR(MATCH(TRUE,(OFFSET(CP59,0,1,1,99-COLUMN(CP59)))&gt;=CP59,0),99-COLUMN(CP59))*IFERROR(MATCH(TRUE,OFFSET(CP59,1,0,100-ROW(CP59)-1)&gt;=CP59,0),100-ROW(CP59))</f>
        <v>1</v>
      </c>
      <c r="KN59" cm="1">
        <f t="array" aca="1" ref="KN59" ca="1">IFERROR(MATCH(TRUE,_xlfn.SORTBY(OFFSET(CQ$2,0,0,ROW()-2,1),_xlfn.SEQUENCE(ROW()-2,1,0,-1))&gt;=CQ59,0),ROW()-2)*IFERROR(MATCH(TRUE,_xlfn.SORTBY(OFFSET($A59,0,0,1,COLUMN(CQ59)-1),_xlfn.SEQUENCE(1,COLUMN(CQ59)-1,0,-1))&gt;=CQ59,0),COLUMN(CQ59)-1)*IFERROR(MATCH(TRUE,(OFFSET(CQ59,0,1,1,99-COLUMN(CQ59)))&gt;=CQ59,0),99-COLUMN(CQ59))*IFERROR(MATCH(TRUE,OFFSET(CQ59,1,0,100-ROW(CQ59)-1)&gt;=CQ59,0),100-ROW(CQ59))</f>
        <v>8</v>
      </c>
      <c r="KO59" cm="1">
        <f t="array" aca="1" ref="KO59" ca="1">IFERROR(MATCH(TRUE,_xlfn.SORTBY(OFFSET(CR$2,0,0,ROW()-2,1),_xlfn.SEQUENCE(ROW()-2,1,0,-1))&gt;=CR59,0),ROW()-2)*IFERROR(MATCH(TRUE,_xlfn.SORTBY(OFFSET($A59,0,0,1,COLUMN(CR59)-1),_xlfn.SEQUENCE(1,COLUMN(CR59)-1,0,-1))&gt;=CR59,0),COLUMN(CR59)-1)*IFERROR(MATCH(TRUE,(OFFSET(CR59,0,1,1,99-COLUMN(CR59)))&gt;=CR59,0),99-COLUMN(CR59))*IFERROR(MATCH(TRUE,OFFSET(CR59,1,0,100-ROW(CR59)-1)&gt;=CR59,0),100-ROW(CR59))</f>
        <v>216</v>
      </c>
      <c r="KP59" cm="1">
        <f t="array" aca="1" ref="KP59" ca="1">IFERROR(MATCH(TRUE,_xlfn.SORTBY(OFFSET(CS$2,0,0,ROW()-2,1),_xlfn.SEQUENCE(ROW()-2,1,0,-1))&gt;=CS59,0),ROW()-2)*IFERROR(MATCH(TRUE,_xlfn.SORTBY(OFFSET($A59,0,0,1,COLUMN(CS59)-1),_xlfn.SEQUENCE(1,COLUMN(CS59)-1,0,-1))&gt;=CS59,0),COLUMN(CS59)-1)*IFERROR(MATCH(TRUE,(OFFSET(CS59,0,1,1,99-COLUMN(CS59)))&gt;=CS59,0),99-COLUMN(CS59))*IFERROR(MATCH(TRUE,OFFSET(CS59,1,0,100-ROW(CS59)-1)&gt;=CS59,0),100-ROW(CS59))</f>
        <v>1</v>
      </c>
      <c r="KQ59" cm="1">
        <f t="array" aca="1" ref="KQ59" ca="1">IFERROR(MATCH(TRUE,_xlfn.SORTBY(OFFSET(CT$2,0,0,ROW()-2,1),_xlfn.SEQUENCE(ROW()-2,1,0,-1))&gt;=CT59,0),ROW()-2)*IFERROR(MATCH(TRUE,_xlfn.SORTBY(OFFSET($A59,0,0,1,COLUMN(CT59)-1),_xlfn.SEQUENCE(1,COLUMN(CT59)-1,0,-1))&gt;=CT59,0),COLUMN(CT59)-1)*IFERROR(MATCH(TRUE,(OFFSET(CT59,0,1,1,99-COLUMN(CT59)))&gt;=CT59,0),99-COLUMN(CT59))*IFERROR(MATCH(TRUE,OFFSET(CT59,1,0,100-ROW(CT59)-1)&gt;=CT59,0),100-ROW(CT59))</f>
        <v>328</v>
      </c>
      <c r="KR59" cm="1">
        <f t="array" aca="1" ref="KR59" ca="1">IFERROR(MATCH(TRUE,_xlfn.SORTBY(OFFSET(CU$2,0,0,ROW()-2,1),_xlfn.SEQUENCE(ROW()-2,1,0,-1))&gt;=CU59,0),ROW()-2)*IFERROR(MATCH(TRUE,_xlfn.SORTBY(OFFSET($A59,0,0,1,COLUMN(CU59)-1),_xlfn.SEQUENCE(1,COLUMN(CU59)-1,0,-1))&gt;=CU59,0),COLUMN(CU59)-1)*IFERROR(MATCH(TRUE,(OFFSET(CU59,0,1,1,99-COLUMN(CU59)))&gt;=CU59,0),99-COLUMN(CU59))*IFERROR(MATCH(TRUE,OFFSET(CU59,1,0,100-ROW(CU59)-1)&gt;=CU59,0),100-ROW(CU59))</f>
        <v>0</v>
      </c>
    </row>
    <row r="60" spans="1:304">
      <c r="A60">
        <v>4</v>
      </c>
      <c r="B60">
        <v>5</v>
      </c>
      <c r="C60">
        <v>3</v>
      </c>
      <c r="D60">
        <v>0</v>
      </c>
      <c r="E60">
        <v>0</v>
      </c>
      <c r="F60">
        <v>4</v>
      </c>
      <c r="G60">
        <v>0</v>
      </c>
      <c r="H60">
        <v>0</v>
      </c>
      <c r="I60">
        <v>5</v>
      </c>
      <c r="J60">
        <v>1</v>
      </c>
      <c r="K60">
        <v>5</v>
      </c>
      <c r="L60">
        <v>5</v>
      </c>
      <c r="M60">
        <v>3</v>
      </c>
      <c r="N60">
        <v>4</v>
      </c>
      <c r="O60">
        <v>4</v>
      </c>
      <c r="P60">
        <v>7</v>
      </c>
      <c r="Q60">
        <v>6</v>
      </c>
      <c r="R60">
        <v>4</v>
      </c>
      <c r="S60">
        <v>5</v>
      </c>
      <c r="T60">
        <v>8</v>
      </c>
      <c r="U60">
        <v>3</v>
      </c>
      <c r="V60">
        <v>7</v>
      </c>
      <c r="W60">
        <v>2</v>
      </c>
      <c r="X60">
        <v>8</v>
      </c>
      <c r="Y60">
        <v>8</v>
      </c>
      <c r="Z60">
        <v>3</v>
      </c>
      <c r="AA60">
        <v>5</v>
      </c>
      <c r="AB60">
        <v>8</v>
      </c>
      <c r="AC60">
        <v>5</v>
      </c>
      <c r="AD60">
        <v>7</v>
      </c>
      <c r="AE60">
        <v>9</v>
      </c>
      <c r="AF60">
        <v>7</v>
      </c>
      <c r="AG60">
        <v>9</v>
      </c>
      <c r="AH60">
        <v>5</v>
      </c>
      <c r="AI60">
        <v>4</v>
      </c>
      <c r="AJ60">
        <v>4</v>
      </c>
      <c r="AK60">
        <v>6</v>
      </c>
      <c r="AL60">
        <v>5</v>
      </c>
      <c r="AM60">
        <v>9</v>
      </c>
      <c r="AN60">
        <v>7</v>
      </c>
      <c r="AO60">
        <v>5</v>
      </c>
      <c r="AP60">
        <v>8</v>
      </c>
      <c r="AQ60">
        <v>9</v>
      </c>
      <c r="AR60">
        <v>5</v>
      </c>
      <c r="AS60">
        <v>7</v>
      </c>
      <c r="AT60">
        <v>6</v>
      </c>
      <c r="AU60">
        <v>7</v>
      </c>
      <c r="AV60">
        <v>8</v>
      </c>
      <c r="AW60">
        <v>7</v>
      </c>
      <c r="AX60">
        <v>7</v>
      </c>
      <c r="AY60">
        <v>9</v>
      </c>
      <c r="AZ60">
        <v>5</v>
      </c>
      <c r="BA60">
        <v>7</v>
      </c>
      <c r="BB60">
        <v>9</v>
      </c>
      <c r="BC60">
        <v>8</v>
      </c>
      <c r="BD60">
        <v>6</v>
      </c>
      <c r="BE60">
        <v>9</v>
      </c>
      <c r="BF60">
        <v>5</v>
      </c>
      <c r="BG60">
        <v>5</v>
      </c>
      <c r="BH60">
        <v>8</v>
      </c>
      <c r="BI60">
        <v>9</v>
      </c>
      <c r="BJ60">
        <v>5</v>
      </c>
      <c r="BK60">
        <v>8</v>
      </c>
      <c r="BL60">
        <v>4</v>
      </c>
      <c r="BM60">
        <v>9</v>
      </c>
      <c r="BN60">
        <v>4</v>
      </c>
      <c r="BO60">
        <v>9</v>
      </c>
      <c r="BP60">
        <v>5</v>
      </c>
      <c r="BQ60">
        <v>4</v>
      </c>
      <c r="BR60">
        <v>4</v>
      </c>
      <c r="BS60">
        <v>8</v>
      </c>
      <c r="BT60">
        <v>3</v>
      </c>
      <c r="BU60">
        <v>9</v>
      </c>
      <c r="BV60">
        <v>9</v>
      </c>
      <c r="BW60">
        <v>7</v>
      </c>
      <c r="BX60">
        <v>4</v>
      </c>
      <c r="BY60">
        <v>3</v>
      </c>
      <c r="BZ60">
        <v>6</v>
      </c>
      <c r="CA60">
        <v>4</v>
      </c>
      <c r="CB60">
        <v>2</v>
      </c>
      <c r="CC60">
        <v>3</v>
      </c>
      <c r="CD60">
        <v>5</v>
      </c>
      <c r="CE60">
        <v>8</v>
      </c>
      <c r="CF60">
        <v>3</v>
      </c>
      <c r="CG60">
        <v>4</v>
      </c>
      <c r="CH60">
        <v>4</v>
      </c>
      <c r="CI60">
        <v>2</v>
      </c>
      <c r="CJ60">
        <v>5</v>
      </c>
      <c r="CK60">
        <v>4</v>
      </c>
      <c r="CL60">
        <v>7</v>
      </c>
      <c r="CM60">
        <v>1</v>
      </c>
      <c r="CN60">
        <v>2</v>
      </c>
      <c r="CO60">
        <v>2</v>
      </c>
      <c r="CP60">
        <v>6</v>
      </c>
      <c r="CQ60">
        <v>1</v>
      </c>
      <c r="CR60">
        <v>1</v>
      </c>
      <c r="CS60">
        <v>1</v>
      </c>
      <c r="CT60">
        <v>4</v>
      </c>
      <c r="CU60">
        <v>4</v>
      </c>
      <c r="CZ60" t="b">
        <v>1</v>
      </c>
      <c r="DA60" t="b">
        <f t="shared" ca="1" si="96"/>
        <v>1</v>
      </c>
      <c r="DB60" t="b">
        <f t="shared" ca="1" si="0"/>
        <v>0</v>
      </c>
      <c r="DC60" t="b">
        <f t="shared" ca="1" si="1"/>
        <v>0</v>
      </c>
      <c r="DD60" t="b">
        <f t="shared" ca="1" si="2"/>
        <v>0</v>
      </c>
      <c r="DE60" t="b">
        <f t="shared" ca="1" si="3"/>
        <v>0</v>
      </c>
      <c r="DF60" t="b">
        <f t="shared" ca="1" si="4"/>
        <v>0</v>
      </c>
      <c r="DG60" t="b">
        <f t="shared" ca="1" si="5"/>
        <v>0</v>
      </c>
      <c r="DH60" t="b">
        <f t="shared" ca="1" si="6"/>
        <v>0</v>
      </c>
      <c r="DI60" t="b">
        <f t="shared" ca="1" si="7"/>
        <v>0</v>
      </c>
      <c r="DJ60" t="b">
        <f t="shared" ca="1" si="8"/>
        <v>0</v>
      </c>
      <c r="DK60" t="b">
        <f t="shared" ca="1" si="9"/>
        <v>0</v>
      </c>
      <c r="DL60" t="b">
        <f t="shared" ca="1" si="10"/>
        <v>0</v>
      </c>
      <c r="DM60" t="b">
        <f t="shared" ca="1" si="11"/>
        <v>0</v>
      </c>
      <c r="DN60" t="b">
        <f t="shared" ca="1" si="12"/>
        <v>0</v>
      </c>
      <c r="DO60" t="b">
        <f t="shared" ca="1" si="13"/>
        <v>1</v>
      </c>
      <c r="DP60" t="b">
        <f t="shared" ca="1" si="14"/>
        <v>0</v>
      </c>
      <c r="DQ60" t="b">
        <f t="shared" ca="1" si="15"/>
        <v>0</v>
      </c>
      <c r="DR60" t="b">
        <f t="shared" ca="1" si="16"/>
        <v>0</v>
      </c>
      <c r="DS60" t="b">
        <f t="shared" ca="1" si="17"/>
        <v>1</v>
      </c>
      <c r="DT60" t="b">
        <f t="shared" ca="1" si="18"/>
        <v>0</v>
      </c>
      <c r="DU60" t="b">
        <f t="shared" ca="1" si="19"/>
        <v>0</v>
      </c>
      <c r="DV60" t="b">
        <f t="shared" ca="1" si="20"/>
        <v>0</v>
      </c>
      <c r="DW60" t="b">
        <f t="shared" ca="1" si="21"/>
        <v>0</v>
      </c>
      <c r="DX60" t="b">
        <f t="shared" ca="1" si="22"/>
        <v>0</v>
      </c>
      <c r="DY60" t="b">
        <f t="shared" ca="1" si="23"/>
        <v>0</v>
      </c>
      <c r="DZ60" t="b">
        <f t="shared" ca="1" si="24"/>
        <v>0</v>
      </c>
      <c r="EA60" t="b">
        <f t="shared" ca="1" si="25"/>
        <v>0</v>
      </c>
      <c r="EB60" t="b">
        <f t="shared" ca="1" si="26"/>
        <v>0</v>
      </c>
      <c r="EC60" t="b">
        <f t="shared" ca="1" si="27"/>
        <v>0</v>
      </c>
      <c r="ED60" t="b">
        <f t="shared" ca="1" si="28"/>
        <v>1</v>
      </c>
      <c r="EE60" t="b">
        <f t="shared" ca="1" si="29"/>
        <v>0</v>
      </c>
      <c r="EF60" t="b">
        <f t="shared" ca="1" si="30"/>
        <v>0</v>
      </c>
      <c r="EG60" t="b">
        <f t="shared" ca="1" si="31"/>
        <v>0</v>
      </c>
      <c r="EH60" t="b">
        <f t="shared" ca="1" si="32"/>
        <v>0</v>
      </c>
      <c r="EI60" t="b">
        <f t="shared" ca="1" si="33"/>
        <v>0</v>
      </c>
      <c r="EJ60" t="b">
        <f t="shared" ca="1" si="34"/>
        <v>0</v>
      </c>
      <c r="EK60" t="b">
        <f t="shared" ca="1" si="35"/>
        <v>0</v>
      </c>
      <c r="EL60" t="b">
        <f t="shared" ca="1" si="36"/>
        <v>0</v>
      </c>
      <c r="EM60" t="b">
        <f t="shared" ca="1" si="37"/>
        <v>0</v>
      </c>
      <c r="EN60" t="b">
        <f t="shared" ca="1" si="38"/>
        <v>0</v>
      </c>
      <c r="EO60" t="b">
        <f t="shared" ca="1" si="39"/>
        <v>0</v>
      </c>
      <c r="EP60" t="b">
        <f t="shared" ca="1" si="40"/>
        <v>0</v>
      </c>
      <c r="EQ60" t="b">
        <f t="shared" ca="1" si="41"/>
        <v>0</v>
      </c>
      <c r="ER60" t="b">
        <f t="shared" ca="1" si="42"/>
        <v>0</v>
      </c>
      <c r="ES60" t="b">
        <f t="shared" ca="1" si="43"/>
        <v>0</v>
      </c>
      <c r="ET60" t="b">
        <f t="shared" ca="1" si="44"/>
        <v>0</v>
      </c>
      <c r="EU60" t="b">
        <f t="shared" ca="1" si="45"/>
        <v>0</v>
      </c>
      <c r="EV60" t="b">
        <f t="shared" ca="1" si="46"/>
        <v>0</v>
      </c>
      <c r="EW60" t="b">
        <f t="shared" ca="1" si="47"/>
        <v>0</v>
      </c>
      <c r="EX60" t="b">
        <f t="shared" ca="1" si="48"/>
        <v>0</v>
      </c>
      <c r="EY60" t="b">
        <f t="shared" ca="1" si="49"/>
        <v>0</v>
      </c>
      <c r="EZ60" t="b">
        <f t="shared" ca="1" si="50"/>
        <v>0</v>
      </c>
      <c r="FA60" t="b">
        <f t="shared" ca="1" si="51"/>
        <v>0</v>
      </c>
      <c r="FB60" t="b">
        <f t="shared" ca="1" si="52"/>
        <v>0</v>
      </c>
      <c r="FC60" t="b">
        <f t="shared" ca="1" si="53"/>
        <v>0</v>
      </c>
      <c r="FD60" t="b">
        <f t="shared" ca="1" si="54"/>
        <v>0</v>
      </c>
      <c r="FE60" t="b">
        <f t="shared" ca="1" si="55"/>
        <v>0</v>
      </c>
      <c r="FF60" t="b">
        <f t="shared" ca="1" si="56"/>
        <v>0</v>
      </c>
      <c r="FG60" t="b">
        <f t="shared" ca="1" si="57"/>
        <v>0</v>
      </c>
      <c r="FH60" t="b">
        <f t="shared" ca="1" si="58"/>
        <v>0</v>
      </c>
      <c r="FI60" t="b">
        <f t="shared" ca="1" si="59"/>
        <v>0</v>
      </c>
      <c r="FJ60" t="b">
        <f t="shared" ca="1" si="60"/>
        <v>0</v>
      </c>
      <c r="FK60" t="b">
        <f t="shared" ca="1" si="61"/>
        <v>0</v>
      </c>
      <c r="FL60" t="b">
        <f t="shared" ca="1" si="62"/>
        <v>0</v>
      </c>
      <c r="FM60" t="b">
        <f t="shared" ca="1" si="63"/>
        <v>0</v>
      </c>
      <c r="FN60" t="b">
        <f t="shared" ca="1" si="64"/>
        <v>0</v>
      </c>
      <c r="FO60" t="b">
        <f t="shared" ca="1" si="65"/>
        <v>0</v>
      </c>
      <c r="FP60" t="b">
        <f t="shared" ca="1" si="66"/>
        <v>0</v>
      </c>
      <c r="FQ60" t="b">
        <f t="shared" ca="1" si="67"/>
        <v>0</v>
      </c>
      <c r="FR60" t="b">
        <f t="shared" ca="1" si="68"/>
        <v>0</v>
      </c>
      <c r="FS60" t="b">
        <f t="shared" ca="1" si="69"/>
        <v>0</v>
      </c>
      <c r="FT60" t="b">
        <f t="shared" ca="1" si="70"/>
        <v>0</v>
      </c>
      <c r="FU60" t="b">
        <f t="shared" ca="1" si="71"/>
        <v>1</v>
      </c>
      <c r="FV60" t="b">
        <f t="shared" ca="1" si="72"/>
        <v>0</v>
      </c>
      <c r="FW60" t="b">
        <f t="shared" ca="1" si="73"/>
        <v>0</v>
      </c>
      <c r="FX60" t="b">
        <f t="shared" ca="1" si="74"/>
        <v>0</v>
      </c>
      <c r="FY60" t="b">
        <f t="shared" ca="1" si="75"/>
        <v>0</v>
      </c>
      <c r="FZ60" t="b">
        <f t="shared" ca="1" si="76"/>
        <v>0</v>
      </c>
      <c r="GA60" t="b">
        <f t="shared" ca="1" si="77"/>
        <v>0</v>
      </c>
      <c r="GB60" t="b">
        <f t="shared" ca="1" si="78"/>
        <v>0</v>
      </c>
      <c r="GC60" t="b">
        <f t="shared" ca="1" si="79"/>
        <v>0</v>
      </c>
      <c r="GD60" t="b">
        <f t="shared" ca="1" si="80"/>
        <v>1</v>
      </c>
      <c r="GE60" t="b">
        <f t="shared" ca="1" si="81"/>
        <v>0</v>
      </c>
      <c r="GF60" t="b">
        <f t="shared" ca="1" si="82"/>
        <v>0</v>
      </c>
      <c r="GG60" t="b">
        <f t="shared" ca="1" si="83"/>
        <v>0</v>
      </c>
      <c r="GH60" t="b">
        <f t="shared" ca="1" si="84"/>
        <v>0</v>
      </c>
      <c r="GI60" t="b">
        <f t="shared" ca="1" si="85"/>
        <v>0</v>
      </c>
      <c r="GJ60" t="b">
        <f t="shared" ca="1" si="86"/>
        <v>0</v>
      </c>
      <c r="GK60" t="b">
        <f t="shared" ca="1" si="87"/>
        <v>1</v>
      </c>
      <c r="GL60" t="b">
        <f t="shared" ca="1" si="88"/>
        <v>0</v>
      </c>
      <c r="GM60" t="b">
        <f t="shared" ca="1" si="89"/>
        <v>0</v>
      </c>
      <c r="GN60" t="b">
        <f t="shared" ca="1" si="90"/>
        <v>0</v>
      </c>
      <c r="GO60" t="b">
        <f t="shared" ca="1" si="91"/>
        <v>1</v>
      </c>
      <c r="GP60" t="b">
        <f t="shared" ca="1" si="92"/>
        <v>0</v>
      </c>
      <c r="GQ60" t="b">
        <f t="shared" ca="1" si="93"/>
        <v>0</v>
      </c>
      <c r="GR60" t="b">
        <f t="shared" ca="1" si="94"/>
        <v>0</v>
      </c>
      <c r="GS60" t="b">
        <f t="shared" ca="1" si="95"/>
        <v>0</v>
      </c>
      <c r="GT60" t="b">
        <v>1</v>
      </c>
      <c r="GX60" cm="1">
        <f t="array" aca="1" ref="GX60" ca="1">IFERROR(MATCH(TRUE,_xlfn.SORTBY(OFFSET(A$2,0,0,ROW()-2,1),_xlfn.SEQUENCE(ROW()-2,1,0,-1))&gt;=A60,0),ROW()-2)*IFERROR(MATCH(TRUE,_xlfn.SORTBY(OFFSET($A60,0,0,1,COLUMN(A60)-1),_xlfn.SEQUENCE(1,COLUMN(A60)-1,0,-1))&gt;=A60,0),COLUMN(A60)-1)*IFERROR(MATCH(TRUE,(OFFSET(A60,0,1,1,99-COLUMN(A60)))&gt;=A60,0),99-COLUMN(A60))*IFERROR(MATCH(TRUE,OFFSET(A60,1,0,100-ROW(A60)-1)&gt;=A60,0),100-ROW(A60))</f>
        <v>0</v>
      </c>
      <c r="GY60" cm="1">
        <f t="array" aca="1" ref="GY60" ca="1">IFERROR(MATCH(TRUE,_xlfn.SORTBY(OFFSET(B$2,0,0,ROW()-2,1),_xlfn.SEQUENCE(ROW()-2,1,0,-1))&gt;=B60,0),ROW()-2)*IFERROR(MATCH(TRUE,_xlfn.SORTBY(OFFSET($A60,0,0,1,COLUMN(B60)-1),_xlfn.SEQUENCE(1,COLUMN(B60)-1,0,-1))&gt;=B60,0),COLUMN(B60)-1)*IFERROR(MATCH(TRUE,(OFFSET(B60,0,1,1,99-COLUMN(B60)))&gt;=B60,0),99-COLUMN(B60))*IFERROR(MATCH(TRUE,OFFSET(B60,1,0,100-ROW(B60)-1)&gt;=B60,0),100-ROW(B60))</f>
        <v>63</v>
      </c>
      <c r="GZ60" cm="1">
        <f t="array" aca="1" ref="GZ60" ca="1">IFERROR(MATCH(TRUE,_xlfn.SORTBY(OFFSET(C$2,0,0,ROW()-2,1),_xlfn.SEQUENCE(ROW()-2,1,0,-1))&gt;=C60,0),ROW()-2)*IFERROR(MATCH(TRUE,_xlfn.SORTBY(OFFSET($A60,0,0,1,COLUMN(C60)-1),_xlfn.SEQUENCE(1,COLUMN(C60)-1,0,-1))&gt;=C60,0),COLUMN(C60)-1)*IFERROR(MATCH(TRUE,(OFFSET(C60,0,1,1,99-COLUMN(C60)))&gt;=C60,0),99-COLUMN(C60))*IFERROR(MATCH(TRUE,OFFSET(C60,1,0,100-ROW(C60)-1)&gt;=C60,0),100-ROW(C60))</f>
        <v>36</v>
      </c>
      <c r="HA60" cm="1">
        <f t="array" aca="1" ref="HA60" ca="1">IFERROR(MATCH(TRUE,_xlfn.SORTBY(OFFSET(D$2,0,0,ROW()-2,1),_xlfn.SEQUENCE(ROW()-2,1,0,-1))&gt;=D60,0),ROW()-2)*IFERROR(MATCH(TRUE,_xlfn.SORTBY(OFFSET($A60,0,0,1,COLUMN(D60)-1),_xlfn.SEQUENCE(1,COLUMN(D60)-1,0,-1))&gt;=D60,0),COLUMN(D60)-1)*IFERROR(MATCH(TRUE,(OFFSET(D60,0,1,1,99-COLUMN(D60)))&gt;=D60,0),99-COLUMN(D60))*IFERROR(MATCH(TRUE,OFFSET(D60,1,0,100-ROW(D60)-1)&gt;=D60,0),100-ROW(D60))</f>
        <v>1</v>
      </c>
      <c r="HB60" cm="1">
        <f t="array" aca="1" ref="HB60" ca="1">IFERROR(MATCH(TRUE,_xlfn.SORTBY(OFFSET(E$2,0,0,ROW()-2,1),_xlfn.SEQUENCE(ROW()-2,1,0,-1))&gt;=E60,0),ROW()-2)*IFERROR(MATCH(TRUE,_xlfn.SORTBY(OFFSET($A60,0,0,1,COLUMN(E60)-1),_xlfn.SEQUENCE(1,COLUMN(E60)-1,0,-1))&gt;=E60,0),COLUMN(E60)-1)*IFERROR(MATCH(TRUE,(OFFSET(E60,0,1,1,99-COLUMN(E60)))&gt;=E60,0),99-COLUMN(E60))*IFERROR(MATCH(TRUE,OFFSET(E60,1,0,100-ROW(E60)-1)&gt;=E60,0),100-ROW(E60))</f>
        <v>1</v>
      </c>
      <c r="HC60" cm="1">
        <f t="array" aca="1" ref="HC60" ca="1">IFERROR(MATCH(TRUE,_xlfn.SORTBY(OFFSET(F$2,0,0,ROW()-2,1),_xlfn.SEQUENCE(ROW()-2,1,0,-1))&gt;=F60,0),ROW()-2)*IFERROR(MATCH(TRUE,_xlfn.SORTBY(OFFSET($A60,0,0,1,COLUMN(F60)-1),_xlfn.SEQUENCE(1,COLUMN(F60)-1,0,-1))&gt;=F60,0),COLUMN(F60)-1)*IFERROR(MATCH(TRUE,(OFFSET(F60,0,1,1,99-COLUMN(F60)))&gt;=F60,0),99-COLUMN(F60))*IFERROR(MATCH(TRUE,OFFSET(F60,1,0,100-ROW(F60)-1)&gt;=F60,0),100-ROW(F60))</f>
        <v>108</v>
      </c>
      <c r="HD60" cm="1">
        <f t="array" aca="1" ref="HD60" ca="1">IFERROR(MATCH(TRUE,_xlfn.SORTBY(OFFSET(G$2,0,0,ROW()-2,1),_xlfn.SEQUENCE(ROW()-2,1,0,-1))&gt;=G60,0),ROW()-2)*IFERROR(MATCH(TRUE,_xlfn.SORTBY(OFFSET($A60,0,0,1,COLUMN(G60)-1),_xlfn.SEQUENCE(1,COLUMN(G60)-1,0,-1))&gt;=G60,0),COLUMN(G60)-1)*IFERROR(MATCH(TRUE,(OFFSET(G60,0,1,1,99-COLUMN(G60)))&gt;=G60,0),99-COLUMN(G60))*IFERROR(MATCH(TRUE,OFFSET(G60,1,0,100-ROW(G60)-1)&gt;=G60,0),100-ROW(G60))</f>
        <v>1</v>
      </c>
      <c r="HE60" cm="1">
        <f t="array" aca="1" ref="HE60" ca="1">IFERROR(MATCH(TRUE,_xlfn.SORTBY(OFFSET(H$2,0,0,ROW()-2,1),_xlfn.SEQUENCE(ROW()-2,1,0,-1))&gt;=H60,0),ROW()-2)*IFERROR(MATCH(TRUE,_xlfn.SORTBY(OFFSET($A60,0,0,1,COLUMN(H60)-1),_xlfn.SEQUENCE(1,COLUMN(H60)-1,0,-1))&gt;=H60,0),COLUMN(H60)-1)*IFERROR(MATCH(TRUE,(OFFSET(H60,0,1,1,99-COLUMN(H60)))&gt;=H60,0),99-COLUMN(H60))*IFERROR(MATCH(TRUE,OFFSET(H60,1,0,100-ROW(H60)-1)&gt;=H60,0),100-ROW(H60))</f>
        <v>1</v>
      </c>
      <c r="HF60" cm="1">
        <f t="array" aca="1" ref="HF60" ca="1">IFERROR(MATCH(TRUE,_xlfn.SORTBY(OFFSET(I$2,0,0,ROW()-2,1),_xlfn.SEQUENCE(ROW()-2,1,0,-1))&gt;=I60,0),ROW()-2)*IFERROR(MATCH(TRUE,_xlfn.SORTBY(OFFSET($A60,0,0,1,COLUMN(I60)-1),_xlfn.SEQUENCE(1,COLUMN(I60)-1,0,-1))&gt;=I60,0),COLUMN(I60)-1)*IFERROR(MATCH(TRUE,(OFFSET(I60,0,1,1,99-COLUMN(I60)))&gt;=I60,0),99-COLUMN(I60))*IFERROR(MATCH(TRUE,OFFSET(I60,1,0,100-ROW(I60)-1)&gt;=I60,0),100-ROW(I60))</f>
        <v>42</v>
      </c>
      <c r="HG60" cm="1">
        <f t="array" aca="1" ref="HG60" ca="1">IFERROR(MATCH(TRUE,_xlfn.SORTBY(OFFSET(J$2,0,0,ROW()-2,1),_xlfn.SEQUENCE(ROW()-2,1,0,-1))&gt;=J60,0),ROW()-2)*IFERROR(MATCH(TRUE,_xlfn.SORTBY(OFFSET($A60,0,0,1,COLUMN(J60)-1),_xlfn.SEQUENCE(1,COLUMN(J60)-1,0,-1))&gt;=J60,0),COLUMN(J60)-1)*IFERROR(MATCH(TRUE,(OFFSET(J60,0,1,1,99-COLUMN(J60)))&gt;=J60,0),99-COLUMN(J60))*IFERROR(MATCH(TRUE,OFFSET(J60,1,0,100-ROW(J60)-1)&gt;=J60,0),100-ROW(J60))</f>
        <v>1</v>
      </c>
      <c r="HH60" cm="1">
        <f t="array" aca="1" ref="HH60" ca="1">IFERROR(MATCH(TRUE,_xlfn.SORTBY(OFFSET(K$2,0,0,ROW()-2,1),_xlfn.SEQUENCE(ROW()-2,1,0,-1))&gt;=K60,0),ROW()-2)*IFERROR(MATCH(TRUE,_xlfn.SORTBY(OFFSET($A60,0,0,1,COLUMN(K60)-1),_xlfn.SEQUENCE(1,COLUMN(K60)-1,0,-1))&gt;=K60,0),COLUMN(K60)-1)*IFERROR(MATCH(TRUE,(OFFSET(K60,0,1,1,99-COLUMN(K60)))&gt;=K60,0),99-COLUMN(K60))*IFERROR(MATCH(TRUE,OFFSET(K60,1,0,100-ROW(K60)-1)&gt;=K60,0),100-ROW(K60))</f>
        <v>8</v>
      </c>
      <c r="HI60" cm="1">
        <f t="array" aca="1" ref="HI60" ca="1">IFERROR(MATCH(TRUE,_xlfn.SORTBY(OFFSET(L$2,0,0,ROW()-2,1),_xlfn.SEQUENCE(ROW()-2,1,0,-1))&gt;=L60,0),ROW()-2)*IFERROR(MATCH(TRUE,_xlfn.SORTBY(OFFSET($A60,0,0,1,COLUMN(L60)-1),_xlfn.SEQUENCE(1,COLUMN(L60)-1,0,-1))&gt;=L60,0),COLUMN(L60)-1)*IFERROR(MATCH(TRUE,(OFFSET(L60,0,1,1,99-COLUMN(L60)))&gt;=L60,0),99-COLUMN(L60))*IFERROR(MATCH(TRUE,OFFSET(L60,1,0,100-ROW(L60)-1)&gt;=L60,0),100-ROW(L60))</f>
        <v>48</v>
      </c>
      <c r="HJ60" cm="1">
        <f t="array" aca="1" ref="HJ60" ca="1">IFERROR(MATCH(TRUE,_xlfn.SORTBY(OFFSET(M$2,0,0,ROW()-2,1),_xlfn.SEQUENCE(ROW()-2,1,0,-1))&gt;=M60,0),ROW()-2)*IFERROR(MATCH(TRUE,_xlfn.SORTBY(OFFSET($A60,0,0,1,COLUMN(M60)-1),_xlfn.SEQUENCE(1,COLUMN(M60)-1,0,-1))&gt;=M60,0),COLUMN(M60)-1)*IFERROR(MATCH(TRUE,(OFFSET(M60,0,1,1,99-COLUMN(M60)))&gt;=M60,0),99-COLUMN(M60))*IFERROR(MATCH(TRUE,OFFSET(M60,1,0,100-ROW(M60)-1)&gt;=M60,0),100-ROW(M60))</f>
        <v>1</v>
      </c>
      <c r="HK60" cm="1">
        <f t="array" aca="1" ref="HK60" ca="1">IFERROR(MATCH(TRUE,_xlfn.SORTBY(OFFSET(N$2,0,0,ROW()-2,1),_xlfn.SEQUENCE(ROW()-2,1,0,-1))&gt;=N60,0),ROW()-2)*IFERROR(MATCH(TRUE,_xlfn.SORTBY(OFFSET($A60,0,0,1,COLUMN(N60)-1),_xlfn.SEQUENCE(1,COLUMN(N60)-1,0,-1))&gt;=N60,0),COLUMN(N60)-1)*IFERROR(MATCH(TRUE,(OFFSET(N60,0,1,1,99-COLUMN(N60)))&gt;=N60,0),99-COLUMN(N60))*IFERROR(MATCH(TRUE,OFFSET(N60,1,0,100-ROW(N60)-1)&gt;=N60,0),100-ROW(N60))</f>
        <v>2</v>
      </c>
      <c r="HL60" cm="1">
        <f t="array" aca="1" ref="HL60" ca="1">IFERROR(MATCH(TRUE,_xlfn.SORTBY(OFFSET(O$2,0,0,ROW()-2,1),_xlfn.SEQUENCE(ROW()-2,1,0,-1))&gt;=O60,0),ROW()-2)*IFERROR(MATCH(TRUE,_xlfn.SORTBY(OFFSET($A60,0,0,1,COLUMN(O60)-1),_xlfn.SEQUENCE(1,COLUMN(O60)-1,0,-1))&gt;=O60,0),COLUMN(O60)-1)*IFERROR(MATCH(TRUE,(OFFSET(O60,0,1,1,99-COLUMN(O60)))&gt;=O60,0),99-COLUMN(O60))*IFERROR(MATCH(TRUE,OFFSET(O60,1,0,100-ROW(O60)-1)&gt;=O60,0),100-ROW(O60))</f>
        <v>2</v>
      </c>
      <c r="HM60" cm="1">
        <f t="array" aca="1" ref="HM60" ca="1">IFERROR(MATCH(TRUE,_xlfn.SORTBY(OFFSET(P$2,0,0,ROW()-2,1),_xlfn.SEQUENCE(ROW()-2,1,0,-1))&gt;=P60,0),ROW()-2)*IFERROR(MATCH(TRUE,_xlfn.SORTBY(OFFSET($A60,0,0,1,COLUMN(P60)-1),_xlfn.SEQUENCE(1,COLUMN(P60)-1,0,-1))&gt;=P60,0),COLUMN(P60)-1)*IFERROR(MATCH(TRUE,(OFFSET(P60,0,1,1,99-COLUMN(P60)))&gt;=P60,0),99-COLUMN(P60))*IFERROR(MATCH(TRUE,OFFSET(P60,1,0,100-ROW(P60)-1)&gt;=P60,0),100-ROW(P60))</f>
        <v>600</v>
      </c>
      <c r="HN60" cm="1">
        <f t="array" aca="1" ref="HN60" ca="1">IFERROR(MATCH(TRUE,_xlfn.SORTBY(OFFSET(Q$2,0,0,ROW()-2,1),_xlfn.SEQUENCE(ROW()-2,1,0,-1))&gt;=Q60,0),ROW()-2)*IFERROR(MATCH(TRUE,_xlfn.SORTBY(OFFSET($A60,0,0,1,COLUMN(Q60)-1),_xlfn.SEQUENCE(1,COLUMN(Q60)-1,0,-1))&gt;=Q60,0),COLUMN(Q60)-1)*IFERROR(MATCH(TRUE,(OFFSET(Q60,0,1,1,99-COLUMN(Q60)))&gt;=Q60,0),99-COLUMN(Q60))*IFERROR(MATCH(TRUE,OFFSET(Q60,1,0,100-ROW(Q60)-1)&gt;=Q60,0),100-ROW(Q60))</f>
        <v>3</v>
      </c>
      <c r="HO60" cm="1">
        <f t="array" aca="1" ref="HO60" ca="1">IFERROR(MATCH(TRUE,_xlfn.SORTBY(OFFSET(R$2,0,0,ROW()-2,1),_xlfn.SEQUENCE(ROW()-2,1,0,-1))&gt;=R60,0),ROW()-2)*IFERROR(MATCH(TRUE,_xlfn.SORTBY(OFFSET($A60,0,0,1,COLUMN(R60)-1),_xlfn.SEQUENCE(1,COLUMN(R60)-1,0,-1))&gt;=R60,0),COLUMN(R60)-1)*IFERROR(MATCH(TRUE,(OFFSET(R60,0,1,1,99-COLUMN(R60)))&gt;=R60,0),99-COLUMN(R60))*IFERROR(MATCH(TRUE,OFFSET(R60,1,0,100-ROW(R60)-1)&gt;=R60,0),100-ROW(R60))</f>
        <v>1</v>
      </c>
      <c r="HP60" cm="1">
        <f t="array" aca="1" ref="HP60" ca="1">IFERROR(MATCH(TRUE,_xlfn.SORTBY(OFFSET(S$2,0,0,ROW()-2,1),_xlfn.SEQUENCE(ROW()-2,1,0,-1))&gt;=S60,0),ROW()-2)*IFERROR(MATCH(TRUE,_xlfn.SORTBY(OFFSET($A60,0,0,1,COLUMN(S60)-1),_xlfn.SEQUENCE(1,COLUMN(S60)-1,0,-1))&gt;=S60,0),COLUMN(S60)-1)*IFERROR(MATCH(TRUE,(OFFSET(S60,0,1,1,99-COLUMN(S60)))&gt;=S60,0),99-COLUMN(S60))*IFERROR(MATCH(TRUE,OFFSET(S60,1,0,100-ROW(S60)-1)&gt;=S60,0),100-ROW(S60))</f>
        <v>2</v>
      </c>
      <c r="HQ60" cm="1">
        <f t="array" aca="1" ref="HQ60" ca="1">IFERROR(MATCH(TRUE,_xlfn.SORTBY(OFFSET(T$2,0,0,ROW()-2,1),_xlfn.SEQUENCE(ROW()-2,1,0,-1))&gt;=T60,0),ROW()-2)*IFERROR(MATCH(TRUE,_xlfn.SORTBY(OFFSET($A60,0,0,1,COLUMN(T60)-1),_xlfn.SEQUENCE(1,COLUMN(T60)-1,0,-1))&gt;=T60,0),COLUMN(T60)-1)*IFERROR(MATCH(TRUE,(OFFSET(T60,0,1,1,99-COLUMN(T60)))&gt;=T60,0),99-COLUMN(T60))*IFERROR(MATCH(TRUE,OFFSET(T60,1,0,100-ROW(T60)-1)&gt;=T60,0),100-ROW(T60))</f>
        <v>12160</v>
      </c>
      <c r="HR60" cm="1">
        <f t="array" aca="1" ref="HR60" ca="1">IFERROR(MATCH(TRUE,_xlfn.SORTBY(OFFSET(U$2,0,0,ROW()-2,1),_xlfn.SEQUENCE(ROW()-2,1,0,-1))&gt;=U60,0),ROW()-2)*IFERROR(MATCH(TRUE,_xlfn.SORTBY(OFFSET($A60,0,0,1,COLUMN(U60)-1),_xlfn.SEQUENCE(1,COLUMN(U60)-1,0,-1))&gt;=U60,0),COLUMN(U60)-1)*IFERROR(MATCH(TRUE,(OFFSET(U60,0,1,1,99-COLUMN(U60)))&gt;=U60,0),99-COLUMN(U60))*IFERROR(MATCH(TRUE,OFFSET(U60,1,0,100-ROW(U60)-1)&gt;=U60,0),100-ROW(U60))</f>
        <v>1</v>
      </c>
      <c r="HS60" cm="1">
        <f t="array" aca="1" ref="HS60" ca="1">IFERROR(MATCH(TRUE,_xlfn.SORTBY(OFFSET(V$2,0,0,ROW()-2,1),_xlfn.SEQUENCE(ROW()-2,1,0,-1))&gt;=V60,0),ROW()-2)*IFERROR(MATCH(TRUE,_xlfn.SORTBY(OFFSET($A60,0,0,1,COLUMN(V60)-1),_xlfn.SEQUENCE(1,COLUMN(V60)-1,0,-1))&gt;=V60,0),COLUMN(V60)-1)*IFERROR(MATCH(TRUE,(OFFSET(V60,0,1,1,99-COLUMN(V60)))&gt;=V60,0),99-COLUMN(V60))*IFERROR(MATCH(TRUE,OFFSET(V60,1,0,100-ROW(V60)-1)&gt;=V60,0),100-ROW(V60))</f>
        <v>12</v>
      </c>
      <c r="HT60" cm="1">
        <f t="array" aca="1" ref="HT60" ca="1">IFERROR(MATCH(TRUE,_xlfn.SORTBY(OFFSET(W$2,0,0,ROW()-2,1),_xlfn.SEQUENCE(ROW()-2,1,0,-1))&gt;=W60,0),ROW()-2)*IFERROR(MATCH(TRUE,_xlfn.SORTBY(OFFSET($A60,0,0,1,COLUMN(W60)-1),_xlfn.SEQUENCE(1,COLUMN(W60)-1,0,-1))&gt;=W60,0),COLUMN(W60)-1)*IFERROR(MATCH(TRUE,(OFFSET(W60,0,1,1,99-COLUMN(W60)))&gt;=W60,0),99-COLUMN(W60))*IFERROR(MATCH(TRUE,OFFSET(W60,1,0,100-ROW(W60)-1)&gt;=W60,0),100-ROW(W60))</f>
        <v>1</v>
      </c>
      <c r="HU60" cm="1">
        <f t="array" aca="1" ref="HU60" ca="1">IFERROR(MATCH(TRUE,_xlfn.SORTBY(OFFSET(X$2,0,0,ROW()-2,1),_xlfn.SEQUENCE(ROW()-2,1,0,-1))&gt;=X60,0),ROW()-2)*IFERROR(MATCH(TRUE,_xlfn.SORTBY(OFFSET($A60,0,0,1,COLUMN(X60)-1),_xlfn.SEQUENCE(1,COLUMN(X60)-1,0,-1))&gt;=X60,0),COLUMN(X60)-1)*IFERROR(MATCH(TRUE,(OFFSET(X60,0,1,1,99-COLUMN(X60)))&gt;=X60,0),99-COLUMN(X60))*IFERROR(MATCH(TRUE,OFFSET(X60,1,0,100-ROW(X60)-1)&gt;=X60,0),100-ROW(X60))</f>
        <v>8</v>
      </c>
      <c r="HV60" cm="1">
        <f t="array" aca="1" ref="HV60" ca="1">IFERROR(MATCH(TRUE,_xlfn.SORTBY(OFFSET(Y$2,0,0,ROW()-2,1),_xlfn.SEQUENCE(ROW()-2,1,0,-1))&gt;=Y60,0),ROW()-2)*IFERROR(MATCH(TRUE,_xlfn.SORTBY(OFFSET($A60,0,0,1,COLUMN(Y60)-1),_xlfn.SEQUENCE(1,COLUMN(Y60)-1,0,-1))&gt;=Y60,0),COLUMN(Y60)-1)*IFERROR(MATCH(TRUE,(OFFSET(Y60,0,1,1,99-COLUMN(Y60)))&gt;=Y60,0),99-COLUMN(Y60))*IFERROR(MATCH(TRUE,OFFSET(Y60,1,0,100-ROW(Y60)-1)&gt;=Y60,0),100-ROW(Y60))</f>
        <v>12</v>
      </c>
      <c r="HW60" cm="1">
        <f t="array" aca="1" ref="HW60" ca="1">IFERROR(MATCH(TRUE,_xlfn.SORTBY(OFFSET(Z$2,0,0,ROW()-2,1),_xlfn.SEQUENCE(ROW()-2,1,0,-1))&gt;=Z60,0),ROW()-2)*IFERROR(MATCH(TRUE,_xlfn.SORTBY(OFFSET($A60,0,0,1,COLUMN(Z60)-1),_xlfn.SEQUENCE(1,COLUMN(Z60)-1,0,-1))&gt;=Z60,0),COLUMN(Z60)-1)*IFERROR(MATCH(TRUE,(OFFSET(Z60,0,1,1,99-COLUMN(Z60)))&gt;=Z60,0),99-COLUMN(Z60))*IFERROR(MATCH(TRUE,OFFSET(Z60,1,0,100-ROW(Z60)-1)&gt;=Z60,0),100-ROW(Z60))</f>
        <v>1</v>
      </c>
      <c r="HX60" cm="1">
        <f t="array" aca="1" ref="HX60" ca="1">IFERROR(MATCH(TRUE,_xlfn.SORTBY(OFFSET(AA$2,0,0,ROW()-2,1),_xlfn.SEQUENCE(ROW()-2,1,0,-1))&gt;=AA60,0),ROW()-2)*IFERROR(MATCH(TRUE,_xlfn.SORTBY(OFFSET($A60,0,0,1,COLUMN(AA60)-1),_xlfn.SEQUENCE(1,COLUMN(AA60)-1,0,-1))&gt;=AA60,0),COLUMN(AA60)-1)*IFERROR(MATCH(TRUE,(OFFSET(AA60,0,1,1,99-COLUMN(AA60)))&gt;=AA60,0),99-COLUMN(AA60))*IFERROR(MATCH(TRUE,OFFSET(AA60,1,0,100-ROW(AA60)-1)&gt;=AA60,0),100-ROW(AA60))</f>
        <v>4</v>
      </c>
      <c r="HY60" cm="1">
        <f t="array" aca="1" ref="HY60" ca="1">IFERROR(MATCH(TRUE,_xlfn.SORTBY(OFFSET(AB$2,0,0,ROW()-2,1),_xlfn.SEQUENCE(ROW()-2,1,0,-1))&gt;=AB60,0),ROW()-2)*IFERROR(MATCH(TRUE,_xlfn.SORTBY(OFFSET($A60,0,0,1,COLUMN(AB60)-1),_xlfn.SEQUENCE(1,COLUMN(AB60)-1,0,-1))&gt;=AB60,0),COLUMN(AB60)-1)*IFERROR(MATCH(TRUE,(OFFSET(AB60,0,1,1,99-COLUMN(AB60)))&gt;=AB60,0),99-COLUMN(AB60))*IFERROR(MATCH(TRUE,OFFSET(AB60,1,0,100-ROW(AB60)-1)&gt;=AB60,0),100-ROW(AB60))</f>
        <v>9</v>
      </c>
      <c r="HZ60" cm="1">
        <f t="array" aca="1" ref="HZ60" ca="1">IFERROR(MATCH(TRUE,_xlfn.SORTBY(OFFSET(AC$2,0,0,ROW()-2,1),_xlfn.SEQUENCE(ROW()-2,1,0,-1))&gt;=AC60,0),ROW()-2)*IFERROR(MATCH(TRUE,_xlfn.SORTBY(OFFSET($A60,0,0,1,COLUMN(AC60)-1),_xlfn.SEQUENCE(1,COLUMN(AC60)-1,0,-1))&gt;=AC60,0),COLUMN(AC60)-1)*IFERROR(MATCH(TRUE,(OFFSET(AC60,0,1,1,99-COLUMN(AC60)))&gt;=AC60,0),99-COLUMN(AC60))*IFERROR(MATCH(TRUE,OFFSET(AC60,1,0,100-ROW(AC60)-1)&gt;=AC60,0),100-ROW(AC60))</f>
        <v>1</v>
      </c>
      <c r="IA60" cm="1">
        <f t="array" aca="1" ref="IA60" ca="1">IFERROR(MATCH(TRUE,_xlfn.SORTBY(OFFSET(AD$2,0,0,ROW()-2,1),_xlfn.SEQUENCE(ROW()-2,1,0,-1))&gt;=AD60,0),ROW()-2)*IFERROR(MATCH(TRUE,_xlfn.SORTBY(OFFSET($A60,0,0,1,COLUMN(AD60)-1),_xlfn.SEQUENCE(1,COLUMN(AD60)-1,0,-1))&gt;=AD60,0),COLUMN(AD60)-1)*IFERROR(MATCH(TRUE,(OFFSET(AD60,0,1,1,99-COLUMN(AD60)))&gt;=AD60,0),99-COLUMN(AD60))*IFERROR(MATCH(TRUE,OFFSET(AD60,1,0,100-ROW(AD60)-1)&gt;=AD60,0),100-ROW(AD60))</f>
        <v>4</v>
      </c>
      <c r="IB60" cm="1">
        <f t="array" aca="1" ref="IB60" ca="1">IFERROR(MATCH(TRUE,_xlfn.SORTBY(OFFSET(AE$2,0,0,ROW()-2,1),_xlfn.SEQUENCE(ROW()-2,1,0,-1))&gt;=AE60,0),ROW()-2)*IFERROR(MATCH(TRUE,_xlfn.SORTBY(OFFSET($A60,0,0,1,COLUMN(AE60)-1),_xlfn.SEQUENCE(1,COLUMN(AE60)-1,0,-1))&gt;=AE60,0),COLUMN(AE60)-1)*IFERROR(MATCH(TRUE,(OFFSET(AE60,0,1,1,99-COLUMN(AE60)))&gt;=AE60,0),99-COLUMN(AE60))*IFERROR(MATCH(TRUE,OFFSET(AE60,1,0,100-ROW(AE60)-1)&gt;=AE60,0),100-ROW(AE60))</f>
        <v>360</v>
      </c>
      <c r="IC60" cm="1">
        <f t="array" aca="1" ref="IC60" ca="1">IFERROR(MATCH(TRUE,_xlfn.SORTBY(OFFSET(AF$2,0,0,ROW()-2,1),_xlfn.SEQUENCE(ROW()-2,1,0,-1))&gt;=AF60,0),ROW()-2)*IFERROR(MATCH(TRUE,_xlfn.SORTBY(OFFSET($A60,0,0,1,COLUMN(AF60)-1),_xlfn.SEQUENCE(1,COLUMN(AF60)-1,0,-1))&gt;=AF60,0),COLUMN(AF60)-1)*IFERROR(MATCH(TRUE,(OFFSET(AF60,0,1,1,99-COLUMN(AF60)))&gt;=AF60,0),99-COLUMN(AF60))*IFERROR(MATCH(TRUE,OFFSET(AF60,1,0,100-ROW(AF60)-1)&gt;=AF60,0),100-ROW(AF60))</f>
        <v>2</v>
      </c>
      <c r="ID60" cm="1">
        <f t="array" aca="1" ref="ID60" ca="1">IFERROR(MATCH(TRUE,_xlfn.SORTBY(OFFSET(AG$2,0,0,ROW()-2,1),_xlfn.SEQUENCE(ROW()-2,1,0,-1))&gt;=AG60,0),ROW()-2)*IFERROR(MATCH(TRUE,_xlfn.SORTBY(OFFSET($A60,0,0,1,COLUMN(AG60)-1),_xlfn.SEQUENCE(1,COLUMN(AG60)-1,0,-1))&gt;=AG60,0),COLUMN(AG60)-1)*IFERROR(MATCH(TRUE,(OFFSET(AG60,0,1,1,99-COLUMN(AG60)))&gt;=AG60,0),99-COLUMN(AG60))*IFERROR(MATCH(TRUE,OFFSET(AG60,1,0,100-ROW(AG60)-1)&gt;=AG60,0),100-ROW(AG60))</f>
        <v>924</v>
      </c>
      <c r="IE60" cm="1">
        <f t="array" aca="1" ref="IE60" ca="1">IFERROR(MATCH(TRUE,_xlfn.SORTBY(OFFSET(AH$2,0,0,ROW()-2,1),_xlfn.SEQUENCE(ROW()-2,1,0,-1))&gt;=AH60,0),ROW()-2)*IFERROR(MATCH(TRUE,_xlfn.SORTBY(OFFSET($A60,0,0,1,COLUMN(AH60)-1),_xlfn.SEQUENCE(1,COLUMN(AH60)-1,0,-1))&gt;=AH60,0),COLUMN(AH60)-1)*IFERROR(MATCH(TRUE,(OFFSET(AH60,0,1,1,99-COLUMN(AH60)))&gt;=AH60,0),99-COLUMN(AH60))*IFERROR(MATCH(TRUE,OFFSET(AH60,1,0,100-ROW(AH60)-1)&gt;=AH60,0),100-ROW(AH60))</f>
        <v>3</v>
      </c>
      <c r="IF60" cm="1">
        <f t="array" aca="1" ref="IF60" ca="1">IFERROR(MATCH(TRUE,_xlfn.SORTBY(OFFSET(AI$2,0,0,ROW()-2,1),_xlfn.SEQUENCE(ROW()-2,1,0,-1))&gt;=AI60,0),ROW()-2)*IFERROR(MATCH(TRUE,_xlfn.SORTBY(OFFSET($A60,0,0,1,COLUMN(AI60)-1),_xlfn.SEQUENCE(1,COLUMN(AI60)-1,0,-1))&gt;=AI60,0),COLUMN(AI60)-1)*IFERROR(MATCH(TRUE,(OFFSET(AI60,0,1,1,99-COLUMN(AI60)))&gt;=AI60,0),99-COLUMN(AI60))*IFERROR(MATCH(TRUE,OFFSET(AI60,1,0,100-ROW(AI60)-1)&gt;=AI60,0),100-ROW(AI60))</f>
        <v>1</v>
      </c>
      <c r="IG60" cm="1">
        <f t="array" aca="1" ref="IG60" ca="1">IFERROR(MATCH(TRUE,_xlfn.SORTBY(OFFSET(AJ$2,0,0,ROW()-2,1),_xlfn.SEQUENCE(ROW()-2,1,0,-1))&gt;=AJ60,0),ROW()-2)*IFERROR(MATCH(TRUE,_xlfn.SORTBY(OFFSET($A60,0,0,1,COLUMN(AJ60)-1),_xlfn.SEQUENCE(1,COLUMN(AJ60)-1,0,-1))&gt;=AJ60,0),COLUMN(AJ60)-1)*IFERROR(MATCH(TRUE,(OFFSET(AJ60,0,1,1,99-COLUMN(AJ60)))&gt;=AJ60,0),99-COLUMN(AJ60))*IFERROR(MATCH(TRUE,OFFSET(AJ60,1,0,100-ROW(AJ60)-1)&gt;=AJ60,0),100-ROW(AJ60))</f>
        <v>1</v>
      </c>
      <c r="IH60" cm="1">
        <f t="array" aca="1" ref="IH60" ca="1">IFERROR(MATCH(TRUE,_xlfn.SORTBY(OFFSET(AK$2,0,0,ROW()-2,1),_xlfn.SEQUENCE(ROW()-2,1,0,-1))&gt;=AK60,0),ROW()-2)*IFERROR(MATCH(TRUE,_xlfn.SORTBY(OFFSET($A60,0,0,1,COLUMN(AK60)-1),_xlfn.SEQUENCE(1,COLUMN(AK60)-1,0,-1))&gt;=AK60,0),COLUMN(AK60)-1)*IFERROR(MATCH(TRUE,(OFFSET(AK60,0,1,1,99-COLUMN(AK60)))&gt;=AK60,0),99-COLUMN(AK60))*IFERROR(MATCH(TRUE,OFFSET(AK60,1,0,100-ROW(AK60)-1)&gt;=AK60,0),100-ROW(AK60))</f>
        <v>24</v>
      </c>
      <c r="II60" cm="1">
        <f t="array" aca="1" ref="II60" ca="1">IFERROR(MATCH(TRUE,_xlfn.SORTBY(OFFSET(AL$2,0,0,ROW()-2,1),_xlfn.SEQUENCE(ROW()-2,1,0,-1))&gt;=AL60,0),ROW()-2)*IFERROR(MATCH(TRUE,_xlfn.SORTBY(OFFSET($A60,0,0,1,COLUMN(AL60)-1),_xlfn.SEQUENCE(1,COLUMN(AL60)-1,0,-1))&gt;=AL60,0),COLUMN(AL60)-1)*IFERROR(MATCH(TRUE,(OFFSET(AL60,0,1,1,99-COLUMN(AL60)))&gt;=AL60,0),99-COLUMN(AL60))*IFERROR(MATCH(TRUE,OFFSET(AL60,1,0,100-ROW(AL60)-1)&gt;=AL60,0),100-ROW(AL60))</f>
        <v>2</v>
      </c>
      <c r="IJ60" cm="1">
        <f t="array" aca="1" ref="IJ60" ca="1">IFERROR(MATCH(TRUE,_xlfn.SORTBY(OFFSET(AM$2,0,0,ROW()-2,1),_xlfn.SEQUENCE(ROW()-2,1,0,-1))&gt;=AM60,0),ROW()-2)*IFERROR(MATCH(TRUE,_xlfn.SORTBY(OFFSET($A60,0,0,1,COLUMN(AM60)-1),_xlfn.SEQUENCE(1,COLUMN(AM60)-1,0,-1))&gt;=AM60,0),COLUMN(AM60)-1)*IFERROR(MATCH(TRUE,(OFFSET(AM60,0,1,1,99-COLUMN(AM60)))&gt;=AM60,0),99-COLUMN(AM60))*IFERROR(MATCH(TRUE,OFFSET(AM60,1,0,100-ROW(AM60)-1)&gt;=AM60,0),100-ROW(AM60))</f>
        <v>576</v>
      </c>
      <c r="IK60" cm="1">
        <f t="array" aca="1" ref="IK60" ca="1">IFERROR(MATCH(TRUE,_xlfn.SORTBY(OFFSET(AN$2,0,0,ROW()-2,1),_xlfn.SEQUENCE(ROW()-2,1,0,-1))&gt;=AN60,0),ROW()-2)*IFERROR(MATCH(TRUE,_xlfn.SORTBY(OFFSET($A60,0,0,1,COLUMN(AN60)-1),_xlfn.SEQUENCE(1,COLUMN(AN60)-1,0,-1))&gt;=AN60,0),COLUMN(AN60)-1)*IFERROR(MATCH(TRUE,(OFFSET(AN60,0,1,1,99-COLUMN(AN60)))&gt;=AN60,0),99-COLUMN(AN60))*IFERROR(MATCH(TRUE,OFFSET(AN60,1,0,100-ROW(AN60)-1)&gt;=AN60,0),100-ROW(AN60))</f>
        <v>12</v>
      </c>
      <c r="IL60" cm="1">
        <f t="array" aca="1" ref="IL60" ca="1">IFERROR(MATCH(TRUE,_xlfn.SORTBY(OFFSET(AO$2,0,0,ROW()-2,1),_xlfn.SEQUENCE(ROW()-2,1,0,-1))&gt;=AO60,0),ROW()-2)*IFERROR(MATCH(TRUE,_xlfn.SORTBY(OFFSET($A60,0,0,1,COLUMN(AO60)-1),_xlfn.SEQUENCE(1,COLUMN(AO60)-1,0,-1))&gt;=AO60,0),COLUMN(AO60)-1)*IFERROR(MATCH(TRUE,(OFFSET(AO60,0,1,1,99-COLUMN(AO60)))&gt;=AO60,0),99-COLUMN(AO60))*IFERROR(MATCH(TRUE,OFFSET(AO60,1,0,100-ROW(AO60)-1)&gt;=AO60,0),100-ROW(AO60))</f>
        <v>1</v>
      </c>
      <c r="IM60" cm="1">
        <f t="array" aca="1" ref="IM60" ca="1">IFERROR(MATCH(TRUE,_xlfn.SORTBY(OFFSET(AP$2,0,0,ROW()-2,1),_xlfn.SEQUENCE(ROW()-2,1,0,-1))&gt;=AP60,0),ROW()-2)*IFERROR(MATCH(TRUE,_xlfn.SORTBY(OFFSET($A60,0,0,1,COLUMN(AP60)-1),_xlfn.SEQUENCE(1,COLUMN(AP60)-1,0,-1))&gt;=AP60,0),COLUMN(AP60)-1)*IFERROR(MATCH(TRUE,(OFFSET(AP60,0,1,1,99-COLUMN(AP60)))&gt;=AP60,0),99-COLUMN(AP60))*IFERROR(MATCH(TRUE,OFFSET(AP60,1,0,100-ROW(AP60)-1)&gt;=AP60,0),100-ROW(AP60))</f>
        <v>3</v>
      </c>
      <c r="IN60" cm="1">
        <f t="array" aca="1" ref="IN60" ca="1">IFERROR(MATCH(TRUE,_xlfn.SORTBY(OFFSET(AQ$2,0,0,ROW()-2,1),_xlfn.SEQUENCE(ROW()-2,1,0,-1))&gt;=AQ60,0),ROW()-2)*IFERROR(MATCH(TRUE,_xlfn.SORTBY(OFFSET($A60,0,0,1,COLUMN(AQ60)-1),_xlfn.SEQUENCE(1,COLUMN(AQ60)-1,0,-1))&gt;=AQ60,0),COLUMN(AQ60)-1)*IFERROR(MATCH(TRUE,(OFFSET(AQ60,0,1,1,99-COLUMN(AQ60)))&gt;=AQ60,0),99-COLUMN(AQ60))*IFERROR(MATCH(TRUE,OFFSET(AQ60,1,0,100-ROW(AQ60)-1)&gt;=AQ60,0),100-ROW(AQ60))</f>
        <v>4320</v>
      </c>
      <c r="IO60" cm="1">
        <f t="array" aca="1" ref="IO60" ca="1">IFERROR(MATCH(TRUE,_xlfn.SORTBY(OFFSET(AR$2,0,0,ROW()-2,1),_xlfn.SEQUENCE(ROW()-2,1,0,-1))&gt;=AR60,0),ROW()-2)*IFERROR(MATCH(TRUE,_xlfn.SORTBY(OFFSET($A60,0,0,1,COLUMN(AR60)-1),_xlfn.SEQUENCE(1,COLUMN(AR60)-1,0,-1))&gt;=AR60,0),COLUMN(AR60)-1)*IFERROR(MATCH(TRUE,(OFFSET(AR60,0,1,1,99-COLUMN(AR60)))&gt;=AR60,0),99-COLUMN(AR60))*IFERROR(MATCH(TRUE,OFFSET(AR60,1,0,100-ROW(AR60)-1)&gt;=AR60,0),100-ROW(AR60))</f>
        <v>1</v>
      </c>
      <c r="IP60" cm="1">
        <f t="array" aca="1" ref="IP60" ca="1">IFERROR(MATCH(TRUE,_xlfn.SORTBY(OFFSET(AS$2,0,0,ROW()-2,1),_xlfn.SEQUENCE(ROW()-2,1,0,-1))&gt;=AS60,0),ROW()-2)*IFERROR(MATCH(TRUE,_xlfn.SORTBY(OFFSET($A60,0,0,1,COLUMN(AS60)-1),_xlfn.SEQUENCE(1,COLUMN(AS60)-1,0,-1))&gt;=AS60,0),COLUMN(AS60)-1)*IFERROR(MATCH(TRUE,(OFFSET(AS60,0,1,1,99-COLUMN(AS60)))&gt;=AS60,0),99-COLUMN(AS60))*IFERROR(MATCH(TRUE,OFFSET(AS60,1,0,100-ROW(AS60)-1)&gt;=AS60,0),100-ROW(AS60))</f>
        <v>8</v>
      </c>
      <c r="IQ60" cm="1">
        <f t="array" aca="1" ref="IQ60" ca="1">IFERROR(MATCH(TRUE,_xlfn.SORTBY(OFFSET(AT$2,0,0,ROW()-2,1),_xlfn.SEQUENCE(ROW()-2,1,0,-1))&gt;=AT60,0),ROW()-2)*IFERROR(MATCH(TRUE,_xlfn.SORTBY(OFFSET($A60,0,0,1,COLUMN(AT60)-1),_xlfn.SEQUENCE(1,COLUMN(AT60)-1,0,-1))&gt;=AT60,0),COLUMN(AT60)-1)*IFERROR(MATCH(TRUE,(OFFSET(AT60,0,1,1,99-COLUMN(AT60)))&gt;=AT60,0),99-COLUMN(AT60))*IFERROR(MATCH(TRUE,OFFSET(AT60,1,0,100-ROW(AT60)-1)&gt;=AT60,0),100-ROW(AT60))</f>
        <v>1</v>
      </c>
      <c r="IR60" cm="1">
        <f t="array" aca="1" ref="IR60" ca="1">IFERROR(MATCH(TRUE,_xlfn.SORTBY(OFFSET(AU$2,0,0,ROW()-2,1),_xlfn.SEQUENCE(ROW()-2,1,0,-1))&gt;=AU60,0),ROW()-2)*IFERROR(MATCH(TRUE,_xlfn.SORTBY(OFFSET($A60,0,0,1,COLUMN(AU60)-1),_xlfn.SEQUENCE(1,COLUMN(AU60)-1,0,-1))&gt;=AU60,0),COLUMN(AU60)-1)*IFERROR(MATCH(TRUE,(OFFSET(AU60,0,1,1,99-COLUMN(AU60)))&gt;=AU60,0),99-COLUMN(AU60))*IFERROR(MATCH(TRUE,OFFSET(AU60,1,0,100-ROW(AU60)-1)&gt;=AU60,0),100-ROW(AU60))</f>
        <v>18</v>
      </c>
      <c r="IS60" cm="1">
        <f t="array" aca="1" ref="IS60" ca="1">IFERROR(MATCH(TRUE,_xlfn.SORTBY(OFFSET(AV$2,0,0,ROW()-2,1),_xlfn.SEQUENCE(ROW()-2,1,0,-1))&gt;=AV60,0),ROW()-2)*IFERROR(MATCH(TRUE,_xlfn.SORTBY(OFFSET($A60,0,0,1,COLUMN(AV60)-1),_xlfn.SEQUENCE(1,COLUMN(AV60)-1,0,-1))&gt;=AV60,0),COLUMN(AV60)-1)*IFERROR(MATCH(TRUE,(OFFSET(AV60,0,1,1,99-COLUMN(AV60)))&gt;=AV60,0),99-COLUMN(AV60))*IFERROR(MATCH(TRUE,OFFSET(AV60,1,0,100-ROW(AV60)-1)&gt;=AV60,0),100-ROW(AV60))</f>
        <v>180</v>
      </c>
      <c r="IT60" cm="1">
        <f t="array" aca="1" ref="IT60" ca="1">IFERROR(MATCH(TRUE,_xlfn.SORTBY(OFFSET(AW$2,0,0,ROW()-2,1),_xlfn.SEQUENCE(ROW()-2,1,0,-1))&gt;=AW60,0),ROW()-2)*IFERROR(MATCH(TRUE,_xlfn.SORTBY(OFFSET($A60,0,0,1,COLUMN(AW60)-1),_xlfn.SEQUENCE(1,COLUMN(AW60)-1,0,-1))&gt;=AW60,0),COLUMN(AW60)-1)*IFERROR(MATCH(TRUE,(OFFSET(AW60,0,1,1,99-COLUMN(AW60)))&gt;=AW60,0),99-COLUMN(AW60))*IFERROR(MATCH(TRUE,OFFSET(AW60,1,0,100-ROW(AW60)-1)&gt;=AW60,0),100-ROW(AW60))</f>
        <v>1</v>
      </c>
      <c r="IU60" cm="1">
        <f t="array" aca="1" ref="IU60" ca="1">IFERROR(MATCH(TRUE,_xlfn.SORTBY(OFFSET(AX$2,0,0,ROW()-2,1),_xlfn.SEQUENCE(ROW()-2,1,0,-1))&gt;=AX60,0),ROW()-2)*IFERROR(MATCH(TRUE,_xlfn.SORTBY(OFFSET($A60,0,0,1,COLUMN(AX60)-1),_xlfn.SEQUENCE(1,COLUMN(AX60)-1,0,-1))&gt;=AX60,0),COLUMN(AX60)-1)*IFERROR(MATCH(TRUE,(OFFSET(AX60,0,1,1,99-COLUMN(AX60)))&gt;=AX60,0),99-COLUMN(AX60))*IFERROR(MATCH(TRUE,OFFSET(AX60,1,0,100-ROW(AX60)-1)&gt;=AX60,0),100-ROW(AX60))</f>
        <v>1</v>
      </c>
      <c r="IV60" cm="1">
        <f t="array" aca="1" ref="IV60" ca="1">IFERROR(MATCH(TRUE,_xlfn.SORTBY(OFFSET(AY$2,0,0,ROW()-2,1),_xlfn.SEQUENCE(ROW()-2,1,0,-1))&gt;=AY60,0),ROW()-2)*IFERROR(MATCH(TRUE,_xlfn.SORTBY(OFFSET($A60,0,0,1,COLUMN(AY60)-1),_xlfn.SEQUENCE(1,COLUMN(AY60)-1,0,-1))&gt;=AY60,0),COLUMN(AY60)-1)*IFERROR(MATCH(TRUE,(OFFSET(AY60,0,1,1,99-COLUMN(AY60)))&gt;=AY60,0),99-COLUMN(AY60))*IFERROR(MATCH(TRUE,OFFSET(AY60,1,0,100-ROW(AY60)-1)&gt;=AY60,0),100-ROW(AY60))</f>
        <v>288</v>
      </c>
      <c r="IW60" cm="1">
        <f t="array" aca="1" ref="IW60" ca="1">IFERROR(MATCH(TRUE,_xlfn.SORTBY(OFFSET(AZ$2,0,0,ROW()-2,1),_xlfn.SEQUENCE(ROW()-2,1,0,-1))&gt;=AZ60,0),ROW()-2)*IFERROR(MATCH(TRUE,_xlfn.SORTBY(OFFSET($A60,0,0,1,COLUMN(AZ60)-1),_xlfn.SEQUENCE(1,COLUMN(AZ60)-1,0,-1))&gt;=AZ60,0),COLUMN(AZ60)-1)*IFERROR(MATCH(TRUE,(OFFSET(AZ60,0,1,1,99-COLUMN(AZ60)))&gt;=AZ60,0),99-COLUMN(AZ60))*IFERROR(MATCH(TRUE,OFFSET(AZ60,1,0,100-ROW(AZ60)-1)&gt;=AZ60,0),100-ROW(AZ60))</f>
        <v>1</v>
      </c>
      <c r="IX60" cm="1">
        <f t="array" aca="1" ref="IX60" ca="1">IFERROR(MATCH(TRUE,_xlfn.SORTBY(OFFSET(BA$2,0,0,ROW()-2,1),_xlfn.SEQUENCE(ROW()-2,1,0,-1))&gt;=BA60,0),ROW()-2)*IFERROR(MATCH(TRUE,_xlfn.SORTBY(OFFSET($A60,0,0,1,COLUMN(BA60)-1),_xlfn.SEQUENCE(1,COLUMN(BA60)-1,0,-1))&gt;=BA60,0),COLUMN(BA60)-1)*IFERROR(MATCH(TRUE,(OFFSET(BA60,0,1,1,99-COLUMN(BA60)))&gt;=BA60,0),99-COLUMN(BA60))*IFERROR(MATCH(TRUE,OFFSET(BA60,1,0,100-ROW(BA60)-1)&gt;=BA60,0),100-ROW(BA60))</f>
        <v>2</v>
      </c>
      <c r="IY60" cm="1">
        <f t="array" aca="1" ref="IY60" ca="1">IFERROR(MATCH(TRUE,_xlfn.SORTBY(OFFSET(BB$2,0,0,ROW()-2,1),_xlfn.SEQUENCE(ROW()-2,1,0,-1))&gt;=BB60,0),ROW()-2)*IFERROR(MATCH(TRUE,_xlfn.SORTBY(OFFSET($A60,0,0,1,COLUMN(BB60)-1),_xlfn.SEQUENCE(1,COLUMN(BB60)-1,0,-1))&gt;=BB60,0),COLUMN(BB60)-1)*IFERROR(MATCH(TRUE,(OFFSET(BB60,0,1,1,99-COLUMN(BB60)))&gt;=BB60,0),99-COLUMN(BB60))*IFERROR(MATCH(TRUE,OFFSET(BB60,1,0,100-ROW(BB60)-1)&gt;=BB60,0),100-ROW(BB60))</f>
        <v>72</v>
      </c>
      <c r="IZ60" cm="1">
        <f t="array" aca="1" ref="IZ60" ca="1">IFERROR(MATCH(TRUE,_xlfn.SORTBY(OFFSET(BC$2,0,0,ROW()-2,1),_xlfn.SEQUENCE(ROW()-2,1,0,-1))&gt;=BC60,0),ROW()-2)*IFERROR(MATCH(TRUE,_xlfn.SORTBY(OFFSET($A60,0,0,1,COLUMN(BC60)-1),_xlfn.SEQUENCE(1,COLUMN(BC60)-1,0,-1))&gt;=BC60,0),COLUMN(BC60)-1)*IFERROR(MATCH(TRUE,(OFFSET(BC60,0,1,1,99-COLUMN(BC60)))&gt;=BC60,0),99-COLUMN(BC60))*IFERROR(MATCH(TRUE,OFFSET(BC60,1,0,100-ROW(BC60)-1)&gt;=BC60,0),100-ROW(BC60))</f>
        <v>2</v>
      </c>
      <c r="JA60" cm="1">
        <f t="array" aca="1" ref="JA60" ca="1">IFERROR(MATCH(TRUE,_xlfn.SORTBY(OFFSET(BD$2,0,0,ROW()-2,1),_xlfn.SEQUENCE(ROW()-2,1,0,-1))&gt;=BD60,0),ROW()-2)*IFERROR(MATCH(TRUE,_xlfn.SORTBY(OFFSET($A60,0,0,1,COLUMN(BD60)-1),_xlfn.SEQUENCE(1,COLUMN(BD60)-1,0,-1))&gt;=BD60,0),COLUMN(BD60)-1)*IFERROR(MATCH(TRUE,(OFFSET(BD60,0,1,1,99-COLUMN(BD60)))&gt;=BD60,0),99-COLUMN(BD60))*IFERROR(MATCH(TRUE,OFFSET(BD60,1,0,100-ROW(BD60)-1)&gt;=BD60,0),100-ROW(BD60))</f>
        <v>2</v>
      </c>
      <c r="JB60" cm="1">
        <f t="array" aca="1" ref="JB60" ca="1">IFERROR(MATCH(TRUE,_xlfn.SORTBY(OFFSET(BE$2,0,0,ROW()-2,1),_xlfn.SEQUENCE(ROW()-2,1,0,-1))&gt;=BE60,0),ROW()-2)*IFERROR(MATCH(TRUE,_xlfn.SORTBY(OFFSET($A60,0,0,1,COLUMN(BE60)-1),_xlfn.SEQUENCE(1,COLUMN(BE60)-1,0,-1))&gt;=BE60,0),COLUMN(BE60)-1)*IFERROR(MATCH(TRUE,(OFFSET(BE60,0,1,1,99-COLUMN(BE60)))&gt;=BE60,0),99-COLUMN(BE60))*IFERROR(MATCH(TRUE,OFFSET(BE60,1,0,100-ROW(BE60)-1)&gt;=BE60,0),100-ROW(BE60))</f>
        <v>48</v>
      </c>
      <c r="JC60" cm="1">
        <f t="array" aca="1" ref="JC60" ca="1">IFERROR(MATCH(TRUE,_xlfn.SORTBY(OFFSET(BF$2,0,0,ROW()-2,1),_xlfn.SEQUENCE(ROW()-2,1,0,-1))&gt;=BF60,0),ROW()-2)*IFERROR(MATCH(TRUE,_xlfn.SORTBY(OFFSET($A60,0,0,1,COLUMN(BF60)-1),_xlfn.SEQUENCE(1,COLUMN(BF60)-1,0,-1))&gt;=BF60,0),COLUMN(BF60)-1)*IFERROR(MATCH(TRUE,(OFFSET(BF60,0,1,1,99-COLUMN(BF60)))&gt;=BF60,0),99-COLUMN(BF60))*IFERROR(MATCH(TRUE,OFFSET(BF60,1,0,100-ROW(BF60)-1)&gt;=BF60,0),100-ROW(BF60))</f>
        <v>1</v>
      </c>
      <c r="JD60" cm="1">
        <f t="array" aca="1" ref="JD60" ca="1">IFERROR(MATCH(TRUE,_xlfn.SORTBY(OFFSET(BG$2,0,0,ROW()-2,1),_xlfn.SEQUENCE(ROW()-2,1,0,-1))&gt;=BG60,0),ROW()-2)*IFERROR(MATCH(TRUE,_xlfn.SORTBY(OFFSET($A60,0,0,1,COLUMN(BG60)-1),_xlfn.SEQUENCE(1,COLUMN(BG60)-1,0,-1))&gt;=BG60,0),COLUMN(BG60)-1)*IFERROR(MATCH(TRUE,(OFFSET(BG60,0,1,1,99-COLUMN(BG60)))&gt;=BG60,0),99-COLUMN(BG60))*IFERROR(MATCH(TRUE,OFFSET(BG60,1,0,100-ROW(BG60)-1)&gt;=BG60,0),100-ROW(BG60))</f>
        <v>1</v>
      </c>
      <c r="JE60" cm="1">
        <f t="array" aca="1" ref="JE60" ca="1">IFERROR(MATCH(TRUE,_xlfn.SORTBY(OFFSET(BH$2,0,0,ROW()-2,1),_xlfn.SEQUENCE(ROW()-2,1,0,-1))&gt;=BH60,0),ROW()-2)*IFERROR(MATCH(TRUE,_xlfn.SORTBY(OFFSET($A60,0,0,1,COLUMN(BH60)-1),_xlfn.SEQUENCE(1,COLUMN(BH60)-1,0,-1))&gt;=BH60,0),COLUMN(BH60)-1)*IFERROR(MATCH(TRUE,(OFFSET(BH60,0,1,1,99-COLUMN(BH60)))&gt;=BH60,0),99-COLUMN(BH60))*IFERROR(MATCH(TRUE,OFFSET(BH60,1,0,100-ROW(BH60)-1)&gt;=BH60,0),100-ROW(BH60))</f>
        <v>6</v>
      </c>
      <c r="JF60" cm="1">
        <f t="array" aca="1" ref="JF60" ca="1">IFERROR(MATCH(TRUE,_xlfn.SORTBY(OFFSET(BI$2,0,0,ROW()-2,1),_xlfn.SEQUENCE(ROW()-2,1,0,-1))&gt;=BI60,0),ROW()-2)*IFERROR(MATCH(TRUE,_xlfn.SORTBY(OFFSET($A60,0,0,1,COLUMN(BI60)-1),_xlfn.SEQUENCE(1,COLUMN(BI60)-1,0,-1))&gt;=BI60,0),COLUMN(BI60)-1)*IFERROR(MATCH(TRUE,(OFFSET(BI60,0,1,1,99-COLUMN(BI60)))&gt;=BI60,0),99-COLUMN(BI60))*IFERROR(MATCH(TRUE,OFFSET(BI60,1,0,100-ROW(BI60)-1)&gt;=BI60,0),100-ROW(BI60))</f>
        <v>256</v>
      </c>
      <c r="JG60" cm="1">
        <f t="array" aca="1" ref="JG60" ca="1">IFERROR(MATCH(TRUE,_xlfn.SORTBY(OFFSET(BJ$2,0,0,ROW()-2,1),_xlfn.SEQUENCE(ROW()-2,1,0,-1))&gt;=BJ60,0),ROW()-2)*IFERROR(MATCH(TRUE,_xlfn.SORTBY(OFFSET($A60,0,0,1,COLUMN(BJ60)-1),_xlfn.SEQUENCE(1,COLUMN(BJ60)-1,0,-1))&gt;=BJ60,0),COLUMN(BJ60)-1)*IFERROR(MATCH(TRUE,(OFFSET(BJ60,0,1,1,99-COLUMN(BJ60)))&gt;=BJ60,0),99-COLUMN(BJ60))*IFERROR(MATCH(TRUE,OFFSET(BJ60,1,0,100-ROW(BJ60)-1)&gt;=BJ60,0),100-ROW(BJ60))</f>
        <v>1</v>
      </c>
      <c r="JH60" cm="1">
        <f t="array" aca="1" ref="JH60" ca="1">IFERROR(MATCH(TRUE,_xlfn.SORTBY(OFFSET(BK$2,0,0,ROW()-2,1),_xlfn.SEQUENCE(ROW()-2,1,0,-1))&gt;=BK60,0),ROW()-2)*IFERROR(MATCH(TRUE,_xlfn.SORTBY(OFFSET($A60,0,0,1,COLUMN(BK60)-1),_xlfn.SEQUENCE(1,COLUMN(BK60)-1,0,-1))&gt;=BK60,0),COLUMN(BK60)-1)*IFERROR(MATCH(TRUE,(OFFSET(BK60,0,1,1,99-COLUMN(BK60)))&gt;=BK60,0),99-COLUMN(BK60))*IFERROR(MATCH(TRUE,OFFSET(BK60,1,0,100-ROW(BK60)-1)&gt;=BK60,0),100-ROW(BK60))</f>
        <v>24</v>
      </c>
      <c r="JI60" cm="1">
        <f t="array" aca="1" ref="JI60" ca="1">IFERROR(MATCH(TRUE,_xlfn.SORTBY(OFFSET(BL$2,0,0,ROW()-2,1),_xlfn.SEQUENCE(ROW()-2,1,0,-1))&gt;=BL60,0),ROW()-2)*IFERROR(MATCH(TRUE,_xlfn.SORTBY(OFFSET($A60,0,0,1,COLUMN(BL60)-1),_xlfn.SEQUENCE(1,COLUMN(BL60)-1,0,-1))&gt;=BL60,0),COLUMN(BL60)-1)*IFERROR(MATCH(TRUE,(OFFSET(BL60,0,1,1,99-COLUMN(BL60)))&gt;=BL60,0),99-COLUMN(BL60))*IFERROR(MATCH(TRUE,OFFSET(BL60,1,0,100-ROW(BL60)-1)&gt;=BL60,0),100-ROW(BL60))</f>
        <v>1</v>
      </c>
      <c r="JJ60" cm="1">
        <f t="array" aca="1" ref="JJ60" ca="1">IFERROR(MATCH(TRUE,_xlfn.SORTBY(OFFSET(BM$2,0,0,ROW()-2,1),_xlfn.SEQUENCE(ROW()-2,1,0,-1))&gt;=BM60,0),ROW()-2)*IFERROR(MATCH(TRUE,_xlfn.SORTBY(OFFSET($A60,0,0,1,COLUMN(BM60)-1),_xlfn.SEQUENCE(1,COLUMN(BM60)-1,0,-1))&gt;=BM60,0),COLUMN(BM60)-1)*IFERROR(MATCH(TRUE,(OFFSET(BM60,0,1,1,99-COLUMN(BM60)))&gt;=BM60,0),99-COLUMN(BM60))*IFERROR(MATCH(TRUE,OFFSET(BM60,1,0,100-ROW(BM60)-1)&gt;=BM60,0),100-ROW(BM60))</f>
        <v>160</v>
      </c>
      <c r="JK60" cm="1">
        <f t="array" aca="1" ref="JK60" ca="1">IFERROR(MATCH(TRUE,_xlfn.SORTBY(OFFSET(BN$2,0,0,ROW()-2,1),_xlfn.SEQUENCE(ROW()-2,1,0,-1))&gt;=BN60,0),ROW()-2)*IFERROR(MATCH(TRUE,_xlfn.SORTBY(OFFSET($A60,0,0,1,COLUMN(BN60)-1),_xlfn.SEQUENCE(1,COLUMN(BN60)-1,0,-1))&gt;=BN60,0),COLUMN(BN60)-1)*IFERROR(MATCH(TRUE,(OFFSET(BN60,0,1,1,99-COLUMN(BN60)))&gt;=BN60,0),99-COLUMN(BN60))*IFERROR(MATCH(TRUE,OFFSET(BN60,1,0,100-ROW(BN60)-1)&gt;=BN60,0),100-ROW(BN60))</f>
        <v>1</v>
      </c>
      <c r="JL60" cm="1">
        <f t="array" aca="1" ref="JL60" ca="1">IFERROR(MATCH(TRUE,_xlfn.SORTBY(OFFSET(BO$2,0,0,ROW()-2,1),_xlfn.SEQUENCE(ROW()-2,1,0,-1))&gt;=BO60,0),ROW()-2)*IFERROR(MATCH(TRUE,_xlfn.SORTBY(OFFSET($A60,0,0,1,COLUMN(BO60)-1),_xlfn.SEQUENCE(1,COLUMN(BO60)-1,0,-1))&gt;=BO60,0),COLUMN(BO60)-1)*IFERROR(MATCH(TRUE,(OFFSET(BO60,0,1,1,99-COLUMN(BO60)))&gt;=BO60,0),99-COLUMN(BO60))*IFERROR(MATCH(TRUE,OFFSET(BO60,1,0,100-ROW(BO60)-1)&gt;=BO60,0),100-ROW(BO60))</f>
        <v>144</v>
      </c>
      <c r="JM60" cm="1">
        <f t="array" aca="1" ref="JM60" ca="1">IFERROR(MATCH(TRUE,_xlfn.SORTBY(OFFSET(BP$2,0,0,ROW()-2,1),_xlfn.SEQUENCE(ROW()-2,1,0,-1))&gt;=BP60,0),ROW()-2)*IFERROR(MATCH(TRUE,_xlfn.SORTBY(OFFSET($A60,0,0,1,COLUMN(BP60)-1),_xlfn.SEQUENCE(1,COLUMN(BP60)-1,0,-1))&gt;=BP60,0),COLUMN(BP60)-1)*IFERROR(MATCH(TRUE,(OFFSET(BP60,0,1,1,99-COLUMN(BP60)))&gt;=BP60,0),99-COLUMN(BP60))*IFERROR(MATCH(TRUE,OFFSET(BP60,1,0,100-ROW(BP60)-1)&gt;=BP60,0),100-ROW(BP60))</f>
        <v>6</v>
      </c>
      <c r="JN60" cm="1">
        <f t="array" aca="1" ref="JN60" ca="1">IFERROR(MATCH(TRUE,_xlfn.SORTBY(OFFSET(BQ$2,0,0,ROW()-2,1),_xlfn.SEQUENCE(ROW()-2,1,0,-1))&gt;=BQ60,0),ROW()-2)*IFERROR(MATCH(TRUE,_xlfn.SORTBY(OFFSET($A60,0,0,1,COLUMN(BQ60)-1),_xlfn.SEQUENCE(1,COLUMN(BQ60)-1,0,-1))&gt;=BQ60,0),COLUMN(BQ60)-1)*IFERROR(MATCH(TRUE,(OFFSET(BQ60,0,1,1,99-COLUMN(BQ60)))&gt;=BQ60,0),99-COLUMN(BQ60))*IFERROR(MATCH(TRUE,OFFSET(BQ60,1,0,100-ROW(BQ60)-1)&gt;=BQ60,0),100-ROW(BQ60))</f>
        <v>1</v>
      </c>
      <c r="JO60" cm="1">
        <f t="array" aca="1" ref="JO60" ca="1">IFERROR(MATCH(TRUE,_xlfn.SORTBY(OFFSET(BR$2,0,0,ROW()-2,1),_xlfn.SEQUENCE(ROW()-2,1,0,-1))&gt;=BR60,0),ROW()-2)*IFERROR(MATCH(TRUE,_xlfn.SORTBY(OFFSET($A60,0,0,1,COLUMN(BR60)-1),_xlfn.SEQUENCE(1,COLUMN(BR60)-1,0,-1))&gt;=BR60,0),COLUMN(BR60)-1)*IFERROR(MATCH(TRUE,(OFFSET(BR60,0,1,1,99-COLUMN(BR60)))&gt;=BR60,0),99-COLUMN(BR60))*IFERROR(MATCH(TRUE,OFFSET(BR60,1,0,100-ROW(BR60)-1)&gt;=BR60,0),100-ROW(BR60))</f>
        <v>1</v>
      </c>
      <c r="JP60" cm="1">
        <f t="array" aca="1" ref="JP60" ca="1">IFERROR(MATCH(TRUE,_xlfn.SORTBY(OFFSET(BS$2,0,0,ROW()-2,1),_xlfn.SEQUENCE(ROW()-2,1,0,-1))&gt;=BS60,0),ROW()-2)*IFERROR(MATCH(TRUE,_xlfn.SORTBY(OFFSET($A60,0,0,1,COLUMN(BS60)-1),_xlfn.SEQUENCE(1,COLUMN(BS60)-1,0,-1))&gt;=BS60,0),COLUMN(BS60)-1)*IFERROR(MATCH(TRUE,(OFFSET(BS60,0,1,1,99-COLUMN(BS60)))&gt;=BS60,0),99-COLUMN(BS60))*IFERROR(MATCH(TRUE,OFFSET(BS60,1,0,100-ROW(BS60)-1)&gt;=BS60,0),100-ROW(BS60))</f>
        <v>200</v>
      </c>
      <c r="JQ60" cm="1">
        <f t="array" aca="1" ref="JQ60" ca="1">IFERROR(MATCH(TRUE,_xlfn.SORTBY(OFFSET(BT$2,0,0,ROW()-2,1),_xlfn.SEQUENCE(ROW()-2,1,0,-1))&gt;=BT60,0),ROW()-2)*IFERROR(MATCH(TRUE,_xlfn.SORTBY(OFFSET($A60,0,0,1,COLUMN(BT60)-1),_xlfn.SEQUENCE(1,COLUMN(BT60)-1,0,-1))&gt;=BT60,0),COLUMN(BT60)-1)*IFERROR(MATCH(TRUE,(OFFSET(BT60,0,1,1,99-COLUMN(BT60)))&gt;=BT60,0),99-COLUMN(BT60))*IFERROR(MATCH(TRUE,OFFSET(BT60,1,0,100-ROW(BT60)-1)&gt;=BT60,0),100-ROW(BT60))</f>
        <v>1</v>
      </c>
      <c r="JR60" cm="1">
        <f t="array" aca="1" ref="JR60" ca="1">IFERROR(MATCH(TRUE,_xlfn.SORTBY(OFFSET(BU$2,0,0,ROW()-2,1),_xlfn.SEQUENCE(ROW()-2,1,0,-1))&gt;=BU60,0),ROW()-2)*IFERROR(MATCH(TRUE,_xlfn.SORTBY(OFFSET($A60,0,0,1,COLUMN(BU60)-1),_xlfn.SEQUENCE(1,COLUMN(BU60)-1,0,-1))&gt;=BU60,0),COLUMN(BU60)-1)*IFERROR(MATCH(TRUE,(OFFSET(BU60,0,1,1,99-COLUMN(BU60)))&gt;=BU60,0),99-COLUMN(BU60))*IFERROR(MATCH(TRUE,OFFSET(BU60,1,0,100-ROW(BU60)-1)&gt;=BU60,0),100-ROW(BU60))</f>
        <v>108</v>
      </c>
      <c r="JS60" cm="1">
        <f t="array" aca="1" ref="JS60" ca="1">IFERROR(MATCH(TRUE,_xlfn.SORTBY(OFFSET(BV$2,0,0,ROW()-2,1),_xlfn.SEQUENCE(ROW()-2,1,0,-1))&gt;=BV60,0),ROW()-2)*IFERROR(MATCH(TRUE,_xlfn.SORTBY(OFFSET($A60,0,0,1,COLUMN(BV60)-1),_xlfn.SEQUENCE(1,COLUMN(BV60)-1,0,-1))&gt;=BV60,0),COLUMN(BV60)-1)*IFERROR(MATCH(TRUE,(OFFSET(BV60,0,1,1,99-COLUMN(BV60)))&gt;=BV60,0),99-COLUMN(BV60))*IFERROR(MATCH(TRUE,OFFSET(BV60,1,0,100-ROW(BV60)-1)&gt;=BV60,0),100-ROW(BV60))</f>
        <v>625</v>
      </c>
      <c r="JT60" cm="1">
        <f t="array" aca="1" ref="JT60" ca="1">IFERROR(MATCH(TRUE,_xlfn.SORTBY(OFFSET(BW$2,0,0,ROW()-2,1),_xlfn.SEQUENCE(ROW()-2,1,0,-1))&gt;=BW60,0),ROW()-2)*IFERROR(MATCH(TRUE,_xlfn.SORTBY(OFFSET($A60,0,0,1,COLUMN(BW60)-1),_xlfn.SEQUENCE(1,COLUMN(BW60)-1,0,-1))&gt;=BW60,0),COLUMN(BW60)-1)*IFERROR(MATCH(TRUE,(OFFSET(BW60,0,1,1,99-COLUMN(BW60)))&gt;=BW60,0),99-COLUMN(BW60))*IFERROR(MATCH(TRUE,OFFSET(BW60,1,0,100-ROW(BW60)-1)&gt;=BW60,0),100-ROW(BW60))</f>
        <v>8</v>
      </c>
      <c r="JU60" cm="1">
        <f t="array" aca="1" ref="JU60" ca="1">IFERROR(MATCH(TRUE,_xlfn.SORTBY(OFFSET(BX$2,0,0,ROW()-2,1),_xlfn.SEQUENCE(ROW()-2,1,0,-1))&gt;=BX60,0),ROW()-2)*IFERROR(MATCH(TRUE,_xlfn.SORTBY(OFFSET($A60,0,0,1,COLUMN(BX60)-1),_xlfn.SEQUENCE(1,COLUMN(BX60)-1,0,-1))&gt;=BX60,0),COLUMN(BX60)-1)*IFERROR(MATCH(TRUE,(OFFSET(BX60,0,1,1,99-COLUMN(BX60)))&gt;=BX60,0),99-COLUMN(BX60))*IFERROR(MATCH(TRUE,OFFSET(BX60,1,0,100-ROW(BX60)-1)&gt;=BX60,0),100-ROW(BX60))</f>
        <v>2</v>
      </c>
      <c r="JV60" cm="1">
        <f t="array" aca="1" ref="JV60" ca="1">IFERROR(MATCH(TRUE,_xlfn.SORTBY(OFFSET(BY$2,0,0,ROW()-2,1),_xlfn.SEQUENCE(ROW()-2,1,0,-1))&gt;=BY60,0),ROW()-2)*IFERROR(MATCH(TRUE,_xlfn.SORTBY(OFFSET($A60,0,0,1,COLUMN(BY60)-1),_xlfn.SEQUENCE(1,COLUMN(BY60)-1,0,-1))&gt;=BY60,0),COLUMN(BY60)-1)*IFERROR(MATCH(TRUE,(OFFSET(BY60,0,1,1,99-COLUMN(BY60)))&gt;=BY60,0),99-COLUMN(BY60))*IFERROR(MATCH(TRUE,OFFSET(BY60,1,0,100-ROW(BY60)-1)&gt;=BY60,0),100-ROW(BY60))</f>
        <v>1</v>
      </c>
      <c r="JW60" cm="1">
        <f t="array" aca="1" ref="JW60" ca="1">IFERROR(MATCH(TRUE,_xlfn.SORTBY(OFFSET(BZ$2,0,0,ROW()-2,1),_xlfn.SEQUENCE(ROW()-2,1,0,-1))&gt;=BZ60,0),ROW()-2)*IFERROR(MATCH(TRUE,_xlfn.SORTBY(OFFSET($A60,0,0,1,COLUMN(BZ60)-1),_xlfn.SEQUENCE(1,COLUMN(BZ60)-1,0,-1))&gt;=BZ60,0),COLUMN(BZ60)-1)*IFERROR(MATCH(TRUE,(OFFSET(BZ60,0,1,1,99-COLUMN(BZ60)))&gt;=BZ60,0),99-COLUMN(BZ60))*IFERROR(MATCH(TRUE,OFFSET(BZ60,1,0,100-ROW(BZ60)-1)&gt;=BZ60,0),100-ROW(BZ60))</f>
        <v>30</v>
      </c>
      <c r="JX60" cm="1">
        <f t="array" aca="1" ref="JX60" ca="1">IFERROR(MATCH(TRUE,_xlfn.SORTBY(OFFSET(CA$2,0,0,ROW()-2,1),_xlfn.SEQUENCE(ROW()-2,1,0,-1))&gt;=CA60,0),ROW()-2)*IFERROR(MATCH(TRUE,_xlfn.SORTBY(OFFSET($A60,0,0,1,COLUMN(CA60)-1),_xlfn.SEQUENCE(1,COLUMN(CA60)-1,0,-1))&gt;=CA60,0),COLUMN(CA60)-1)*IFERROR(MATCH(TRUE,(OFFSET(CA60,0,1,1,99-COLUMN(CA60)))&gt;=CA60,0),99-COLUMN(CA60))*IFERROR(MATCH(TRUE,OFFSET(CA60,1,0,100-ROW(CA60)-1)&gt;=CA60,0),100-ROW(CA60))</f>
        <v>3</v>
      </c>
      <c r="JY60" cm="1">
        <f t="array" aca="1" ref="JY60" ca="1">IFERROR(MATCH(TRUE,_xlfn.SORTBY(OFFSET(CB$2,0,0,ROW()-2,1),_xlfn.SEQUENCE(ROW()-2,1,0,-1))&gt;=CB60,0),ROW()-2)*IFERROR(MATCH(TRUE,_xlfn.SORTBY(OFFSET($A60,0,0,1,COLUMN(CB60)-1),_xlfn.SEQUENCE(1,COLUMN(CB60)-1,0,-1))&gt;=CB60,0),COLUMN(CB60)-1)*IFERROR(MATCH(TRUE,(OFFSET(CB60,0,1,1,99-COLUMN(CB60)))&gt;=CB60,0),99-COLUMN(CB60))*IFERROR(MATCH(TRUE,OFFSET(CB60,1,0,100-ROW(CB60)-1)&gt;=CB60,0),100-ROW(CB60))</f>
        <v>1</v>
      </c>
      <c r="JZ60" cm="1">
        <f t="array" aca="1" ref="JZ60" ca="1">IFERROR(MATCH(TRUE,_xlfn.SORTBY(OFFSET(CC$2,0,0,ROW()-2,1),_xlfn.SEQUENCE(ROW()-2,1,0,-1))&gt;=CC60,0),ROW()-2)*IFERROR(MATCH(TRUE,_xlfn.SORTBY(OFFSET($A60,0,0,1,COLUMN(CC60)-1),_xlfn.SEQUENCE(1,COLUMN(CC60)-1,0,-1))&gt;=CC60,0),COLUMN(CC60)-1)*IFERROR(MATCH(TRUE,(OFFSET(CC60,0,1,1,99-COLUMN(CC60)))&gt;=CC60,0),99-COLUMN(CC60))*IFERROR(MATCH(TRUE,OFFSET(CC60,1,0,100-ROW(CC60)-1)&gt;=CC60,0),100-ROW(CC60))</f>
        <v>2</v>
      </c>
      <c r="KA60" cm="1">
        <f t="array" aca="1" ref="KA60" ca="1">IFERROR(MATCH(TRUE,_xlfn.SORTBY(OFFSET(CD$2,0,0,ROW()-2,1),_xlfn.SEQUENCE(ROW()-2,1,0,-1))&gt;=CD60,0),ROW()-2)*IFERROR(MATCH(TRUE,_xlfn.SORTBY(OFFSET($A60,0,0,1,COLUMN(CD60)-1),_xlfn.SEQUENCE(1,COLUMN(CD60)-1,0,-1))&gt;=CD60,0),COLUMN(CD60)-1)*IFERROR(MATCH(TRUE,(OFFSET(CD60,0,1,1,99-COLUMN(CD60)))&gt;=CD60,0),99-COLUMN(CD60))*IFERROR(MATCH(TRUE,OFFSET(CD60,1,0,100-ROW(CD60)-1)&gt;=CD60,0),100-ROW(CD60))</f>
        <v>40</v>
      </c>
      <c r="KB60" cm="1">
        <f t="array" aca="1" ref="KB60" ca="1">IFERROR(MATCH(TRUE,_xlfn.SORTBY(OFFSET(CE$2,0,0,ROW()-2,1),_xlfn.SEQUENCE(ROW()-2,1,0,-1))&gt;=CE60,0),ROW()-2)*IFERROR(MATCH(TRUE,_xlfn.SORTBY(OFFSET($A60,0,0,1,COLUMN(CE60)-1),_xlfn.SEQUENCE(1,COLUMN(CE60)-1,0,-1))&gt;=CE60,0),COLUMN(CE60)-1)*IFERROR(MATCH(TRUE,(OFFSET(CE60,0,1,1,99-COLUMN(CE60)))&gt;=CE60,0),99-COLUMN(CE60))*IFERROR(MATCH(TRUE,OFFSET(CE60,1,0,100-ROW(CE60)-1)&gt;=CE60,0),100-ROW(CE60))</f>
        <v>4608</v>
      </c>
      <c r="KC60" cm="1">
        <f t="array" aca="1" ref="KC60" ca="1">IFERROR(MATCH(TRUE,_xlfn.SORTBY(OFFSET(CF$2,0,0,ROW()-2,1),_xlfn.SEQUENCE(ROW()-2,1,0,-1))&gt;=CF60,0),ROW()-2)*IFERROR(MATCH(TRUE,_xlfn.SORTBY(OFFSET($A60,0,0,1,COLUMN(CF60)-1),_xlfn.SEQUENCE(1,COLUMN(CF60)-1,0,-1))&gt;=CF60,0),COLUMN(CF60)-1)*IFERROR(MATCH(TRUE,(OFFSET(CF60,0,1,1,99-COLUMN(CF60)))&gt;=CF60,0),99-COLUMN(CF60))*IFERROR(MATCH(TRUE,OFFSET(CF60,1,0,100-ROW(CF60)-1)&gt;=CF60,0),100-ROW(CF60))</f>
        <v>1</v>
      </c>
      <c r="KD60" cm="1">
        <f t="array" aca="1" ref="KD60" ca="1">IFERROR(MATCH(TRUE,_xlfn.SORTBY(OFFSET(CG$2,0,0,ROW()-2,1),_xlfn.SEQUENCE(ROW()-2,1,0,-1))&gt;=CG60,0),ROW()-2)*IFERROR(MATCH(TRUE,_xlfn.SORTBY(OFFSET($A60,0,0,1,COLUMN(CG60)-1),_xlfn.SEQUENCE(1,COLUMN(CG60)-1,0,-1))&gt;=CG60,0),COLUMN(CG60)-1)*IFERROR(MATCH(TRUE,(OFFSET(CG60,0,1,1,99-COLUMN(CG60)))&gt;=CG60,0),99-COLUMN(CG60))*IFERROR(MATCH(TRUE,OFFSET(CG60,1,0,100-ROW(CG60)-1)&gt;=CG60,0),100-ROW(CG60))</f>
        <v>6</v>
      </c>
      <c r="KE60" cm="1">
        <f t="array" aca="1" ref="KE60" ca="1">IFERROR(MATCH(TRUE,_xlfn.SORTBY(OFFSET(CH$2,0,0,ROW()-2,1),_xlfn.SEQUENCE(ROW()-2,1,0,-1))&gt;=CH60,0),ROW()-2)*IFERROR(MATCH(TRUE,_xlfn.SORTBY(OFFSET($A60,0,0,1,COLUMN(CH60)-1),_xlfn.SEQUENCE(1,COLUMN(CH60)-1,0,-1))&gt;=CH60,0),COLUMN(CH60)-1)*IFERROR(MATCH(TRUE,(OFFSET(CH60,0,1,1,99-COLUMN(CH60)))&gt;=CH60,0),99-COLUMN(CH60))*IFERROR(MATCH(TRUE,OFFSET(CH60,1,0,100-ROW(CH60)-1)&gt;=CH60,0),100-ROW(CH60))</f>
        <v>8</v>
      </c>
      <c r="KF60" cm="1">
        <f t="array" aca="1" ref="KF60" ca="1">IFERROR(MATCH(TRUE,_xlfn.SORTBY(OFFSET(CI$2,0,0,ROW()-2,1),_xlfn.SEQUENCE(ROW()-2,1,0,-1))&gt;=CI60,0),ROW()-2)*IFERROR(MATCH(TRUE,_xlfn.SORTBY(OFFSET($A60,0,0,1,COLUMN(CI60)-1),_xlfn.SEQUENCE(1,COLUMN(CI60)-1,0,-1))&gt;=CI60,0),COLUMN(CI60)-1)*IFERROR(MATCH(TRUE,(OFFSET(CI60,0,1,1,99-COLUMN(CI60)))&gt;=CI60,0),99-COLUMN(CI60))*IFERROR(MATCH(TRUE,OFFSET(CI60,1,0,100-ROW(CI60)-1)&gt;=CI60,0),100-ROW(CI60))</f>
        <v>2</v>
      </c>
      <c r="KG60" cm="1">
        <f t="array" aca="1" ref="KG60" ca="1">IFERROR(MATCH(TRUE,_xlfn.SORTBY(OFFSET(CJ$2,0,0,ROW()-2,1),_xlfn.SEQUENCE(ROW()-2,1,0,-1))&gt;=CJ60,0),ROW()-2)*IFERROR(MATCH(TRUE,_xlfn.SORTBY(OFFSET($A60,0,0,1,COLUMN(CJ60)-1),_xlfn.SEQUENCE(1,COLUMN(CJ60)-1,0,-1))&gt;=CJ60,0),COLUMN(CJ60)-1)*IFERROR(MATCH(TRUE,(OFFSET(CJ60,0,1,1,99-COLUMN(CJ60)))&gt;=CJ60,0),99-COLUMN(CJ60))*IFERROR(MATCH(TRUE,OFFSET(CJ60,1,0,100-ROW(CJ60)-1)&gt;=CJ60,0),100-ROW(CJ60))</f>
        <v>140</v>
      </c>
      <c r="KH60" cm="1">
        <f t="array" aca="1" ref="KH60" ca="1">IFERROR(MATCH(TRUE,_xlfn.SORTBY(OFFSET(CK$2,0,0,ROW()-2,1),_xlfn.SEQUENCE(ROW()-2,1,0,-1))&gt;=CK60,0),ROW()-2)*IFERROR(MATCH(TRUE,_xlfn.SORTBY(OFFSET($A60,0,0,1,COLUMN(CK60)-1),_xlfn.SEQUENCE(1,COLUMN(CK60)-1,0,-1))&gt;=CK60,0),COLUMN(CK60)-1)*IFERROR(MATCH(TRUE,(OFFSET(CK60,0,1,1,99-COLUMN(CK60)))&gt;=CK60,0),99-COLUMN(CK60))*IFERROR(MATCH(TRUE,OFFSET(CK60,1,0,100-ROW(CK60)-1)&gt;=CK60,0),100-ROW(CK60))</f>
        <v>1</v>
      </c>
      <c r="KI60" cm="1">
        <f t="array" aca="1" ref="KI60" ca="1">IFERROR(MATCH(TRUE,_xlfn.SORTBY(OFFSET(CL$2,0,0,ROW()-2,1),_xlfn.SEQUENCE(ROW()-2,1,0,-1))&gt;=CL60,0),ROW()-2)*IFERROR(MATCH(TRUE,_xlfn.SORTBY(OFFSET($A60,0,0,1,COLUMN(CL60)-1),_xlfn.SEQUENCE(1,COLUMN(CL60)-1,0,-1))&gt;=CL60,0),COLUMN(CL60)-1)*IFERROR(MATCH(TRUE,(OFFSET(CL60,0,1,1,99-COLUMN(CL60)))&gt;=CL60,0),99-COLUMN(CL60))*IFERROR(MATCH(TRUE,OFFSET(CL60,1,0,100-ROW(CL60)-1)&gt;=CL60,0),100-ROW(CL60))</f>
        <v>1134</v>
      </c>
      <c r="KJ60" cm="1">
        <f t="array" aca="1" ref="KJ60" ca="1">IFERROR(MATCH(TRUE,_xlfn.SORTBY(OFFSET(CM$2,0,0,ROW()-2,1),_xlfn.SEQUENCE(ROW()-2,1,0,-1))&gt;=CM60,0),ROW()-2)*IFERROR(MATCH(TRUE,_xlfn.SORTBY(OFFSET($A60,0,0,1,COLUMN(CM60)-1),_xlfn.SEQUENCE(1,COLUMN(CM60)-1,0,-1))&gt;=CM60,0),COLUMN(CM60)-1)*IFERROR(MATCH(TRUE,(OFFSET(CM60,0,1,1,99-COLUMN(CM60)))&gt;=CM60,0),99-COLUMN(CM60))*IFERROR(MATCH(TRUE,OFFSET(CM60,1,0,100-ROW(CM60)-1)&gt;=CM60,0),100-ROW(CM60))</f>
        <v>1</v>
      </c>
      <c r="KK60" cm="1">
        <f t="array" aca="1" ref="KK60" ca="1">IFERROR(MATCH(TRUE,_xlfn.SORTBY(OFFSET(CN$2,0,0,ROW()-2,1),_xlfn.SEQUENCE(ROW()-2,1,0,-1))&gt;=CN60,0),ROW()-2)*IFERROR(MATCH(TRUE,_xlfn.SORTBY(OFFSET($A60,0,0,1,COLUMN(CN60)-1),_xlfn.SEQUENCE(1,COLUMN(CN60)-1,0,-1))&gt;=CN60,0),COLUMN(CN60)-1)*IFERROR(MATCH(TRUE,(OFFSET(CN60,0,1,1,99-COLUMN(CN60)))&gt;=CN60,0),99-COLUMN(CN60))*IFERROR(MATCH(TRUE,OFFSET(CN60,1,0,100-ROW(CN60)-1)&gt;=CN60,0),100-ROW(CN60))</f>
        <v>4</v>
      </c>
      <c r="KL60" cm="1">
        <f t="array" aca="1" ref="KL60" ca="1">IFERROR(MATCH(TRUE,_xlfn.SORTBY(OFFSET(CO$2,0,0,ROW()-2,1),_xlfn.SEQUENCE(ROW()-2,1,0,-1))&gt;=CO60,0),ROW()-2)*IFERROR(MATCH(TRUE,_xlfn.SORTBY(OFFSET($A60,0,0,1,COLUMN(CO60)-1),_xlfn.SEQUENCE(1,COLUMN(CO60)-1,0,-1))&gt;=CO60,0),COLUMN(CO60)-1)*IFERROR(MATCH(TRUE,(OFFSET(CO60,0,1,1,99-COLUMN(CO60)))&gt;=CO60,0),99-COLUMN(CO60))*IFERROR(MATCH(TRUE,OFFSET(CO60,1,0,100-ROW(CO60)-1)&gt;=CO60,0),100-ROW(CO60))</f>
        <v>1</v>
      </c>
      <c r="KM60" cm="1">
        <f t="array" aca="1" ref="KM60" ca="1">IFERROR(MATCH(TRUE,_xlfn.SORTBY(OFFSET(CP$2,0,0,ROW()-2,1),_xlfn.SEQUENCE(ROW()-2,1,0,-1))&gt;=CP60,0),ROW()-2)*IFERROR(MATCH(TRUE,_xlfn.SORTBY(OFFSET($A60,0,0,1,COLUMN(CP60)-1),_xlfn.SEQUENCE(1,COLUMN(CP60)-1,0,-1))&gt;=CP60,0),COLUMN(CP60)-1)*IFERROR(MATCH(TRUE,(OFFSET(CP60,0,1,1,99-COLUMN(CP60)))&gt;=CP60,0),99-COLUMN(CP60))*IFERROR(MATCH(TRUE,OFFSET(CP60,1,0,100-ROW(CP60)-1)&gt;=CP60,0),100-ROW(CP60))</f>
        <v>700</v>
      </c>
      <c r="KN60" cm="1">
        <f t="array" aca="1" ref="KN60" ca="1">IFERROR(MATCH(TRUE,_xlfn.SORTBY(OFFSET(CQ$2,0,0,ROW()-2,1),_xlfn.SEQUENCE(ROW()-2,1,0,-1))&gt;=CQ60,0),ROW()-2)*IFERROR(MATCH(TRUE,_xlfn.SORTBY(OFFSET($A60,0,0,1,COLUMN(CQ60)-1),_xlfn.SEQUENCE(1,COLUMN(CQ60)-1,0,-1))&gt;=CQ60,0),COLUMN(CQ60)-1)*IFERROR(MATCH(TRUE,(OFFSET(CQ60,0,1,1,99-COLUMN(CQ60)))&gt;=CQ60,0),99-COLUMN(CQ60))*IFERROR(MATCH(TRUE,OFFSET(CQ60,1,0,100-ROW(CQ60)-1)&gt;=CQ60,0),100-ROW(CQ60))</f>
        <v>1</v>
      </c>
      <c r="KO60" cm="1">
        <f t="array" aca="1" ref="KO60" ca="1">IFERROR(MATCH(TRUE,_xlfn.SORTBY(OFFSET(CR$2,0,0,ROW()-2,1),_xlfn.SEQUENCE(ROW()-2,1,0,-1))&gt;=CR60,0),ROW()-2)*IFERROR(MATCH(TRUE,_xlfn.SORTBY(OFFSET($A60,0,0,1,COLUMN(CR60)-1),_xlfn.SEQUENCE(1,COLUMN(CR60)-1,0,-1))&gt;=CR60,0),COLUMN(CR60)-1)*IFERROR(MATCH(TRUE,(OFFSET(CR60,0,1,1,99-COLUMN(CR60)))&gt;=CR60,0),99-COLUMN(CR60))*IFERROR(MATCH(TRUE,OFFSET(CR60,1,0,100-ROW(CR60)-1)&gt;=CR60,0),100-ROW(CR60))</f>
        <v>1</v>
      </c>
      <c r="KP60" cm="1">
        <f t="array" aca="1" ref="KP60" ca="1">IFERROR(MATCH(TRUE,_xlfn.SORTBY(OFFSET(CS$2,0,0,ROW()-2,1),_xlfn.SEQUENCE(ROW()-2,1,0,-1))&gt;=CS60,0),ROW()-2)*IFERROR(MATCH(TRUE,_xlfn.SORTBY(OFFSET($A60,0,0,1,COLUMN(CS60)-1),_xlfn.SEQUENCE(1,COLUMN(CS60)-1,0,-1))&gt;=CS60,0),COLUMN(CS60)-1)*IFERROR(MATCH(TRUE,(OFFSET(CS60,0,1,1,99-COLUMN(CS60)))&gt;=CS60,0),99-COLUMN(CS60))*IFERROR(MATCH(TRUE,OFFSET(CS60,1,0,100-ROW(CS60)-1)&gt;=CS60,0),100-ROW(CS60))</f>
        <v>2</v>
      </c>
      <c r="KQ60" cm="1">
        <f t="array" aca="1" ref="KQ60" ca="1">IFERROR(MATCH(TRUE,_xlfn.SORTBY(OFFSET(CT$2,0,0,ROW()-2,1),_xlfn.SEQUENCE(ROW()-2,1,0,-1))&gt;=CT60,0),ROW()-2)*IFERROR(MATCH(TRUE,_xlfn.SORTBY(OFFSET($A60,0,0,1,COLUMN(CT60)-1),_xlfn.SEQUENCE(1,COLUMN(CT60)-1,0,-1))&gt;=CT60,0),COLUMN(CT60)-1)*IFERROR(MATCH(TRUE,(OFFSET(CT60,0,1,1,99-COLUMN(CT60)))&gt;=CT60,0),99-COLUMN(CT60))*IFERROR(MATCH(TRUE,OFFSET(CT60,1,0,100-ROW(CT60)-1)&gt;=CT60,0),100-ROW(CT60))</f>
        <v>16</v>
      </c>
      <c r="KR60" cm="1">
        <f t="array" aca="1" ref="KR60" ca="1">IFERROR(MATCH(TRUE,_xlfn.SORTBY(OFFSET(CU$2,0,0,ROW()-2,1),_xlfn.SEQUENCE(ROW()-2,1,0,-1))&gt;=CU60,0),ROW()-2)*IFERROR(MATCH(TRUE,_xlfn.SORTBY(OFFSET($A60,0,0,1,COLUMN(CU60)-1),_xlfn.SEQUENCE(1,COLUMN(CU60)-1,0,-1))&gt;=CU60,0),COLUMN(CU60)-1)*IFERROR(MATCH(TRUE,(OFFSET(CU60,0,1,1,99-COLUMN(CU60)))&gt;=CU60,0),99-COLUMN(CU60))*IFERROR(MATCH(TRUE,OFFSET(CU60,1,0,100-ROW(CU60)-1)&gt;=CU60,0),100-ROW(CU60))</f>
        <v>0</v>
      </c>
    </row>
    <row r="61" spans="1:304">
      <c r="A61">
        <v>5</v>
      </c>
      <c r="B61">
        <v>4</v>
      </c>
      <c r="C61">
        <v>2</v>
      </c>
      <c r="D61">
        <v>3</v>
      </c>
      <c r="E61">
        <v>6</v>
      </c>
      <c r="F61">
        <v>4</v>
      </c>
      <c r="G61">
        <v>5</v>
      </c>
      <c r="H61">
        <v>1</v>
      </c>
      <c r="I61">
        <v>2</v>
      </c>
      <c r="J61">
        <v>5</v>
      </c>
      <c r="K61">
        <v>5</v>
      </c>
      <c r="L61">
        <v>4</v>
      </c>
      <c r="M61">
        <v>7</v>
      </c>
      <c r="N61">
        <v>7</v>
      </c>
      <c r="O61">
        <v>2</v>
      </c>
      <c r="P61">
        <v>7</v>
      </c>
      <c r="Q61">
        <v>8</v>
      </c>
      <c r="R61">
        <v>5</v>
      </c>
      <c r="S61">
        <v>8</v>
      </c>
      <c r="T61">
        <v>3</v>
      </c>
      <c r="U61">
        <v>4</v>
      </c>
      <c r="V61">
        <v>7</v>
      </c>
      <c r="W61">
        <v>4</v>
      </c>
      <c r="X61">
        <v>5</v>
      </c>
      <c r="Y61">
        <v>8</v>
      </c>
      <c r="Z61">
        <v>7</v>
      </c>
      <c r="AA61">
        <v>4</v>
      </c>
      <c r="AB61">
        <v>9</v>
      </c>
      <c r="AC61">
        <v>5</v>
      </c>
      <c r="AD61">
        <v>7</v>
      </c>
      <c r="AE61">
        <v>6</v>
      </c>
      <c r="AF61">
        <v>4</v>
      </c>
      <c r="AG61">
        <v>6</v>
      </c>
      <c r="AH61">
        <v>8</v>
      </c>
      <c r="AI61">
        <v>7</v>
      </c>
      <c r="AJ61">
        <v>9</v>
      </c>
      <c r="AK61">
        <v>9</v>
      </c>
      <c r="AL61">
        <v>4</v>
      </c>
      <c r="AM61">
        <v>5</v>
      </c>
      <c r="AN61">
        <v>6</v>
      </c>
      <c r="AO61">
        <v>7</v>
      </c>
      <c r="AP61">
        <v>9</v>
      </c>
      <c r="AQ61">
        <v>7</v>
      </c>
      <c r="AR61">
        <v>5</v>
      </c>
      <c r="AS61">
        <v>9</v>
      </c>
      <c r="AT61">
        <v>8</v>
      </c>
      <c r="AU61">
        <v>6</v>
      </c>
      <c r="AV61">
        <v>7</v>
      </c>
      <c r="AW61">
        <v>8</v>
      </c>
      <c r="AX61">
        <v>7</v>
      </c>
      <c r="AY61">
        <v>7</v>
      </c>
      <c r="AZ61">
        <v>7</v>
      </c>
      <c r="BA61">
        <v>9</v>
      </c>
      <c r="BB61">
        <v>9</v>
      </c>
      <c r="BC61">
        <v>8</v>
      </c>
      <c r="BD61">
        <v>8</v>
      </c>
      <c r="BE61">
        <v>7</v>
      </c>
      <c r="BF61">
        <v>7</v>
      </c>
      <c r="BG61">
        <v>5</v>
      </c>
      <c r="BH61">
        <v>5</v>
      </c>
      <c r="BI61">
        <v>5</v>
      </c>
      <c r="BJ61">
        <v>9</v>
      </c>
      <c r="BK61">
        <v>6</v>
      </c>
      <c r="BL61">
        <v>4</v>
      </c>
      <c r="BM61">
        <v>5</v>
      </c>
      <c r="BN61">
        <v>4</v>
      </c>
      <c r="BO61">
        <v>6</v>
      </c>
      <c r="BP61">
        <v>4</v>
      </c>
      <c r="BQ61">
        <v>4</v>
      </c>
      <c r="BR61">
        <v>5</v>
      </c>
      <c r="BS61">
        <v>6</v>
      </c>
      <c r="BT61">
        <v>4</v>
      </c>
      <c r="BU61">
        <v>8</v>
      </c>
      <c r="BV61">
        <v>4</v>
      </c>
      <c r="BW61">
        <v>9</v>
      </c>
      <c r="BX61">
        <v>5</v>
      </c>
      <c r="BY61">
        <v>8</v>
      </c>
      <c r="BZ61">
        <v>9</v>
      </c>
      <c r="CA61">
        <v>4</v>
      </c>
      <c r="CB61">
        <v>7</v>
      </c>
      <c r="CC61">
        <v>4</v>
      </c>
      <c r="CD61">
        <v>2</v>
      </c>
      <c r="CE61">
        <v>6</v>
      </c>
      <c r="CF61">
        <v>3</v>
      </c>
      <c r="CG61">
        <v>2</v>
      </c>
      <c r="CH61">
        <v>2</v>
      </c>
      <c r="CI61">
        <v>1</v>
      </c>
      <c r="CJ61">
        <v>3</v>
      </c>
      <c r="CK61">
        <v>7</v>
      </c>
      <c r="CL61">
        <v>3</v>
      </c>
      <c r="CM61">
        <v>3</v>
      </c>
      <c r="CN61">
        <v>7</v>
      </c>
      <c r="CO61">
        <v>7</v>
      </c>
      <c r="CP61">
        <v>3</v>
      </c>
      <c r="CQ61">
        <v>5</v>
      </c>
      <c r="CR61">
        <v>2</v>
      </c>
      <c r="CS61">
        <v>4</v>
      </c>
      <c r="CT61">
        <v>1</v>
      </c>
      <c r="CU61">
        <v>0</v>
      </c>
      <c r="CZ61" t="b">
        <v>1</v>
      </c>
      <c r="DA61" t="b">
        <f t="shared" ca="1" si="96"/>
        <v>0</v>
      </c>
      <c r="DB61" t="b">
        <f t="shared" ca="1" si="0"/>
        <v>0</v>
      </c>
      <c r="DC61" t="b">
        <f t="shared" ca="1" si="1"/>
        <v>0</v>
      </c>
      <c r="DD61" t="b">
        <f t="shared" ca="1" si="2"/>
        <v>1</v>
      </c>
      <c r="DE61" t="b">
        <f t="shared" ca="1" si="3"/>
        <v>0</v>
      </c>
      <c r="DF61" t="b">
        <f t="shared" ca="1" si="4"/>
        <v>0</v>
      </c>
      <c r="DG61" t="b">
        <f t="shared" ca="1" si="5"/>
        <v>0</v>
      </c>
      <c r="DH61" t="b">
        <f t="shared" ca="1" si="6"/>
        <v>0</v>
      </c>
      <c r="DI61" t="b">
        <f t="shared" ca="1" si="7"/>
        <v>0</v>
      </c>
      <c r="DJ61" t="b">
        <f t="shared" ca="1" si="8"/>
        <v>0</v>
      </c>
      <c r="DK61" t="b">
        <f t="shared" ca="1" si="9"/>
        <v>0</v>
      </c>
      <c r="DL61" t="b">
        <f t="shared" ca="1" si="10"/>
        <v>1</v>
      </c>
      <c r="DM61" t="b">
        <f t="shared" ca="1" si="11"/>
        <v>0</v>
      </c>
      <c r="DN61" t="b">
        <f t="shared" ca="1" si="12"/>
        <v>0</v>
      </c>
      <c r="DO61" t="b">
        <f t="shared" ca="1" si="13"/>
        <v>0</v>
      </c>
      <c r="DP61" t="b">
        <f t="shared" ca="1" si="14"/>
        <v>1</v>
      </c>
      <c r="DQ61" t="b">
        <f t="shared" ca="1" si="15"/>
        <v>0</v>
      </c>
      <c r="DR61" t="b">
        <f t="shared" ca="1" si="16"/>
        <v>1</v>
      </c>
      <c r="DS61" t="b">
        <f t="shared" ca="1" si="17"/>
        <v>0</v>
      </c>
      <c r="DT61" t="b">
        <f t="shared" ca="1" si="18"/>
        <v>0</v>
      </c>
      <c r="DU61" t="b">
        <f t="shared" ca="1" si="19"/>
        <v>0</v>
      </c>
      <c r="DV61" t="b">
        <f t="shared" ca="1" si="20"/>
        <v>0</v>
      </c>
      <c r="DW61" t="b">
        <f t="shared" ca="1" si="21"/>
        <v>0</v>
      </c>
      <c r="DX61" t="b">
        <f t="shared" ca="1" si="22"/>
        <v>0</v>
      </c>
      <c r="DY61" t="b">
        <f t="shared" ca="1" si="23"/>
        <v>0</v>
      </c>
      <c r="DZ61" t="b">
        <f t="shared" ca="1" si="24"/>
        <v>0</v>
      </c>
      <c r="EA61" t="b">
        <f t="shared" ca="1" si="25"/>
        <v>1</v>
      </c>
      <c r="EB61" t="b">
        <f t="shared" ca="1" si="26"/>
        <v>0</v>
      </c>
      <c r="EC61" t="b">
        <f t="shared" ca="1" si="27"/>
        <v>0</v>
      </c>
      <c r="ED61" t="b">
        <f t="shared" ca="1" si="28"/>
        <v>0</v>
      </c>
      <c r="EE61" t="b">
        <f t="shared" ca="1" si="29"/>
        <v>0</v>
      </c>
      <c r="EF61" t="b">
        <f t="shared" ca="1" si="30"/>
        <v>0</v>
      </c>
      <c r="EG61" t="b">
        <f t="shared" ca="1" si="31"/>
        <v>0</v>
      </c>
      <c r="EH61" t="b">
        <f t="shared" ca="1" si="32"/>
        <v>0</v>
      </c>
      <c r="EI61" t="b">
        <f t="shared" ca="1" si="33"/>
        <v>0</v>
      </c>
      <c r="EJ61" t="b">
        <f t="shared" ca="1" si="34"/>
        <v>0</v>
      </c>
      <c r="EK61" t="b">
        <f t="shared" ca="1" si="35"/>
        <v>0</v>
      </c>
      <c r="EL61" t="b">
        <f t="shared" ca="1" si="36"/>
        <v>0</v>
      </c>
      <c r="EM61" t="b">
        <f t="shared" ca="1" si="37"/>
        <v>0</v>
      </c>
      <c r="EN61" t="b">
        <f t="shared" ca="1" si="38"/>
        <v>0</v>
      </c>
      <c r="EO61" t="b">
        <f t="shared" ca="1" si="39"/>
        <v>0</v>
      </c>
      <c r="EP61" t="b">
        <f t="shared" ca="1" si="40"/>
        <v>0</v>
      </c>
      <c r="EQ61" t="b">
        <f t="shared" ca="1" si="41"/>
        <v>0</v>
      </c>
      <c r="ER61" t="b">
        <f t="shared" ca="1" si="42"/>
        <v>0</v>
      </c>
      <c r="ES61" t="b">
        <f t="shared" ca="1" si="43"/>
        <v>0</v>
      </c>
      <c r="ET61" t="b">
        <f t="shared" ca="1" si="44"/>
        <v>0</v>
      </c>
      <c r="EU61" t="b">
        <f t="shared" ca="1" si="45"/>
        <v>0</v>
      </c>
      <c r="EV61" t="b">
        <f t="shared" ca="1" si="46"/>
        <v>0</v>
      </c>
      <c r="EW61" t="b">
        <f t="shared" ca="1" si="47"/>
        <v>0</v>
      </c>
      <c r="EX61" t="b">
        <f t="shared" ca="1" si="48"/>
        <v>0</v>
      </c>
      <c r="EY61" t="b">
        <f t="shared" ca="1" si="49"/>
        <v>0</v>
      </c>
      <c r="EZ61" t="b">
        <f t="shared" ca="1" si="50"/>
        <v>0</v>
      </c>
      <c r="FA61" t="b">
        <f t="shared" ca="1" si="51"/>
        <v>0</v>
      </c>
      <c r="FB61" t="b">
        <f t="shared" ca="1" si="52"/>
        <v>0</v>
      </c>
      <c r="FC61" t="b">
        <f t="shared" ca="1" si="53"/>
        <v>0</v>
      </c>
      <c r="FD61" t="b">
        <f t="shared" ca="1" si="54"/>
        <v>0</v>
      </c>
      <c r="FE61" t="b">
        <f t="shared" ca="1" si="55"/>
        <v>0</v>
      </c>
      <c r="FF61" t="b">
        <f t="shared" ca="1" si="56"/>
        <v>0</v>
      </c>
      <c r="FG61" t="b">
        <f t="shared" ca="1" si="57"/>
        <v>0</v>
      </c>
      <c r="FH61" t="b">
        <f t="shared" ca="1" si="58"/>
        <v>0</v>
      </c>
      <c r="FI61" t="b">
        <f t="shared" ca="1" si="59"/>
        <v>0</v>
      </c>
      <c r="FJ61" t="b">
        <f t="shared" ca="1" si="60"/>
        <v>0</v>
      </c>
      <c r="FK61" t="b">
        <f t="shared" ca="1" si="61"/>
        <v>0</v>
      </c>
      <c r="FL61" t="b">
        <f t="shared" ca="1" si="62"/>
        <v>0</v>
      </c>
      <c r="FM61" t="b">
        <f t="shared" ca="1" si="63"/>
        <v>0</v>
      </c>
      <c r="FN61" t="b">
        <f t="shared" ca="1" si="64"/>
        <v>0</v>
      </c>
      <c r="FO61" t="b">
        <f t="shared" ca="1" si="65"/>
        <v>0</v>
      </c>
      <c r="FP61" t="b">
        <f t="shared" ca="1" si="66"/>
        <v>0</v>
      </c>
      <c r="FQ61" t="b">
        <f t="shared" ca="1" si="67"/>
        <v>0</v>
      </c>
      <c r="FR61" t="b">
        <f t="shared" ca="1" si="68"/>
        <v>0</v>
      </c>
      <c r="FS61" t="b">
        <f t="shared" ca="1" si="69"/>
        <v>0</v>
      </c>
      <c r="FT61" t="b">
        <f t="shared" ca="1" si="70"/>
        <v>0</v>
      </c>
      <c r="FU61" t="b">
        <f t="shared" ca="1" si="71"/>
        <v>0</v>
      </c>
      <c r="FV61" t="b">
        <f t="shared" ca="1" si="72"/>
        <v>0</v>
      </c>
      <c r="FW61" t="b">
        <f t="shared" ca="1" si="73"/>
        <v>0</v>
      </c>
      <c r="FX61" t="b">
        <f t="shared" ca="1" si="74"/>
        <v>0</v>
      </c>
      <c r="FY61" t="b">
        <f t="shared" ca="1" si="75"/>
        <v>1</v>
      </c>
      <c r="FZ61" t="b">
        <f t="shared" ca="1" si="76"/>
        <v>0</v>
      </c>
      <c r="GA61" t="b">
        <f t="shared" ca="1" si="77"/>
        <v>0</v>
      </c>
      <c r="GB61" t="b">
        <f t="shared" ca="1" si="78"/>
        <v>0</v>
      </c>
      <c r="GC61" t="b">
        <f t="shared" ca="1" si="79"/>
        <v>0</v>
      </c>
      <c r="GD61" t="b">
        <f t="shared" ca="1" si="80"/>
        <v>0</v>
      </c>
      <c r="GE61" t="b">
        <f t="shared" ca="1" si="81"/>
        <v>0</v>
      </c>
      <c r="GF61" t="b">
        <f t="shared" ca="1" si="82"/>
        <v>0</v>
      </c>
      <c r="GG61" t="b">
        <f t="shared" ca="1" si="83"/>
        <v>0</v>
      </c>
      <c r="GH61" t="b">
        <f t="shared" ca="1" si="84"/>
        <v>0</v>
      </c>
      <c r="GI61" t="b">
        <f t="shared" ca="1" si="85"/>
        <v>0</v>
      </c>
      <c r="GJ61" t="b">
        <f t="shared" ca="1" si="86"/>
        <v>1</v>
      </c>
      <c r="GK61" t="b">
        <f t="shared" ca="1" si="87"/>
        <v>0</v>
      </c>
      <c r="GL61" t="b">
        <f t="shared" ca="1" si="88"/>
        <v>0</v>
      </c>
      <c r="GM61" t="b">
        <f t="shared" ca="1" si="89"/>
        <v>1</v>
      </c>
      <c r="GN61" t="b">
        <f t="shared" ca="1" si="90"/>
        <v>1</v>
      </c>
      <c r="GO61" t="b">
        <f t="shared" ca="1" si="91"/>
        <v>0</v>
      </c>
      <c r="GP61" t="b">
        <f t="shared" ca="1" si="92"/>
        <v>1</v>
      </c>
      <c r="GQ61" t="b">
        <f t="shared" ca="1" si="93"/>
        <v>0</v>
      </c>
      <c r="GR61" t="b">
        <f t="shared" ca="1" si="94"/>
        <v>1</v>
      </c>
      <c r="GS61" t="b">
        <f t="shared" ca="1" si="95"/>
        <v>1</v>
      </c>
      <c r="GT61" t="b">
        <v>1</v>
      </c>
      <c r="GX61" cm="1">
        <f t="array" aca="1" ref="GX61" ca="1">IFERROR(MATCH(TRUE,_xlfn.SORTBY(OFFSET(A$2,0,0,ROW()-2,1),_xlfn.SEQUENCE(ROW()-2,1,0,-1))&gt;=A61,0),ROW()-2)*IFERROR(MATCH(TRUE,_xlfn.SORTBY(OFFSET($A61,0,0,1,COLUMN(A61)-1),_xlfn.SEQUENCE(1,COLUMN(A61)-1,0,-1))&gt;=A61,0),COLUMN(A61)-1)*IFERROR(MATCH(TRUE,(OFFSET(A61,0,1,1,99-COLUMN(A61)))&gt;=A61,0),99-COLUMN(A61))*IFERROR(MATCH(TRUE,OFFSET(A61,1,0,100-ROW(A61)-1)&gt;=A61,0),100-ROW(A61))</f>
        <v>0</v>
      </c>
      <c r="GY61" cm="1">
        <f t="array" aca="1" ref="GY61" ca="1">IFERROR(MATCH(TRUE,_xlfn.SORTBY(OFFSET(B$2,0,0,ROW()-2,1),_xlfn.SEQUENCE(ROW()-2,1,0,-1))&gt;=B61,0),ROW()-2)*IFERROR(MATCH(TRUE,_xlfn.SORTBY(OFFSET($A61,0,0,1,COLUMN(B61)-1),_xlfn.SEQUENCE(1,COLUMN(B61)-1,0,-1))&gt;=B61,0),COLUMN(B61)-1)*IFERROR(MATCH(TRUE,(OFFSET(B61,0,1,1,99-COLUMN(B61)))&gt;=B61,0),99-COLUMN(B61))*IFERROR(MATCH(TRUE,OFFSET(B61,1,0,100-ROW(B61)-1)&gt;=B61,0),100-ROW(B61))</f>
        <v>6</v>
      </c>
      <c r="GZ61" cm="1">
        <f t="array" aca="1" ref="GZ61" ca="1">IFERROR(MATCH(TRUE,_xlfn.SORTBY(OFFSET(C$2,0,0,ROW()-2,1),_xlfn.SEQUENCE(ROW()-2,1,0,-1))&gt;=C61,0),ROW()-2)*IFERROR(MATCH(TRUE,_xlfn.SORTBY(OFFSET($A61,0,0,1,COLUMN(C61)-1),_xlfn.SEQUENCE(1,COLUMN(C61)-1,0,-1))&gt;=C61,0),COLUMN(C61)-1)*IFERROR(MATCH(TRUE,(OFFSET(C61,0,1,1,99-COLUMN(C61)))&gt;=C61,0),99-COLUMN(C61))*IFERROR(MATCH(TRUE,OFFSET(C61,1,0,100-ROW(C61)-1)&gt;=C61,0),100-ROW(C61))</f>
        <v>1</v>
      </c>
      <c r="HA61" cm="1">
        <f t="array" aca="1" ref="HA61" ca="1">IFERROR(MATCH(TRUE,_xlfn.SORTBY(OFFSET(D$2,0,0,ROW()-2,1),_xlfn.SEQUENCE(ROW()-2,1,0,-1))&gt;=D61,0),ROW()-2)*IFERROR(MATCH(TRUE,_xlfn.SORTBY(OFFSET($A61,0,0,1,COLUMN(D61)-1),_xlfn.SEQUENCE(1,COLUMN(D61)-1,0,-1))&gt;=D61,0),COLUMN(D61)-1)*IFERROR(MATCH(TRUE,(OFFSET(D61,0,1,1,99-COLUMN(D61)))&gt;=D61,0),99-COLUMN(D61))*IFERROR(MATCH(TRUE,OFFSET(D61,1,0,100-ROW(D61)-1)&gt;=D61,0),100-ROW(D61))</f>
        <v>12</v>
      </c>
      <c r="HB61" cm="1">
        <f t="array" aca="1" ref="HB61" ca="1">IFERROR(MATCH(TRUE,_xlfn.SORTBY(OFFSET(E$2,0,0,ROW()-2,1),_xlfn.SEQUENCE(ROW()-2,1,0,-1))&gt;=E61,0),ROW()-2)*IFERROR(MATCH(TRUE,_xlfn.SORTBY(OFFSET($A61,0,0,1,COLUMN(E61)-1),_xlfn.SEQUENCE(1,COLUMN(E61)-1,0,-1))&gt;=E61,0),COLUMN(E61)-1)*IFERROR(MATCH(TRUE,(OFFSET(E61,0,1,1,99-COLUMN(E61)))&gt;=E61,0),99-COLUMN(E61))*IFERROR(MATCH(TRUE,OFFSET(E61,1,0,100-ROW(E61)-1)&gt;=E61,0),100-ROW(E61))</f>
        <v>480</v>
      </c>
      <c r="HC61" cm="1">
        <f t="array" aca="1" ref="HC61" ca="1">IFERROR(MATCH(TRUE,_xlfn.SORTBY(OFFSET(F$2,0,0,ROW()-2,1),_xlfn.SEQUENCE(ROW()-2,1,0,-1))&gt;=F61,0),ROW()-2)*IFERROR(MATCH(TRUE,_xlfn.SORTBY(OFFSET($A61,0,0,1,COLUMN(F61)-1),_xlfn.SEQUENCE(1,COLUMN(F61)-1,0,-1))&gt;=F61,0),COLUMN(F61)-1)*IFERROR(MATCH(TRUE,(OFFSET(F61,0,1,1,99-COLUMN(F61)))&gt;=F61,0),99-COLUMN(F61))*IFERROR(MATCH(TRUE,OFFSET(F61,1,0,100-ROW(F61)-1)&gt;=F61,0),100-ROW(F61))</f>
        <v>1</v>
      </c>
      <c r="HD61" cm="1">
        <f t="array" aca="1" ref="HD61" ca="1">IFERROR(MATCH(TRUE,_xlfn.SORTBY(OFFSET(G$2,0,0,ROW()-2,1),_xlfn.SEQUENCE(ROW()-2,1,0,-1))&gt;=G61,0),ROW()-2)*IFERROR(MATCH(TRUE,_xlfn.SORTBY(OFFSET($A61,0,0,1,COLUMN(G61)-1),_xlfn.SEQUENCE(1,COLUMN(G61)-1,0,-1))&gt;=G61,0),COLUMN(G61)-1)*IFERROR(MATCH(TRUE,(OFFSET(G61,0,1,1,99-COLUMN(G61)))&gt;=G61,0),99-COLUMN(G61))*IFERROR(MATCH(TRUE,OFFSET(G61,1,0,100-ROW(G61)-1)&gt;=G61,0),100-ROW(G61))</f>
        <v>108</v>
      </c>
      <c r="HE61" cm="1">
        <f t="array" aca="1" ref="HE61" ca="1">IFERROR(MATCH(TRUE,_xlfn.SORTBY(OFFSET(H$2,0,0,ROW()-2,1),_xlfn.SEQUENCE(ROW()-2,1,0,-1))&gt;=H61,0),ROW()-2)*IFERROR(MATCH(TRUE,_xlfn.SORTBY(OFFSET($A61,0,0,1,COLUMN(H61)-1),_xlfn.SEQUENCE(1,COLUMN(H61)-1,0,-1))&gt;=H61,0),COLUMN(H61)-1)*IFERROR(MATCH(TRUE,(OFFSET(H61,0,1,1,99-COLUMN(H61)))&gt;=H61,0),99-COLUMN(H61))*IFERROR(MATCH(TRUE,OFFSET(H61,1,0,100-ROW(H61)-1)&gt;=H61,0),100-ROW(H61))</f>
        <v>2</v>
      </c>
      <c r="HF61" cm="1">
        <f t="array" aca="1" ref="HF61" ca="1">IFERROR(MATCH(TRUE,_xlfn.SORTBY(OFFSET(I$2,0,0,ROW()-2,1),_xlfn.SEQUENCE(ROW()-2,1,0,-1))&gt;=I61,0),ROW()-2)*IFERROR(MATCH(TRUE,_xlfn.SORTBY(OFFSET($A61,0,0,1,COLUMN(I61)-1),_xlfn.SEQUENCE(1,COLUMN(I61)-1,0,-1))&gt;=I61,0),COLUMN(I61)-1)*IFERROR(MATCH(TRUE,(OFFSET(I61,0,1,1,99-COLUMN(I61)))&gt;=I61,0),99-COLUMN(I61))*IFERROR(MATCH(TRUE,OFFSET(I61,1,0,100-ROW(I61)-1)&gt;=I61,0),100-ROW(I61))</f>
        <v>2</v>
      </c>
      <c r="HG61" cm="1">
        <f t="array" aca="1" ref="HG61" ca="1">IFERROR(MATCH(TRUE,_xlfn.SORTBY(OFFSET(J$2,0,0,ROW()-2,1),_xlfn.SEQUENCE(ROW()-2,1,0,-1))&gt;=J61,0),ROW()-2)*IFERROR(MATCH(TRUE,_xlfn.SORTBY(OFFSET($A61,0,0,1,COLUMN(J61)-1),_xlfn.SEQUENCE(1,COLUMN(J61)-1,0,-1))&gt;=J61,0),COLUMN(J61)-1)*IFERROR(MATCH(TRUE,(OFFSET(J61,0,1,1,99-COLUMN(J61)))&gt;=J61,0),99-COLUMN(J61))*IFERROR(MATCH(TRUE,OFFSET(J61,1,0,100-ROW(J61)-1)&gt;=J61,0),100-ROW(J61))</f>
        <v>24</v>
      </c>
      <c r="HH61" cm="1">
        <f t="array" aca="1" ref="HH61" ca="1">IFERROR(MATCH(TRUE,_xlfn.SORTBY(OFFSET(K$2,0,0,ROW()-2,1),_xlfn.SEQUENCE(ROW()-2,1,0,-1))&gt;=K61,0),ROW()-2)*IFERROR(MATCH(TRUE,_xlfn.SORTBY(OFFSET($A61,0,0,1,COLUMN(K61)-1),_xlfn.SEQUENCE(1,COLUMN(K61)-1,0,-1))&gt;=K61,0),COLUMN(K61)-1)*IFERROR(MATCH(TRUE,(OFFSET(K61,0,1,1,99-COLUMN(K61)))&gt;=K61,0),99-COLUMN(K61))*IFERROR(MATCH(TRUE,OFFSET(K61,1,0,100-ROW(K61)-1)&gt;=K61,0),100-ROW(K61))</f>
        <v>4</v>
      </c>
      <c r="HI61" cm="1">
        <f t="array" aca="1" ref="HI61" ca="1">IFERROR(MATCH(TRUE,_xlfn.SORTBY(OFFSET(L$2,0,0,ROW()-2,1),_xlfn.SEQUENCE(ROW()-2,1,0,-1))&gt;=L61,0),ROW()-2)*IFERROR(MATCH(TRUE,_xlfn.SORTBY(OFFSET($A61,0,0,1,COLUMN(L61)-1),_xlfn.SEQUENCE(1,COLUMN(L61)-1,0,-1))&gt;=L61,0),COLUMN(L61)-1)*IFERROR(MATCH(TRUE,(OFFSET(L61,0,1,1,99-COLUMN(L61)))&gt;=L61,0),99-COLUMN(L61))*IFERROR(MATCH(TRUE,OFFSET(L61,1,0,100-ROW(L61)-1)&gt;=L61,0),100-ROW(L61))</f>
        <v>1</v>
      </c>
      <c r="HJ61" cm="1">
        <f t="array" aca="1" ref="HJ61" ca="1">IFERROR(MATCH(TRUE,_xlfn.SORTBY(OFFSET(M$2,0,0,ROW()-2,1),_xlfn.SEQUENCE(ROW()-2,1,0,-1))&gt;=M61,0),ROW()-2)*IFERROR(MATCH(TRUE,_xlfn.SORTBY(OFFSET($A61,0,0,1,COLUMN(M61)-1),_xlfn.SEQUENCE(1,COLUMN(M61)-1,0,-1))&gt;=M61,0),COLUMN(M61)-1)*IFERROR(MATCH(TRUE,(OFFSET(M61,0,1,1,99-COLUMN(M61)))&gt;=M61,0),99-COLUMN(M61))*IFERROR(MATCH(TRUE,OFFSET(M61,1,0,100-ROW(M61)-1)&gt;=M61,0),100-ROW(M61))</f>
        <v>324</v>
      </c>
      <c r="HK61" cm="1">
        <f t="array" aca="1" ref="HK61" ca="1">IFERROR(MATCH(TRUE,_xlfn.SORTBY(OFFSET(N$2,0,0,ROW()-2,1),_xlfn.SEQUENCE(ROW()-2,1,0,-1))&gt;=N61,0),ROW()-2)*IFERROR(MATCH(TRUE,_xlfn.SORTBY(OFFSET($A61,0,0,1,COLUMN(N61)-1),_xlfn.SEQUENCE(1,COLUMN(N61)-1,0,-1))&gt;=N61,0),COLUMN(N61)-1)*IFERROR(MATCH(TRUE,(OFFSET(N61,0,1,1,99-COLUMN(N61)))&gt;=N61,0),99-COLUMN(N61))*IFERROR(MATCH(TRUE,OFFSET(N61,1,0,100-ROW(N61)-1)&gt;=N61,0),100-ROW(N61))</f>
        <v>98</v>
      </c>
      <c r="HL61" cm="1">
        <f t="array" aca="1" ref="HL61" ca="1">IFERROR(MATCH(TRUE,_xlfn.SORTBY(OFFSET(O$2,0,0,ROW()-2,1),_xlfn.SEQUENCE(ROW()-2,1,0,-1))&gt;=O61,0),ROW()-2)*IFERROR(MATCH(TRUE,_xlfn.SORTBY(OFFSET($A61,0,0,1,COLUMN(O61)-1),_xlfn.SEQUENCE(1,COLUMN(O61)-1,0,-1))&gt;=O61,0),COLUMN(O61)-1)*IFERROR(MATCH(TRUE,(OFFSET(O61,0,1,1,99-COLUMN(O61)))&gt;=O61,0),99-COLUMN(O61))*IFERROR(MATCH(TRUE,OFFSET(O61,1,0,100-ROW(O61)-1)&gt;=O61,0),100-ROW(O61))</f>
        <v>1</v>
      </c>
      <c r="HM61" cm="1">
        <f t="array" aca="1" ref="HM61" ca="1">IFERROR(MATCH(TRUE,_xlfn.SORTBY(OFFSET(P$2,0,0,ROW()-2,1),_xlfn.SEQUENCE(ROW()-2,1,0,-1))&gt;=P61,0),ROW()-2)*IFERROR(MATCH(TRUE,_xlfn.SORTBY(OFFSET($A61,0,0,1,COLUMN(P61)-1),_xlfn.SEQUENCE(1,COLUMN(P61)-1,0,-1))&gt;=P61,0),COLUMN(P61)-1)*IFERROR(MATCH(TRUE,(OFFSET(P61,0,1,1,99-COLUMN(P61)))&gt;=P61,0),99-COLUMN(P61))*IFERROR(MATCH(TRUE,OFFSET(P61,1,0,100-ROW(P61)-1)&gt;=P61,0),100-ROW(P61))</f>
        <v>30</v>
      </c>
      <c r="HN61" cm="1">
        <f t="array" aca="1" ref="HN61" ca="1">IFERROR(MATCH(TRUE,_xlfn.SORTBY(OFFSET(Q$2,0,0,ROW()-2,1),_xlfn.SEQUENCE(ROW()-2,1,0,-1))&gt;=Q61,0),ROW()-2)*IFERROR(MATCH(TRUE,_xlfn.SORTBY(OFFSET($A61,0,0,1,COLUMN(Q61)-1),_xlfn.SEQUENCE(1,COLUMN(Q61)-1,0,-1))&gt;=Q61,0),COLUMN(Q61)-1)*IFERROR(MATCH(TRUE,(OFFSET(Q61,0,1,1,99-COLUMN(Q61)))&gt;=Q61,0),99-COLUMN(Q61))*IFERROR(MATCH(TRUE,OFFSET(Q61,1,0,100-ROW(Q61)-1)&gt;=Q61,0),100-ROW(Q61))</f>
        <v>7488</v>
      </c>
      <c r="HO61" cm="1">
        <f t="array" aca="1" ref="HO61" ca="1">IFERROR(MATCH(TRUE,_xlfn.SORTBY(OFFSET(R$2,0,0,ROW()-2,1),_xlfn.SEQUENCE(ROW()-2,1,0,-1))&gt;=R61,0),ROW()-2)*IFERROR(MATCH(TRUE,_xlfn.SORTBY(OFFSET($A61,0,0,1,COLUMN(R61)-1),_xlfn.SEQUENCE(1,COLUMN(R61)-1,0,-1))&gt;=R61,0),COLUMN(R61)-1)*IFERROR(MATCH(TRUE,(OFFSET(R61,0,1,1,99-COLUMN(R61)))&gt;=R61,0),99-COLUMN(R61))*IFERROR(MATCH(TRUE,OFFSET(R61,1,0,100-ROW(R61)-1)&gt;=R61,0),100-ROW(R61))</f>
        <v>2</v>
      </c>
      <c r="HP61" cm="1">
        <f t="array" aca="1" ref="HP61" ca="1">IFERROR(MATCH(TRUE,_xlfn.SORTBY(OFFSET(S$2,0,0,ROW()-2,1),_xlfn.SEQUENCE(ROW()-2,1,0,-1))&gt;=S61,0),ROW()-2)*IFERROR(MATCH(TRUE,_xlfn.SORTBY(OFFSET($A61,0,0,1,COLUMN(S61)-1),_xlfn.SEQUENCE(1,COLUMN(S61)-1,0,-1))&gt;=S61,0),COLUMN(S61)-1)*IFERROR(MATCH(TRUE,(OFFSET(S61,0,1,1,99-COLUMN(S61)))&gt;=S61,0),99-COLUMN(S61))*IFERROR(MATCH(TRUE,OFFSET(S61,1,0,100-ROW(S61)-1)&gt;=S61,0),100-ROW(S61))</f>
        <v>2808</v>
      </c>
      <c r="HQ61" cm="1">
        <f t="array" aca="1" ref="HQ61" ca="1">IFERROR(MATCH(TRUE,_xlfn.SORTBY(OFFSET(T$2,0,0,ROW()-2,1),_xlfn.SEQUENCE(ROW()-2,1,0,-1))&gt;=T61,0),ROW()-2)*IFERROR(MATCH(TRUE,_xlfn.SORTBY(OFFSET($A61,0,0,1,COLUMN(T61)-1),_xlfn.SEQUENCE(1,COLUMN(T61)-1,0,-1))&gt;=T61,0),COLUMN(T61)-1)*IFERROR(MATCH(TRUE,(OFFSET(T61,0,1,1,99-COLUMN(T61)))&gt;=T61,0),99-COLUMN(T61))*IFERROR(MATCH(TRUE,OFFSET(T61,1,0,100-ROW(T61)-1)&gt;=T61,0),100-ROW(T61))</f>
        <v>1</v>
      </c>
      <c r="HR61" cm="1">
        <f t="array" aca="1" ref="HR61" ca="1">IFERROR(MATCH(TRUE,_xlfn.SORTBY(OFFSET(U$2,0,0,ROW()-2,1),_xlfn.SEQUENCE(ROW()-2,1,0,-1))&gt;=U61,0),ROW()-2)*IFERROR(MATCH(TRUE,_xlfn.SORTBY(OFFSET($A61,0,0,1,COLUMN(U61)-1),_xlfn.SEQUENCE(1,COLUMN(U61)-1,0,-1))&gt;=U61,0),COLUMN(U61)-1)*IFERROR(MATCH(TRUE,(OFFSET(U61,0,1,1,99-COLUMN(U61)))&gt;=U61,0),99-COLUMN(U61))*IFERROR(MATCH(TRUE,OFFSET(U61,1,0,100-ROW(U61)-1)&gt;=U61,0),100-ROW(U61))</f>
        <v>8</v>
      </c>
      <c r="HS61" cm="1">
        <f t="array" aca="1" ref="HS61" ca="1">IFERROR(MATCH(TRUE,_xlfn.SORTBY(OFFSET(V$2,0,0,ROW()-2,1),_xlfn.SEQUENCE(ROW()-2,1,0,-1))&gt;=V61,0),ROW()-2)*IFERROR(MATCH(TRUE,_xlfn.SORTBY(OFFSET($A61,0,0,1,COLUMN(V61)-1),_xlfn.SEQUENCE(1,COLUMN(V61)-1,0,-1))&gt;=V61,0),COLUMN(V61)-1)*IFERROR(MATCH(TRUE,(OFFSET(V61,0,1,1,99-COLUMN(V61)))&gt;=V61,0),99-COLUMN(V61))*IFERROR(MATCH(TRUE,OFFSET(V61,1,0,100-ROW(V61)-1)&gt;=V61,0),100-ROW(V61))</f>
        <v>18</v>
      </c>
      <c r="HT61" cm="1">
        <f t="array" aca="1" ref="HT61" ca="1">IFERROR(MATCH(TRUE,_xlfn.SORTBY(OFFSET(W$2,0,0,ROW()-2,1),_xlfn.SEQUENCE(ROW()-2,1,0,-1))&gt;=W61,0),ROW()-2)*IFERROR(MATCH(TRUE,_xlfn.SORTBY(OFFSET($A61,0,0,1,COLUMN(W61)-1),_xlfn.SEQUENCE(1,COLUMN(W61)-1,0,-1))&gt;=W61,0),COLUMN(W61)-1)*IFERROR(MATCH(TRUE,(OFFSET(W61,0,1,1,99-COLUMN(W61)))&gt;=W61,0),99-COLUMN(W61))*IFERROR(MATCH(TRUE,OFFSET(W61,1,0,100-ROW(W61)-1)&gt;=W61,0),100-ROW(W61))</f>
        <v>6</v>
      </c>
      <c r="HU61" cm="1">
        <f t="array" aca="1" ref="HU61" ca="1">IFERROR(MATCH(TRUE,_xlfn.SORTBY(OFFSET(X$2,0,0,ROW()-2,1),_xlfn.SEQUENCE(ROW()-2,1,0,-1))&gt;=X61,0),ROW()-2)*IFERROR(MATCH(TRUE,_xlfn.SORTBY(OFFSET($A61,0,0,1,COLUMN(X61)-1),_xlfn.SEQUENCE(1,COLUMN(X61)-1,0,-1))&gt;=X61,0),COLUMN(X61)-1)*IFERROR(MATCH(TRUE,(OFFSET(X61,0,1,1,99-COLUMN(X61)))&gt;=X61,0),99-COLUMN(X61))*IFERROR(MATCH(TRUE,OFFSET(X61,1,0,100-ROW(X61)-1)&gt;=X61,0),100-ROW(X61))</f>
        <v>2</v>
      </c>
      <c r="HV61" cm="1">
        <f t="array" aca="1" ref="HV61" ca="1">IFERROR(MATCH(TRUE,_xlfn.SORTBY(OFFSET(Y$2,0,0,ROW()-2,1),_xlfn.SEQUENCE(ROW()-2,1,0,-1))&gt;=Y61,0),ROW()-2)*IFERROR(MATCH(TRUE,_xlfn.SORTBY(OFFSET($A61,0,0,1,COLUMN(Y61)-1),_xlfn.SEQUENCE(1,COLUMN(Y61)-1,0,-1))&gt;=Y61,0),COLUMN(Y61)-1)*IFERROR(MATCH(TRUE,(OFFSET(Y61,0,1,1,99-COLUMN(Y61)))&gt;=Y61,0),99-COLUMN(Y61))*IFERROR(MATCH(TRUE,OFFSET(Y61,1,0,100-ROW(Y61)-1)&gt;=Y61,0),100-ROW(Y61))</f>
        <v>126</v>
      </c>
      <c r="HW61" cm="1">
        <f t="array" aca="1" ref="HW61" ca="1">IFERROR(MATCH(TRUE,_xlfn.SORTBY(OFFSET(Z$2,0,0,ROW()-2,1),_xlfn.SEQUENCE(ROW()-2,1,0,-1))&gt;=Z61,0),ROW()-2)*IFERROR(MATCH(TRUE,_xlfn.SORTBY(OFFSET($A61,0,0,1,COLUMN(Z61)-1),_xlfn.SEQUENCE(1,COLUMN(Z61)-1,0,-1))&gt;=Z61,0),COLUMN(Z61)-1)*IFERROR(MATCH(TRUE,(OFFSET(Z61,0,1,1,99-COLUMN(Z61)))&gt;=Z61,0),99-COLUMN(Z61))*IFERROR(MATCH(TRUE,OFFSET(Z61,1,0,100-ROW(Z61)-1)&gt;=Z61,0),100-ROW(Z61))</f>
        <v>4</v>
      </c>
      <c r="HX61" cm="1">
        <f t="array" aca="1" ref="HX61" ca="1">IFERROR(MATCH(TRUE,_xlfn.SORTBY(OFFSET(AA$2,0,0,ROW()-2,1),_xlfn.SEQUENCE(ROW()-2,1,0,-1))&gt;=AA61,0),ROW()-2)*IFERROR(MATCH(TRUE,_xlfn.SORTBY(OFFSET($A61,0,0,1,COLUMN(AA61)-1),_xlfn.SEQUENCE(1,COLUMN(AA61)-1,0,-1))&gt;=AA61,0),COLUMN(AA61)-1)*IFERROR(MATCH(TRUE,(OFFSET(AA61,0,1,1,99-COLUMN(AA61)))&gt;=AA61,0),99-COLUMN(AA61))*IFERROR(MATCH(TRUE,OFFSET(AA61,1,0,100-ROW(AA61)-1)&gt;=AA61,0),100-ROW(AA61))</f>
        <v>1</v>
      </c>
      <c r="HY61" cm="1">
        <f t="array" aca="1" ref="HY61" ca="1">IFERROR(MATCH(TRUE,_xlfn.SORTBY(OFFSET(AB$2,0,0,ROW()-2,1),_xlfn.SEQUENCE(ROW()-2,1,0,-1))&gt;=AB61,0),ROW()-2)*IFERROR(MATCH(TRUE,_xlfn.SORTBY(OFFSET($A61,0,0,1,COLUMN(AB61)-1),_xlfn.SEQUENCE(1,COLUMN(AB61)-1,0,-1))&gt;=AB61,0),COLUMN(AB61)-1)*IFERROR(MATCH(TRUE,(OFFSET(AB61,0,1,1,99-COLUMN(AB61)))&gt;=AB61,0),99-COLUMN(AB61))*IFERROR(MATCH(TRUE,OFFSET(AB61,1,0,100-ROW(AB61)-1)&gt;=AB61,0),100-ROW(AB61))</f>
        <v>33696</v>
      </c>
      <c r="HZ61" cm="1">
        <f t="array" aca="1" ref="HZ61" ca="1">IFERROR(MATCH(TRUE,_xlfn.SORTBY(OFFSET(AC$2,0,0,ROW()-2,1),_xlfn.SEQUENCE(ROW()-2,1,0,-1))&gt;=AC61,0),ROW()-2)*IFERROR(MATCH(TRUE,_xlfn.SORTBY(OFFSET($A61,0,0,1,COLUMN(AC61)-1),_xlfn.SEQUENCE(1,COLUMN(AC61)-1,0,-1))&gt;=AC61,0),COLUMN(AC61)-1)*IFERROR(MATCH(TRUE,(OFFSET(AC61,0,1,1,99-COLUMN(AC61)))&gt;=AC61,0),99-COLUMN(AC61))*IFERROR(MATCH(TRUE,OFFSET(AC61,1,0,100-ROW(AC61)-1)&gt;=AC61,0),100-ROW(AC61))</f>
        <v>1</v>
      </c>
      <c r="IA61" cm="1">
        <f t="array" aca="1" ref="IA61" ca="1">IFERROR(MATCH(TRUE,_xlfn.SORTBY(OFFSET(AD$2,0,0,ROW()-2,1),_xlfn.SEQUENCE(ROW()-2,1,0,-1))&gt;=AD61,0),ROW()-2)*IFERROR(MATCH(TRUE,_xlfn.SORTBY(OFFSET($A61,0,0,1,COLUMN(AD61)-1),_xlfn.SEQUENCE(1,COLUMN(AD61)-1,0,-1))&gt;=AD61,0),COLUMN(AD61)-1)*IFERROR(MATCH(TRUE,(OFFSET(AD61,0,1,1,99-COLUMN(AD61)))&gt;=AD61,0),99-COLUMN(AD61))*IFERROR(MATCH(TRUE,OFFSET(AD61,1,0,100-ROW(AD61)-1)&gt;=AD61,0),100-ROW(AD61))</f>
        <v>16</v>
      </c>
      <c r="IB61" cm="1">
        <f t="array" aca="1" ref="IB61" ca="1">IFERROR(MATCH(TRUE,_xlfn.SORTBY(OFFSET(AE$2,0,0,ROW()-2,1),_xlfn.SEQUENCE(ROW()-2,1,0,-1))&gt;=AE61,0),ROW()-2)*IFERROR(MATCH(TRUE,_xlfn.SORTBY(OFFSET($A61,0,0,1,COLUMN(AE61)-1),_xlfn.SEQUENCE(1,COLUMN(AE61)-1,0,-1))&gt;=AE61,0),COLUMN(AE61)-1)*IFERROR(MATCH(TRUE,(OFFSET(AE61,0,1,1,99-COLUMN(AE61)))&gt;=AE61,0),99-COLUMN(AE61))*IFERROR(MATCH(TRUE,OFFSET(AE61,1,0,100-ROW(AE61)-1)&gt;=AE61,0),100-ROW(AE61))</f>
        <v>2</v>
      </c>
      <c r="IC61" cm="1">
        <f t="array" aca="1" ref="IC61" ca="1">IFERROR(MATCH(TRUE,_xlfn.SORTBY(OFFSET(AF$2,0,0,ROW()-2,1),_xlfn.SEQUENCE(ROW()-2,1,0,-1))&gt;=AF61,0),ROW()-2)*IFERROR(MATCH(TRUE,_xlfn.SORTBY(OFFSET($A61,0,0,1,COLUMN(AF61)-1),_xlfn.SEQUENCE(1,COLUMN(AF61)-1,0,-1))&gt;=AF61,0),COLUMN(AF61)-1)*IFERROR(MATCH(TRUE,(OFFSET(AF61,0,1,1,99-COLUMN(AF61)))&gt;=AF61,0),99-COLUMN(AF61))*IFERROR(MATCH(TRUE,OFFSET(AF61,1,0,100-ROW(AF61)-1)&gt;=AF61,0),100-ROW(AF61))</f>
        <v>1</v>
      </c>
      <c r="ID61" cm="1">
        <f t="array" aca="1" ref="ID61" ca="1">IFERROR(MATCH(TRUE,_xlfn.SORTBY(OFFSET(AG$2,0,0,ROW()-2,1),_xlfn.SEQUENCE(ROW()-2,1,0,-1))&gt;=AG61,0),ROW()-2)*IFERROR(MATCH(TRUE,_xlfn.SORTBY(OFFSET($A61,0,0,1,COLUMN(AG61)-1),_xlfn.SEQUENCE(1,COLUMN(AG61)-1,0,-1))&gt;=AG61,0),COLUMN(AG61)-1)*IFERROR(MATCH(TRUE,(OFFSET(AG61,0,1,1,99-COLUMN(AG61)))&gt;=AG61,0),99-COLUMN(AG61))*IFERROR(MATCH(TRUE,OFFSET(AG61,1,0,100-ROW(AG61)-1)&gt;=AG61,0),100-ROW(AG61))</f>
        <v>2</v>
      </c>
      <c r="IE61" cm="1">
        <f t="array" aca="1" ref="IE61" ca="1">IFERROR(MATCH(TRUE,_xlfn.SORTBY(OFFSET(AH$2,0,0,ROW()-2,1),_xlfn.SEQUENCE(ROW()-2,1,0,-1))&gt;=AH61,0),ROW()-2)*IFERROR(MATCH(TRUE,_xlfn.SORTBY(OFFSET($A61,0,0,1,COLUMN(AH61)-1),_xlfn.SEQUENCE(1,COLUMN(AH61)-1,0,-1))&gt;=AH61,0),COLUMN(AH61)-1)*IFERROR(MATCH(TRUE,(OFFSET(AH61,0,1,1,99-COLUMN(AH61)))&gt;=AH61,0),99-COLUMN(AH61))*IFERROR(MATCH(TRUE,OFFSET(AH61,1,0,100-ROW(AH61)-1)&gt;=AH61,0),100-ROW(AH61))</f>
        <v>144</v>
      </c>
      <c r="IF61" cm="1">
        <f t="array" aca="1" ref="IF61" ca="1">IFERROR(MATCH(TRUE,_xlfn.SORTBY(OFFSET(AI$2,0,0,ROW()-2,1),_xlfn.SEQUENCE(ROW()-2,1,0,-1))&gt;=AI61,0),ROW()-2)*IFERROR(MATCH(TRUE,_xlfn.SORTBY(OFFSET($A61,0,0,1,COLUMN(AI61)-1),_xlfn.SEQUENCE(1,COLUMN(AI61)-1,0,-1))&gt;=AI61,0),COLUMN(AI61)-1)*IFERROR(MATCH(TRUE,(OFFSET(AI61,0,1,1,99-COLUMN(AI61)))&gt;=AI61,0),99-COLUMN(AI61))*IFERROR(MATCH(TRUE,OFFSET(AI61,1,0,100-ROW(AI61)-1)&gt;=AI61,0),100-ROW(AI61))</f>
        <v>2</v>
      </c>
      <c r="IG61" cm="1">
        <f t="array" aca="1" ref="IG61" ca="1">IFERROR(MATCH(TRUE,_xlfn.SORTBY(OFFSET(AJ$2,0,0,ROW()-2,1),_xlfn.SEQUENCE(ROW()-2,1,0,-1))&gt;=AJ61,0),ROW()-2)*IFERROR(MATCH(TRUE,_xlfn.SORTBY(OFFSET($A61,0,0,1,COLUMN(AJ61)-1),_xlfn.SEQUENCE(1,COLUMN(AJ61)-1,0,-1))&gt;=AJ61,0),COLUMN(AJ61)-1)*IFERROR(MATCH(TRUE,(OFFSET(AJ61,0,1,1,99-COLUMN(AJ61)))&gt;=AJ61,0),99-COLUMN(AJ61))*IFERROR(MATCH(TRUE,OFFSET(AJ61,1,0,100-ROW(AJ61)-1)&gt;=AJ61,0),100-ROW(AJ61))</f>
        <v>640</v>
      </c>
      <c r="IH61" cm="1">
        <f t="array" aca="1" ref="IH61" ca="1">IFERROR(MATCH(TRUE,_xlfn.SORTBY(OFFSET(AK$2,0,0,ROW()-2,1),_xlfn.SEQUENCE(ROW()-2,1,0,-1))&gt;=AK61,0),ROW()-2)*IFERROR(MATCH(TRUE,_xlfn.SORTBY(OFFSET($A61,0,0,1,COLUMN(AK61)-1),_xlfn.SEQUENCE(1,COLUMN(AK61)-1,0,-1))&gt;=AK61,0),COLUMN(AK61)-1)*IFERROR(MATCH(TRUE,(OFFSET(AK61,0,1,1,99-COLUMN(AK61)))&gt;=AK61,0),99-COLUMN(AK61))*IFERROR(MATCH(TRUE,OFFSET(AK61,1,0,100-ROW(AK61)-1)&gt;=AK61,0),100-ROW(AK61))</f>
        <v>80</v>
      </c>
      <c r="II61" cm="1">
        <f t="array" aca="1" ref="II61" ca="1">IFERROR(MATCH(TRUE,_xlfn.SORTBY(OFFSET(AL$2,0,0,ROW()-2,1),_xlfn.SEQUENCE(ROW()-2,1,0,-1))&gt;=AL61,0),ROW()-2)*IFERROR(MATCH(TRUE,_xlfn.SORTBY(OFFSET($A61,0,0,1,COLUMN(AL61)-1),_xlfn.SEQUENCE(1,COLUMN(AL61)-1,0,-1))&gt;=AL61,0),COLUMN(AL61)-1)*IFERROR(MATCH(TRUE,(OFFSET(AL61,0,1,1,99-COLUMN(AL61)))&gt;=AL61,0),99-COLUMN(AL61))*IFERROR(MATCH(TRUE,OFFSET(AL61,1,0,100-ROW(AL61)-1)&gt;=AL61,0),100-ROW(AL61))</f>
        <v>1</v>
      </c>
      <c r="IJ61" cm="1">
        <f t="array" aca="1" ref="IJ61" ca="1">IFERROR(MATCH(TRUE,_xlfn.SORTBY(OFFSET(AM$2,0,0,ROW()-2,1),_xlfn.SEQUENCE(ROW()-2,1,0,-1))&gt;=AM61,0),ROW()-2)*IFERROR(MATCH(TRUE,_xlfn.SORTBY(OFFSET($A61,0,0,1,COLUMN(AM61)-1),_xlfn.SEQUENCE(1,COLUMN(AM61)-1,0,-1))&gt;=AM61,0),COLUMN(AM61)-1)*IFERROR(MATCH(TRUE,(OFFSET(AM61,0,1,1,99-COLUMN(AM61)))&gt;=AM61,0),99-COLUMN(AM61))*IFERROR(MATCH(TRUE,OFFSET(AM61,1,0,100-ROW(AM61)-1)&gt;=AM61,0),100-ROW(AM61))</f>
        <v>4</v>
      </c>
      <c r="IK61" cm="1">
        <f t="array" aca="1" ref="IK61" ca="1">IFERROR(MATCH(TRUE,_xlfn.SORTBY(OFFSET(AN$2,0,0,ROW()-2,1),_xlfn.SEQUENCE(ROW()-2,1,0,-1))&gt;=AN61,0),ROW()-2)*IFERROR(MATCH(TRUE,_xlfn.SORTBY(OFFSET($A61,0,0,1,COLUMN(AN61)-1),_xlfn.SEQUENCE(1,COLUMN(AN61)-1,0,-1))&gt;=AN61,0),COLUMN(AN61)-1)*IFERROR(MATCH(TRUE,(OFFSET(AN61,0,1,1,99-COLUMN(AN61)))&gt;=AN61,0),99-COLUMN(AN61))*IFERROR(MATCH(TRUE,OFFSET(AN61,1,0,100-ROW(AN61)-1)&gt;=AN61,0),100-ROW(AN61))</f>
        <v>3</v>
      </c>
      <c r="IL61" cm="1">
        <f t="array" aca="1" ref="IL61" ca="1">IFERROR(MATCH(TRUE,_xlfn.SORTBY(OFFSET(AO$2,0,0,ROW()-2,1),_xlfn.SEQUENCE(ROW()-2,1,0,-1))&gt;=AO61,0),ROW()-2)*IFERROR(MATCH(TRUE,_xlfn.SORTBY(OFFSET($A61,0,0,1,COLUMN(AO61)-1),_xlfn.SEQUENCE(1,COLUMN(AO61)-1,0,-1))&gt;=AO61,0),COLUMN(AO61)-1)*IFERROR(MATCH(TRUE,(OFFSET(AO61,0,1,1,99-COLUMN(AO61)))&gt;=AO61,0),99-COLUMN(AO61))*IFERROR(MATCH(TRUE,OFFSET(AO61,1,0,100-ROW(AO61)-1)&gt;=AO61,0),100-ROW(AO61))</f>
        <v>16</v>
      </c>
      <c r="IM61" cm="1">
        <f t="array" aca="1" ref="IM61" ca="1">IFERROR(MATCH(TRUE,_xlfn.SORTBY(OFFSET(AP$2,0,0,ROW()-2,1),_xlfn.SEQUENCE(ROW()-2,1,0,-1))&gt;=AP61,0),ROW()-2)*IFERROR(MATCH(TRUE,_xlfn.SORTBY(OFFSET($A61,0,0,1,COLUMN(AP61)-1),_xlfn.SEQUENCE(1,COLUMN(AP61)-1,0,-1))&gt;=AP61,0),COLUMN(AP61)-1)*IFERROR(MATCH(TRUE,(OFFSET(AP61,0,1,1,99-COLUMN(AP61)))&gt;=AP61,0),99-COLUMN(AP61))*IFERROR(MATCH(TRUE,OFFSET(AP61,1,0,100-ROW(AP61)-1)&gt;=AP61,0),100-ROW(AP61))</f>
        <v>225</v>
      </c>
      <c r="IN61" cm="1">
        <f t="array" aca="1" ref="IN61" ca="1">IFERROR(MATCH(TRUE,_xlfn.SORTBY(OFFSET(AQ$2,0,0,ROW()-2,1),_xlfn.SEQUENCE(ROW()-2,1,0,-1))&gt;=AQ61,0),ROW()-2)*IFERROR(MATCH(TRUE,_xlfn.SORTBY(OFFSET($A61,0,0,1,COLUMN(AQ61)-1),_xlfn.SEQUENCE(1,COLUMN(AQ61)-1,0,-1))&gt;=AQ61,0),COLUMN(AQ61)-1)*IFERROR(MATCH(TRUE,(OFFSET(AQ61,0,1,1,99-COLUMN(AQ61)))&gt;=AQ61,0),99-COLUMN(AQ61))*IFERROR(MATCH(TRUE,OFFSET(AQ61,1,0,100-ROW(AQ61)-1)&gt;=AQ61,0),100-ROW(AQ61))</f>
        <v>2</v>
      </c>
      <c r="IO61" cm="1">
        <f t="array" aca="1" ref="IO61" ca="1">IFERROR(MATCH(TRUE,_xlfn.SORTBY(OFFSET(AR$2,0,0,ROW()-2,1),_xlfn.SEQUENCE(ROW()-2,1,0,-1))&gt;=AR61,0),ROW()-2)*IFERROR(MATCH(TRUE,_xlfn.SORTBY(OFFSET($A61,0,0,1,COLUMN(AR61)-1),_xlfn.SEQUENCE(1,COLUMN(AR61)-1,0,-1))&gt;=AR61,0),COLUMN(AR61)-1)*IFERROR(MATCH(TRUE,(OFFSET(AR61,0,1,1,99-COLUMN(AR61)))&gt;=AR61,0),99-COLUMN(AR61))*IFERROR(MATCH(TRUE,OFFSET(AR61,1,0,100-ROW(AR61)-1)&gt;=AR61,0),100-ROW(AR61))</f>
        <v>1</v>
      </c>
      <c r="IP61" cm="1">
        <f t="array" aca="1" ref="IP61" ca="1">IFERROR(MATCH(TRUE,_xlfn.SORTBY(OFFSET(AS$2,0,0,ROW()-2,1),_xlfn.SEQUENCE(ROW()-2,1,0,-1))&gt;=AS61,0),ROW()-2)*IFERROR(MATCH(TRUE,_xlfn.SORTBY(OFFSET($A61,0,0,1,COLUMN(AS61)-1),_xlfn.SEQUENCE(1,COLUMN(AS61)-1,0,-1))&gt;=AS61,0),COLUMN(AS61)-1)*IFERROR(MATCH(TRUE,(OFFSET(AS61,0,1,1,99-COLUMN(AS61)))&gt;=AS61,0),99-COLUMN(AS61))*IFERROR(MATCH(TRUE,OFFSET(AS61,1,0,100-ROW(AS61)-1)&gt;=AS61,0),100-ROW(AS61))</f>
        <v>600</v>
      </c>
      <c r="IQ61" cm="1">
        <f t="array" aca="1" ref="IQ61" ca="1">IFERROR(MATCH(TRUE,_xlfn.SORTBY(OFFSET(AT$2,0,0,ROW()-2,1),_xlfn.SEQUENCE(ROW()-2,1,0,-1))&gt;=AT61,0),ROW()-2)*IFERROR(MATCH(TRUE,_xlfn.SORTBY(OFFSET($A61,0,0,1,COLUMN(AT61)-1),_xlfn.SEQUENCE(1,COLUMN(AT61)-1,0,-1))&gt;=AT61,0),COLUMN(AT61)-1)*IFERROR(MATCH(TRUE,(OFFSET(AT61,0,1,1,99-COLUMN(AT61)))&gt;=AT61,0),99-COLUMN(AT61))*IFERROR(MATCH(TRUE,OFFSET(AT61,1,0,100-ROW(AT61)-1)&gt;=AT61,0),100-ROW(AT61))</f>
        <v>126</v>
      </c>
      <c r="IR61" cm="1">
        <f t="array" aca="1" ref="IR61" ca="1">IFERROR(MATCH(TRUE,_xlfn.SORTBY(OFFSET(AU$2,0,0,ROW()-2,1),_xlfn.SEQUENCE(ROW()-2,1,0,-1))&gt;=AU61,0),ROW()-2)*IFERROR(MATCH(TRUE,_xlfn.SORTBY(OFFSET($A61,0,0,1,COLUMN(AU61)-1),_xlfn.SEQUENCE(1,COLUMN(AU61)-1,0,-1))&gt;=AU61,0),COLUMN(AU61)-1)*IFERROR(MATCH(TRUE,(OFFSET(AU61,0,1,1,99-COLUMN(AU61)))&gt;=AU61,0),99-COLUMN(AU61))*IFERROR(MATCH(TRUE,OFFSET(AU61,1,0,100-ROW(AU61)-1)&gt;=AU61,0),100-ROW(AU61))</f>
        <v>1</v>
      </c>
      <c r="IS61" cm="1">
        <f t="array" aca="1" ref="IS61" ca="1">IFERROR(MATCH(TRUE,_xlfn.SORTBY(OFFSET(AV$2,0,0,ROW()-2,1),_xlfn.SEQUENCE(ROW()-2,1,0,-1))&gt;=AV61,0),ROW()-2)*IFERROR(MATCH(TRUE,_xlfn.SORTBY(OFFSET($A61,0,0,1,COLUMN(AV61)-1),_xlfn.SEQUENCE(1,COLUMN(AV61)-1,0,-1))&gt;=AV61,0),COLUMN(AV61)-1)*IFERROR(MATCH(TRUE,(OFFSET(AV61,0,1,1,99-COLUMN(AV61)))&gt;=AV61,0),99-COLUMN(AV61))*IFERROR(MATCH(TRUE,OFFSET(AV61,1,0,100-ROW(AV61)-1)&gt;=AV61,0),100-ROW(AV61))</f>
        <v>2</v>
      </c>
      <c r="IT61" cm="1">
        <f t="array" aca="1" ref="IT61" ca="1">IFERROR(MATCH(TRUE,_xlfn.SORTBY(OFFSET(AW$2,0,0,ROW()-2,1),_xlfn.SEQUENCE(ROW()-2,1,0,-1))&gt;=AW61,0),ROW()-2)*IFERROR(MATCH(TRUE,_xlfn.SORTBY(OFFSET($A61,0,0,1,COLUMN(AW61)-1),_xlfn.SEQUENCE(1,COLUMN(AW61)-1,0,-1))&gt;=AW61,0),COLUMN(AW61)-1)*IFERROR(MATCH(TRUE,(OFFSET(AW61,0,1,1,99-COLUMN(AW61)))&gt;=AW61,0),99-COLUMN(AW61))*IFERROR(MATCH(TRUE,OFFSET(AW61,1,0,100-ROW(AW61)-1)&gt;=AW61,0),100-ROW(AW61))</f>
        <v>96</v>
      </c>
      <c r="IU61" cm="1">
        <f t="array" aca="1" ref="IU61" ca="1">IFERROR(MATCH(TRUE,_xlfn.SORTBY(OFFSET(AX$2,0,0,ROW()-2,1),_xlfn.SEQUENCE(ROW()-2,1,0,-1))&gt;=AX61,0),ROW()-2)*IFERROR(MATCH(TRUE,_xlfn.SORTBY(OFFSET($A61,0,0,1,COLUMN(AX61)-1),_xlfn.SEQUENCE(1,COLUMN(AX61)-1,0,-1))&gt;=AX61,0),COLUMN(AX61)-1)*IFERROR(MATCH(TRUE,(OFFSET(AX61,0,1,1,99-COLUMN(AX61)))&gt;=AX61,0),99-COLUMN(AX61))*IFERROR(MATCH(TRUE,OFFSET(AX61,1,0,100-ROW(AX61)-1)&gt;=AX61,0),100-ROW(AX61))</f>
        <v>3</v>
      </c>
      <c r="IV61" cm="1">
        <f t="array" aca="1" ref="IV61" ca="1">IFERROR(MATCH(TRUE,_xlfn.SORTBY(OFFSET(AY$2,0,0,ROW()-2,1),_xlfn.SEQUENCE(ROW()-2,1,0,-1))&gt;=AY61,0),ROW()-2)*IFERROR(MATCH(TRUE,_xlfn.SORTBY(OFFSET($A61,0,0,1,COLUMN(AY61)-1),_xlfn.SEQUENCE(1,COLUMN(AY61)-1,0,-1))&gt;=AY61,0),COLUMN(AY61)-1)*IFERROR(MATCH(TRUE,(OFFSET(AY61,0,1,1,99-COLUMN(AY61)))&gt;=AY61,0),99-COLUMN(AY61))*IFERROR(MATCH(TRUE,OFFSET(AY61,1,0,100-ROW(AY61)-1)&gt;=AY61,0),100-ROW(AY61))</f>
        <v>1</v>
      </c>
      <c r="IW61" cm="1">
        <f t="array" aca="1" ref="IW61" ca="1">IFERROR(MATCH(TRUE,_xlfn.SORTBY(OFFSET(AZ$2,0,0,ROW()-2,1),_xlfn.SEQUENCE(ROW()-2,1,0,-1))&gt;=AZ61,0),ROW()-2)*IFERROR(MATCH(TRUE,_xlfn.SORTBY(OFFSET($A61,0,0,1,COLUMN(AZ61)-1),_xlfn.SEQUENCE(1,COLUMN(AZ61)-1,0,-1))&gt;=AZ61,0),COLUMN(AZ61)-1)*IFERROR(MATCH(TRUE,(OFFSET(AZ61,0,1,1,99-COLUMN(AZ61)))&gt;=AZ61,0),99-COLUMN(AZ61))*IFERROR(MATCH(TRUE,OFFSET(AZ61,1,0,100-ROW(AZ61)-1)&gt;=AZ61,0),100-ROW(AZ61))</f>
        <v>2</v>
      </c>
      <c r="IX61" cm="1">
        <f t="array" aca="1" ref="IX61" ca="1">IFERROR(MATCH(TRUE,_xlfn.SORTBY(OFFSET(BA$2,0,0,ROW()-2,1),_xlfn.SEQUENCE(ROW()-2,1,0,-1))&gt;=BA61,0),ROW()-2)*IFERROR(MATCH(TRUE,_xlfn.SORTBY(OFFSET($A61,0,0,1,COLUMN(BA61)-1),_xlfn.SEQUENCE(1,COLUMN(BA61)-1,0,-1))&gt;=BA61,0),COLUMN(BA61)-1)*IFERROR(MATCH(TRUE,(OFFSET(BA61,0,1,1,99-COLUMN(BA61)))&gt;=BA61,0),99-COLUMN(BA61))*IFERROR(MATCH(TRUE,OFFSET(BA61,1,0,100-ROW(BA61)-1)&gt;=BA61,0),100-ROW(BA61))</f>
        <v>520</v>
      </c>
      <c r="IY61" cm="1">
        <f t="array" aca="1" ref="IY61" ca="1">IFERROR(MATCH(TRUE,_xlfn.SORTBY(OFFSET(BB$2,0,0,ROW()-2,1),_xlfn.SEQUENCE(ROW()-2,1,0,-1))&gt;=BB61,0),ROW()-2)*IFERROR(MATCH(TRUE,_xlfn.SORTBY(OFFSET($A61,0,0,1,COLUMN(BB61)-1),_xlfn.SEQUENCE(1,COLUMN(BB61)-1,0,-1))&gt;=BB61,0),COLUMN(BB61)-1)*IFERROR(MATCH(TRUE,(OFFSET(BB61,0,1,1,99-COLUMN(BB61)))&gt;=BB61,0),99-COLUMN(BB61))*IFERROR(MATCH(TRUE,OFFSET(BB61,1,0,100-ROW(BB61)-1)&gt;=BB61,0),100-ROW(BB61))</f>
        <v>40</v>
      </c>
      <c r="IZ61" cm="1">
        <f t="array" aca="1" ref="IZ61" ca="1">IFERROR(MATCH(TRUE,_xlfn.SORTBY(OFFSET(BC$2,0,0,ROW()-2,1),_xlfn.SEQUENCE(ROW()-2,1,0,-1))&gt;=BC61,0),ROW()-2)*IFERROR(MATCH(TRUE,_xlfn.SORTBY(OFFSET($A61,0,0,1,COLUMN(BC61)-1),_xlfn.SEQUENCE(1,COLUMN(BC61)-1,0,-1))&gt;=BC61,0),COLUMN(BC61)-1)*IFERROR(MATCH(TRUE,(OFFSET(BC61,0,1,1,99-COLUMN(BC61)))&gt;=BC61,0),99-COLUMN(BC61))*IFERROR(MATCH(TRUE,OFFSET(BC61,1,0,100-ROW(BC61)-1)&gt;=BC61,0),100-ROW(BC61))</f>
        <v>1</v>
      </c>
      <c r="JA61" cm="1">
        <f t="array" aca="1" ref="JA61" ca="1">IFERROR(MATCH(TRUE,_xlfn.SORTBY(OFFSET(BD$2,0,0,ROW()-2,1),_xlfn.SEQUENCE(ROW()-2,1,0,-1))&gt;=BD61,0),ROW()-2)*IFERROR(MATCH(TRUE,_xlfn.SORTBY(OFFSET($A61,0,0,1,COLUMN(BD61)-1),_xlfn.SEQUENCE(1,COLUMN(BD61)-1,0,-1))&gt;=BD61,0),COLUMN(BD61)-1)*IFERROR(MATCH(TRUE,(OFFSET(BD61,0,1,1,99-COLUMN(BD61)))&gt;=BD61,0),99-COLUMN(BD61))*IFERROR(MATCH(TRUE,OFFSET(BD61,1,0,100-ROW(BD61)-1)&gt;=BD61,0),100-ROW(BD61))</f>
        <v>30</v>
      </c>
      <c r="JB61" cm="1">
        <f t="array" aca="1" ref="JB61" ca="1">IFERROR(MATCH(TRUE,_xlfn.SORTBY(OFFSET(BE$2,0,0,ROW()-2,1),_xlfn.SEQUENCE(ROW()-2,1,0,-1))&gt;=BE61,0),ROW()-2)*IFERROR(MATCH(TRUE,_xlfn.SORTBY(OFFSET($A61,0,0,1,COLUMN(BE61)-1),_xlfn.SEQUENCE(1,COLUMN(BE61)-1,0,-1))&gt;=BE61,0),COLUMN(BE61)-1)*IFERROR(MATCH(TRUE,(OFFSET(BE61,0,1,1,99-COLUMN(BE61)))&gt;=BE61,0),99-COLUMN(BE61))*IFERROR(MATCH(TRUE,OFFSET(BE61,1,0,100-ROW(BE61)-1)&gt;=BE61,0),100-ROW(BE61))</f>
        <v>3</v>
      </c>
      <c r="JC61" cm="1">
        <f t="array" aca="1" ref="JC61" ca="1">IFERROR(MATCH(TRUE,_xlfn.SORTBY(OFFSET(BF$2,0,0,ROW()-2,1),_xlfn.SEQUENCE(ROW()-2,1,0,-1))&gt;=BF61,0),ROW()-2)*IFERROR(MATCH(TRUE,_xlfn.SORTBY(OFFSET($A61,0,0,1,COLUMN(BF61)-1),_xlfn.SEQUENCE(1,COLUMN(BF61)-1,0,-1))&gt;=BF61,0),COLUMN(BF61)-1)*IFERROR(MATCH(TRUE,(OFFSET(BF61,0,1,1,99-COLUMN(BF61)))&gt;=BF61,0),99-COLUMN(BF61))*IFERROR(MATCH(TRUE,OFFSET(BF61,1,0,100-ROW(BF61)-1)&gt;=BF61,0),100-ROW(BF61))</f>
        <v>8</v>
      </c>
      <c r="JD61" cm="1">
        <f t="array" aca="1" ref="JD61" ca="1">IFERROR(MATCH(TRUE,_xlfn.SORTBY(OFFSET(BG$2,0,0,ROW()-2,1),_xlfn.SEQUENCE(ROW()-2,1,0,-1))&gt;=BG61,0),ROW()-2)*IFERROR(MATCH(TRUE,_xlfn.SORTBY(OFFSET($A61,0,0,1,COLUMN(BG61)-1),_xlfn.SEQUENCE(1,COLUMN(BG61)-1,0,-1))&gt;=BG61,0),COLUMN(BG61)-1)*IFERROR(MATCH(TRUE,(OFFSET(BG61,0,1,1,99-COLUMN(BG61)))&gt;=BG61,0),99-COLUMN(BG61))*IFERROR(MATCH(TRUE,OFFSET(BG61,1,0,100-ROW(BG61)-1)&gt;=BG61,0),100-ROW(BG61))</f>
        <v>1</v>
      </c>
      <c r="JE61" cm="1">
        <f t="array" aca="1" ref="JE61" ca="1">IFERROR(MATCH(TRUE,_xlfn.SORTBY(OFFSET(BH$2,0,0,ROW()-2,1),_xlfn.SEQUENCE(ROW()-2,1,0,-1))&gt;=BH61,0),ROW()-2)*IFERROR(MATCH(TRUE,_xlfn.SORTBY(OFFSET($A61,0,0,1,COLUMN(BH61)-1),_xlfn.SEQUENCE(1,COLUMN(BH61)-1,0,-1))&gt;=BH61,0),COLUMN(BH61)-1)*IFERROR(MATCH(TRUE,(OFFSET(BH61,0,1,1,99-COLUMN(BH61)))&gt;=BH61,0),99-COLUMN(BH61))*IFERROR(MATCH(TRUE,OFFSET(BH61,1,0,100-ROW(BH61)-1)&gt;=BH61,0),100-ROW(BH61))</f>
        <v>1</v>
      </c>
      <c r="JF61" cm="1">
        <f t="array" aca="1" ref="JF61" ca="1">IFERROR(MATCH(TRUE,_xlfn.SORTBY(OFFSET(BI$2,0,0,ROW()-2,1),_xlfn.SEQUENCE(ROW()-2,1,0,-1))&gt;=BI61,0),ROW()-2)*IFERROR(MATCH(TRUE,_xlfn.SORTBY(OFFSET($A61,0,0,1,COLUMN(BI61)-1),_xlfn.SEQUENCE(1,COLUMN(BI61)-1,0,-1))&gt;=BI61,0),COLUMN(BI61)-1)*IFERROR(MATCH(TRUE,(OFFSET(BI61,0,1,1,99-COLUMN(BI61)))&gt;=BI61,0),99-COLUMN(BI61))*IFERROR(MATCH(TRUE,OFFSET(BI61,1,0,100-ROW(BI61)-1)&gt;=BI61,0),100-ROW(BI61))</f>
        <v>1</v>
      </c>
      <c r="JG61" cm="1">
        <f t="array" aca="1" ref="JG61" ca="1">IFERROR(MATCH(TRUE,_xlfn.SORTBY(OFFSET(BJ$2,0,0,ROW()-2,1),_xlfn.SEQUENCE(ROW()-2,1,0,-1))&gt;=BJ61,0),ROW()-2)*IFERROR(MATCH(TRUE,_xlfn.SORTBY(OFFSET($A61,0,0,1,COLUMN(BJ61)-1),_xlfn.SEQUENCE(1,COLUMN(BJ61)-1,0,-1))&gt;=BJ61,0),COLUMN(BJ61)-1)*IFERROR(MATCH(TRUE,(OFFSET(BJ61,0,1,1,99-COLUMN(BJ61)))&gt;=BJ61,0),99-COLUMN(BJ61))*IFERROR(MATCH(TRUE,OFFSET(BJ61,1,0,100-ROW(BJ61)-1)&gt;=BJ61,0),100-ROW(BJ61))</f>
        <v>624</v>
      </c>
      <c r="JH61" cm="1">
        <f t="array" aca="1" ref="JH61" ca="1">IFERROR(MATCH(TRUE,_xlfn.SORTBY(OFFSET(BK$2,0,0,ROW()-2,1),_xlfn.SEQUENCE(ROW()-2,1,0,-1))&gt;=BK61,0),ROW()-2)*IFERROR(MATCH(TRUE,_xlfn.SORTBY(OFFSET($A61,0,0,1,COLUMN(BK61)-1),_xlfn.SEQUENCE(1,COLUMN(BK61)-1,0,-1))&gt;=BK61,0),COLUMN(BK61)-1)*IFERROR(MATCH(TRUE,(OFFSET(BK61,0,1,1,99-COLUMN(BK61)))&gt;=BK61,0),99-COLUMN(BK61))*IFERROR(MATCH(TRUE,OFFSET(BK61,1,0,100-ROW(BK61)-1)&gt;=BK61,0),100-ROW(BK61))</f>
        <v>4</v>
      </c>
      <c r="JI61" cm="1">
        <f t="array" aca="1" ref="JI61" ca="1">IFERROR(MATCH(TRUE,_xlfn.SORTBY(OFFSET(BL$2,0,0,ROW()-2,1),_xlfn.SEQUENCE(ROW()-2,1,0,-1))&gt;=BL61,0),ROW()-2)*IFERROR(MATCH(TRUE,_xlfn.SORTBY(OFFSET($A61,0,0,1,COLUMN(BL61)-1),_xlfn.SEQUENCE(1,COLUMN(BL61)-1,0,-1))&gt;=BL61,0),COLUMN(BL61)-1)*IFERROR(MATCH(TRUE,(OFFSET(BL61,0,1,1,99-COLUMN(BL61)))&gt;=BL61,0),99-COLUMN(BL61))*IFERROR(MATCH(TRUE,OFFSET(BL61,1,0,100-ROW(BL61)-1)&gt;=BL61,0),100-ROW(BL61))</f>
        <v>1</v>
      </c>
      <c r="JJ61" cm="1">
        <f t="array" aca="1" ref="JJ61" ca="1">IFERROR(MATCH(TRUE,_xlfn.SORTBY(OFFSET(BM$2,0,0,ROW()-2,1),_xlfn.SEQUENCE(ROW()-2,1,0,-1))&gt;=BM61,0),ROW()-2)*IFERROR(MATCH(TRUE,_xlfn.SORTBY(OFFSET($A61,0,0,1,COLUMN(BM61)-1),_xlfn.SEQUENCE(1,COLUMN(BM61)-1,0,-1))&gt;=BM61,0),COLUMN(BM61)-1)*IFERROR(MATCH(TRUE,(OFFSET(BM61,0,1,1,99-COLUMN(BM61)))&gt;=BM61,0),99-COLUMN(BM61))*IFERROR(MATCH(TRUE,OFFSET(BM61,1,0,100-ROW(BM61)-1)&gt;=BM61,0),100-ROW(BM61))</f>
        <v>4</v>
      </c>
      <c r="JK61" cm="1">
        <f t="array" aca="1" ref="JK61" ca="1">IFERROR(MATCH(TRUE,_xlfn.SORTBY(OFFSET(BN$2,0,0,ROW()-2,1),_xlfn.SEQUENCE(ROW()-2,1,0,-1))&gt;=BN61,0),ROW()-2)*IFERROR(MATCH(TRUE,_xlfn.SORTBY(OFFSET($A61,0,0,1,COLUMN(BN61)-1),_xlfn.SEQUENCE(1,COLUMN(BN61)-1,0,-1))&gt;=BN61,0),COLUMN(BN61)-1)*IFERROR(MATCH(TRUE,(OFFSET(BN61,0,1,1,99-COLUMN(BN61)))&gt;=BN61,0),99-COLUMN(BN61))*IFERROR(MATCH(TRUE,OFFSET(BN61,1,0,100-ROW(BN61)-1)&gt;=BN61,0),100-ROW(BN61))</f>
        <v>1</v>
      </c>
      <c r="JL61" cm="1">
        <f t="array" aca="1" ref="JL61" ca="1">IFERROR(MATCH(TRUE,_xlfn.SORTBY(OFFSET(BO$2,0,0,ROW()-2,1),_xlfn.SEQUENCE(ROW()-2,1,0,-1))&gt;=BO61,0),ROW()-2)*IFERROR(MATCH(TRUE,_xlfn.SORTBY(OFFSET($A61,0,0,1,COLUMN(BO61)-1),_xlfn.SEQUENCE(1,COLUMN(BO61)-1,0,-1))&gt;=BO61,0),COLUMN(BO61)-1)*IFERROR(MATCH(TRUE,(OFFSET(BO61,0,1,1,99-COLUMN(BO61)))&gt;=BO61,0),99-COLUMN(BO61))*IFERROR(MATCH(TRUE,OFFSET(BO61,1,0,100-ROW(BO61)-1)&gt;=BO61,0),100-ROW(BO61))</f>
        <v>16</v>
      </c>
      <c r="JM61" cm="1">
        <f t="array" aca="1" ref="JM61" ca="1">IFERROR(MATCH(TRUE,_xlfn.SORTBY(OFFSET(BP$2,0,0,ROW()-2,1),_xlfn.SEQUENCE(ROW()-2,1,0,-1))&gt;=BP61,0),ROW()-2)*IFERROR(MATCH(TRUE,_xlfn.SORTBY(OFFSET($A61,0,0,1,COLUMN(BP61)-1),_xlfn.SEQUENCE(1,COLUMN(BP61)-1,0,-1))&gt;=BP61,0),COLUMN(BP61)-1)*IFERROR(MATCH(TRUE,(OFFSET(BP61,0,1,1,99-COLUMN(BP61)))&gt;=BP61,0),99-COLUMN(BP61))*IFERROR(MATCH(TRUE,OFFSET(BP61,1,0,100-ROW(BP61)-1)&gt;=BP61,0),100-ROW(BP61))</f>
        <v>1</v>
      </c>
      <c r="JN61" cm="1">
        <f t="array" aca="1" ref="JN61" ca="1">IFERROR(MATCH(TRUE,_xlfn.SORTBY(OFFSET(BQ$2,0,0,ROW()-2,1),_xlfn.SEQUENCE(ROW()-2,1,0,-1))&gt;=BQ61,0),ROW()-2)*IFERROR(MATCH(TRUE,_xlfn.SORTBY(OFFSET($A61,0,0,1,COLUMN(BQ61)-1),_xlfn.SEQUENCE(1,COLUMN(BQ61)-1,0,-1))&gt;=BQ61,0),COLUMN(BQ61)-1)*IFERROR(MATCH(TRUE,(OFFSET(BQ61,0,1,1,99-COLUMN(BQ61)))&gt;=BQ61,0),99-COLUMN(BQ61))*IFERROR(MATCH(TRUE,OFFSET(BQ61,1,0,100-ROW(BQ61)-1)&gt;=BQ61,0),100-ROW(BQ61))</f>
        <v>1</v>
      </c>
      <c r="JO61" cm="1">
        <f t="array" aca="1" ref="JO61" ca="1">IFERROR(MATCH(TRUE,_xlfn.SORTBY(OFFSET(BR$2,0,0,ROW()-2,1),_xlfn.SEQUENCE(ROW()-2,1,0,-1))&gt;=BR61,0),ROW()-2)*IFERROR(MATCH(TRUE,_xlfn.SORTBY(OFFSET($A61,0,0,1,COLUMN(BR61)-1),_xlfn.SEQUENCE(1,COLUMN(BR61)-1,0,-1))&gt;=BR61,0),COLUMN(BR61)-1)*IFERROR(MATCH(TRUE,(OFFSET(BR61,0,1,1,99-COLUMN(BR61)))&gt;=BR61,0),99-COLUMN(BR61))*IFERROR(MATCH(TRUE,OFFSET(BR61,1,0,100-ROW(BR61)-1)&gt;=BR61,0),100-ROW(BR61))</f>
        <v>6</v>
      </c>
      <c r="JP61" cm="1">
        <f t="array" aca="1" ref="JP61" ca="1">IFERROR(MATCH(TRUE,_xlfn.SORTBY(OFFSET(BS$2,0,0,ROW()-2,1),_xlfn.SEQUENCE(ROW()-2,1,0,-1))&gt;=BS61,0),ROW()-2)*IFERROR(MATCH(TRUE,_xlfn.SORTBY(OFFSET($A61,0,0,1,COLUMN(BS61)-1),_xlfn.SEQUENCE(1,COLUMN(BS61)-1,0,-1))&gt;=BS61,0),COLUMN(BS61)-1)*IFERROR(MATCH(TRUE,(OFFSET(BS61,0,1,1,99-COLUMN(BS61)))&gt;=BS61,0),99-COLUMN(BS61))*IFERROR(MATCH(TRUE,OFFSET(BS61,1,0,100-ROW(BS61)-1)&gt;=BS61,0),100-ROW(BS61))</f>
        <v>16</v>
      </c>
      <c r="JQ61" cm="1">
        <f t="array" aca="1" ref="JQ61" ca="1">IFERROR(MATCH(TRUE,_xlfn.SORTBY(OFFSET(BT$2,0,0,ROW()-2,1),_xlfn.SEQUENCE(ROW()-2,1,0,-1))&gt;=BT61,0),ROW()-2)*IFERROR(MATCH(TRUE,_xlfn.SORTBY(OFFSET($A61,0,0,1,COLUMN(BT61)-1),_xlfn.SEQUENCE(1,COLUMN(BT61)-1,0,-1))&gt;=BT61,0),COLUMN(BT61)-1)*IFERROR(MATCH(TRUE,(OFFSET(BT61,0,1,1,99-COLUMN(BT61)))&gt;=BT61,0),99-COLUMN(BT61))*IFERROR(MATCH(TRUE,OFFSET(BT61,1,0,100-ROW(BT61)-1)&gt;=BT61,0),100-ROW(BT61))</f>
        <v>2</v>
      </c>
      <c r="JR61" cm="1">
        <f t="array" aca="1" ref="JR61" ca="1">IFERROR(MATCH(TRUE,_xlfn.SORTBY(OFFSET(BU$2,0,0,ROW()-2,1),_xlfn.SEQUENCE(ROW()-2,1,0,-1))&gt;=BU61,0),ROW()-2)*IFERROR(MATCH(TRUE,_xlfn.SORTBY(OFFSET($A61,0,0,1,COLUMN(BU61)-1),_xlfn.SEQUENCE(1,COLUMN(BU61)-1,0,-1))&gt;=BU61,0),COLUMN(BU61)-1)*IFERROR(MATCH(TRUE,(OFFSET(BU61,0,1,1,99-COLUMN(BU61)))&gt;=BU61,0),99-COLUMN(BU61))*IFERROR(MATCH(TRUE,OFFSET(BU61,1,0,100-ROW(BU61)-1)&gt;=BU61,0),100-ROW(BU61))</f>
        <v>44</v>
      </c>
      <c r="JS61" cm="1">
        <f t="array" aca="1" ref="JS61" ca="1">IFERROR(MATCH(TRUE,_xlfn.SORTBY(OFFSET(BV$2,0,0,ROW()-2,1),_xlfn.SEQUENCE(ROW()-2,1,0,-1))&gt;=BV61,0),ROW()-2)*IFERROR(MATCH(TRUE,_xlfn.SORTBY(OFFSET($A61,0,0,1,COLUMN(BV61)-1),_xlfn.SEQUENCE(1,COLUMN(BV61)-1,0,-1))&gt;=BV61,0),COLUMN(BV61)-1)*IFERROR(MATCH(TRUE,(OFFSET(BV61,0,1,1,99-COLUMN(BV61)))&gt;=BV61,0),99-COLUMN(BV61))*IFERROR(MATCH(TRUE,OFFSET(BV61,1,0,100-ROW(BV61)-1)&gt;=BV61,0),100-ROW(BV61))</f>
        <v>1</v>
      </c>
      <c r="JT61" cm="1">
        <f t="array" aca="1" ref="JT61" ca="1">IFERROR(MATCH(TRUE,_xlfn.SORTBY(OFFSET(BW$2,0,0,ROW()-2,1),_xlfn.SEQUENCE(ROW()-2,1,0,-1))&gt;=BW61,0),ROW()-2)*IFERROR(MATCH(TRUE,_xlfn.SORTBY(OFFSET($A61,0,0,1,COLUMN(BW61)-1),_xlfn.SEQUENCE(1,COLUMN(BW61)-1,0,-1))&gt;=BW61,0),COLUMN(BW61)-1)*IFERROR(MATCH(TRUE,(OFFSET(BW61,0,1,1,99-COLUMN(BW61)))&gt;=BW61,0),99-COLUMN(BW61))*IFERROR(MATCH(TRUE,OFFSET(BW61,1,0,100-ROW(BW61)-1)&gt;=BW61,0),100-ROW(BW61))</f>
        <v>195</v>
      </c>
      <c r="JU61" cm="1">
        <f t="array" aca="1" ref="JU61" ca="1">IFERROR(MATCH(TRUE,_xlfn.SORTBY(OFFSET(BX$2,0,0,ROW()-2,1),_xlfn.SEQUENCE(ROW()-2,1,0,-1))&gt;=BX61,0),ROW()-2)*IFERROR(MATCH(TRUE,_xlfn.SORTBY(OFFSET($A61,0,0,1,COLUMN(BX61)-1),_xlfn.SEQUENCE(1,COLUMN(BX61)-1,0,-1))&gt;=BX61,0),COLUMN(BX61)-1)*IFERROR(MATCH(TRUE,(OFFSET(BX61,0,1,1,99-COLUMN(BX61)))&gt;=BX61,0),99-COLUMN(BX61))*IFERROR(MATCH(TRUE,OFFSET(BX61,1,0,100-ROW(BX61)-1)&gt;=BX61,0),100-ROW(BX61))</f>
        <v>2</v>
      </c>
      <c r="JV61" cm="1">
        <f t="array" aca="1" ref="JV61" ca="1">IFERROR(MATCH(TRUE,_xlfn.SORTBY(OFFSET(BY$2,0,0,ROW()-2,1),_xlfn.SEQUENCE(ROW()-2,1,0,-1))&gt;=BY61,0),ROW()-2)*IFERROR(MATCH(TRUE,_xlfn.SORTBY(OFFSET($A61,0,0,1,COLUMN(BY61)-1),_xlfn.SEQUENCE(1,COLUMN(BY61)-1,0,-1))&gt;=BY61,0),COLUMN(BY61)-1)*IFERROR(MATCH(TRUE,(OFFSET(BY61,0,1,1,99-COLUMN(BY61)))&gt;=BY61,0),99-COLUMN(BY61))*IFERROR(MATCH(TRUE,OFFSET(BY61,1,0,100-ROW(BY61)-1)&gt;=BY61,0),100-ROW(BY61))</f>
        <v>4</v>
      </c>
      <c r="JW61" cm="1">
        <f t="array" aca="1" ref="JW61" ca="1">IFERROR(MATCH(TRUE,_xlfn.SORTBY(OFFSET(BZ$2,0,0,ROW()-2,1),_xlfn.SEQUENCE(ROW()-2,1,0,-1))&gt;=BZ61,0),ROW()-2)*IFERROR(MATCH(TRUE,_xlfn.SORTBY(OFFSET($A61,0,0,1,COLUMN(BZ61)-1),_xlfn.SEQUENCE(1,COLUMN(BZ61)-1,0,-1))&gt;=BZ61,0),COLUMN(BZ61)-1)*IFERROR(MATCH(TRUE,(OFFSET(BZ61,0,1,1,99-COLUMN(BZ61)))&gt;=BZ61,0),99-COLUMN(BZ61))*IFERROR(MATCH(TRUE,OFFSET(BZ61,1,0,100-ROW(BZ61)-1)&gt;=BZ61,0),100-ROW(BZ61))</f>
        <v>44226</v>
      </c>
      <c r="JX61" cm="1">
        <f t="array" aca="1" ref="JX61" ca="1">IFERROR(MATCH(TRUE,_xlfn.SORTBY(OFFSET(CA$2,0,0,ROW()-2,1),_xlfn.SEQUENCE(ROW()-2,1,0,-1))&gt;=CA61,0),ROW()-2)*IFERROR(MATCH(TRUE,_xlfn.SORTBY(OFFSET($A61,0,0,1,COLUMN(CA61)-1),_xlfn.SEQUENCE(1,COLUMN(CA61)-1,0,-1))&gt;=CA61,0),COLUMN(CA61)-1)*IFERROR(MATCH(TRUE,(OFFSET(CA61,0,1,1,99-COLUMN(CA61)))&gt;=CA61,0),99-COLUMN(CA61))*IFERROR(MATCH(TRUE,OFFSET(CA61,1,0,100-ROW(CA61)-1)&gt;=CA61,0),100-ROW(CA61))</f>
        <v>1</v>
      </c>
      <c r="JY61" cm="1">
        <f t="array" aca="1" ref="JY61" ca="1">IFERROR(MATCH(TRUE,_xlfn.SORTBY(OFFSET(CB$2,0,0,ROW()-2,1),_xlfn.SEQUENCE(ROW()-2,1,0,-1))&gt;=CB61,0),ROW()-2)*IFERROR(MATCH(TRUE,_xlfn.SORTBY(OFFSET($A61,0,0,1,COLUMN(CB61)-1),_xlfn.SEQUENCE(1,COLUMN(CB61)-1,0,-1))&gt;=CB61,0),COLUMN(CB61)-1)*IFERROR(MATCH(TRUE,(OFFSET(CB61,0,1,1,99-COLUMN(CB61)))&gt;=CB61,0),99-COLUMN(CB61))*IFERROR(MATCH(TRUE,OFFSET(CB61,1,0,100-ROW(CB61)-1)&gt;=CB61,0),100-ROW(CB61))</f>
        <v>180</v>
      </c>
      <c r="JZ61" cm="1">
        <f t="array" aca="1" ref="JZ61" ca="1">IFERROR(MATCH(TRUE,_xlfn.SORTBY(OFFSET(CC$2,0,0,ROW()-2,1),_xlfn.SEQUENCE(ROW()-2,1,0,-1))&gt;=CC61,0),ROW()-2)*IFERROR(MATCH(TRUE,_xlfn.SORTBY(OFFSET($A61,0,0,1,COLUMN(CC61)-1),_xlfn.SEQUENCE(1,COLUMN(CC61)-1,0,-1))&gt;=CC61,0),COLUMN(CC61)-1)*IFERROR(MATCH(TRUE,(OFFSET(CC61,0,1,1,99-COLUMN(CC61)))&gt;=CC61,0),99-COLUMN(CC61))*IFERROR(MATCH(TRUE,OFFSET(CC61,1,0,100-ROW(CC61)-1)&gt;=CC61,0),100-ROW(CC61))</f>
        <v>4</v>
      </c>
      <c r="KA61" cm="1">
        <f t="array" aca="1" ref="KA61" ca="1">IFERROR(MATCH(TRUE,_xlfn.SORTBY(OFFSET(CD$2,0,0,ROW()-2,1),_xlfn.SEQUENCE(ROW()-2,1,0,-1))&gt;=CD61,0),ROW()-2)*IFERROR(MATCH(TRUE,_xlfn.SORTBY(OFFSET($A61,0,0,1,COLUMN(CD61)-1),_xlfn.SEQUENCE(1,COLUMN(CD61)-1,0,-1))&gt;=CD61,0),COLUMN(CD61)-1)*IFERROR(MATCH(TRUE,(OFFSET(CD61,0,1,1,99-COLUMN(CD61)))&gt;=CD61,0),99-COLUMN(CD61))*IFERROR(MATCH(TRUE,OFFSET(CD61,1,0,100-ROW(CD61)-1)&gt;=CD61,0),100-ROW(CD61))</f>
        <v>1</v>
      </c>
      <c r="KB61" cm="1">
        <f t="array" aca="1" ref="KB61" ca="1">IFERROR(MATCH(TRUE,_xlfn.SORTBY(OFFSET(CE$2,0,0,ROW()-2,1),_xlfn.SEQUENCE(ROW()-2,1,0,-1))&gt;=CE61,0),ROW()-2)*IFERROR(MATCH(TRUE,_xlfn.SORTBY(OFFSET($A61,0,0,1,COLUMN(CE61)-1),_xlfn.SEQUENCE(1,COLUMN(CE61)-1,0,-1))&gt;=CE61,0),COLUMN(CE61)-1)*IFERROR(MATCH(TRUE,(OFFSET(CE61,0,1,1,99-COLUMN(CE61)))&gt;=CE61,0),99-COLUMN(CE61))*IFERROR(MATCH(TRUE,OFFSET(CE61,1,0,100-ROW(CE61)-1)&gt;=CE61,0),100-ROW(CE61))</f>
        <v>18</v>
      </c>
      <c r="KC61" cm="1">
        <f t="array" aca="1" ref="KC61" ca="1">IFERROR(MATCH(TRUE,_xlfn.SORTBY(OFFSET(CF$2,0,0,ROW()-2,1),_xlfn.SEQUENCE(ROW()-2,1,0,-1))&gt;=CF61,0),ROW()-2)*IFERROR(MATCH(TRUE,_xlfn.SORTBY(OFFSET($A61,0,0,1,COLUMN(CF61)-1),_xlfn.SEQUENCE(1,COLUMN(CF61)-1,0,-1))&gt;=CF61,0),COLUMN(CF61)-1)*IFERROR(MATCH(TRUE,(OFFSET(CF61,0,1,1,99-COLUMN(CF61)))&gt;=CF61,0),99-COLUMN(CF61))*IFERROR(MATCH(TRUE,OFFSET(CF61,1,0,100-ROW(CF61)-1)&gt;=CF61,0),100-ROW(CF61))</f>
        <v>4</v>
      </c>
      <c r="KD61" cm="1">
        <f t="array" aca="1" ref="KD61" ca="1">IFERROR(MATCH(TRUE,_xlfn.SORTBY(OFFSET(CG$2,0,0,ROW()-2,1),_xlfn.SEQUENCE(ROW()-2,1,0,-1))&gt;=CG61,0),ROW()-2)*IFERROR(MATCH(TRUE,_xlfn.SORTBY(OFFSET($A61,0,0,1,COLUMN(CG61)-1),_xlfn.SEQUENCE(1,COLUMN(CG61)-1,0,-1))&gt;=CG61,0),COLUMN(CG61)-1)*IFERROR(MATCH(TRUE,(OFFSET(CG61,0,1,1,99-COLUMN(CG61)))&gt;=CG61,0),99-COLUMN(CG61))*IFERROR(MATCH(TRUE,OFFSET(CG61,1,0,100-ROW(CG61)-1)&gt;=CG61,0),100-ROW(CG61))</f>
        <v>1</v>
      </c>
      <c r="KE61" cm="1">
        <f t="array" aca="1" ref="KE61" ca="1">IFERROR(MATCH(TRUE,_xlfn.SORTBY(OFFSET(CH$2,0,0,ROW()-2,1),_xlfn.SEQUENCE(ROW()-2,1,0,-1))&gt;=CH61,0),ROW()-2)*IFERROR(MATCH(TRUE,_xlfn.SORTBY(OFFSET($A61,0,0,1,COLUMN(CH61)-1),_xlfn.SEQUENCE(1,COLUMN(CH61)-1,0,-1))&gt;=CH61,0),COLUMN(CH61)-1)*IFERROR(MATCH(TRUE,(OFFSET(CH61,0,1,1,99-COLUMN(CH61)))&gt;=CH61,0),99-COLUMN(CH61))*IFERROR(MATCH(TRUE,OFFSET(CH61,1,0,100-ROW(CH61)-1)&gt;=CH61,0),100-ROW(CH61))</f>
        <v>2</v>
      </c>
      <c r="KF61" cm="1">
        <f t="array" aca="1" ref="KF61" ca="1">IFERROR(MATCH(TRUE,_xlfn.SORTBY(OFFSET(CI$2,0,0,ROW()-2,1),_xlfn.SEQUENCE(ROW()-2,1,0,-1))&gt;=CI61,0),ROW()-2)*IFERROR(MATCH(TRUE,_xlfn.SORTBY(OFFSET($A61,0,0,1,COLUMN(CI61)-1),_xlfn.SEQUENCE(1,COLUMN(CI61)-1,0,-1))&gt;=CI61,0),COLUMN(CI61)-1)*IFERROR(MATCH(TRUE,(OFFSET(CI61,0,1,1,99-COLUMN(CI61)))&gt;=CI61,0),99-COLUMN(CI61))*IFERROR(MATCH(TRUE,OFFSET(CI61,1,0,100-ROW(CI61)-1)&gt;=CI61,0),100-ROW(CI61))</f>
        <v>1</v>
      </c>
      <c r="KG61" cm="1">
        <f t="array" aca="1" ref="KG61" ca="1">IFERROR(MATCH(TRUE,_xlfn.SORTBY(OFFSET(CJ$2,0,0,ROW()-2,1),_xlfn.SEQUENCE(ROW()-2,1,0,-1))&gt;=CJ61,0),ROW()-2)*IFERROR(MATCH(TRUE,_xlfn.SORTBY(OFFSET($A61,0,0,1,COLUMN(CJ61)-1),_xlfn.SEQUENCE(1,COLUMN(CJ61)-1,0,-1))&gt;=CJ61,0),COLUMN(CJ61)-1)*IFERROR(MATCH(TRUE,(OFFSET(CJ61,0,1,1,99-COLUMN(CJ61)))&gt;=CJ61,0),99-COLUMN(CJ61))*IFERROR(MATCH(TRUE,OFFSET(CJ61,1,0,100-ROW(CJ61)-1)&gt;=CJ61,0),100-ROW(CJ61))</f>
        <v>8</v>
      </c>
      <c r="KH61" cm="1">
        <f t="array" aca="1" ref="KH61" ca="1">IFERROR(MATCH(TRUE,_xlfn.SORTBY(OFFSET(CK$2,0,0,ROW()-2,1),_xlfn.SEQUENCE(ROW()-2,1,0,-1))&gt;=CK61,0),ROW()-2)*IFERROR(MATCH(TRUE,_xlfn.SORTBY(OFFSET($A61,0,0,1,COLUMN(CK61)-1),_xlfn.SEQUENCE(1,COLUMN(CK61)-1,0,-1))&gt;=CK61,0),COLUMN(CK61)-1)*IFERROR(MATCH(TRUE,(OFFSET(CK61,0,1,1,99-COLUMN(CK61)))&gt;=CK61,0),99-COLUMN(CK61))*IFERROR(MATCH(TRUE,OFFSET(CK61,1,0,100-ROW(CK61)-1)&gt;=CK61,0),100-ROW(CK61))</f>
        <v>4212</v>
      </c>
      <c r="KI61" cm="1">
        <f t="array" aca="1" ref="KI61" ca="1">IFERROR(MATCH(TRUE,_xlfn.SORTBY(OFFSET(CL$2,0,0,ROW()-2,1),_xlfn.SEQUENCE(ROW()-2,1,0,-1))&gt;=CL61,0),ROW()-2)*IFERROR(MATCH(TRUE,_xlfn.SORTBY(OFFSET($A61,0,0,1,COLUMN(CL61)-1),_xlfn.SEQUENCE(1,COLUMN(CL61)-1,0,-1))&gt;=CL61,0),COLUMN(CL61)-1)*IFERROR(MATCH(TRUE,(OFFSET(CL61,0,1,1,99-COLUMN(CL61)))&gt;=CL61,0),99-COLUMN(CL61))*IFERROR(MATCH(TRUE,OFFSET(CL61,1,0,100-ROW(CL61)-1)&gt;=CL61,0),100-ROW(CL61))</f>
        <v>1</v>
      </c>
      <c r="KJ61" cm="1">
        <f t="array" aca="1" ref="KJ61" ca="1">IFERROR(MATCH(TRUE,_xlfn.SORTBY(OFFSET(CM$2,0,0,ROW()-2,1),_xlfn.SEQUENCE(ROW()-2,1,0,-1))&gt;=CM61,0),ROW()-2)*IFERROR(MATCH(TRUE,_xlfn.SORTBY(OFFSET($A61,0,0,1,COLUMN(CM61)-1),_xlfn.SEQUENCE(1,COLUMN(CM61)-1,0,-1))&gt;=CM61,0),COLUMN(CM61)-1)*IFERROR(MATCH(TRUE,(OFFSET(CM61,0,1,1,99-COLUMN(CM61)))&gt;=CM61,0),99-COLUMN(CM61))*IFERROR(MATCH(TRUE,OFFSET(CM61,1,0,100-ROW(CM61)-1)&gt;=CM61,0),100-ROW(CM61))</f>
        <v>2</v>
      </c>
      <c r="KK61" cm="1">
        <f t="array" aca="1" ref="KK61" ca="1">IFERROR(MATCH(TRUE,_xlfn.SORTBY(OFFSET(CN$2,0,0,ROW()-2,1),_xlfn.SEQUENCE(ROW()-2,1,0,-1))&gt;=CN61,0),ROW()-2)*IFERROR(MATCH(TRUE,_xlfn.SORTBY(OFFSET($A61,0,0,1,COLUMN(CN61)-1),_xlfn.SEQUENCE(1,COLUMN(CN61)-1,0,-1))&gt;=CN61,0),COLUMN(CN61)-1)*IFERROR(MATCH(TRUE,(OFFSET(CN61,0,1,1,99-COLUMN(CN61)))&gt;=CN61,0),99-COLUMN(CN61))*IFERROR(MATCH(TRUE,OFFSET(CN61,1,0,100-ROW(CN61)-1)&gt;=CN61,0),100-ROW(CN61))</f>
        <v>819</v>
      </c>
      <c r="KL61" cm="1">
        <f t="array" aca="1" ref="KL61" ca="1">IFERROR(MATCH(TRUE,_xlfn.SORTBY(OFFSET(CO$2,0,0,ROW()-2,1),_xlfn.SEQUENCE(ROW()-2,1,0,-1))&gt;=CO61,0),ROW()-2)*IFERROR(MATCH(TRUE,_xlfn.SORTBY(OFFSET($A61,0,0,1,COLUMN(CO61)-1),_xlfn.SEQUENCE(1,COLUMN(CO61)-1,0,-1))&gt;=CO61,0),COLUMN(CO61)-1)*IFERROR(MATCH(TRUE,(OFFSET(CO61,0,1,1,99-COLUMN(CO61)))&gt;=CO61,0),99-COLUMN(CO61))*IFERROR(MATCH(TRUE,OFFSET(CO61,1,0,100-ROW(CO61)-1)&gt;=CO61,0),100-ROW(CO61))</f>
        <v>468</v>
      </c>
      <c r="KM61" cm="1">
        <f t="array" aca="1" ref="KM61" ca="1">IFERROR(MATCH(TRUE,_xlfn.SORTBY(OFFSET(CP$2,0,0,ROW()-2,1),_xlfn.SEQUENCE(ROW()-2,1,0,-1))&gt;=CP61,0),ROW()-2)*IFERROR(MATCH(TRUE,_xlfn.SORTBY(OFFSET($A61,0,0,1,COLUMN(CP61)-1),_xlfn.SEQUENCE(1,COLUMN(CP61)-1,0,-1))&gt;=CP61,0),COLUMN(CP61)-1)*IFERROR(MATCH(TRUE,(OFFSET(CP61,0,1,1,99-COLUMN(CP61)))&gt;=CP61,0),99-COLUMN(CP61))*IFERROR(MATCH(TRUE,OFFSET(CP61,1,0,100-ROW(CP61)-1)&gt;=CP61,0),100-ROW(CP61))</f>
        <v>2</v>
      </c>
      <c r="KN61" cm="1">
        <f t="array" aca="1" ref="KN61" ca="1">IFERROR(MATCH(TRUE,_xlfn.SORTBY(OFFSET(CQ$2,0,0,ROW()-2,1),_xlfn.SEQUENCE(ROW()-2,1,0,-1))&gt;=CQ61,0),ROW()-2)*IFERROR(MATCH(TRUE,_xlfn.SORTBY(OFFSET($A61,0,0,1,COLUMN(CQ61)-1),_xlfn.SEQUENCE(1,COLUMN(CQ61)-1,0,-1))&gt;=CQ61,0),COLUMN(CQ61)-1)*IFERROR(MATCH(TRUE,(OFFSET(CQ61,0,1,1,99-COLUMN(CQ61)))&gt;=CQ61,0),99-COLUMN(CQ61))*IFERROR(MATCH(TRUE,OFFSET(CQ61,1,0,100-ROW(CQ61)-1)&gt;=CQ61,0),100-ROW(CQ61))</f>
        <v>112</v>
      </c>
      <c r="KO61" cm="1">
        <f t="array" aca="1" ref="KO61" ca="1">IFERROR(MATCH(TRUE,_xlfn.SORTBY(OFFSET(CR$2,0,0,ROW()-2,1),_xlfn.SEQUENCE(ROW()-2,1,0,-1))&gt;=CR61,0),ROW()-2)*IFERROR(MATCH(TRUE,_xlfn.SORTBY(OFFSET($A61,0,0,1,COLUMN(CR61)-1),_xlfn.SEQUENCE(1,COLUMN(CR61)-1,0,-1))&gt;=CR61,0),COLUMN(CR61)-1)*IFERROR(MATCH(TRUE,(OFFSET(CR61,0,1,1,99-COLUMN(CR61)))&gt;=CR61,0),99-COLUMN(CR61))*IFERROR(MATCH(TRUE,OFFSET(CR61,1,0,100-ROW(CR61)-1)&gt;=CR61,0),100-ROW(CR61))</f>
        <v>2</v>
      </c>
      <c r="KP61" cm="1">
        <f t="array" aca="1" ref="KP61" ca="1">IFERROR(MATCH(TRUE,_xlfn.SORTBY(OFFSET(CS$2,0,0,ROW()-2,1),_xlfn.SEQUENCE(ROW()-2,1,0,-1))&gt;=CS61,0),ROW()-2)*IFERROR(MATCH(TRUE,_xlfn.SORTBY(OFFSET($A61,0,0,1,COLUMN(CS61)-1),_xlfn.SEQUENCE(1,COLUMN(CS61)-1,0,-1))&gt;=CS61,0),COLUMN(CS61)-1)*IFERROR(MATCH(TRUE,(OFFSET(CS61,0,1,1,99-COLUMN(CS61)))&gt;=CS61,0),99-COLUMN(CS61))*IFERROR(MATCH(TRUE,OFFSET(CS61,1,0,100-ROW(CS61)-1)&gt;=CS61,0),100-ROW(CS61))</f>
        <v>12</v>
      </c>
      <c r="KQ61" cm="1">
        <f t="array" aca="1" ref="KQ61" ca="1">IFERROR(MATCH(TRUE,_xlfn.SORTBY(OFFSET(CT$2,0,0,ROW()-2,1),_xlfn.SEQUENCE(ROW()-2,1,0,-1))&gt;=CT61,0),ROW()-2)*IFERROR(MATCH(TRUE,_xlfn.SORTBY(OFFSET($A61,0,0,1,COLUMN(CT61)-1),_xlfn.SEQUENCE(1,COLUMN(CT61)-1,0,-1))&gt;=CT61,0),COLUMN(CT61)-1)*IFERROR(MATCH(TRUE,(OFFSET(CT61,0,1,1,99-COLUMN(CT61)))&gt;=CT61,0),99-COLUMN(CT61))*IFERROR(MATCH(TRUE,OFFSET(CT61,1,0,100-ROW(CT61)-1)&gt;=CT61,0),100-ROW(CT61))</f>
        <v>1</v>
      </c>
      <c r="KR61" cm="1">
        <f t="array" aca="1" ref="KR61" ca="1">IFERROR(MATCH(TRUE,_xlfn.SORTBY(OFFSET(CU$2,0,0,ROW()-2,1),_xlfn.SEQUENCE(ROW()-2,1,0,-1))&gt;=CU61,0),ROW()-2)*IFERROR(MATCH(TRUE,_xlfn.SORTBY(OFFSET($A61,0,0,1,COLUMN(CU61)-1),_xlfn.SEQUENCE(1,COLUMN(CU61)-1,0,-1))&gt;=CU61,0),COLUMN(CU61)-1)*IFERROR(MATCH(TRUE,(OFFSET(CU61,0,1,1,99-COLUMN(CU61)))&gt;=CU61,0),99-COLUMN(CU61))*IFERROR(MATCH(TRUE,OFFSET(CU61,1,0,100-ROW(CU61)-1)&gt;=CU61,0),100-ROW(CU61))</f>
        <v>0</v>
      </c>
    </row>
    <row r="62" spans="1:304">
      <c r="A62">
        <v>0</v>
      </c>
      <c r="B62">
        <v>0</v>
      </c>
      <c r="C62">
        <v>2</v>
      </c>
      <c r="D62">
        <v>4</v>
      </c>
      <c r="E62">
        <v>0</v>
      </c>
      <c r="F62">
        <v>4</v>
      </c>
      <c r="G62">
        <v>0</v>
      </c>
      <c r="H62">
        <v>3</v>
      </c>
      <c r="I62">
        <v>4</v>
      </c>
      <c r="J62">
        <v>2</v>
      </c>
      <c r="K62">
        <v>2</v>
      </c>
      <c r="L62">
        <v>5</v>
      </c>
      <c r="M62">
        <v>2</v>
      </c>
      <c r="N62">
        <v>3</v>
      </c>
      <c r="O62">
        <v>6</v>
      </c>
      <c r="P62">
        <v>1</v>
      </c>
      <c r="Q62">
        <v>5</v>
      </c>
      <c r="R62">
        <v>6</v>
      </c>
      <c r="S62">
        <v>2</v>
      </c>
      <c r="T62">
        <v>5</v>
      </c>
      <c r="U62">
        <v>4</v>
      </c>
      <c r="V62">
        <v>2</v>
      </c>
      <c r="W62">
        <v>3</v>
      </c>
      <c r="X62">
        <v>9</v>
      </c>
      <c r="Y62">
        <v>3</v>
      </c>
      <c r="Z62">
        <v>8</v>
      </c>
      <c r="AA62">
        <v>8</v>
      </c>
      <c r="AB62">
        <v>4</v>
      </c>
      <c r="AC62">
        <v>7</v>
      </c>
      <c r="AD62">
        <v>4</v>
      </c>
      <c r="AE62">
        <v>8</v>
      </c>
      <c r="AF62">
        <v>7</v>
      </c>
      <c r="AG62">
        <v>6</v>
      </c>
      <c r="AH62">
        <v>6</v>
      </c>
      <c r="AI62">
        <v>8</v>
      </c>
      <c r="AJ62">
        <v>5</v>
      </c>
      <c r="AK62">
        <v>5</v>
      </c>
      <c r="AL62">
        <v>5</v>
      </c>
      <c r="AM62">
        <v>4</v>
      </c>
      <c r="AN62">
        <v>6</v>
      </c>
      <c r="AO62">
        <v>6</v>
      </c>
      <c r="AP62">
        <v>6</v>
      </c>
      <c r="AQ62">
        <v>7</v>
      </c>
      <c r="AR62">
        <v>9</v>
      </c>
      <c r="AS62">
        <v>7</v>
      </c>
      <c r="AT62">
        <v>7</v>
      </c>
      <c r="AU62">
        <v>6</v>
      </c>
      <c r="AV62">
        <v>7</v>
      </c>
      <c r="AW62">
        <v>7</v>
      </c>
      <c r="AX62">
        <v>6</v>
      </c>
      <c r="AY62">
        <v>7</v>
      </c>
      <c r="AZ62">
        <v>9</v>
      </c>
      <c r="BA62">
        <v>6</v>
      </c>
      <c r="BB62">
        <v>7</v>
      </c>
      <c r="BC62">
        <v>8</v>
      </c>
      <c r="BD62">
        <v>9</v>
      </c>
      <c r="BE62">
        <v>5</v>
      </c>
      <c r="BF62">
        <v>7</v>
      </c>
      <c r="BG62">
        <v>8</v>
      </c>
      <c r="BH62">
        <v>9</v>
      </c>
      <c r="BI62">
        <v>5</v>
      </c>
      <c r="BJ62">
        <v>5</v>
      </c>
      <c r="BK62">
        <v>8</v>
      </c>
      <c r="BL62">
        <v>7</v>
      </c>
      <c r="BM62">
        <v>5</v>
      </c>
      <c r="BN62">
        <v>9</v>
      </c>
      <c r="BO62">
        <v>8</v>
      </c>
      <c r="BP62">
        <v>6</v>
      </c>
      <c r="BQ62">
        <v>7</v>
      </c>
      <c r="BR62">
        <v>5</v>
      </c>
      <c r="BS62">
        <v>4</v>
      </c>
      <c r="BT62">
        <v>9</v>
      </c>
      <c r="BU62">
        <v>6</v>
      </c>
      <c r="BV62">
        <v>5</v>
      </c>
      <c r="BW62">
        <v>9</v>
      </c>
      <c r="BX62">
        <v>5</v>
      </c>
      <c r="BY62">
        <v>9</v>
      </c>
      <c r="BZ62">
        <v>7</v>
      </c>
      <c r="CA62">
        <v>4</v>
      </c>
      <c r="CB62">
        <v>6</v>
      </c>
      <c r="CC62">
        <v>4</v>
      </c>
      <c r="CD62">
        <v>4</v>
      </c>
      <c r="CE62">
        <v>6</v>
      </c>
      <c r="CF62">
        <v>7</v>
      </c>
      <c r="CG62">
        <v>3</v>
      </c>
      <c r="CH62">
        <v>6</v>
      </c>
      <c r="CI62">
        <v>5</v>
      </c>
      <c r="CJ62">
        <v>2</v>
      </c>
      <c r="CK62">
        <v>2</v>
      </c>
      <c r="CL62">
        <v>5</v>
      </c>
      <c r="CM62">
        <v>5</v>
      </c>
      <c r="CN62">
        <v>5</v>
      </c>
      <c r="CO62">
        <v>6</v>
      </c>
      <c r="CP62">
        <v>2</v>
      </c>
      <c r="CQ62">
        <v>4</v>
      </c>
      <c r="CR62">
        <v>5</v>
      </c>
      <c r="CS62">
        <v>6</v>
      </c>
      <c r="CT62">
        <v>3</v>
      </c>
      <c r="CU62">
        <v>5</v>
      </c>
      <c r="CZ62" t="b">
        <v>1</v>
      </c>
      <c r="DA62" t="b">
        <f t="shared" ca="1" si="96"/>
        <v>0</v>
      </c>
      <c r="DB62" t="b">
        <f t="shared" ca="1" si="0"/>
        <v>1</v>
      </c>
      <c r="DC62" t="b">
        <f t="shared" ca="1" si="1"/>
        <v>1</v>
      </c>
      <c r="DD62" t="b">
        <f t="shared" ca="1" si="2"/>
        <v>0</v>
      </c>
      <c r="DE62" t="b">
        <f t="shared" ca="1" si="3"/>
        <v>0</v>
      </c>
      <c r="DF62" t="b">
        <f t="shared" ca="1" si="4"/>
        <v>0</v>
      </c>
      <c r="DG62" t="b">
        <f t="shared" ca="1" si="5"/>
        <v>0</v>
      </c>
      <c r="DH62" t="b">
        <f t="shared" ca="1" si="6"/>
        <v>0</v>
      </c>
      <c r="DI62" t="b">
        <f t="shared" ca="1" si="7"/>
        <v>0</v>
      </c>
      <c r="DJ62" t="b">
        <f t="shared" ca="1" si="8"/>
        <v>0</v>
      </c>
      <c r="DK62" t="b">
        <f t="shared" ca="1" si="9"/>
        <v>1</v>
      </c>
      <c r="DL62" t="b">
        <f t="shared" ca="1" si="10"/>
        <v>0</v>
      </c>
      <c r="DM62" t="b">
        <f t="shared" ca="1" si="11"/>
        <v>0</v>
      </c>
      <c r="DN62" t="b">
        <f t="shared" ca="1" si="12"/>
        <v>1</v>
      </c>
      <c r="DO62" t="b">
        <f t="shared" ca="1" si="13"/>
        <v>0</v>
      </c>
      <c r="DP62" t="b">
        <f t="shared" ca="1" si="14"/>
        <v>0</v>
      </c>
      <c r="DQ62" t="b">
        <f t="shared" ca="1" si="15"/>
        <v>0</v>
      </c>
      <c r="DR62" t="b">
        <f t="shared" ca="1" si="16"/>
        <v>0</v>
      </c>
      <c r="DS62" t="b">
        <f t="shared" ca="1" si="17"/>
        <v>0</v>
      </c>
      <c r="DT62" t="b">
        <f t="shared" ca="1" si="18"/>
        <v>0</v>
      </c>
      <c r="DU62" t="b">
        <f t="shared" ca="1" si="19"/>
        <v>0</v>
      </c>
      <c r="DV62" t="b">
        <f t="shared" ca="1" si="20"/>
        <v>0</v>
      </c>
      <c r="DW62" t="b">
        <f t="shared" ca="1" si="21"/>
        <v>1</v>
      </c>
      <c r="DX62" t="b">
        <f t="shared" ca="1" si="22"/>
        <v>0</v>
      </c>
      <c r="DY62" t="b">
        <f t="shared" ca="1" si="23"/>
        <v>0</v>
      </c>
      <c r="DZ62" t="b">
        <f t="shared" ca="1" si="24"/>
        <v>0</v>
      </c>
      <c r="EA62" t="b">
        <f t="shared" ca="1" si="25"/>
        <v>0</v>
      </c>
      <c r="EB62" t="b">
        <f t="shared" ca="1" si="26"/>
        <v>0</v>
      </c>
      <c r="EC62" t="b">
        <f t="shared" ca="1" si="27"/>
        <v>0</v>
      </c>
      <c r="ED62" t="b">
        <f t="shared" ca="1" si="28"/>
        <v>0</v>
      </c>
      <c r="EE62" t="b">
        <f t="shared" ca="1" si="29"/>
        <v>0</v>
      </c>
      <c r="EF62" t="b">
        <f t="shared" ca="1" si="30"/>
        <v>0</v>
      </c>
      <c r="EG62" t="b">
        <f t="shared" ca="1" si="31"/>
        <v>0</v>
      </c>
      <c r="EH62" t="b">
        <f t="shared" ca="1" si="32"/>
        <v>0</v>
      </c>
      <c r="EI62" t="b">
        <f t="shared" ca="1" si="33"/>
        <v>0</v>
      </c>
      <c r="EJ62" t="b">
        <f t="shared" ca="1" si="34"/>
        <v>0</v>
      </c>
      <c r="EK62" t="b">
        <f t="shared" ca="1" si="35"/>
        <v>0</v>
      </c>
      <c r="EL62" t="b">
        <f t="shared" ca="1" si="36"/>
        <v>0</v>
      </c>
      <c r="EM62" t="b">
        <f t="shared" ca="1" si="37"/>
        <v>0</v>
      </c>
      <c r="EN62" t="b">
        <f t="shared" ca="1" si="38"/>
        <v>0</v>
      </c>
      <c r="EO62" t="b">
        <f t="shared" ca="1" si="39"/>
        <v>0</v>
      </c>
      <c r="EP62" t="b">
        <f t="shared" ca="1" si="40"/>
        <v>0</v>
      </c>
      <c r="EQ62" t="b">
        <f t="shared" ca="1" si="41"/>
        <v>0</v>
      </c>
      <c r="ER62" t="b">
        <f t="shared" ca="1" si="42"/>
        <v>0</v>
      </c>
      <c r="ES62" t="b">
        <f t="shared" ca="1" si="43"/>
        <v>0</v>
      </c>
      <c r="ET62" t="b">
        <f t="shared" ca="1" si="44"/>
        <v>0</v>
      </c>
      <c r="EU62" t="b">
        <f t="shared" ca="1" si="45"/>
        <v>0</v>
      </c>
      <c r="EV62" t="b">
        <f t="shared" ca="1" si="46"/>
        <v>0</v>
      </c>
      <c r="EW62" t="b">
        <f t="shared" ca="1" si="47"/>
        <v>0</v>
      </c>
      <c r="EX62" t="b">
        <f t="shared" ca="1" si="48"/>
        <v>0</v>
      </c>
      <c r="EY62" t="b">
        <f t="shared" ca="1" si="49"/>
        <v>0</v>
      </c>
      <c r="EZ62" t="b">
        <f t="shared" ca="1" si="50"/>
        <v>0</v>
      </c>
      <c r="FA62" t="b">
        <f t="shared" ca="1" si="51"/>
        <v>0</v>
      </c>
      <c r="FB62" t="b">
        <f t="shared" ca="1" si="52"/>
        <v>0</v>
      </c>
      <c r="FC62" t="b">
        <f t="shared" ca="1" si="53"/>
        <v>1</v>
      </c>
      <c r="FD62" t="b">
        <f t="shared" ca="1" si="54"/>
        <v>0</v>
      </c>
      <c r="FE62" t="b">
        <f t="shared" ca="1" si="55"/>
        <v>0</v>
      </c>
      <c r="FF62" t="b">
        <f t="shared" ca="1" si="56"/>
        <v>0</v>
      </c>
      <c r="FG62" t="b">
        <f t="shared" ca="1" si="57"/>
        <v>0</v>
      </c>
      <c r="FH62" t="b">
        <f t="shared" ca="1" si="58"/>
        <v>0</v>
      </c>
      <c r="FI62" t="b">
        <f t="shared" ca="1" si="59"/>
        <v>0</v>
      </c>
      <c r="FJ62" t="b">
        <f t="shared" ca="1" si="60"/>
        <v>0</v>
      </c>
      <c r="FK62" t="b">
        <f t="shared" ca="1" si="61"/>
        <v>0</v>
      </c>
      <c r="FL62" t="b">
        <f t="shared" ca="1" si="62"/>
        <v>0</v>
      </c>
      <c r="FM62" t="b">
        <f t="shared" ca="1" si="63"/>
        <v>0</v>
      </c>
      <c r="FN62" t="b">
        <f t="shared" ca="1" si="64"/>
        <v>0</v>
      </c>
      <c r="FO62" t="b">
        <f t="shared" ca="1" si="65"/>
        <v>0</v>
      </c>
      <c r="FP62" t="b">
        <f t="shared" ca="1" si="66"/>
        <v>0</v>
      </c>
      <c r="FQ62" t="b">
        <f t="shared" ca="1" si="67"/>
        <v>0</v>
      </c>
      <c r="FR62" t="b">
        <f t="shared" ca="1" si="68"/>
        <v>0</v>
      </c>
      <c r="FS62" t="b">
        <f t="shared" ca="1" si="69"/>
        <v>0</v>
      </c>
      <c r="FT62" t="b">
        <f t="shared" ca="1" si="70"/>
        <v>0</v>
      </c>
      <c r="FU62" t="b">
        <f t="shared" ca="1" si="71"/>
        <v>0</v>
      </c>
      <c r="FV62" t="b">
        <f t="shared" ca="1" si="72"/>
        <v>1</v>
      </c>
      <c r="FW62" t="b">
        <f t="shared" ca="1" si="73"/>
        <v>0</v>
      </c>
      <c r="FX62" t="b">
        <f t="shared" ca="1" si="74"/>
        <v>1</v>
      </c>
      <c r="FY62" t="b">
        <f t="shared" ca="1" si="75"/>
        <v>0</v>
      </c>
      <c r="FZ62" t="b">
        <f t="shared" ca="1" si="76"/>
        <v>0</v>
      </c>
      <c r="GA62" t="b">
        <f t="shared" ca="1" si="77"/>
        <v>0</v>
      </c>
      <c r="GB62" t="b">
        <f t="shared" ca="1" si="78"/>
        <v>0</v>
      </c>
      <c r="GC62" t="b">
        <f t="shared" ca="1" si="79"/>
        <v>0</v>
      </c>
      <c r="GD62" t="b">
        <f t="shared" ca="1" si="80"/>
        <v>0</v>
      </c>
      <c r="GE62" t="b">
        <f t="shared" ca="1" si="81"/>
        <v>1</v>
      </c>
      <c r="GF62" t="b">
        <f t="shared" ca="1" si="82"/>
        <v>0</v>
      </c>
      <c r="GG62" t="b">
        <f t="shared" ca="1" si="83"/>
        <v>0</v>
      </c>
      <c r="GH62" t="b">
        <f t="shared" ca="1" si="84"/>
        <v>0</v>
      </c>
      <c r="GI62" t="b">
        <f t="shared" ca="1" si="85"/>
        <v>0</v>
      </c>
      <c r="GJ62" t="b">
        <f t="shared" ca="1" si="86"/>
        <v>0</v>
      </c>
      <c r="GK62" t="b">
        <f t="shared" ca="1" si="87"/>
        <v>0</v>
      </c>
      <c r="GL62" t="b">
        <f t="shared" ca="1" si="88"/>
        <v>0</v>
      </c>
      <c r="GM62" t="b">
        <f t="shared" ca="1" si="89"/>
        <v>0</v>
      </c>
      <c r="GN62" t="b">
        <f t="shared" ca="1" si="90"/>
        <v>0</v>
      </c>
      <c r="GO62" t="b">
        <f t="shared" ca="1" si="91"/>
        <v>0</v>
      </c>
      <c r="GP62" t="b">
        <f t="shared" ca="1" si="92"/>
        <v>0</v>
      </c>
      <c r="GQ62" t="b">
        <f t="shared" ca="1" si="93"/>
        <v>0</v>
      </c>
      <c r="GR62" t="b">
        <f t="shared" ca="1" si="94"/>
        <v>1</v>
      </c>
      <c r="GS62" t="b">
        <f t="shared" ca="1" si="95"/>
        <v>0</v>
      </c>
      <c r="GT62" t="b">
        <v>1</v>
      </c>
      <c r="GX62" cm="1">
        <f t="array" aca="1" ref="GX62" ca="1">IFERROR(MATCH(TRUE,_xlfn.SORTBY(OFFSET(A$2,0,0,ROW()-2,1),_xlfn.SEQUENCE(ROW()-2,1,0,-1))&gt;=A62,0),ROW()-2)*IFERROR(MATCH(TRUE,_xlfn.SORTBY(OFFSET($A62,0,0,1,COLUMN(A62)-1),_xlfn.SEQUENCE(1,COLUMN(A62)-1,0,-1))&gt;=A62,0),COLUMN(A62)-1)*IFERROR(MATCH(TRUE,(OFFSET(A62,0,1,1,99-COLUMN(A62)))&gt;=A62,0),99-COLUMN(A62))*IFERROR(MATCH(TRUE,OFFSET(A62,1,0,100-ROW(A62)-1)&gt;=A62,0),100-ROW(A62))</f>
        <v>0</v>
      </c>
      <c r="GY62" cm="1">
        <f t="array" aca="1" ref="GY62" ca="1">IFERROR(MATCH(TRUE,_xlfn.SORTBY(OFFSET(B$2,0,0,ROW()-2,1),_xlfn.SEQUENCE(ROW()-2,1,0,-1))&gt;=B62,0),ROW()-2)*IFERROR(MATCH(TRUE,_xlfn.SORTBY(OFFSET($A62,0,0,1,COLUMN(B62)-1),_xlfn.SEQUENCE(1,COLUMN(B62)-1,0,-1))&gt;=B62,0),COLUMN(B62)-1)*IFERROR(MATCH(TRUE,(OFFSET(B62,0,1,1,99-COLUMN(B62)))&gt;=B62,0),99-COLUMN(B62))*IFERROR(MATCH(TRUE,OFFSET(B62,1,0,100-ROW(B62)-1)&gt;=B62,0),100-ROW(B62))</f>
        <v>1</v>
      </c>
      <c r="GZ62" cm="1">
        <f t="array" aca="1" ref="GZ62" ca="1">IFERROR(MATCH(TRUE,_xlfn.SORTBY(OFFSET(C$2,0,0,ROW()-2,1),_xlfn.SEQUENCE(ROW()-2,1,0,-1))&gt;=C62,0),ROW()-2)*IFERROR(MATCH(TRUE,_xlfn.SORTBY(OFFSET($A62,0,0,1,COLUMN(C62)-1),_xlfn.SEQUENCE(1,COLUMN(C62)-1,0,-1))&gt;=C62,0),COLUMN(C62)-1)*IFERROR(MATCH(TRUE,(OFFSET(C62,0,1,1,99-COLUMN(C62)))&gt;=C62,0),99-COLUMN(C62))*IFERROR(MATCH(TRUE,OFFSET(C62,1,0,100-ROW(C62)-1)&gt;=C62,0),100-ROW(C62))</f>
        <v>2</v>
      </c>
      <c r="HA62" cm="1">
        <f t="array" aca="1" ref="HA62" ca="1">IFERROR(MATCH(TRUE,_xlfn.SORTBY(OFFSET(D$2,0,0,ROW()-2,1),_xlfn.SEQUENCE(ROW()-2,1,0,-1))&gt;=D62,0),ROW()-2)*IFERROR(MATCH(TRUE,_xlfn.SORTBY(OFFSET($A62,0,0,1,COLUMN(D62)-1),_xlfn.SEQUENCE(1,COLUMN(D62)-1,0,-1))&gt;=D62,0),COLUMN(D62)-1)*IFERROR(MATCH(TRUE,(OFFSET(D62,0,1,1,99-COLUMN(D62)))&gt;=D62,0),99-COLUMN(D62))*IFERROR(MATCH(TRUE,OFFSET(D62,1,0,100-ROW(D62)-1)&gt;=D62,0),100-ROW(D62))</f>
        <v>48</v>
      </c>
      <c r="HB62" cm="1">
        <f t="array" aca="1" ref="HB62" ca="1">IFERROR(MATCH(TRUE,_xlfn.SORTBY(OFFSET(E$2,0,0,ROW()-2,1),_xlfn.SEQUENCE(ROW()-2,1,0,-1))&gt;=E62,0),ROW()-2)*IFERROR(MATCH(TRUE,_xlfn.SORTBY(OFFSET($A62,0,0,1,COLUMN(E62)-1),_xlfn.SEQUENCE(1,COLUMN(E62)-1,0,-1))&gt;=E62,0),COLUMN(E62)-1)*IFERROR(MATCH(TRUE,(OFFSET(E62,0,1,1,99-COLUMN(E62)))&gt;=E62,0),99-COLUMN(E62))*IFERROR(MATCH(TRUE,OFFSET(E62,1,0,100-ROW(E62)-1)&gt;=E62,0),100-ROW(E62))</f>
        <v>1</v>
      </c>
      <c r="HC62" cm="1">
        <f t="array" aca="1" ref="HC62" ca="1">IFERROR(MATCH(TRUE,_xlfn.SORTBY(OFFSET(F$2,0,0,ROW()-2,1),_xlfn.SEQUENCE(ROW()-2,1,0,-1))&gt;=F62,0),ROW()-2)*IFERROR(MATCH(TRUE,_xlfn.SORTBY(OFFSET($A62,0,0,1,COLUMN(F62)-1),_xlfn.SEQUENCE(1,COLUMN(F62)-1,0,-1))&gt;=F62,0),COLUMN(F62)-1)*IFERROR(MATCH(TRUE,(OFFSET(F62,0,1,1,99-COLUMN(F62)))&gt;=F62,0),99-COLUMN(F62))*IFERROR(MATCH(TRUE,OFFSET(F62,1,0,100-ROW(F62)-1)&gt;=F62,0),100-ROW(F62))</f>
        <v>12</v>
      </c>
      <c r="HD62" cm="1">
        <f t="array" aca="1" ref="HD62" ca="1">IFERROR(MATCH(TRUE,_xlfn.SORTBY(OFFSET(G$2,0,0,ROW()-2,1),_xlfn.SEQUENCE(ROW()-2,1,0,-1))&gt;=G62,0),ROW()-2)*IFERROR(MATCH(TRUE,_xlfn.SORTBY(OFFSET($A62,0,0,1,COLUMN(G62)-1),_xlfn.SEQUENCE(1,COLUMN(G62)-1,0,-1))&gt;=G62,0),COLUMN(G62)-1)*IFERROR(MATCH(TRUE,(OFFSET(G62,0,1,1,99-COLUMN(G62)))&gt;=G62,0),99-COLUMN(G62))*IFERROR(MATCH(TRUE,OFFSET(G62,1,0,100-ROW(G62)-1)&gt;=G62,0),100-ROW(G62))</f>
        <v>1</v>
      </c>
      <c r="HE62" cm="1">
        <f t="array" aca="1" ref="HE62" ca="1">IFERROR(MATCH(TRUE,_xlfn.SORTBY(OFFSET(H$2,0,0,ROW()-2,1),_xlfn.SEQUENCE(ROW()-2,1,0,-1))&gt;=H62,0),ROW()-2)*IFERROR(MATCH(TRUE,_xlfn.SORTBY(OFFSET($A62,0,0,1,COLUMN(H62)-1),_xlfn.SEQUENCE(1,COLUMN(H62)-1,0,-1))&gt;=H62,0),COLUMN(H62)-1)*IFERROR(MATCH(TRUE,(OFFSET(H62,0,1,1,99-COLUMN(H62)))&gt;=H62,0),99-COLUMN(H62))*IFERROR(MATCH(TRUE,OFFSET(H62,1,0,100-ROW(H62)-1)&gt;=H62,0),100-ROW(H62))</f>
        <v>6</v>
      </c>
      <c r="HF62" cm="1">
        <f t="array" aca="1" ref="HF62" ca="1">IFERROR(MATCH(TRUE,_xlfn.SORTBY(OFFSET(I$2,0,0,ROW()-2,1),_xlfn.SEQUENCE(ROW()-2,1,0,-1))&gt;=I62,0),ROW()-2)*IFERROR(MATCH(TRUE,_xlfn.SORTBY(OFFSET($A62,0,0,1,COLUMN(I62)-1),_xlfn.SEQUENCE(1,COLUMN(I62)-1,0,-1))&gt;=I62,0),COLUMN(I62)-1)*IFERROR(MATCH(TRUE,(OFFSET(I62,0,1,1,99-COLUMN(I62)))&gt;=I62,0),99-COLUMN(I62))*IFERROR(MATCH(TRUE,OFFSET(I62,1,0,100-ROW(I62)-1)&gt;=I62,0),100-ROW(I62))</f>
        <v>18</v>
      </c>
      <c r="HG62" cm="1">
        <f t="array" aca="1" ref="HG62" ca="1">IFERROR(MATCH(TRUE,_xlfn.SORTBY(OFFSET(J$2,0,0,ROW()-2,1),_xlfn.SEQUENCE(ROW()-2,1,0,-1))&gt;=J62,0),ROW()-2)*IFERROR(MATCH(TRUE,_xlfn.SORTBY(OFFSET($A62,0,0,1,COLUMN(J62)-1),_xlfn.SEQUENCE(1,COLUMN(J62)-1,0,-1))&gt;=J62,0),COLUMN(J62)-1)*IFERROR(MATCH(TRUE,(OFFSET(J62,0,1,1,99-COLUMN(J62)))&gt;=J62,0),99-COLUMN(J62))*IFERROR(MATCH(TRUE,OFFSET(J62,1,0,100-ROW(J62)-1)&gt;=J62,0),100-ROW(J62))</f>
        <v>1</v>
      </c>
      <c r="HH62" cm="1">
        <f t="array" aca="1" ref="HH62" ca="1">IFERROR(MATCH(TRUE,_xlfn.SORTBY(OFFSET(K$2,0,0,ROW()-2,1),_xlfn.SEQUENCE(ROW()-2,1,0,-1))&gt;=K62,0),ROW()-2)*IFERROR(MATCH(TRUE,_xlfn.SORTBY(OFFSET($A62,0,0,1,COLUMN(K62)-1),_xlfn.SEQUENCE(1,COLUMN(K62)-1,0,-1))&gt;=K62,0),COLUMN(K62)-1)*IFERROR(MATCH(TRUE,(OFFSET(K62,0,1,1,99-COLUMN(K62)))&gt;=K62,0),99-COLUMN(K62))*IFERROR(MATCH(TRUE,OFFSET(K62,1,0,100-ROW(K62)-1)&gt;=K62,0),100-ROW(K62))</f>
        <v>1</v>
      </c>
      <c r="HI62" cm="1">
        <f t="array" aca="1" ref="HI62" ca="1">IFERROR(MATCH(TRUE,_xlfn.SORTBY(OFFSET(L$2,0,0,ROW()-2,1),_xlfn.SEQUENCE(ROW()-2,1,0,-1))&gt;=L62,0),ROW()-2)*IFERROR(MATCH(TRUE,_xlfn.SORTBY(OFFSET($A62,0,0,1,COLUMN(L62)-1),_xlfn.SEQUENCE(1,COLUMN(L62)-1,0,-1))&gt;=L62,0),COLUMN(L62)-1)*IFERROR(MATCH(TRUE,(OFFSET(L62,0,1,1,99-COLUMN(L62)))&gt;=L62,0),99-COLUMN(L62))*IFERROR(MATCH(TRUE,OFFSET(L62,1,0,100-ROW(L62)-1)&gt;=L62,0),100-ROW(L62))</f>
        <v>66</v>
      </c>
      <c r="HJ62" cm="1">
        <f t="array" aca="1" ref="HJ62" ca="1">IFERROR(MATCH(TRUE,_xlfn.SORTBY(OFFSET(M$2,0,0,ROW()-2,1),_xlfn.SEQUENCE(ROW()-2,1,0,-1))&gt;=M62,0),ROW()-2)*IFERROR(MATCH(TRUE,_xlfn.SORTBY(OFFSET($A62,0,0,1,COLUMN(M62)-1),_xlfn.SEQUENCE(1,COLUMN(M62)-1,0,-1))&gt;=M62,0),COLUMN(M62)-1)*IFERROR(MATCH(TRUE,(OFFSET(M62,0,1,1,99-COLUMN(M62)))&gt;=M62,0),99-COLUMN(M62))*IFERROR(MATCH(TRUE,OFFSET(M62,1,0,100-ROW(M62)-1)&gt;=M62,0),100-ROW(M62))</f>
        <v>2</v>
      </c>
      <c r="HK62" cm="1">
        <f t="array" aca="1" ref="HK62" ca="1">IFERROR(MATCH(TRUE,_xlfn.SORTBY(OFFSET(N$2,0,0,ROW()-2,1),_xlfn.SEQUENCE(ROW()-2,1,0,-1))&gt;=N62,0),ROW()-2)*IFERROR(MATCH(TRUE,_xlfn.SORTBY(OFFSET($A62,0,0,1,COLUMN(N62)-1),_xlfn.SEQUENCE(1,COLUMN(N62)-1,0,-1))&gt;=N62,0),COLUMN(N62)-1)*IFERROR(MATCH(TRUE,(OFFSET(N62,0,1,1,99-COLUMN(N62)))&gt;=N62,0),99-COLUMN(N62))*IFERROR(MATCH(TRUE,OFFSET(N62,1,0,100-ROW(N62)-1)&gt;=N62,0),100-ROW(N62))</f>
        <v>4</v>
      </c>
      <c r="HL62" cm="1">
        <f t="array" aca="1" ref="HL62" ca="1">IFERROR(MATCH(TRUE,_xlfn.SORTBY(OFFSET(O$2,0,0,ROW()-2,1),_xlfn.SEQUENCE(ROW()-2,1,0,-1))&gt;=O62,0),ROW()-2)*IFERROR(MATCH(TRUE,_xlfn.SORTBY(OFFSET($A62,0,0,1,COLUMN(O62)-1),_xlfn.SEQUENCE(1,COLUMN(O62)-1,0,-1))&gt;=O62,0),COLUMN(O62)-1)*IFERROR(MATCH(TRUE,(OFFSET(O62,0,1,1,99-COLUMN(O62)))&gt;=O62,0),99-COLUMN(O62))*IFERROR(MATCH(TRUE,OFFSET(O62,1,0,100-ROW(O62)-1)&gt;=O62,0),100-ROW(O62))</f>
        <v>2520</v>
      </c>
      <c r="HM62" cm="1">
        <f t="array" aca="1" ref="HM62" ca="1">IFERROR(MATCH(TRUE,_xlfn.SORTBY(OFFSET(P$2,0,0,ROW()-2,1),_xlfn.SEQUENCE(ROW()-2,1,0,-1))&gt;=P62,0),ROW()-2)*IFERROR(MATCH(TRUE,_xlfn.SORTBY(OFFSET($A62,0,0,1,COLUMN(P62)-1),_xlfn.SEQUENCE(1,COLUMN(P62)-1,0,-1))&gt;=P62,0),COLUMN(P62)-1)*IFERROR(MATCH(TRUE,(OFFSET(P62,0,1,1,99-COLUMN(P62)))&gt;=P62,0),99-COLUMN(P62))*IFERROR(MATCH(TRUE,OFFSET(P62,1,0,100-ROW(P62)-1)&gt;=P62,0),100-ROW(P62))</f>
        <v>1</v>
      </c>
      <c r="HN62" cm="1">
        <f t="array" aca="1" ref="HN62" ca="1">IFERROR(MATCH(TRUE,_xlfn.SORTBY(OFFSET(Q$2,0,0,ROW()-2,1),_xlfn.SEQUENCE(ROW()-2,1,0,-1))&gt;=Q62,0),ROW()-2)*IFERROR(MATCH(TRUE,_xlfn.SORTBY(OFFSET($A62,0,0,1,COLUMN(Q62)-1),_xlfn.SEQUENCE(1,COLUMN(Q62)-1,0,-1))&gt;=Q62,0),COLUMN(Q62)-1)*IFERROR(MATCH(TRUE,(OFFSET(Q62,0,1,1,99-COLUMN(Q62)))&gt;=Q62,0),99-COLUMN(Q62))*IFERROR(MATCH(TRUE,OFFSET(Q62,1,0,100-ROW(Q62)-1)&gt;=Q62,0),100-ROW(Q62))</f>
        <v>4</v>
      </c>
      <c r="HO62" cm="1">
        <f t="array" aca="1" ref="HO62" ca="1">IFERROR(MATCH(TRUE,_xlfn.SORTBY(OFFSET(R$2,0,0,ROW()-2,1),_xlfn.SEQUENCE(ROW()-2,1,0,-1))&gt;=R62,0),ROW()-2)*IFERROR(MATCH(TRUE,_xlfn.SORTBY(OFFSET($A62,0,0,1,COLUMN(R62)-1),_xlfn.SEQUENCE(1,COLUMN(R62)-1,0,-1))&gt;=R62,0),COLUMN(R62)-1)*IFERROR(MATCH(TRUE,(OFFSET(R62,0,1,1,99-COLUMN(R62)))&gt;=R62,0),99-COLUMN(R62))*IFERROR(MATCH(TRUE,OFFSET(R62,1,0,100-ROW(R62)-1)&gt;=R62,0),100-ROW(R62))</f>
        <v>126</v>
      </c>
      <c r="HP62" cm="1">
        <f t="array" aca="1" ref="HP62" ca="1">IFERROR(MATCH(TRUE,_xlfn.SORTBY(OFFSET(S$2,0,0,ROW()-2,1),_xlfn.SEQUENCE(ROW()-2,1,0,-1))&gt;=S62,0),ROW()-2)*IFERROR(MATCH(TRUE,_xlfn.SORTBY(OFFSET($A62,0,0,1,COLUMN(S62)-1),_xlfn.SEQUENCE(1,COLUMN(S62)-1,0,-1))&gt;=S62,0),COLUMN(S62)-1)*IFERROR(MATCH(TRUE,(OFFSET(S62,0,1,1,99-COLUMN(S62)))&gt;=S62,0),99-COLUMN(S62))*IFERROR(MATCH(TRUE,OFFSET(S62,1,0,100-ROW(S62)-1)&gt;=S62,0),100-ROW(S62))</f>
        <v>1</v>
      </c>
      <c r="HQ62" cm="1">
        <f t="array" aca="1" ref="HQ62" ca="1">IFERROR(MATCH(TRUE,_xlfn.SORTBY(OFFSET(T$2,0,0,ROW()-2,1),_xlfn.SEQUENCE(ROW()-2,1,0,-1))&gt;=T62,0),ROW()-2)*IFERROR(MATCH(TRUE,_xlfn.SORTBY(OFFSET($A62,0,0,1,COLUMN(T62)-1),_xlfn.SEQUENCE(1,COLUMN(T62)-1,0,-1))&gt;=T62,0),COLUMN(T62)-1)*IFERROR(MATCH(TRUE,(OFFSET(T62,0,1,1,99-COLUMN(T62)))&gt;=T62,0),99-COLUMN(T62))*IFERROR(MATCH(TRUE,OFFSET(T62,1,0,100-ROW(T62)-1)&gt;=T62,0),100-ROW(T62))</f>
        <v>16</v>
      </c>
      <c r="HR62" cm="1">
        <f t="array" aca="1" ref="HR62" ca="1">IFERROR(MATCH(TRUE,_xlfn.SORTBY(OFFSET(U$2,0,0,ROW()-2,1),_xlfn.SEQUENCE(ROW()-2,1,0,-1))&gt;=U62,0),ROW()-2)*IFERROR(MATCH(TRUE,_xlfn.SORTBY(OFFSET($A62,0,0,1,COLUMN(U62)-1),_xlfn.SEQUENCE(1,COLUMN(U62)-1,0,-1))&gt;=U62,0),COLUMN(U62)-1)*IFERROR(MATCH(TRUE,(OFFSET(U62,0,1,1,99-COLUMN(U62)))&gt;=U62,0),99-COLUMN(U62))*IFERROR(MATCH(TRUE,OFFSET(U62,1,0,100-ROW(U62)-1)&gt;=U62,0),100-ROW(U62))</f>
        <v>6</v>
      </c>
      <c r="HS62" cm="1">
        <f t="array" aca="1" ref="HS62" ca="1">IFERROR(MATCH(TRUE,_xlfn.SORTBY(OFFSET(V$2,0,0,ROW()-2,1),_xlfn.SEQUENCE(ROW()-2,1,0,-1))&gt;=V62,0),ROW()-2)*IFERROR(MATCH(TRUE,_xlfn.SORTBY(OFFSET($A62,0,0,1,COLUMN(V62)-1),_xlfn.SEQUENCE(1,COLUMN(V62)-1,0,-1))&gt;=V62,0),COLUMN(V62)-1)*IFERROR(MATCH(TRUE,(OFFSET(V62,0,1,1,99-COLUMN(V62)))&gt;=V62,0),99-COLUMN(V62))*IFERROR(MATCH(TRUE,OFFSET(V62,1,0,100-ROW(V62)-1)&gt;=V62,0),100-ROW(V62))</f>
        <v>1</v>
      </c>
      <c r="HT62" cm="1">
        <f t="array" aca="1" ref="HT62" ca="1">IFERROR(MATCH(TRUE,_xlfn.SORTBY(OFFSET(W$2,0,0,ROW()-2,1),_xlfn.SEQUENCE(ROW()-2,1,0,-1))&gt;=W62,0),ROW()-2)*IFERROR(MATCH(TRUE,_xlfn.SORTBY(OFFSET($A62,0,0,1,COLUMN(W62)-1),_xlfn.SEQUENCE(1,COLUMN(W62)-1,0,-1))&gt;=W62,0),COLUMN(W62)-1)*IFERROR(MATCH(TRUE,(OFFSET(W62,0,1,1,99-COLUMN(W62)))&gt;=W62,0),99-COLUMN(W62))*IFERROR(MATCH(TRUE,OFFSET(W62,1,0,100-ROW(W62)-1)&gt;=W62,0),100-ROW(W62))</f>
        <v>2</v>
      </c>
      <c r="HU62" cm="1">
        <f t="array" aca="1" ref="HU62" ca="1">IFERROR(MATCH(TRUE,_xlfn.SORTBY(OFFSET(X$2,0,0,ROW()-2,1),_xlfn.SEQUENCE(ROW()-2,1,0,-1))&gt;=X62,0),ROW()-2)*IFERROR(MATCH(TRUE,_xlfn.SORTBY(OFFSET($A62,0,0,1,COLUMN(X62)-1),_xlfn.SEQUENCE(1,COLUMN(X62)-1,0,-1))&gt;=X62,0),COLUMN(X62)-1)*IFERROR(MATCH(TRUE,(OFFSET(X62,0,1,1,99-COLUMN(X62)))&gt;=X62,0),99-COLUMN(X62))*IFERROR(MATCH(TRUE,OFFSET(X62,1,0,100-ROW(X62)-1)&gt;=X62,0),100-ROW(X62))</f>
        <v>69920</v>
      </c>
      <c r="HV62" cm="1">
        <f t="array" aca="1" ref="HV62" ca="1">IFERROR(MATCH(TRUE,_xlfn.SORTBY(OFFSET(Y$2,0,0,ROW()-2,1),_xlfn.SEQUENCE(ROW()-2,1,0,-1))&gt;=Y62,0),ROW()-2)*IFERROR(MATCH(TRUE,_xlfn.SORTBY(OFFSET($A62,0,0,1,COLUMN(Y62)-1),_xlfn.SEQUENCE(1,COLUMN(Y62)-1,0,-1))&gt;=Y62,0),COLUMN(Y62)-1)*IFERROR(MATCH(TRUE,(OFFSET(Y62,0,1,1,99-COLUMN(Y62)))&gt;=Y62,0),99-COLUMN(Y62))*IFERROR(MATCH(TRUE,OFFSET(Y62,1,0,100-ROW(Y62)-1)&gt;=Y62,0),100-ROW(Y62))</f>
        <v>1</v>
      </c>
      <c r="HW62" cm="1">
        <f t="array" aca="1" ref="HW62" ca="1">IFERROR(MATCH(TRUE,_xlfn.SORTBY(OFFSET(Z$2,0,0,ROW()-2,1),_xlfn.SEQUENCE(ROW()-2,1,0,-1))&gt;=Z62,0),ROW()-2)*IFERROR(MATCH(TRUE,_xlfn.SORTBY(OFFSET($A62,0,0,1,COLUMN(Z62)-1),_xlfn.SEQUENCE(1,COLUMN(Z62)-1,0,-1))&gt;=Z62,0),COLUMN(Z62)-1)*IFERROR(MATCH(TRUE,(OFFSET(Z62,0,1,1,99-COLUMN(Z62)))&gt;=Z62,0),99-COLUMN(Z62))*IFERROR(MATCH(TRUE,OFFSET(Z62,1,0,100-ROW(Z62)-1)&gt;=Z62,0),100-ROW(Z62))</f>
        <v>12</v>
      </c>
      <c r="HX62" cm="1">
        <f t="array" aca="1" ref="HX62" ca="1">IFERROR(MATCH(TRUE,_xlfn.SORTBY(OFFSET(AA$2,0,0,ROW()-2,1),_xlfn.SEQUENCE(ROW()-2,1,0,-1))&gt;=AA62,0),ROW()-2)*IFERROR(MATCH(TRUE,_xlfn.SORTBY(OFFSET($A62,0,0,1,COLUMN(AA62)-1),_xlfn.SEQUENCE(1,COLUMN(AA62)-1,0,-1))&gt;=AA62,0),COLUMN(AA62)-1)*IFERROR(MATCH(TRUE,(OFFSET(AA62,0,1,1,99-COLUMN(AA62)))&gt;=AA62,0),99-COLUMN(AA62))*IFERROR(MATCH(TRUE,OFFSET(AA62,1,0,100-ROW(AA62)-1)&gt;=AA62,0),100-ROW(AA62))</f>
        <v>240</v>
      </c>
      <c r="HY62" cm="1">
        <f t="array" aca="1" ref="HY62" ca="1">IFERROR(MATCH(TRUE,_xlfn.SORTBY(OFFSET(AB$2,0,0,ROW()-2,1),_xlfn.SEQUENCE(ROW()-2,1,0,-1))&gt;=AB62,0),ROW()-2)*IFERROR(MATCH(TRUE,_xlfn.SORTBY(OFFSET($A62,0,0,1,COLUMN(AB62)-1),_xlfn.SEQUENCE(1,COLUMN(AB62)-1,0,-1))&gt;=AB62,0),COLUMN(AB62)-1)*IFERROR(MATCH(TRUE,(OFFSET(AB62,0,1,1,99-COLUMN(AB62)))&gt;=AB62,0),99-COLUMN(AB62))*IFERROR(MATCH(TRUE,OFFSET(AB62,1,0,100-ROW(AB62)-1)&gt;=AB62,0),100-ROW(AB62))</f>
        <v>1</v>
      </c>
      <c r="HZ62" cm="1">
        <f t="array" aca="1" ref="HZ62" ca="1">IFERROR(MATCH(TRUE,_xlfn.SORTBY(OFFSET(AC$2,0,0,ROW()-2,1),_xlfn.SEQUENCE(ROW()-2,1,0,-1))&gt;=AC62,0),ROW()-2)*IFERROR(MATCH(TRUE,_xlfn.SORTBY(OFFSET($A62,0,0,1,COLUMN(AC62)-1),_xlfn.SEQUENCE(1,COLUMN(AC62)-1,0,-1))&gt;=AC62,0),COLUMN(AC62)-1)*IFERROR(MATCH(TRUE,(OFFSET(AC62,0,1,1,99-COLUMN(AC62)))&gt;=AC62,0),99-COLUMN(AC62))*IFERROR(MATCH(TRUE,OFFSET(AC62,1,0,100-ROW(AC62)-1)&gt;=AC62,0),100-ROW(AC62))</f>
        <v>48</v>
      </c>
      <c r="IA62" cm="1">
        <f t="array" aca="1" ref="IA62" ca="1">IFERROR(MATCH(TRUE,_xlfn.SORTBY(OFFSET(AD$2,0,0,ROW()-2,1),_xlfn.SEQUENCE(ROW()-2,1,0,-1))&gt;=AD62,0),ROW()-2)*IFERROR(MATCH(TRUE,_xlfn.SORTBY(OFFSET($A62,0,0,1,COLUMN(AD62)-1),_xlfn.SEQUENCE(1,COLUMN(AD62)-1,0,-1))&gt;=AD62,0),COLUMN(AD62)-1)*IFERROR(MATCH(TRUE,(OFFSET(AD62,0,1,1,99-COLUMN(AD62)))&gt;=AD62,0),99-COLUMN(AD62))*IFERROR(MATCH(TRUE,OFFSET(AD62,1,0,100-ROW(AD62)-1)&gt;=AD62,0),100-ROW(AD62))</f>
        <v>1</v>
      </c>
      <c r="IB62" cm="1">
        <f t="array" aca="1" ref="IB62" ca="1">IFERROR(MATCH(TRUE,_xlfn.SORTBY(OFFSET(AE$2,0,0,ROW()-2,1),_xlfn.SEQUENCE(ROW()-2,1,0,-1))&gt;=AE62,0),ROW()-2)*IFERROR(MATCH(TRUE,_xlfn.SORTBY(OFFSET($A62,0,0,1,COLUMN(AE62)-1),_xlfn.SEQUENCE(1,COLUMN(AE62)-1,0,-1))&gt;=AE62,0),COLUMN(AE62)-1)*IFERROR(MATCH(TRUE,(OFFSET(AE62,0,1,1,99-COLUMN(AE62)))&gt;=AE62,0),99-COLUMN(AE62))*IFERROR(MATCH(TRUE,OFFSET(AE62,1,0,100-ROW(AE62)-1)&gt;=AE62,0),100-ROW(AE62))</f>
        <v>32</v>
      </c>
      <c r="IC62" cm="1">
        <f t="array" aca="1" ref="IC62" ca="1">IFERROR(MATCH(TRUE,_xlfn.SORTBY(OFFSET(AF$2,0,0,ROW()-2,1),_xlfn.SEQUENCE(ROW()-2,1,0,-1))&gt;=AF62,0),ROW()-2)*IFERROR(MATCH(TRUE,_xlfn.SORTBY(OFFSET($A62,0,0,1,COLUMN(AF62)-1),_xlfn.SEQUENCE(1,COLUMN(AF62)-1,0,-1))&gt;=AF62,0),COLUMN(AF62)-1)*IFERROR(MATCH(TRUE,(OFFSET(AF62,0,1,1,99-COLUMN(AF62)))&gt;=AF62,0),99-COLUMN(AF62))*IFERROR(MATCH(TRUE,OFFSET(AF62,1,0,100-ROW(AF62)-1)&gt;=AF62,0),100-ROW(AF62))</f>
        <v>18</v>
      </c>
      <c r="ID62" cm="1">
        <f t="array" aca="1" ref="ID62" ca="1">IFERROR(MATCH(TRUE,_xlfn.SORTBY(OFFSET(AG$2,0,0,ROW()-2,1),_xlfn.SEQUENCE(ROW()-2,1,0,-1))&gt;=AG62,0),ROW()-2)*IFERROR(MATCH(TRUE,_xlfn.SORTBY(OFFSET($A62,0,0,1,COLUMN(AG62)-1),_xlfn.SEQUENCE(1,COLUMN(AG62)-1,0,-1))&gt;=AG62,0),COLUMN(AG62)-1)*IFERROR(MATCH(TRUE,(OFFSET(AG62,0,1,1,99-COLUMN(AG62)))&gt;=AG62,0),99-COLUMN(AG62))*IFERROR(MATCH(TRUE,OFFSET(AG62,1,0,100-ROW(AG62)-1)&gt;=AG62,0),100-ROW(AG62))</f>
        <v>1</v>
      </c>
      <c r="IE62" cm="1">
        <f t="array" aca="1" ref="IE62" ca="1">IFERROR(MATCH(TRUE,_xlfn.SORTBY(OFFSET(AH$2,0,0,ROW()-2,1),_xlfn.SEQUENCE(ROW()-2,1,0,-1))&gt;=AH62,0),ROW()-2)*IFERROR(MATCH(TRUE,_xlfn.SORTBY(OFFSET($A62,0,0,1,COLUMN(AH62)-1),_xlfn.SEQUENCE(1,COLUMN(AH62)-1,0,-1))&gt;=AH62,0),COLUMN(AH62)-1)*IFERROR(MATCH(TRUE,(OFFSET(AH62,0,1,1,99-COLUMN(AH62)))&gt;=AH62,0),99-COLUMN(AH62))*IFERROR(MATCH(TRUE,OFFSET(AH62,1,0,100-ROW(AH62)-1)&gt;=AH62,0),100-ROW(AH62))</f>
        <v>2</v>
      </c>
      <c r="IF62" cm="1">
        <f t="array" aca="1" ref="IF62" ca="1">IFERROR(MATCH(TRUE,_xlfn.SORTBY(OFFSET(AI$2,0,0,ROW()-2,1),_xlfn.SEQUENCE(ROW()-2,1,0,-1))&gt;=AI62,0),ROW()-2)*IFERROR(MATCH(TRUE,_xlfn.SORTBY(OFFSET($A62,0,0,1,COLUMN(AI62)-1),_xlfn.SEQUENCE(1,COLUMN(AI62)-1,0,-1))&gt;=AI62,0),COLUMN(AI62)-1)*IFERROR(MATCH(TRUE,(OFFSET(AI62,0,1,1,99-COLUMN(AI62)))&gt;=AI62,0),99-COLUMN(AI62))*IFERROR(MATCH(TRUE,OFFSET(AI62,1,0,100-ROW(AI62)-1)&gt;=AI62,0),100-ROW(AI62))</f>
        <v>2808</v>
      </c>
      <c r="IG62" cm="1">
        <f t="array" aca="1" ref="IG62" ca="1">IFERROR(MATCH(TRUE,_xlfn.SORTBY(OFFSET(AJ$2,0,0,ROW()-2,1),_xlfn.SEQUENCE(ROW()-2,1,0,-1))&gt;=AJ62,0),ROW()-2)*IFERROR(MATCH(TRUE,_xlfn.SORTBY(OFFSET($A62,0,0,1,COLUMN(AJ62)-1),_xlfn.SEQUENCE(1,COLUMN(AJ62)-1,0,-1))&gt;=AJ62,0),COLUMN(AJ62)-1)*IFERROR(MATCH(TRUE,(OFFSET(AJ62,0,1,1,99-COLUMN(AJ62)))&gt;=AJ62,0),99-COLUMN(AJ62))*IFERROR(MATCH(TRUE,OFFSET(AJ62,1,0,100-ROW(AJ62)-1)&gt;=AJ62,0),100-ROW(AJ62))</f>
        <v>1</v>
      </c>
      <c r="IH62" cm="1">
        <f t="array" aca="1" ref="IH62" ca="1">IFERROR(MATCH(TRUE,_xlfn.SORTBY(OFFSET(AK$2,0,0,ROW()-2,1),_xlfn.SEQUENCE(ROW()-2,1,0,-1))&gt;=AK62,0),ROW()-2)*IFERROR(MATCH(TRUE,_xlfn.SORTBY(OFFSET($A62,0,0,1,COLUMN(AK62)-1),_xlfn.SEQUENCE(1,COLUMN(AK62)-1,0,-1))&gt;=AK62,0),COLUMN(AK62)-1)*IFERROR(MATCH(TRUE,(OFFSET(AK62,0,1,1,99-COLUMN(AK62)))&gt;=AK62,0),99-COLUMN(AK62))*IFERROR(MATCH(TRUE,OFFSET(AK62,1,0,100-ROW(AK62)-1)&gt;=AK62,0),100-ROW(AK62))</f>
        <v>1</v>
      </c>
      <c r="II62" cm="1">
        <f t="array" aca="1" ref="II62" ca="1">IFERROR(MATCH(TRUE,_xlfn.SORTBY(OFFSET(AL$2,0,0,ROW()-2,1),_xlfn.SEQUENCE(ROW()-2,1,0,-1))&gt;=AL62,0),ROW()-2)*IFERROR(MATCH(TRUE,_xlfn.SORTBY(OFFSET($A62,0,0,1,COLUMN(AL62)-1),_xlfn.SEQUENCE(1,COLUMN(AL62)-1,0,-1))&gt;=AL62,0),COLUMN(AL62)-1)*IFERROR(MATCH(TRUE,(OFFSET(AL62,0,1,1,99-COLUMN(AL62)))&gt;=AL62,0),99-COLUMN(AL62))*IFERROR(MATCH(TRUE,OFFSET(AL62,1,0,100-ROW(AL62)-1)&gt;=AL62,0),100-ROW(AL62))</f>
        <v>8</v>
      </c>
      <c r="IJ62" cm="1">
        <f t="array" aca="1" ref="IJ62" ca="1">IFERROR(MATCH(TRUE,_xlfn.SORTBY(OFFSET(AM$2,0,0,ROW()-2,1),_xlfn.SEQUENCE(ROW()-2,1,0,-1))&gt;=AM62,0),ROW()-2)*IFERROR(MATCH(TRUE,_xlfn.SORTBY(OFFSET($A62,0,0,1,COLUMN(AM62)-1),_xlfn.SEQUENCE(1,COLUMN(AM62)-1,0,-1))&gt;=AM62,0),COLUMN(AM62)-1)*IFERROR(MATCH(TRUE,(OFFSET(AM62,0,1,1,99-COLUMN(AM62)))&gt;=AM62,0),99-COLUMN(AM62))*IFERROR(MATCH(TRUE,OFFSET(AM62,1,0,100-ROW(AM62)-1)&gt;=AM62,0),100-ROW(AM62))</f>
        <v>1</v>
      </c>
      <c r="IK62" cm="1">
        <f t="array" aca="1" ref="IK62" ca="1">IFERROR(MATCH(TRUE,_xlfn.SORTBY(OFFSET(AN$2,0,0,ROW()-2,1),_xlfn.SEQUENCE(ROW()-2,1,0,-1))&gt;=AN62,0),ROW()-2)*IFERROR(MATCH(TRUE,_xlfn.SORTBY(OFFSET($A62,0,0,1,COLUMN(AN62)-1),_xlfn.SEQUENCE(1,COLUMN(AN62)-1,0,-1))&gt;=AN62,0),COLUMN(AN62)-1)*IFERROR(MATCH(TRUE,(OFFSET(AN62,0,1,1,99-COLUMN(AN62)))&gt;=AN62,0),99-COLUMN(AN62))*IFERROR(MATCH(TRUE,OFFSET(AN62,1,0,100-ROW(AN62)-1)&gt;=AN62,0),100-ROW(AN62))</f>
        <v>5</v>
      </c>
      <c r="IL62" cm="1">
        <f t="array" aca="1" ref="IL62" ca="1">IFERROR(MATCH(TRUE,_xlfn.SORTBY(OFFSET(AO$2,0,0,ROW()-2,1),_xlfn.SEQUENCE(ROW()-2,1,0,-1))&gt;=AO62,0),ROW()-2)*IFERROR(MATCH(TRUE,_xlfn.SORTBY(OFFSET($A62,0,0,1,COLUMN(AO62)-1),_xlfn.SEQUENCE(1,COLUMN(AO62)-1,0,-1))&gt;=AO62,0),COLUMN(AO62)-1)*IFERROR(MATCH(TRUE,(OFFSET(AO62,0,1,1,99-COLUMN(AO62)))&gt;=AO62,0),99-COLUMN(AO62))*IFERROR(MATCH(TRUE,OFFSET(AO62,1,0,100-ROW(AO62)-1)&gt;=AO62,0),100-ROW(AO62))</f>
        <v>1</v>
      </c>
      <c r="IM62" cm="1">
        <f t="array" aca="1" ref="IM62" ca="1">IFERROR(MATCH(TRUE,_xlfn.SORTBY(OFFSET(AP$2,0,0,ROW()-2,1),_xlfn.SEQUENCE(ROW()-2,1,0,-1))&gt;=AP62,0),ROW()-2)*IFERROR(MATCH(TRUE,_xlfn.SORTBY(OFFSET($A62,0,0,1,COLUMN(AP62)-1),_xlfn.SEQUENCE(1,COLUMN(AP62)-1,0,-1))&gt;=AP62,0),COLUMN(AP62)-1)*IFERROR(MATCH(TRUE,(OFFSET(AP62,0,1,1,99-COLUMN(AP62)))&gt;=AP62,0),99-COLUMN(AP62))*IFERROR(MATCH(TRUE,OFFSET(AP62,1,0,100-ROW(AP62)-1)&gt;=AP62,0),100-ROW(AP62))</f>
        <v>1</v>
      </c>
      <c r="IN62" cm="1">
        <f t="array" aca="1" ref="IN62" ca="1">IFERROR(MATCH(TRUE,_xlfn.SORTBY(OFFSET(AQ$2,0,0,ROW()-2,1),_xlfn.SEQUENCE(ROW()-2,1,0,-1))&gt;=AQ62,0),ROW()-2)*IFERROR(MATCH(TRUE,_xlfn.SORTBY(OFFSET($A62,0,0,1,COLUMN(AQ62)-1),_xlfn.SEQUENCE(1,COLUMN(AQ62)-1,0,-1))&gt;=AQ62,0),COLUMN(AQ62)-1)*IFERROR(MATCH(TRUE,(OFFSET(AQ62,0,1,1,99-COLUMN(AQ62)))&gt;=AQ62,0),99-COLUMN(AQ62))*IFERROR(MATCH(TRUE,OFFSET(AQ62,1,0,100-ROW(AQ62)-1)&gt;=AQ62,0),100-ROW(AQ62))</f>
        <v>8</v>
      </c>
      <c r="IO62" cm="1">
        <f t="array" aca="1" ref="IO62" ca="1">IFERROR(MATCH(TRUE,_xlfn.SORTBY(OFFSET(AR$2,0,0,ROW()-2,1),_xlfn.SEQUENCE(ROW()-2,1,0,-1))&gt;=AR62,0),ROW()-2)*IFERROR(MATCH(TRUE,_xlfn.SORTBY(OFFSET($A62,0,0,1,COLUMN(AR62)-1),_xlfn.SEQUENCE(1,COLUMN(AR62)-1,0,-1))&gt;=AR62,0),COLUMN(AR62)-1)*IFERROR(MATCH(TRUE,(OFFSET(AR62,0,1,1,99-COLUMN(AR62)))&gt;=AR62,0),99-COLUMN(AR62))*IFERROR(MATCH(TRUE,OFFSET(AR62,1,0,100-ROW(AR62)-1)&gt;=AR62,0),100-ROW(AR62))</f>
        <v>2880</v>
      </c>
      <c r="IP62" cm="1">
        <f t="array" aca="1" ref="IP62" ca="1">IFERROR(MATCH(TRUE,_xlfn.SORTBY(OFFSET(AS$2,0,0,ROW()-2,1),_xlfn.SEQUENCE(ROW()-2,1,0,-1))&gt;=AS62,0),ROW()-2)*IFERROR(MATCH(TRUE,_xlfn.SORTBY(OFFSET($A62,0,0,1,COLUMN(AS62)-1),_xlfn.SEQUENCE(1,COLUMN(AS62)-1,0,-1))&gt;=AS62,0),COLUMN(AS62)-1)*IFERROR(MATCH(TRUE,(OFFSET(AS62,0,1,1,99-COLUMN(AS62)))&gt;=AS62,0),99-COLUMN(AS62))*IFERROR(MATCH(TRUE,OFFSET(AS62,1,0,100-ROW(AS62)-1)&gt;=AS62,0),100-ROW(AS62))</f>
        <v>3</v>
      </c>
      <c r="IQ62" cm="1">
        <f t="array" aca="1" ref="IQ62" ca="1">IFERROR(MATCH(TRUE,_xlfn.SORTBY(OFFSET(AT$2,0,0,ROW()-2,1),_xlfn.SEQUENCE(ROW()-2,1,0,-1))&gt;=AT62,0),ROW()-2)*IFERROR(MATCH(TRUE,_xlfn.SORTBY(OFFSET($A62,0,0,1,COLUMN(AT62)-1),_xlfn.SEQUENCE(1,COLUMN(AT62)-1,0,-1))&gt;=AT62,0),COLUMN(AT62)-1)*IFERROR(MATCH(TRUE,(OFFSET(AT62,0,1,1,99-COLUMN(AT62)))&gt;=AT62,0),99-COLUMN(AT62))*IFERROR(MATCH(TRUE,OFFSET(AT62,1,0,100-ROW(AT62)-1)&gt;=AT62,0),100-ROW(AT62))</f>
        <v>4</v>
      </c>
      <c r="IR62" cm="1">
        <f t="array" aca="1" ref="IR62" ca="1">IFERROR(MATCH(TRUE,_xlfn.SORTBY(OFFSET(AU$2,0,0,ROW()-2,1),_xlfn.SEQUENCE(ROW()-2,1,0,-1))&gt;=AU62,0),ROW()-2)*IFERROR(MATCH(TRUE,_xlfn.SORTBY(OFFSET($A62,0,0,1,COLUMN(AU62)-1),_xlfn.SEQUENCE(1,COLUMN(AU62)-1,0,-1))&gt;=AU62,0),COLUMN(AU62)-1)*IFERROR(MATCH(TRUE,(OFFSET(AU62,0,1,1,99-COLUMN(AU62)))&gt;=AU62,0),99-COLUMN(AU62))*IFERROR(MATCH(TRUE,OFFSET(AU62,1,0,100-ROW(AU62)-1)&gt;=AU62,0),100-ROW(AU62))</f>
        <v>1</v>
      </c>
      <c r="IS62" cm="1">
        <f t="array" aca="1" ref="IS62" ca="1">IFERROR(MATCH(TRUE,_xlfn.SORTBY(OFFSET(AV$2,0,0,ROW()-2,1),_xlfn.SEQUENCE(ROW()-2,1,0,-1))&gt;=AV62,0),ROW()-2)*IFERROR(MATCH(TRUE,_xlfn.SORTBY(OFFSET($A62,0,0,1,COLUMN(AV62)-1),_xlfn.SEQUENCE(1,COLUMN(AV62)-1,0,-1))&gt;=AV62,0),COLUMN(AV62)-1)*IFERROR(MATCH(TRUE,(OFFSET(AV62,0,1,1,99-COLUMN(AV62)))&gt;=AV62,0),99-COLUMN(AV62))*IFERROR(MATCH(TRUE,OFFSET(AV62,1,0,100-ROW(AV62)-1)&gt;=AV62,0),100-ROW(AV62))</f>
        <v>2</v>
      </c>
      <c r="IT62" cm="1">
        <f t="array" aca="1" ref="IT62" ca="1">IFERROR(MATCH(TRUE,_xlfn.SORTBY(OFFSET(AW$2,0,0,ROW()-2,1),_xlfn.SEQUENCE(ROW()-2,1,0,-1))&gt;=AW62,0),ROW()-2)*IFERROR(MATCH(TRUE,_xlfn.SORTBY(OFFSET($A62,0,0,1,COLUMN(AW62)-1),_xlfn.SEQUENCE(1,COLUMN(AW62)-1,0,-1))&gt;=AW62,0),COLUMN(AW62)-1)*IFERROR(MATCH(TRUE,(OFFSET(AW62,0,1,1,99-COLUMN(AW62)))&gt;=AW62,0),99-COLUMN(AW62))*IFERROR(MATCH(TRUE,OFFSET(AW62,1,0,100-ROW(AW62)-1)&gt;=AW62,0),100-ROW(AW62))</f>
        <v>4</v>
      </c>
      <c r="IU62" cm="1">
        <f t="array" aca="1" ref="IU62" ca="1">IFERROR(MATCH(TRUE,_xlfn.SORTBY(OFFSET(AX$2,0,0,ROW()-2,1),_xlfn.SEQUENCE(ROW()-2,1,0,-1))&gt;=AX62,0),ROW()-2)*IFERROR(MATCH(TRUE,_xlfn.SORTBY(OFFSET($A62,0,0,1,COLUMN(AX62)-1),_xlfn.SEQUENCE(1,COLUMN(AX62)-1,0,-1))&gt;=AX62,0),COLUMN(AX62)-1)*IFERROR(MATCH(TRUE,(OFFSET(AX62,0,1,1,99-COLUMN(AX62)))&gt;=AX62,0),99-COLUMN(AX62))*IFERROR(MATCH(TRUE,OFFSET(AX62,1,0,100-ROW(AX62)-1)&gt;=AX62,0),100-ROW(AX62))</f>
        <v>2</v>
      </c>
      <c r="IV62" cm="1">
        <f t="array" aca="1" ref="IV62" ca="1">IFERROR(MATCH(TRUE,_xlfn.SORTBY(OFFSET(AY$2,0,0,ROW()-2,1),_xlfn.SEQUENCE(ROW()-2,1,0,-1))&gt;=AY62,0),ROW()-2)*IFERROR(MATCH(TRUE,_xlfn.SORTBY(OFFSET($A62,0,0,1,COLUMN(AY62)-1),_xlfn.SEQUENCE(1,COLUMN(AY62)-1,0,-1))&gt;=AY62,0),COLUMN(AY62)-1)*IFERROR(MATCH(TRUE,(OFFSET(AY62,0,1,1,99-COLUMN(AY62)))&gt;=AY62,0),99-COLUMN(AY62))*IFERROR(MATCH(TRUE,OFFSET(AY62,1,0,100-ROW(AY62)-1)&gt;=AY62,0),100-ROW(AY62))</f>
        <v>2</v>
      </c>
      <c r="IW62" cm="1">
        <f t="array" aca="1" ref="IW62" ca="1">IFERROR(MATCH(TRUE,_xlfn.SORTBY(OFFSET(AZ$2,0,0,ROW()-2,1),_xlfn.SEQUENCE(ROW()-2,1,0,-1))&gt;=AZ62,0),ROW()-2)*IFERROR(MATCH(TRUE,_xlfn.SORTBY(OFFSET($A62,0,0,1,COLUMN(AZ62)-1),_xlfn.SEQUENCE(1,COLUMN(AZ62)-1,0,-1))&gt;=AZ62,0),COLUMN(AZ62)-1)*IFERROR(MATCH(TRUE,(OFFSET(AZ62,0,1,1,99-COLUMN(AZ62)))&gt;=AZ62,0),99-COLUMN(AZ62))*IFERROR(MATCH(TRUE,OFFSET(AZ62,1,0,100-ROW(AZ62)-1)&gt;=AZ62,0),100-ROW(AZ62))</f>
        <v>1056</v>
      </c>
      <c r="IX62" cm="1">
        <f t="array" aca="1" ref="IX62" ca="1">IFERROR(MATCH(TRUE,_xlfn.SORTBY(OFFSET(BA$2,0,0,ROW()-2,1),_xlfn.SEQUENCE(ROW()-2,1,0,-1))&gt;=BA62,0),ROW()-2)*IFERROR(MATCH(TRUE,_xlfn.SORTBY(OFFSET($A62,0,0,1,COLUMN(BA62)-1),_xlfn.SEQUENCE(1,COLUMN(BA62)-1,0,-1))&gt;=BA62,0),COLUMN(BA62)-1)*IFERROR(MATCH(TRUE,(OFFSET(BA62,0,1,1,99-COLUMN(BA62)))&gt;=BA62,0),99-COLUMN(BA62))*IFERROR(MATCH(TRUE,OFFSET(BA62,1,0,100-ROW(BA62)-1)&gt;=BA62,0),100-ROW(BA62))</f>
        <v>1</v>
      </c>
      <c r="IY62" cm="1">
        <f t="array" aca="1" ref="IY62" ca="1">IFERROR(MATCH(TRUE,_xlfn.SORTBY(OFFSET(BB$2,0,0,ROW()-2,1),_xlfn.SEQUENCE(ROW()-2,1,0,-1))&gt;=BB62,0),ROW()-2)*IFERROR(MATCH(TRUE,_xlfn.SORTBY(OFFSET($A62,0,0,1,COLUMN(BB62)-1),_xlfn.SEQUENCE(1,COLUMN(BB62)-1,0,-1))&gt;=BB62,0),COLUMN(BB62)-1)*IFERROR(MATCH(TRUE,(OFFSET(BB62,0,1,1,99-COLUMN(BB62)))&gt;=BB62,0),99-COLUMN(BB62))*IFERROR(MATCH(TRUE,OFFSET(BB62,1,0,100-ROW(BB62)-1)&gt;=BB62,0),100-ROW(BB62))</f>
        <v>2</v>
      </c>
      <c r="IZ62" cm="1">
        <f t="array" aca="1" ref="IZ62" ca="1">IFERROR(MATCH(TRUE,_xlfn.SORTBY(OFFSET(BC$2,0,0,ROW()-2,1),_xlfn.SEQUENCE(ROW()-2,1,0,-1))&gt;=BC62,0),ROW()-2)*IFERROR(MATCH(TRUE,_xlfn.SORTBY(OFFSET($A62,0,0,1,COLUMN(BC62)-1),_xlfn.SEQUENCE(1,COLUMN(BC62)-1,0,-1))&gt;=BC62,0),COLUMN(BC62)-1)*IFERROR(MATCH(TRUE,(OFFSET(BC62,0,1,1,99-COLUMN(BC62)))&gt;=BC62,0),99-COLUMN(BC62))*IFERROR(MATCH(TRUE,OFFSET(BC62,1,0,100-ROW(BC62)-1)&gt;=BC62,0),100-ROW(BC62))</f>
        <v>6</v>
      </c>
      <c r="JA62" cm="1">
        <f t="array" aca="1" ref="JA62" ca="1">IFERROR(MATCH(TRUE,_xlfn.SORTBY(OFFSET(BD$2,0,0,ROW()-2,1),_xlfn.SEQUENCE(ROW()-2,1,0,-1))&gt;=BD62,0),ROW()-2)*IFERROR(MATCH(TRUE,_xlfn.SORTBY(OFFSET($A62,0,0,1,COLUMN(BD62)-1),_xlfn.SEQUENCE(1,COLUMN(BD62)-1,0,-1))&gt;=BD62,0),COLUMN(BD62)-1)*IFERROR(MATCH(TRUE,(OFFSET(BD62,0,1,1,99-COLUMN(BD62)))&gt;=BD62,0),99-COLUMN(BD62))*IFERROR(MATCH(TRUE,OFFSET(BD62,1,0,100-ROW(BD62)-1)&gt;=BD62,0),100-ROW(BD62))</f>
        <v>3648</v>
      </c>
      <c r="JB62" cm="1">
        <f t="array" aca="1" ref="JB62" ca="1">IFERROR(MATCH(TRUE,_xlfn.SORTBY(OFFSET(BE$2,0,0,ROW()-2,1),_xlfn.SEQUENCE(ROW()-2,1,0,-1))&gt;=BE62,0),ROW()-2)*IFERROR(MATCH(TRUE,_xlfn.SORTBY(OFFSET($A62,0,0,1,COLUMN(BE62)-1),_xlfn.SEQUENCE(1,COLUMN(BE62)-1,0,-1))&gt;=BE62,0),COLUMN(BE62)-1)*IFERROR(MATCH(TRUE,(OFFSET(BE62,0,1,1,99-COLUMN(BE62)))&gt;=BE62,0),99-COLUMN(BE62))*IFERROR(MATCH(TRUE,OFFSET(BE62,1,0,100-ROW(BE62)-1)&gt;=BE62,0),100-ROW(BE62))</f>
        <v>1</v>
      </c>
      <c r="JC62" cm="1">
        <f t="array" aca="1" ref="JC62" ca="1">IFERROR(MATCH(TRUE,_xlfn.SORTBY(OFFSET(BF$2,0,0,ROW()-2,1),_xlfn.SEQUENCE(ROW()-2,1,0,-1))&gt;=BF62,0),ROW()-2)*IFERROR(MATCH(TRUE,_xlfn.SORTBY(OFFSET($A62,0,0,1,COLUMN(BF62)-1),_xlfn.SEQUENCE(1,COLUMN(BF62)-1,0,-1))&gt;=BF62,0),COLUMN(BF62)-1)*IFERROR(MATCH(TRUE,(OFFSET(BF62,0,1,1,99-COLUMN(BF62)))&gt;=BF62,0),99-COLUMN(BF62))*IFERROR(MATCH(TRUE,OFFSET(BF62,1,0,100-ROW(BF62)-1)&gt;=BF62,0),100-ROW(BF62))</f>
        <v>2</v>
      </c>
      <c r="JD62" cm="1">
        <f t="array" aca="1" ref="JD62" ca="1">IFERROR(MATCH(TRUE,_xlfn.SORTBY(OFFSET(BG$2,0,0,ROW()-2,1),_xlfn.SEQUENCE(ROW()-2,1,0,-1))&gt;=BG62,0),ROW()-2)*IFERROR(MATCH(TRUE,_xlfn.SORTBY(OFFSET($A62,0,0,1,COLUMN(BG62)-1),_xlfn.SEQUENCE(1,COLUMN(BG62)-1,0,-1))&gt;=BG62,0),COLUMN(BG62)-1)*IFERROR(MATCH(TRUE,(OFFSET(BG62,0,1,1,99-COLUMN(BG62)))&gt;=BG62,0),99-COLUMN(BG62))*IFERROR(MATCH(TRUE,OFFSET(BG62,1,0,100-ROW(BG62)-1)&gt;=BG62,0),100-ROW(BG62))</f>
        <v>12</v>
      </c>
      <c r="JE62" cm="1">
        <f t="array" aca="1" ref="JE62" ca="1">IFERROR(MATCH(TRUE,_xlfn.SORTBY(OFFSET(BH$2,0,0,ROW()-2,1),_xlfn.SEQUENCE(ROW()-2,1,0,-1))&gt;=BH62,0),ROW()-2)*IFERROR(MATCH(TRUE,_xlfn.SORTBY(OFFSET($A62,0,0,1,COLUMN(BH62)-1),_xlfn.SEQUENCE(1,COLUMN(BH62)-1,0,-1))&gt;=BH62,0),COLUMN(BH62)-1)*IFERROR(MATCH(TRUE,(OFFSET(BH62,0,1,1,99-COLUMN(BH62)))&gt;=BH62,0),99-COLUMN(BH62))*IFERROR(MATCH(TRUE,OFFSET(BH62,1,0,100-ROW(BH62)-1)&gt;=BH62,0),100-ROW(BH62))</f>
        <v>288</v>
      </c>
      <c r="JF62" cm="1">
        <f t="array" aca="1" ref="JF62" ca="1">IFERROR(MATCH(TRUE,_xlfn.SORTBY(OFFSET(BI$2,0,0,ROW()-2,1),_xlfn.SEQUENCE(ROW()-2,1,0,-1))&gt;=BI62,0),ROW()-2)*IFERROR(MATCH(TRUE,_xlfn.SORTBY(OFFSET($A62,0,0,1,COLUMN(BI62)-1),_xlfn.SEQUENCE(1,COLUMN(BI62)-1,0,-1))&gt;=BI62,0),COLUMN(BI62)-1)*IFERROR(MATCH(TRUE,(OFFSET(BI62,0,1,1,99-COLUMN(BI62)))&gt;=BI62,0),99-COLUMN(BI62))*IFERROR(MATCH(TRUE,OFFSET(BI62,1,0,100-ROW(BI62)-1)&gt;=BI62,0),100-ROW(BI62))</f>
        <v>1</v>
      </c>
      <c r="JG62" cm="1">
        <f t="array" aca="1" ref="JG62" ca="1">IFERROR(MATCH(TRUE,_xlfn.SORTBY(OFFSET(BJ$2,0,0,ROW()-2,1),_xlfn.SEQUENCE(ROW()-2,1,0,-1))&gt;=BJ62,0),ROW()-2)*IFERROR(MATCH(TRUE,_xlfn.SORTBY(OFFSET($A62,0,0,1,COLUMN(BJ62)-1),_xlfn.SEQUENCE(1,COLUMN(BJ62)-1,0,-1))&gt;=BJ62,0),COLUMN(BJ62)-1)*IFERROR(MATCH(TRUE,(OFFSET(BJ62,0,1,1,99-COLUMN(BJ62)))&gt;=BJ62,0),99-COLUMN(BJ62))*IFERROR(MATCH(TRUE,OFFSET(BJ62,1,0,100-ROW(BJ62)-1)&gt;=BJ62,0),100-ROW(BJ62))</f>
        <v>1</v>
      </c>
      <c r="JH62" cm="1">
        <f t="array" aca="1" ref="JH62" ca="1">IFERROR(MATCH(TRUE,_xlfn.SORTBY(OFFSET(BK$2,0,0,ROW()-2,1),_xlfn.SEQUENCE(ROW()-2,1,0,-1))&gt;=BK62,0),ROW()-2)*IFERROR(MATCH(TRUE,_xlfn.SORTBY(OFFSET($A62,0,0,1,COLUMN(BK62)-1),_xlfn.SEQUENCE(1,COLUMN(BK62)-1,0,-1))&gt;=BK62,0),COLUMN(BK62)-1)*IFERROR(MATCH(TRUE,(OFFSET(BK62,0,1,1,99-COLUMN(BK62)))&gt;=BK62,0),99-COLUMN(BK62))*IFERROR(MATCH(TRUE,OFFSET(BK62,1,0,100-ROW(BK62)-1)&gt;=BK62,0),100-ROW(BK62))</f>
        <v>36</v>
      </c>
      <c r="JI62" cm="1">
        <f t="array" aca="1" ref="JI62" ca="1">IFERROR(MATCH(TRUE,_xlfn.SORTBY(OFFSET(BL$2,0,0,ROW()-2,1),_xlfn.SEQUENCE(ROW()-2,1,0,-1))&gt;=BL62,0),ROW()-2)*IFERROR(MATCH(TRUE,_xlfn.SORTBY(OFFSET($A62,0,0,1,COLUMN(BL62)-1),_xlfn.SEQUENCE(1,COLUMN(BL62)-1,0,-1))&gt;=BL62,0),COLUMN(BL62)-1)*IFERROR(MATCH(TRUE,(OFFSET(BL62,0,1,1,99-COLUMN(BL62)))&gt;=BL62,0),99-COLUMN(BL62))*IFERROR(MATCH(TRUE,OFFSET(BL62,1,0,100-ROW(BL62)-1)&gt;=BL62,0),100-ROW(BL62))</f>
        <v>16</v>
      </c>
      <c r="JJ62" cm="1">
        <f t="array" aca="1" ref="JJ62" ca="1">IFERROR(MATCH(TRUE,_xlfn.SORTBY(OFFSET(BM$2,0,0,ROW()-2,1),_xlfn.SEQUENCE(ROW()-2,1,0,-1))&gt;=BM62,0),ROW()-2)*IFERROR(MATCH(TRUE,_xlfn.SORTBY(OFFSET($A62,0,0,1,COLUMN(BM62)-1),_xlfn.SEQUENCE(1,COLUMN(BM62)-1,0,-1))&gt;=BM62,0),COLUMN(BM62)-1)*IFERROR(MATCH(TRUE,(OFFSET(BM62,0,1,1,99-COLUMN(BM62)))&gt;=BM62,0),99-COLUMN(BM62))*IFERROR(MATCH(TRUE,OFFSET(BM62,1,0,100-ROW(BM62)-1)&gt;=BM62,0),100-ROW(BM62))</f>
        <v>1</v>
      </c>
      <c r="JK62" cm="1">
        <f t="array" aca="1" ref="JK62" ca="1">IFERROR(MATCH(TRUE,_xlfn.SORTBY(OFFSET(BN$2,0,0,ROW()-2,1),_xlfn.SEQUENCE(ROW()-2,1,0,-1))&gt;=BN62,0),ROW()-2)*IFERROR(MATCH(TRUE,_xlfn.SORTBY(OFFSET($A62,0,0,1,COLUMN(BN62)-1),_xlfn.SEQUENCE(1,COLUMN(BN62)-1,0,-1))&gt;=BN62,0),COLUMN(BN62)-1)*IFERROR(MATCH(TRUE,(OFFSET(BN62,0,1,1,99-COLUMN(BN62)))&gt;=BN62,0),99-COLUMN(BN62))*IFERROR(MATCH(TRUE,OFFSET(BN62,1,0,100-ROW(BN62)-1)&gt;=BN62,0),100-ROW(BN62))</f>
        <v>2592</v>
      </c>
      <c r="JL62" cm="1">
        <f t="array" aca="1" ref="JL62" ca="1">IFERROR(MATCH(TRUE,_xlfn.SORTBY(OFFSET(BO$2,0,0,ROW()-2,1),_xlfn.SEQUENCE(ROW()-2,1,0,-1))&gt;=BO62,0),ROW()-2)*IFERROR(MATCH(TRUE,_xlfn.SORTBY(OFFSET($A62,0,0,1,COLUMN(BO62)-1),_xlfn.SEQUENCE(1,COLUMN(BO62)-1,0,-1))&gt;=BO62,0),COLUMN(BO62)-1)*IFERROR(MATCH(TRUE,(OFFSET(BO62,0,1,1,99-COLUMN(BO62)))&gt;=BO62,0),99-COLUMN(BO62))*IFERROR(MATCH(TRUE,OFFSET(BO62,1,0,100-ROW(BO62)-1)&gt;=BO62,0),100-ROW(BO62))</f>
        <v>10</v>
      </c>
      <c r="JM62" cm="1">
        <f t="array" aca="1" ref="JM62" ca="1">IFERROR(MATCH(TRUE,_xlfn.SORTBY(OFFSET(BP$2,0,0,ROW()-2,1),_xlfn.SEQUENCE(ROW()-2,1,0,-1))&gt;=BP62,0),ROW()-2)*IFERROR(MATCH(TRUE,_xlfn.SORTBY(OFFSET($A62,0,0,1,COLUMN(BP62)-1),_xlfn.SEQUENCE(1,COLUMN(BP62)-1,0,-1))&gt;=BP62,0),COLUMN(BP62)-1)*IFERROR(MATCH(TRUE,(OFFSET(BP62,0,1,1,99-COLUMN(BP62)))&gt;=BP62,0),99-COLUMN(BP62))*IFERROR(MATCH(TRUE,OFFSET(BP62,1,0,100-ROW(BP62)-1)&gt;=BP62,0),100-ROW(BP62))</f>
        <v>9</v>
      </c>
      <c r="JN62" cm="1">
        <f t="array" aca="1" ref="JN62" ca="1">IFERROR(MATCH(TRUE,_xlfn.SORTBY(OFFSET(BQ$2,0,0,ROW()-2,1),_xlfn.SEQUENCE(ROW()-2,1,0,-1))&gt;=BQ62,0),ROW()-2)*IFERROR(MATCH(TRUE,_xlfn.SORTBY(OFFSET($A62,0,0,1,COLUMN(BQ62)-1),_xlfn.SEQUENCE(1,COLUMN(BQ62)-1,0,-1))&gt;=BQ62,0),COLUMN(BQ62)-1)*IFERROR(MATCH(TRUE,(OFFSET(BQ62,0,1,1,99-COLUMN(BQ62)))&gt;=BQ62,0),99-COLUMN(BQ62))*IFERROR(MATCH(TRUE,OFFSET(BQ62,1,0,100-ROW(BQ62)-1)&gt;=BQ62,0),100-ROW(BQ62))</f>
        <v>30</v>
      </c>
      <c r="JO62" cm="1">
        <f t="array" aca="1" ref="JO62" ca="1">IFERROR(MATCH(TRUE,_xlfn.SORTBY(OFFSET(BR$2,0,0,ROW()-2,1),_xlfn.SEQUENCE(ROW()-2,1,0,-1))&gt;=BR62,0),ROW()-2)*IFERROR(MATCH(TRUE,_xlfn.SORTBY(OFFSET($A62,0,0,1,COLUMN(BR62)-1),_xlfn.SEQUENCE(1,COLUMN(BR62)-1,0,-1))&gt;=BR62,0),COLUMN(BR62)-1)*IFERROR(MATCH(TRUE,(OFFSET(BR62,0,1,1,99-COLUMN(BR62)))&gt;=BR62,0),99-COLUMN(BR62))*IFERROR(MATCH(TRUE,OFFSET(BR62,1,0,100-ROW(BR62)-1)&gt;=BR62,0),100-ROW(BR62))</f>
        <v>2</v>
      </c>
      <c r="JP62" cm="1">
        <f t="array" aca="1" ref="JP62" ca="1">IFERROR(MATCH(TRUE,_xlfn.SORTBY(OFFSET(BS$2,0,0,ROW()-2,1),_xlfn.SEQUENCE(ROW()-2,1,0,-1))&gt;=BS62,0),ROW()-2)*IFERROR(MATCH(TRUE,_xlfn.SORTBY(OFFSET($A62,0,0,1,COLUMN(BS62)-1),_xlfn.SEQUENCE(1,COLUMN(BS62)-1,0,-1))&gt;=BS62,0),COLUMN(BS62)-1)*IFERROR(MATCH(TRUE,(OFFSET(BS62,0,1,1,99-COLUMN(BS62)))&gt;=BS62,0),99-COLUMN(BS62))*IFERROR(MATCH(TRUE,OFFSET(BS62,1,0,100-ROW(BS62)-1)&gt;=BS62,0),100-ROW(BS62))</f>
        <v>1</v>
      </c>
      <c r="JQ62" cm="1">
        <f t="array" aca="1" ref="JQ62" ca="1">IFERROR(MATCH(TRUE,_xlfn.SORTBY(OFFSET(BT$2,0,0,ROW()-2,1),_xlfn.SEQUENCE(ROW()-2,1,0,-1))&gt;=BT62,0),ROW()-2)*IFERROR(MATCH(TRUE,_xlfn.SORTBY(OFFSET($A62,0,0,1,COLUMN(BT62)-1),_xlfn.SEQUENCE(1,COLUMN(BT62)-1,0,-1))&gt;=BT62,0),COLUMN(BT62)-1)*IFERROR(MATCH(TRUE,(OFFSET(BT62,0,1,1,99-COLUMN(BT62)))&gt;=BT62,0),99-COLUMN(BT62))*IFERROR(MATCH(TRUE,OFFSET(BT62,1,0,100-ROW(BT62)-1)&gt;=BT62,0),100-ROW(BT62))</f>
        <v>270</v>
      </c>
      <c r="JR62" cm="1">
        <f t="array" aca="1" ref="JR62" ca="1">IFERROR(MATCH(TRUE,_xlfn.SORTBY(OFFSET(BU$2,0,0,ROW()-2,1),_xlfn.SEQUENCE(ROW()-2,1,0,-1))&gt;=BU62,0),ROW()-2)*IFERROR(MATCH(TRUE,_xlfn.SORTBY(OFFSET($A62,0,0,1,COLUMN(BU62)-1),_xlfn.SEQUENCE(1,COLUMN(BU62)-1,0,-1))&gt;=BU62,0),COLUMN(BU62)-1)*IFERROR(MATCH(TRUE,(OFFSET(BU62,0,1,1,99-COLUMN(BU62)))&gt;=BU62,0),99-COLUMN(BU62))*IFERROR(MATCH(TRUE,OFFSET(BU62,1,0,100-ROW(BU62)-1)&gt;=BU62,0),100-ROW(BU62))</f>
        <v>2</v>
      </c>
      <c r="JS62" cm="1">
        <f t="array" aca="1" ref="JS62" ca="1">IFERROR(MATCH(TRUE,_xlfn.SORTBY(OFFSET(BV$2,0,0,ROW()-2,1),_xlfn.SEQUENCE(ROW()-2,1,0,-1))&gt;=BV62,0),ROW()-2)*IFERROR(MATCH(TRUE,_xlfn.SORTBY(OFFSET($A62,0,0,1,COLUMN(BV62)-1),_xlfn.SEQUENCE(1,COLUMN(BV62)-1,0,-1))&gt;=BV62,0),COLUMN(BV62)-1)*IFERROR(MATCH(TRUE,(OFFSET(BV62,0,1,1,99-COLUMN(BV62)))&gt;=BV62,0),99-COLUMN(BV62))*IFERROR(MATCH(TRUE,OFFSET(BV62,1,0,100-ROW(BV62)-1)&gt;=BV62,0),100-ROW(BV62))</f>
        <v>4</v>
      </c>
      <c r="JT62" cm="1">
        <f t="array" aca="1" ref="JT62" ca="1">IFERROR(MATCH(TRUE,_xlfn.SORTBY(OFFSET(BW$2,0,0,ROW()-2,1),_xlfn.SEQUENCE(ROW()-2,1,0,-1))&gt;=BW62,0),ROW()-2)*IFERROR(MATCH(TRUE,_xlfn.SORTBY(OFFSET($A62,0,0,1,COLUMN(BW62)-1),_xlfn.SEQUENCE(1,COLUMN(BW62)-1,0,-1))&gt;=BW62,0),COLUMN(BW62)-1)*IFERROR(MATCH(TRUE,(OFFSET(BW62,0,1,1,99-COLUMN(BW62)))&gt;=BW62,0),99-COLUMN(BW62))*IFERROR(MATCH(TRUE,OFFSET(BW62,1,0,100-ROW(BW62)-1)&gt;=BW62,0),100-ROW(BW62))</f>
        <v>228</v>
      </c>
      <c r="JU62" cm="1">
        <f t="array" aca="1" ref="JU62" ca="1">IFERROR(MATCH(TRUE,_xlfn.SORTBY(OFFSET(BX$2,0,0,ROW()-2,1),_xlfn.SEQUENCE(ROW()-2,1,0,-1))&gt;=BX62,0),ROW()-2)*IFERROR(MATCH(TRUE,_xlfn.SORTBY(OFFSET($A62,0,0,1,COLUMN(BX62)-1),_xlfn.SEQUENCE(1,COLUMN(BX62)-1,0,-1))&gt;=BX62,0),COLUMN(BX62)-1)*IFERROR(MATCH(TRUE,(OFFSET(BX62,0,1,1,99-COLUMN(BX62)))&gt;=BX62,0),99-COLUMN(BX62))*IFERROR(MATCH(TRUE,OFFSET(BX62,1,0,100-ROW(BX62)-1)&gt;=BX62,0),100-ROW(BX62))</f>
        <v>2</v>
      </c>
      <c r="JV62" cm="1">
        <f t="array" aca="1" ref="JV62" ca="1">IFERROR(MATCH(TRUE,_xlfn.SORTBY(OFFSET(BY$2,0,0,ROW()-2,1),_xlfn.SEQUENCE(ROW()-2,1,0,-1))&gt;=BY62,0),ROW()-2)*IFERROR(MATCH(TRUE,_xlfn.SORTBY(OFFSET($A62,0,0,1,COLUMN(BY62)-1),_xlfn.SEQUENCE(1,COLUMN(BY62)-1,0,-1))&gt;=BY62,0),COLUMN(BY62)-1)*IFERROR(MATCH(TRUE,(OFFSET(BY62,0,1,1,99-COLUMN(BY62)))&gt;=BY62,0),99-COLUMN(BY62))*IFERROR(MATCH(TRUE,OFFSET(BY62,1,0,100-ROW(BY62)-1)&gt;=BY62,0),100-ROW(BY62))</f>
        <v>572</v>
      </c>
      <c r="JW62" cm="1">
        <f t="array" aca="1" ref="JW62" ca="1">IFERROR(MATCH(TRUE,_xlfn.SORTBY(OFFSET(BZ$2,0,0,ROW()-2,1),_xlfn.SEQUENCE(ROW()-2,1,0,-1))&gt;=BZ62,0),ROW()-2)*IFERROR(MATCH(TRUE,_xlfn.SORTBY(OFFSET($A62,0,0,1,COLUMN(BZ62)-1),_xlfn.SEQUENCE(1,COLUMN(BZ62)-1,0,-1))&gt;=BZ62,0),COLUMN(BZ62)-1)*IFERROR(MATCH(TRUE,(OFFSET(BZ62,0,1,1,99-COLUMN(BZ62)))&gt;=BZ62,0),99-COLUMN(BZ62))*IFERROR(MATCH(TRUE,OFFSET(BZ62,1,0,100-ROW(BZ62)-1)&gt;=BZ62,0),100-ROW(BZ62))</f>
        <v>42</v>
      </c>
      <c r="JX62" cm="1">
        <f t="array" aca="1" ref="JX62" ca="1">IFERROR(MATCH(TRUE,_xlfn.SORTBY(OFFSET(CA$2,0,0,ROW()-2,1),_xlfn.SEQUENCE(ROW()-2,1,0,-1))&gt;=CA62,0),ROW()-2)*IFERROR(MATCH(TRUE,_xlfn.SORTBY(OFFSET($A62,0,0,1,COLUMN(CA62)-1),_xlfn.SEQUENCE(1,COLUMN(CA62)-1,0,-1))&gt;=CA62,0),COLUMN(CA62)-1)*IFERROR(MATCH(TRUE,(OFFSET(CA62,0,1,1,99-COLUMN(CA62)))&gt;=CA62,0),99-COLUMN(CA62))*IFERROR(MATCH(TRUE,OFFSET(CA62,1,0,100-ROW(CA62)-1)&gt;=CA62,0),100-ROW(CA62))</f>
        <v>2</v>
      </c>
      <c r="JY62" cm="1">
        <f t="array" aca="1" ref="JY62" ca="1">IFERROR(MATCH(TRUE,_xlfn.SORTBY(OFFSET(CB$2,0,0,ROW()-2,1),_xlfn.SEQUENCE(ROW()-2,1,0,-1))&gt;=CB62,0),ROW()-2)*IFERROR(MATCH(TRUE,_xlfn.SORTBY(OFFSET($A62,0,0,1,COLUMN(CB62)-1),_xlfn.SEQUENCE(1,COLUMN(CB62)-1,0,-1))&gt;=CB62,0),COLUMN(CB62)-1)*IFERROR(MATCH(TRUE,(OFFSET(CB62,0,1,1,99-COLUMN(CB62)))&gt;=CB62,0),99-COLUMN(CB62))*IFERROR(MATCH(TRUE,OFFSET(CB62,1,0,100-ROW(CB62)-1)&gt;=CB62,0),100-ROW(CB62))</f>
        <v>6</v>
      </c>
      <c r="JZ62" cm="1">
        <f t="array" aca="1" ref="JZ62" ca="1">IFERROR(MATCH(TRUE,_xlfn.SORTBY(OFFSET(CC$2,0,0,ROW()-2,1),_xlfn.SEQUENCE(ROW()-2,1,0,-1))&gt;=CC62,0),ROW()-2)*IFERROR(MATCH(TRUE,_xlfn.SORTBY(OFFSET($A62,0,0,1,COLUMN(CC62)-1),_xlfn.SEQUENCE(1,COLUMN(CC62)-1,0,-1))&gt;=CC62,0),COLUMN(CC62)-1)*IFERROR(MATCH(TRUE,(OFFSET(CC62,0,1,1,99-COLUMN(CC62)))&gt;=CC62,0),99-COLUMN(CC62))*IFERROR(MATCH(TRUE,OFFSET(CC62,1,0,100-ROW(CC62)-1)&gt;=CC62,0),100-ROW(CC62))</f>
        <v>1</v>
      </c>
      <c r="KA62" cm="1">
        <f t="array" aca="1" ref="KA62" ca="1">IFERROR(MATCH(TRUE,_xlfn.SORTBY(OFFSET(CD$2,0,0,ROW()-2,1),_xlfn.SEQUENCE(ROW()-2,1,0,-1))&gt;=CD62,0),ROW()-2)*IFERROR(MATCH(TRUE,_xlfn.SORTBY(OFFSET($A62,0,0,1,COLUMN(CD62)-1),_xlfn.SEQUENCE(1,COLUMN(CD62)-1,0,-1))&gt;=CD62,0),COLUMN(CD62)-1)*IFERROR(MATCH(TRUE,(OFFSET(CD62,0,1,1,99-COLUMN(CD62)))&gt;=CD62,0),99-COLUMN(CD62))*IFERROR(MATCH(TRUE,OFFSET(CD62,1,0,100-ROW(CD62)-1)&gt;=CD62,0),100-ROW(CD62))</f>
        <v>2</v>
      </c>
      <c r="KB62" cm="1">
        <f t="array" aca="1" ref="KB62" ca="1">IFERROR(MATCH(TRUE,_xlfn.SORTBY(OFFSET(CE$2,0,0,ROW()-2,1),_xlfn.SEQUENCE(ROW()-2,1,0,-1))&gt;=CE62,0),ROW()-2)*IFERROR(MATCH(TRUE,_xlfn.SORTBY(OFFSET($A62,0,0,1,COLUMN(CE62)-1),_xlfn.SEQUENCE(1,COLUMN(CE62)-1,0,-1))&gt;=CE62,0),COLUMN(CE62)-1)*IFERROR(MATCH(TRUE,(OFFSET(CE62,0,1,1,99-COLUMN(CE62)))&gt;=CE62,0),99-COLUMN(CE62))*IFERROR(MATCH(TRUE,OFFSET(CE62,1,0,100-ROW(CE62)-1)&gt;=CE62,0),100-ROW(CE62))</f>
        <v>3</v>
      </c>
      <c r="KC62" cm="1">
        <f t="array" aca="1" ref="KC62" ca="1">IFERROR(MATCH(TRUE,_xlfn.SORTBY(OFFSET(CF$2,0,0,ROW()-2,1),_xlfn.SEQUENCE(ROW()-2,1,0,-1))&gt;=CF62,0),ROW()-2)*IFERROR(MATCH(TRUE,_xlfn.SORTBY(OFFSET($A62,0,0,1,COLUMN(CF62)-1),_xlfn.SEQUENCE(1,COLUMN(CF62)-1,0,-1))&gt;=CF62,0),COLUMN(CF62)-1)*IFERROR(MATCH(TRUE,(OFFSET(CF62,0,1,1,99-COLUMN(CF62)))&gt;=CF62,0),99-COLUMN(CF62))*IFERROR(MATCH(TRUE,OFFSET(CF62,1,0,100-ROW(CF62)-1)&gt;=CF62,0),100-ROW(CF62))</f>
        <v>270</v>
      </c>
      <c r="KD62" cm="1">
        <f t="array" aca="1" ref="KD62" ca="1">IFERROR(MATCH(TRUE,_xlfn.SORTBY(OFFSET(CG$2,0,0,ROW()-2,1),_xlfn.SEQUENCE(ROW()-2,1,0,-1))&gt;=CG62,0),ROW()-2)*IFERROR(MATCH(TRUE,_xlfn.SORTBY(OFFSET($A62,0,0,1,COLUMN(CG62)-1),_xlfn.SEQUENCE(1,COLUMN(CG62)-1,0,-1))&gt;=CG62,0),COLUMN(CG62)-1)*IFERROR(MATCH(TRUE,(OFFSET(CG62,0,1,1,99-COLUMN(CG62)))&gt;=CG62,0),99-COLUMN(CG62))*IFERROR(MATCH(TRUE,OFFSET(CG62,1,0,100-ROW(CG62)-1)&gt;=CG62,0),100-ROW(CG62))</f>
        <v>2</v>
      </c>
      <c r="KE62" cm="1">
        <f t="array" aca="1" ref="KE62" ca="1">IFERROR(MATCH(TRUE,_xlfn.SORTBY(OFFSET(CH$2,0,0,ROW()-2,1),_xlfn.SEQUENCE(ROW()-2,1,0,-1))&gt;=CH62,0),ROW()-2)*IFERROR(MATCH(TRUE,_xlfn.SORTBY(OFFSET($A62,0,0,1,COLUMN(CH62)-1),_xlfn.SEQUENCE(1,COLUMN(CH62)-1,0,-1))&gt;=CH62,0),COLUMN(CH62)-1)*IFERROR(MATCH(TRUE,(OFFSET(CH62,0,1,1,99-COLUMN(CH62)))&gt;=CH62,0),99-COLUMN(CH62))*IFERROR(MATCH(TRUE,OFFSET(CH62,1,0,100-ROW(CH62)-1)&gt;=CH62,0),100-ROW(CH62))</f>
        <v>392</v>
      </c>
      <c r="KF62" cm="1">
        <f t="array" aca="1" ref="KF62" ca="1">IFERROR(MATCH(TRUE,_xlfn.SORTBY(OFFSET(CI$2,0,0,ROW()-2,1),_xlfn.SEQUENCE(ROW()-2,1,0,-1))&gt;=CI62,0),ROW()-2)*IFERROR(MATCH(TRUE,_xlfn.SORTBY(OFFSET($A62,0,0,1,COLUMN(CI62)-1),_xlfn.SEQUENCE(1,COLUMN(CI62)-1,0,-1))&gt;=CI62,0),COLUMN(CI62)-1)*IFERROR(MATCH(TRUE,(OFFSET(CI62,0,1,1,99-COLUMN(CI62)))&gt;=CI62,0),99-COLUMN(CI62))*IFERROR(MATCH(TRUE,OFFSET(CI62,1,0,100-ROW(CI62)-1)&gt;=CI62,0),100-ROW(CI62))</f>
        <v>21</v>
      </c>
      <c r="KG62" cm="1">
        <f t="array" aca="1" ref="KG62" ca="1">IFERROR(MATCH(TRUE,_xlfn.SORTBY(OFFSET(CJ$2,0,0,ROW()-2,1),_xlfn.SEQUENCE(ROW()-2,1,0,-1))&gt;=CJ62,0),ROW()-2)*IFERROR(MATCH(TRUE,_xlfn.SORTBY(OFFSET($A62,0,0,1,COLUMN(CJ62)-1),_xlfn.SEQUENCE(1,COLUMN(CJ62)-1,0,-1))&gt;=CJ62,0),COLUMN(CJ62)-1)*IFERROR(MATCH(TRUE,(OFFSET(CJ62,0,1,1,99-COLUMN(CJ62)))&gt;=CJ62,0),99-COLUMN(CJ62))*IFERROR(MATCH(TRUE,OFFSET(CJ62,1,0,100-ROW(CJ62)-1)&gt;=CJ62,0),100-ROW(CJ62))</f>
        <v>1</v>
      </c>
      <c r="KH62" cm="1">
        <f t="array" aca="1" ref="KH62" ca="1">IFERROR(MATCH(TRUE,_xlfn.SORTBY(OFFSET(CK$2,0,0,ROW()-2,1),_xlfn.SEQUENCE(ROW()-2,1,0,-1))&gt;=CK62,0),ROW()-2)*IFERROR(MATCH(TRUE,_xlfn.SORTBY(OFFSET($A62,0,0,1,COLUMN(CK62)-1),_xlfn.SEQUENCE(1,COLUMN(CK62)-1,0,-1))&gt;=CK62,0),COLUMN(CK62)-1)*IFERROR(MATCH(TRUE,(OFFSET(CK62,0,1,1,99-COLUMN(CK62)))&gt;=CK62,0),99-COLUMN(CK62))*IFERROR(MATCH(TRUE,OFFSET(CK62,1,0,100-ROW(CK62)-1)&gt;=CK62,0),100-ROW(CK62))</f>
        <v>3</v>
      </c>
      <c r="KI62" cm="1">
        <f t="array" aca="1" ref="KI62" ca="1">IFERROR(MATCH(TRUE,_xlfn.SORTBY(OFFSET(CL$2,0,0,ROW()-2,1),_xlfn.SEQUENCE(ROW()-2,1,0,-1))&gt;=CL62,0),ROW()-2)*IFERROR(MATCH(TRUE,_xlfn.SORTBY(OFFSET($A62,0,0,1,COLUMN(CL62)-1),_xlfn.SEQUENCE(1,COLUMN(CL62)-1,0,-1))&gt;=CL62,0),COLUMN(CL62)-1)*IFERROR(MATCH(TRUE,(OFFSET(CL62,0,1,1,99-COLUMN(CL62)))&gt;=CL62,0),99-COLUMN(CL62))*IFERROR(MATCH(TRUE,OFFSET(CL62,1,0,100-ROW(CL62)-1)&gt;=CL62,0),100-ROW(CL62))</f>
        <v>12</v>
      </c>
      <c r="KJ62" cm="1">
        <f t="array" aca="1" ref="KJ62" ca="1">IFERROR(MATCH(TRUE,_xlfn.SORTBY(OFFSET(CM$2,0,0,ROW()-2,1),_xlfn.SEQUENCE(ROW()-2,1,0,-1))&gt;=CM62,0),ROW()-2)*IFERROR(MATCH(TRUE,_xlfn.SORTBY(OFFSET($A62,0,0,1,COLUMN(CM62)-1),_xlfn.SEQUENCE(1,COLUMN(CM62)-1,0,-1))&gt;=CM62,0),COLUMN(CM62)-1)*IFERROR(MATCH(TRUE,(OFFSET(CM62,0,1,1,99-COLUMN(CM62)))&gt;=CM62,0),99-COLUMN(CM62))*IFERROR(MATCH(TRUE,OFFSET(CM62,1,0,100-ROW(CM62)-1)&gt;=CM62,0),100-ROW(CM62))</f>
        <v>15</v>
      </c>
      <c r="KK62" cm="1">
        <f t="array" aca="1" ref="KK62" ca="1">IFERROR(MATCH(TRUE,_xlfn.SORTBY(OFFSET(CN$2,0,0,ROW()-2,1),_xlfn.SEQUENCE(ROW()-2,1,0,-1))&gt;=CN62,0),ROW()-2)*IFERROR(MATCH(TRUE,_xlfn.SORTBY(OFFSET($A62,0,0,1,COLUMN(CN62)-1),_xlfn.SEQUENCE(1,COLUMN(CN62)-1,0,-1))&gt;=CN62,0),COLUMN(CN62)-1)*IFERROR(MATCH(TRUE,(OFFSET(CN62,0,1,1,99-COLUMN(CN62)))&gt;=CN62,0),99-COLUMN(CN62))*IFERROR(MATCH(TRUE,OFFSET(CN62,1,0,100-ROW(CN62)-1)&gt;=CN62,0),100-ROW(CN62))</f>
        <v>1</v>
      </c>
      <c r="KL62" cm="1">
        <f t="array" aca="1" ref="KL62" ca="1">IFERROR(MATCH(TRUE,_xlfn.SORTBY(OFFSET(CO$2,0,0,ROW()-2,1),_xlfn.SEQUENCE(ROW()-2,1,0,-1))&gt;=CO62,0),ROW()-2)*IFERROR(MATCH(TRUE,_xlfn.SORTBY(OFFSET($A62,0,0,1,COLUMN(CO62)-1),_xlfn.SEQUENCE(1,COLUMN(CO62)-1,0,-1))&gt;=CO62,0),COLUMN(CO62)-1)*IFERROR(MATCH(TRUE,(OFFSET(CO62,0,1,1,99-COLUMN(CO62)))&gt;=CO62,0),99-COLUMN(CO62))*IFERROR(MATCH(TRUE,OFFSET(CO62,1,0,100-ROW(CO62)-1)&gt;=CO62,0),100-ROW(CO62))</f>
        <v>308</v>
      </c>
      <c r="KM62" cm="1">
        <f t="array" aca="1" ref="KM62" ca="1">IFERROR(MATCH(TRUE,_xlfn.SORTBY(OFFSET(CP$2,0,0,ROW()-2,1),_xlfn.SEQUENCE(ROW()-2,1,0,-1))&gt;=CP62,0),ROW()-2)*IFERROR(MATCH(TRUE,_xlfn.SORTBY(OFFSET($A62,0,0,1,COLUMN(CP62)-1),_xlfn.SEQUENCE(1,COLUMN(CP62)-1,0,-1))&gt;=CP62,0),COLUMN(CP62)-1)*IFERROR(MATCH(TRUE,(OFFSET(CP62,0,1,1,99-COLUMN(CP62)))&gt;=CP62,0),99-COLUMN(CP62))*IFERROR(MATCH(TRUE,OFFSET(CP62,1,0,100-ROW(CP62)-1)&gt;=CP62,0),100-ROW(CP62))</f>
        <v>1</v>
      </c>
      <c r="KN62" cm="1">
        <f t="array" aca="1" ref="KN62" ca="1">IFERROR(MATCH(TRUE,_xlfn.SORTBY(OFFSET(CQ$2,0,0,ROW()-2,1),_xlfn.SEQUENCE(ROW()-2,1,0,-1))&gt;=CQ62,0),ROW()-2)*IFERROR(MATCH(TRUE,_xlfn.SORTBY(OFFSET($A62,0,0,1,COLUMN(CQ62)-1),_xlfn.SEQUENCE(1,COLUMN(CQ62)-1,0,-1))&gt;=CQ62,0),COLUMN(CQ62)-1)*IFERROR(MATCH(TRUE,(OFFSET(CQ62,0,1,1,99-COLUMN(CQ62)))&gt;=CQ62,0),99-COLUMN(CQ62))*IFERROR(MATCH(TRUE,OFFSET(CQ62,1,0,100-ROW(CQ62)-1)&gt;=CQ62,0),100-ROW(CQ62))</f>
        <v>2</v>
      </c>
      <c r="KO62" cm="1">
        <f t="array" aca="1" ref="KO62" ca="1">IFERROR(MATCH(TRUE,_xlfn.SORTBY(OFFSET(CR$2,0,0,ROW()-2,1),_xlfn.SEQUENCE(ROW()-2,1,0,-1))&gt;=CR62,0),ROW()-2)*IFERROR(MATCH(TRUE,_xlfn.SORTBY(OFFSET($A62,0,0,1,COLUMN(CR62)-1),_xlfn.SEQUENCE(1,COLUMN(CR62)-1,0,-1))&gt;=CR62,0),COLUMN(CR62)-1)*IFERROR(MATCH(TRUE,(OFFSET(CR62,0,1,1,99-COLUMN(CR62)))&gt;=CR62,0),99-COLUMN(CR62))*IFERROR(MATCH(TRUE,OFFSET(CR62,1,0,100-ROW(CR62)-1)&gt;=CR62,0),100-ROW(CR62))</f>
        <v>81</v>
      </c>
      <c r="KP62" cm="1">
        <f t="array" aca="1" ref="KP62" ca="1">IFERROR(MATCH(TRUE,_xlfn.SORTBY(OFFSET(CS$2,0,0,ROW()-2,1),_xlfn.SEQUENCE(ROW()-2,1,0,-1))&gt;=CS62,0),ROW()-2)*IFERROR(MATCH(TRUE,_xlfn.SORTBY(OFFSET($A62,0,0,1,COLUMN(CS62)-1),_xlfn.SEQUENCE(1,COLUMN(CS62)-1,0,-1))&gt;=CS62,0),COLUMN(CS62)-1)*IFERROR(MATCH(TRUE,(OFFSET(CS62,0,1,1,99-COLUMN(CS62)))&gt;=CS62,0),99-COLUMN(CS62))*IFERROR(MATCH(TRUE,OFFSET(CS62,1,0,100-ROW(CS62)-1)&gt;=CS62,0),100-ROW(CS62))</f>
        <v>1824</v>
      </c>
      <c r="KQ62" cm="1">
        <f t="array" aca="1" ref="KQ62" ca="1">IFERROR(MATCH(TRUE,_xlfn.SORTBY(OFFSET(CT$2,0,0,ROW()-2,1),_xlfn.SEQUENCE(ROW()-2,1,0,-1))&gt;=CT62,0),ROW()-2)*IFERROR(MATCH(TRUE,_xlfn.SORTBY(OFFSET($A62,0,0,1,COLUMN(CT62)-1),_xlfn.SEQUENCE(1,COLUMN(CT62)-1,0,-1))&gt;=CT62,0),COLUMN(CT62)-1)*IFERROR(MATCH(TRUE,(OFFSET(CT62,0,1,1,99-COLUMN(CT62)))&gt;=CT62,0),99-COLUMN(CT62))*IFERROR(MATCH(TRUE,OFFSET(CT62,1,0,100-ROW(CT62)-1)&gt;=CT62,0),100-ROW(CT62))</f>
        <v>2</v>
      </c>
      <c r="KR62" cm="1">
        <f t="array" aca="1" ref="KR62" ca="1">IFERROR(MATCH(TRUE,_xlfn.SORTBY(OFFSET(CU$2,0,0,ROW()-2,1),_xlfn.SEQUENCE(ROW()-2,1,0,-1))&gt;=CU62,0),ROW()-2)*IFERROR(MATCH(TRUE,_xlfn.SORTBY(OFFSET($A62,0,0,1,COLUMN(CU62)-1),_xlfn.SEQUENCE(1,COLUMN(CU62)-1,0,-1))&gt;=CU62,0),COLUMN(CU62)-1)*IFERROR(MATCH(TRUE,(OFFSET(CU62,0,1,1,99-COLUMN(CU62)))&gt;=CU62,0),99-COLUMN(CU62))*IFERROR(MATCH(TRUE,OFFSET(CU62,1,0,100-ROW(CU62)-1)&gt;=CU62,0),100-ROW(CU62))</f>
        <v>0</v>
      </c>
    </row>
    <row r="63" spans="1:304">
      <c r="A63">
        <v>2</v>
      </c>
      <c r="B63">
        <v>4</v>
      </c>
      <c r="C63">
        <v>5</v>
      </c>
      <c r="D63">
        <v>4</v>
      </c>
      <c r="E63">
        <v>1</v>
      </c>
      <c r="F63">
        <v>0</v>
      </c>
      <c r="G63">
        <v>1</v>
      </c>
      <c r="H63">
        <v>3</v>
      </c>
      <c r="I63">
        <v>5</v>
      </c>
      <c r="J63">
        <v>4</v>
      </c>
      <c r="K63">
        <v>7</v>
      </c>
      <c r="L63">
        <v>7</v>
      </c>
      <c r="M63">
        <v>1</v>
      </c>
      <c r="N63">
        <v>2</v>
      </c>
      <c r="O63">
        <v>5</v>
      </c>
      <c r="P63">
        <v>4</v>
      </c>
      <c r="Q63">
        <v>2</v>
      </c>
      <c r="R63">
        <v>6</v>
      </c>
      <c r="S63">
        <v>6</v>
      </c>
      <c r="T63">
        <v>6</v>
      </c>
      <c r="U63">
        <v>3</v>
      </c>
      <c r="V63">
        <v>7</v>
      </c>
      <c r="W63">
        <v>8</v>
      </c>
      <c r="X63">
        <v>8</v>
      </c>
      <c r="Y63">
        <v>7</v>
      </c>
      <c r="Z63">
        <v>9</v>
      </c>
      <c r="AA63">
        <v>7</v>
      </c>
      <c r="AB63">
        <v>6</v>
      </c>
      <c r="AC63">
        <v>3</v>
      </c>
      <c r="AD63">
        <v>9</v>
      </c>
      <c r="AE63">
        <v>8</v>
      </c>
      <c r="AF63">
        <v>3</v>
      </c>
      <c r="AG63">
        <v>8</v>
      </c>
      <c r="AH63">
        <v>5</v>
      </c>
      <c r="AI63">
        <v>4</v>
      </c>
      <c r="AJ63">
        <v>7</v>
      </c>
      <c r="AK63">
        <v>7</v>
      </c>
      <c r="AL63">
        <v>4</v>
      </c>
      <c r="AM63">
        <v>7</v>
      </c>
      <c r="AN63">
        <v>8</v>
      </c>
      <c r="AO63">
        <v>7</v>
      </c>
      <c r="AP63">
        <v>8</v>
      </c>
      <c r="AQ63">
        <v>8</v>
      </c>
      <c r="AR63">
        <v>6</v>
      </c>
      <c r="AS63">
        <v>6</v>
      </c>
      <c r="AT63">
        <v>5</v>
      </c>
      <c r="AU63">
        <v>7</v>
      </c>
      <c r="AV63">
        <v>9</v>
      </c>
      <c r="AW63">
        <v>5</v>
      </c>
      <c r="AX63">
        <v>5</v>
      </c>
      <c r="AY63">
        <v>9</v>
      </c>
      <c r="AZ63">
        <v>8</v>
      </c>
      <c r="BA63">
        <v>8</v>
      </c>
      <c r="BB63">
        <v>7</v>
      </c>
      <c r="BC63">
        <v>6</v>
      </c>
      <c r="BD63">
        <v>6</v>
      </c>
      <c r="BE63">
        <v>5</v>
      </c>
      <c r="BF63">
        <v>8</v>
      </c>
      <c r="BG63">
        <v>9</v>
      </c>
      <c r="BH63">
        <v>7</v>
      </c>
      <c r="BI63">
        <v>5</v>
      </c>
      <c r="BJ63">
        <v>6</v>
      </c>
      <c r="BK63">
        <v>6</v>
      </c>
      <c r="BL63">
        <v>5</v>
      </c>
      <c r="BM63">
        <v>6</v>
      </c>
      <c r="BN63">
        <v>7</v>
      </c>
      <c r="BO63">
        <v>9</v>
      </c>
      <c r="BP63">
        <v>5</v>
      </c>
      <c r="BQ63">
        <v>7</v>
      </c>
      <c r="BR63">
        <v>9</v>
      </c>
      <c r="BS63">
        <v>7</v>
      </c>
      <c r="BT63">
        <v>3</v>
      </c>
      <c r="BU63">
        <v>9</v>
      </c>
      <c r="BV63">
        <v>4</v>
      </c>
      <c r="BW63">
        <v>5</v>
      </c>
      <c r="BX63">
        <v>3</v>
      </c>
      <c r="BY63">
        <v>9</v>
      </c>
      <c r="BZ63">
        <v>5</v>
      </c>
      <c r="CA63">
        <v>3</v>
      </c>
      <c r="CB63">
        <v>8</v>
      </c>
      <c r="CC63">
        <v>7</v>
      </c>
      <c r="CD63">
        <v>4</v>
      </c>
      <c r="CE63">
        <v>7</v>
      </c>
      <c r="CF63">
        <v>7</v>
      </c>
      <c r="CG63">
        <v>4</v>
      </c>
      <c r="CH63">
        <v>1</v>
      </c>
      <c r="CI63">
        <v>5</v>
      </c>
      <c r="CJ63">
        <v>3</v>
      </c>
      <c r="CK63">
        <v>1</v>
      </c>
      <c r="CL63">
        <v>4</v>
      </c>
      <c r="CM63">
        <v>4</v>
      </c>
      <c r="CN63">
        <v>6</v>
      </c>
      <c r="CO63">
        <v>3</v>
      </c>
      <c r="CP63">
        <v>4</v>
      </c>
      <c r="CQ63">
        <v>6</v>
      </c>
      <c r="CR63">
        <v>3</v>
      </c>
      <c r="CS63">
        <v>4</v>
      </c>
      <c r="CT63">
        <v>3</v>
      </c>
      <c r="CU63">
        <v>0</v>
      </c>
      <c r="CZ63" t="b">
        <v>1</v>
      </c>
      <c r="DA63" t="b">
        <f t="shared" ca="1" si="96"/>
        <v>1</v>
      </c>
      <c r="DB63" t="b">
        <f t="shared" ca="1" si="0"/>
        <v>1</v>
      </c>
      <c r="DC63" t="b">
        <f t="shared" ca="1" si="1"/>
        <v>0</v>
      </c>
      <c r="DD63" t="b">
        <f t="shared" ca="1" si="2"/>
        <v>0</v>
      </c>
      <c r="DE63" t="b">
        <f t="shared" ca="1" si="3"/>
        <v>0</v>
      </c>
      <c r="DF63" t="b">
        <f t="shared" ca="1" si="4"/>
        <v>0</v>
      </c>
      <c r="DG63" t="b">
        <f t="shared" ca="1" si="5"/>
        <v>0</v>
      </c>
      <c r="DH63" t="b">
        <f t="shared" ca="1" si="6"/>
        <v>0</v>
      </c>
      <c r="DI63" t="b">
        <f t="shared" ca="1" si="7"/>
        <v>0</v>
      </c>
      <c r="DJ63" t="b">
        <f t="shared" ca="1" si="8"/>
        <v>1</v>
      </c>
      <c r="DK63" t="b">
        <f t="shared" ca="1" si="9"/>
        <v>0</v>
      </c>
      <c r="DL63" t="b">
        <f t="shared" ca="1" si="10"/>
        <v>0</v>
      </c>
      <c r="DM63" t="b">
        <f t="shared" ca="1" si="11"/>
        <v>0</v>
      </c>
      <c r="DN63" t="b">
        <f t="shared" ca="1" si="12"/>
        <v>0</v>
      </c>
      <c r="DO63" t="b">
        <f t="shared" ca="1" si="13"/>
        <v>0</v>
      </c>
      <c r="DP63" t="b">
        <f t="shared" ca="1" si="14"/>
        <v>0</v>
      </c>
      <c r="DQ63" t="b">
        <f t="shared" ca="1" si="15"/>
        <v>0</v>
      </c>
      <c r="DR63" t="b">
        <f t="shared" ca="1" si="16"/>
        <v>0</v>
      </c>
      <c r="DS63" t="b">
        <f t="shared" ca="1" si="17"/>
        <v>0</v>
      </c>
      <c r="DT63" t="b">
        <f t="shared" ca="1" si="18"/>
        <v>0</v>
      </c>
      <c r="DU63" t="b">
        <f t="shared" ca="1" si="19"/>
        <v>0</v>
      </c>
      <c r="DV63" t="b">
        <f t="shared" ca="1" si="20"/>
        <v>1</v>
      </c>
      <c r="DW63" t="b">
        <f t="shared" ca="1" si="21"/>
        <v>0</v>
      </c>
      <c r="DX63" t="b">
        <f t="shared" ca="1" si="22"/>
        <v>0</v>
      </c>
      <c r="DY63" t="b">
        <f t="shared" ca="1" si="23"/>
        <v>1</v>
      </c>
      <c r="DZ63" t="b">
        <f t="shared" ca="1" si="24"/>
        <v>0</v>
      </c>
      <c r="EA63" t="b">
        <f t="shared" ca="1" si="25"/>
        <v>0</v>
      </c>
      <c r="EB63" t="b">
        <f t="shared" ca="1" si="26"/>
        <v>0</v>
      </c>
      <c r="EC63" t="b">
        <f t="shared" ca="1" si="27"/>
        <v>0</v>
      </c>
      <c r="ED63" t="b">
        <f t="shared" ca="1" si="28"/>
        <v>0</v>
      </c>
      <c r="EE63" t="b">
        <f t="shared" ca="1" si="29"/>
        <v>0</v>
      </c>
      <c r="EF63" t="b">
        <f t="shared" ca="1" si="30"/>
        <v>0</v>
      </c>
      <c r="EG63" t="b">
        <f t="shared" ca="1" si="31"/>
        <v>0</v>
      </c>
      <c r="EH63" t="b">
        <f t="shared" ca="1" si="32"/>
        <v>0</v>
      </c>
      <c r="EI63" t="b">
        <f t="shared" ca="1" si="33"/>
        <v>0</v>
      </c>
      <c r="EJ63" t="b">
        <f t="shared" ca="1" si="34"/>
        <v>0</v>
      </c>
      <c r="EK63" t="b">
        <f t="shared" ca="1" si="35"/>
        <v>0</v>
      </c>
      <c r="EL63" t="b">
        <f t="shared" ca="1" si="36"/>
        <v>0</v>
      </c>
      <c r="EM63" t="b">
        <f t="shared" ca="1" si="37"/>
        <v>0</v>
      </c>
      <c r="EN63" t="b">
        <f t="shared" ca="1" si="38"/>
        <v>0</v>
      </c>
      <c r="EO63" t="b">
        <f t="shared" ca="1" si="39"/>
        <v>0</v>
      </c>
      <c r="EP63" t="b">
        <f t="shared" ca="1" si="40"/>
        <v>0</v>
      </c>
      <c r="EQ63" t="b">
        <f t="shared" ca="1" si="41"/>
        <v>0</v>
      </c>
      <c r="ER63" t="b">
        <f t="shared" ca="1" si="42"/>
        <v>0</v>
      </c>
      <c r="ES63" t="b">
        <f t="shared" ca="1" si="43"/>
        <v>0</v>
      </c>
      <c r="ET63" t="b">
        <f t="shared" ca="1" si="44"/>
        <v>0</v>
      </c>
      <c r="EU63" t="b">
        <f t="shared" ca="1" si="45"/>
        <v>1</v>
      </c>
      <c r="EV63" t="b">
        <f t="shared" ca="1" si="46"/>
        <v>0</v>
      </c>
      <c r="EW63" t="b">
        <f t="shared" ca="1" si="47"/>
        <v>0</v>
      </c>
      <c r="EX63" t="b">
        <f t="shared" ca="1" si="48"/>
        <v>0</v>
      </c>
      <c r="EY63" t="b">
        <f t="shared" ca="1" si="49"/>
        <v>0</v>
      </c>
      <c r="EZ63" t="b">
        <f t="shared" ca="1" si="50"/>
        <v>0</v>
      </c>
      <c r="FA63" t="b">
        <f t="shared" ca="1" si="51"/>
        <v>0</v>
      </c>
      <c r="FB63" t="b">
        <f t="shared" ca="1" si="52"/>
        <v>0</v>
      </c>
      <c r="FC63" t="b">
        <f t="shared" ca="1" si="53"/>
        <v>0</v>
      </c>
      <c r="FD63" t="b">
        <f t="shared" ca="1" si="54"/>
        <v>0</v>
      </c>
      <c r="FE63" t="b">
        <f t="shared" ca="1" si="55"/>
        <v>0</v>
      </c>
      <c r="FF63" t="b">
        <f t="shared" ca="1" si="56"/>
        <v>0</v>
      </c>
      <c r="FG63" t="b">
        <f t="shared" ca="1" si="57"/>
        <v>0</v>
      </c>
      <c r="FH63" t="b">
        <f t="shared" ca="1" si="58"/>
        <v>0</v>
      </c>
      <c r="FI63" t="b">
        <f t="shared" ca="1" si="59"/>
        <v>0</v>
      </c>
      <c r="FJ63" t="b">
        <f t="shared" ca="1" si="60"/>
        <v>0</v>
      </c>
      <c r="FK63" t="b">
        <f t="shared" ca="1" si="61"/>
        <v>0</v>
      </c>
      <c r="FL63" t="b">
        <f t="shared" ca="1" si="62"/>
        <v>0</v>
      </c>
      <c r="FM63" t="b">
        <f t="shared" ca="1" si="63"/>
        <v>0</v>
      </c>
      <c r="FN63" t="b">
        <f t="shared" ca="1" si="64"/>
        <v>0</v>
      </c>
      <c r="FO63" t="b">
        <f t="shared" ca="1" si="65"/>
        <v>0</v>
      </c>
      <c r="FP63" t="b">
        <f t="shared" ca="1" si="66"/>
        <v>0</v>
      </c>
      <c r="FQ63" t="b">
        <f t="shared" ca="1" si="67"/>
        <v>0</v>
      </c>
      <c r="FR63" t="b">
        <f t="shared" ca="1" si="68"/>
        <v>0</v>
      </c>
      <c r="FS63" t="b">
        <f t="shared" ca="1" si="69"/>
        <v>0</v>
      </c>
      <c r="FT63" t="b">
        <f t="shared" ca="1" si="70"/>
        <v>0</v>
      </c>
      <c r="FU63" t="b">
        <f t="shared" ca="1" si="71"/>
        <v>0</v>
      </c>
      <c r="FV63" t="b">
        <f t="shared" ca="1" si="72"/>
        <v>0</v>
      </c>
      <c r="FW63" t="b">
        <f t="shared" ca="1" si="73"/>
        <v>0</v>
      </c>
      <c r="FX63" t="b">
        <f t="shared" ca="1" si="74"/>
        <v>1</v>
      </c>
      <c r="FY63" t="b">
        <f t="shared" ca="1" si="75"/>
        <v>0</v>
      </c>
      <c r="FZ63" t="b">
        <f t="shared" ca="1" si="76"/>
        <v>0</v>
      </c>
      <c r="GA63" t="b">
        <f t="shared" ca="1" si="77"/>
        <v>1</v>
      </c>
      <c r="GB63" t="b">
        <f t="shared" ca="1" si="78"/>
        <v>0</v>
      </c>
      <c r="GC63" t="b">
        <f t="shared" ca="1" si="79"/>
        <v>0</v>
      </c>
      <c r="GD63" t="b">
        <f t="shared" ca="1" si="80"/>
        <v>0</v>
      </c>
      <c r="GE63" t="b">
        <f t="shared" ca="1" si="81"/>
        <v>1</v>
      </c>
      <c r="GF63" t="b">
        <f t="shared" ca="1" si="82"/>
        <v>0</v>
      </c>
      <c r="GG63" t="b">
        <f t="shared" ca="1" si="83"/>
        <v>0</v>
      </c>
      <c r="GH63" t="b">
        <f t="shared" ca="1" si="84"/>
        <v>0</v>
      </c>
      <c r="GI63" t="b">
        <f t="shared" ca="1" si="85"/>
        <v>0</v>
      </c>
      <c r="GJ63" t="b">
        <f t="shared" ca="1" si="86"/>
        <v>0</v>
      </c>
      <c r="GK63" t="b">
        <f t="shared" ca="1" si="87"/>
        <v>0</v>
      </c>
      <c r="GL63" t="b">
        <f t="shared" ca="1" si="88"/>
        <v>0</v>
      </c>
      <c r="GM63" t="b">
        <f t="shared" ca="1" si="89"/>
        <v>0</v>
      </c>
      <c r="GN63" t="b">
        <f t="shared" ca="1" si="90"/>
        <v>0</v>
      </c>
      <c r="GO63" t="b">
        <f t="shared" ca="1" si="91"/>
        <v>0</v>
      </c>
      <c r="GP63" t="b">
        <f t="shared" ca="1" si="92"/>
        <v>1</v>
      </c>
      <c r="GQ63" t="b">
        <f t="shared" ca="1" si="93"/>
        <v>0</v>
      </c>
      <c r="GR63" t="b">
        <f t="shared" ca="1" si="94"/>
        <v>1</v>
      </c>
      <c r="GS63" t="b">
        <f t="shared" ca="1" si="95"/>
        <v>1</v>
      </c>
      <c r="GT63" t="b">
        <v>1</v>
      </c>
      <c r="GX63" cm="1">
        <f t="array" aca="1" ref="GX63" ca="1">IFERROR(MATCH(TRUE,_xlfn.SORTBY(OFFSET(A$2,0,0,ROW()-2,1),_xlfn.SEQUENCE(ROW()-2,1,0,-1))&gt;=A63,0),ROW()-2)*IFERROR(MATCH(TRUE,_xlfn.SORTBY(OFFSET($A63,0,0,1,COLUMN(A63)-1),_xlfn.SEQUENCE(1,COLUMN(A63)-1,0,-1))&gt;=A63,0),COLUMN(A63)-1)*IFERROR(MATCH(TRUE,(OFFSET(A63,0,1,1,99-COLUMN(A63)))&gt;=A63,0),99-COLUMN(A63))*IFERROR(MATCH(TRUE,OFFSET(A63,1,0,100-ROW(A63)-1)&gt;=A63,0),100-ROW(A63))</f>
        <v>0</v>
      </c>
      <c r="GY63" cm="1">
        <f t="array" aca="1" ref="GY63" ca="1">IFERROR(MATCH(TRUE,_xlfn.SORTBY(OFFSET(B$2,0,0,ROW()-2,1),_xlfn.SEQUENCE(ROW()-2,1,0,-1))&gt;=B63,0),ROW()-2)*IFERROR(MATCH(TRUE,_xlfn.SORTBY(OFFSET($A63,0,0,1,COLUMN(B63)-1),_xlfn.SEQUENCE(1,COLUMN(B63)-1,0,-1))&gt;=B63,0),COLUMN(B63)-1)*IFERROR(MATCH(TRUE,(OFFSET(B63,0,1,1,99-COLUMN(B63)))&gt;=B63,0),99-COLUMN(B63))*IFERROR(MATCH(TRUE,OFFSET(B63,1,0,100-ROW(B63)-1)&gt;=B63,0),100-ROW(B63))</f>
        <v>6</v>
      </c>
      <c r="GZ63" cm="1">
        <f t="array" aca="1" ref="GZ63" ca="1">IFERROR(MATCH(TRUE,_xlfn.SORTBY(OFFSET(C$2,0,0,ROW()-2,1),_xlfn.SEQUENCE(ROW()-2,1,0,-1))&gt;=C63,0),ROW()-2)*IFERROR(MATCH(TRUE,_xlfn.SORTBY(OFFSET($A63,0,0,1,COLUMN(C63)-1),_xlfn.SEQUENCE(1,COLUMN(C63)-1,0,-1))&gt;=C63,0),COLUMN(C63)-1)*IFERROR(MATCH(TRUE,(OFFSET(C63,0,1,1,99-COLUMN(C63)))&gt;=C63,0),99-COLUMN(C63))*IFERROR(MATCH(TRUE,OFFSET(C63,1,0,100-ROW(C63)-1)&gt;=C63,0),100-ROW(C63))</f>
        <v>1368</v>
      </c>
      <c r="HA63" cm="1">
        <f t="array" aca="1" ref="HA63" ca="1">IFERROR(MATCH(TRUE,_xlfn.SORTBY(OFFSET(D$2,0,0,ROW()-2,1),_xlfn.SEQUENCE(ROW()-2,1,0,-1))&gt;=D63,0),ROW()-2)*IFERROR(MATCH(TRUE,_xlfn.SORTBY(OFFSET($A63,0,0,1,COLUMN(D63)-1),_xlfn.SEQUENCE(1,COLUMN(D63)-1,0,-1))&gt;=D63,0),COLUMN(D63)-1)*IFERROR(MATCH(TRUE,(OFFSET(D63,0,1,1,99-COLUMN(D63)))&gt;=D63,0),99-COLUMN(D63))*IFERROR(MATCH(TRUE,OFFSET(D63,1,0,100-ROW(D63)-1)&gt;=D63,0),100-ROW(D63))</f>
        <v>20</v>
      </c>
      <c r="HB63" cm="1">
        <f t="array" aca="1" ref="HB63" ca="1">IFERROR(MATCH(TRUE,_xlfn.SORTBY(OFFSET(E$2,0,0,ROW()-2,1),_xlfn.SEQUENCE(ROW()-2,1,0,-1))&gt;=E63,0),ROW()-2)*IFERROR(MATCH(TRUE,_xlfn.SORTBY(OFFSET($A63,0,0,1,COLUMN(E63)-1),_xlfn.SEQUENCE(1,COLUMN(E63)-1,0,-1))&gt;=E63,0),COLUMN(E63)-1)*IFERROR(MATCH(TRUE,(OFFSET(E63,0,1,1,99-COLUMN(E63)))&gt;=E63,0),99-COLUMN(E63))*IFERROR(MATCH(TRUE,OFFSET(E63,1,0,100-ROW(E63)-1)&gt;=E63,0),100-ROW(E63))</f>
        <v>4</v>
      </c>
      <c r="HC63" cm="1">
        <f t="array" aca="1" ref="HC63" ca="1">IFERROR(MATCH(TRUE,_xlfn.SORTBY(OFFSET(F$2,0,0,ROW()-2,1),_xlfn.SEQUENCE(ROW()-2,1,0,-1))&gt;=F63,0),ROW()-2)*IFERROR(MATCH(TRUE,_xlfn.SORTBY(OFFSET($A63,0,0,1,COLUMN(F63)-1),_xlfn.SEQUENCE(1,COLUMN(F63)-1,0,-1))&gt;=F63,0),COLUMN(F63)-1)*IFERROR(MATCH(TRUE,(OFFSET(F63,0,1,1,99-COLUMN(F63)))&gt;=F63,0),99-COLUMN(F63))*IFERROR(MATCH(TRUE,OFFSET(F63,1,0,100-ROW(F63)-1)&gt;=F63,0),100-ROW(F63))</f>
        <v>1</v>
      </c>
      <c r="HD63" cm="1">
        <f t="array" aca="1" ref="HD63" ca="1">IFERROR(MATCH(TRUE,_xlfn.SORTBY(OFFSET(G$2,0,0,ROW()-2,1),_xlfn.SEQUENCE(ROW()-2,1,0,-1))&gt;=G63,0),ROW()-2)*IFERROR(MATCH(TRUE,_xlfn.SORTBY(OFFSET($A63,0,0,1,COLUMN(G63)-1),_xlfn.SEQUENCE(1,COLUMN(G63)-1,0,-1))&gt;=G63,0),COLUMN(G63)-1)*IFERROR(MATCH(TRUE,(OFFSET(G63,0,1,1,99-COLUMN(G63)))&gt;=G63,0),99-COLUMN(G63))*IFERROR(MATCH(TRUE,OFFSET(G63,1,0,100-ROW(G63)-1)&gt;=G63,0),100-ROW(G63))</f>
        <v>4</v>
      </c>
      <c r="HE63" cm="1">
        <f t="array" aca="1" ref="HE63" ca="1">IFERROR(MATCH(TRUE,_xlfn.SORTBY(OFFSET(H$2,0,0,ROW()-2,1),_xlfn.SEQUENCE(ROW()-2,1,0,-1))&gt;=H63,0),ROW()-2)*IFERROR(MATCH(TRUE,_xlfn.SORTBY(OFFSET($A63,0,0,1,COLUMN(H63)-1),_xlfn.SEQUENCE(1,COLUMN(H63)-1,0,-1))&gt;=H63,0),COLUMN(H63)-1)*IFERROR(MATCH(TRUE,(OFFSET(H63,0,1,1,99-COLUMN(H63)))&gt;=H63,0),99-COLUMN(H63))*IFERROR(MATCH(TRUE,OFFSET(H63,1,0,100-ROW(H63)-1)&gt;=H63,0),100-ROW(H63))</f>
        <v>4</v>
      </c>
      <c r="HF63" cm="1">
        <f t="array" aca="1" ref="HF63" ca="1">IFERROR(MATCH(TRUE,_xlfn.SORTBY(OFFSET(I$2,0,0,ROW()-2,1),_xlfn.SEQUENCE(ROW()-2,1,0,-1))&gt;=I63,0),ROW()-2)*IFERROR(MATCH(TRUE,_xlfn.SORTBY(OFFSET($A63,0,0,1,COLUMN(I63)-1),_xlfn.SEQUENCE(1,COLUMN(I63)-1,0,-1))&gt;=I63,0),COLUMN(I63)-1)*IFERROR(MATCH(TRUE,(OFFSET(I63,0,1,1,99-COLUMN(I63)))&gt;=I63,0),99-COLUMN(I63))*IFERROR(MATCH(TRUE,OFFSET(I63,1,0,100-ROW(I63)-1)&gt;=I63,0),100-ROW(I63))</f>
        <v>36</v>
      </c>
      <c r="HG63" cm="1">
        <f t="array" aca="1" ref="HG63" ca="1">IFERROR(MATCH(TRUE,_xlfn.SORTBY(OFFSET(J$2,0,0,ROW()-2,1),_xlfn.SEQUENCE(ROW()-2,1,0,-1))&gt;=J63,0),ROW()-2)*IFERROR(MATCH(TRUE,_xlfn.SORTBY(OFFSET($A63,0,0,1,COLUMN(J63)-1),_xlfn.SEQUENCE(1,COLUMN(J63)-1,0,-1))&gt;=J63,0),COLUMN(J63)-1)*IFERROR(MATCH(TRUE,(OFFSET(J63,0,1,1,99-COLUMN(J63)))&gt;=J63,0),99-COLUMN(J63))*IFERROR(MATCH(TRUE,OFFSET(J63,1,0,100-ROW(J63)-1)&gt;=J63,0),100-ROW(J63))</f>
        <v>4</v>
      </c>
      <c r="HH63" cm="1">
        <f t="array" aca="1" ref="HH63" ca="1">IFERROR(MATCH(TRUE,_xlfn.SORTBY(OFFSET(K$2,0,0,ROW()-2,1),_xlfn.SEQUENCE(ROW()-2,1,0,-1))&gt;=K63,0),ROW()-2)*IFERROR(MATCH(TRUE,_xlfn.SORTBY(OFFSET($A63,0,0,1,COLUMN(K63)-1),_xlfn.SEQUENCE(1,COLUMN(K63)-1,0,-1))&gt;=K63,0),COLUMN(K63)-1)*IFERROR(MATCH(TRUE,(OFFSET(K63,0,1,1,99-COLUMN(K63)))&gt;=K63,0),99-COLUMN(K63))*IFERROR(MATCH(TRUE,OFFSET(K63,1,0,100-ROW(K63)-1)&gt;=K63,0),100-ROW(K63))</f>
        <v>3700</v>
      </c>
      <c r="HI63" cm="1">
        <f t="array" aca="1" ref="HI63" ca="1">IFERROR(MATCH(TRUE,_xlfn.SORTBY(OFFSET(L$2,0,0,ROW()-2,1),_xlfn.SEQUENCE(ROW()-2,1,0,-1))&gt;=L63,0),ROW()-2)*IFERROR(MATCH(TRUE,_xlfn.SORTBY(OFFSET($A63,0,0,1,COLUMN(L63)-1),_xlfn.SEQUENCE(1,COLUMN(L63)-1,0,-1))&gt;=L63,0),COLUMN(L63)-1)*IFERROR(MATCH(TRUE,(OFFSET(L63,0,1,1,99-COLUMN(L63)))&gt;=L63,0),99-COLUMN(L63))*IFERROR(MATCH(TRUE,OFFSET(L63,1,0,100-ROW(L63)-1)&gt;=L63,0),100-ROW(L63))</f>
        <v>150</v>
      </c>
      <c r="HJ63" cm="1">
        <f t="array" aca="1" ref="HJ63" ca="1">IFERROR(MATCH(TRUE,_xlfn.SORTBY(OFFSET(M$2,0,0,ROW()-2,1),_xlfn.SEQUENCE(ROW()-2,1,0,-1))&gt;=M63,0),ROW()-2)*IFERROR(MATCH(TRUE,_xlfn.SORTBY(OFFSET($A63,0,0,1,COLUMN(M63)-1),_xlfn.SEQUENCE(1,COLUMN(M63)-1,0,-1))&gt;=M63,0),COLUMN(M63)-1)*IFERROR(MATCH(TRUE,(OFFSET(M63,0,1,1,99-COLUMN(M63)))&gt;=M63,0),99-COLUMN(M63))*IFERROR(MATCH(TRUE,OFFSET(M63,1,0,100-ROW(M63)-1)&gt;=M63,0),100-ROW(M63))</f>
        <v>1</v>
      </c>
      <c r="HK63" cm="1">
        <f t="array" aca="1" ref="HK63" ca="1">IFERROR(MATCH(TRUE,_xlfn.SORTBY(OFFSET(N$2,0,0,ROW()-2,1),_xlfn.SEQUENCE(ROW()-2,1,0,-1))&gt;=N63,0),ROW()-2)*IFERROR(MATCH(TRUE,_xlfn.SORTBY(OFFSET($A63,0,0,1,COLUMN(N63)-1),_xlfn.SEQUENCE(1,COLUMN(N63)-1,0,-1))&gt;=N63,0),COLUMN(N63)-1)*IFERROR(MATCH(TRUE,(OFFSET(N63,0,1,1,99-COLUMN(N63)))&gt;=N63,0),99-COLUMN(N63))*IFERROR(MATCH(TRUE,OFFSET(N63,1,0,100-ROW(N63)-1)&gt;=N63,0),100-ROW(N63))</f>
        <v>2</v>
      </c>
      <c r="HL63" cm="1">
        <f t="array" aca="1" ref="HL63" ca="1">IFERROR(MATCH(TRUE,_xlfn.SORTBY(OFFSET(O$2,0,0,ROW()-2,1),_xlfn.SEQUENCE(ROW()-2,1,0,-1))&gt;=O63,0),ROW()-2)*IFERROR(MATCH(TRUE,_xlfn.SORTBY(OFFSET($A63,0,0,1,COLUMN(O63)-1),_xlfn.SEQUENCE(1,COLUMN(O63)-1,0,-1))&gt;=O63,0),COLUMN(O63)-1)*IFERROR(MATCH(TRUE,(OFFSET(O63,0,1,1,99-COLUMN(O63)))&gt;=O63,0),99-COLUMN(O63))*IFERROR(MATCH(TRUE,OFFSET(O63,1,0,100-ROW(O63)-1)&gt;=O63,0),100-ROW(O63))</f>
        <v>27</v>
      </c>
      <c r="HM63" cm="1">
        <f t="array" aca="1" ref="HM63" ca="1">IFERROR(MATCH(TRUE,_xlfn.SORTBY(OFFSET(P$2,0,0,ROW()-2,1),_xlfn.SEQUENCE(ROW()-2,1,0,-1))&gt;=P63,0),ROW()-2)*IFERROR(MATCH(TRUE,_xlfn.SORTBY(OFFSET($A63,0,0,1,COLUMN(P63)-1),_xlfn.SEQUENCE(1,COLUMN(P63)-1,0,-1))&gt;=P63,0),COLUMN(P63)-1)*IFERROR(MATCH(TRUE,(OFFSET(P63,0,1,1,99-COLUMN(P63)))&gt;=P63,0),99-COLUMN(P63))*IFERROR(MATCH(TRUE,OFFSET(P63,1,0,100-ROW(P63)-1)&gt;=P63,0),100-ROW(P63))</f>
        <v>4</v>
      </c>
      <c r="HN63" cm="1">
        <f t="array" aca="1" ref="HN63" ca="1">IFERROR(MATCH(TRUE,_xlfn.SORTBY(OFFSET(Q$2,0,0,ROW()-2,1),_xlfn.SEQUENCE(ROW()-2,1,0,-1))&gt;=Q63,0),ROW()-2)*IFERROR(MATCH(TRUE,_xlfn.SORTBY(OFFSET($A63,0,0,1,COLUMN(Q63)-1),_xlfn.SEQUENCE(1,COLUMN(Q63)-1,0,-1))&gt;=Q63,0),COLUMN(Q63)-1)*IFERROR(MATCH(TRUE,(OFFSET(Q63,0,1,1,99-COLUMN(Q63)))&gt;=Q63,0),99-COLUMN(Q63))*IFERROR(MATCH(TRUE,OFFSET(Q63,1,0,100-ROW(Q63)-1)&gt;=Q63,0),100-ROW(Q63))</f>
        <v>1</v>
      </c>
      <c r="HO63" cm="1">
        <f t="array" aca="1" ref="HO63" ca="1">IFERROR(MATCH(TRUE,_xlfn.SORTBY(OFFSET(R$2,0,0,ROW()-2,1),_xlfn.SEQUENCE(ROW()-2,1,0,-1))&gt;=R63,0),ROW()-2)*IFERROR(MATCH(TRUE,_xlfn.SORTBY(OFFSET($A63,0,0,1,COLUMN(R63)-1),_xlfn.SEQUENCE(1,COLUMN(R63)-1,0,-1))&gt;=R63,0),COLUMN(R63)-1)*IFERROR(MATCH(TRUE,(OFFSET(R63,0,1,1,99-COLUMN(R63)))&gt;=R63,0),99-COLUMN(R63))*IFERROR(MATCH(TRUE,OFFSET(R63,1,0,100-ROW(R63)-1)&gt;=R63,0),100-ROW(R63))</f>
        <v>24</v>
      </c>
      <c r="HP63" cm="1">
        <f t="array" aca="1" ref="HP63" ca="1">IFERROR(MATCH(TRUE,_xlfn.SORTBY(OFFSET(S$2,0,0,ROW()-2,1),_xlfn.SEQUENCE(ROW()-2,1,0,-1))&gt;=S63,0),ROW()-2)*IFERROR(MATCH(TRUE,_xlfn.SORTBY(OFFSET($A63,0,0,1,COLUMN(S63)-1),_xlfn.SEQUENCE(1,COLUMN(S63)-1,0,-1))&gt;=S63,0),COLUMN(S63)-1)*IFERROR(MATCH(TRUE,(OFFSET(S63,0,1,1,99-COLUMN(S63)))&gt;=S63,0),99-COLUMN(S63))*IFERROR(MATCH(TRUE,OFFSET(S63,1,0,100-ROW(S63)-1)&gt;=S63,0),100-ROW(S63))</f>
        <v>2</v>
      </c>
      <c r="HQ63" cm="1">
        <f t="array" aca="1" ref="HQ63" ca="1">IFERROR(MATCH(TRUE,_xlfn.SORTBY(OFFSET(T$2,0,0,ROW()-2,1),_xlfn.SEQUENCE(ROW()-2,1,0,-1))&gt;=T63,0),ROW()-2)*IFERROR(MATCH(TRUE,_xlfn.SORTBY(OFFSET($A63,0,0,1,COLUMN(T63)-1),_xlfn.SEQUENCE(1,COLUMN(T63)-1,0,-1))&gt;=T63,0),COLUMN(T63)-1)*IFERROR(MATCH(TRUE,(OFFSET(T63,0,1,1,99-COLUMN(T63)))&gt;=T63,0),99-COLUMN(T63))*IFERROR(MATCH(TRUE,OFFSET(T63,1,0,100-ROW(T63)-1)&gt;=T63,0),100-ROW(T63))</f>
        <v>18</v>
      </c>
      <c r="HR63" cm="1">
        <f t="array" aca="1" ref="HR63" ca="1">IFERROR(MATCH(TRUE,_xlfn.SORTBY(OFFSET(U$2,0,0,ROW()-2,1),_xlfn.SEQUENCE(ROW()-2,1,0,-1))&gt;=U63,0),ROW()-2)*IFERROR(MATCH(TRUE,_xlfn.SORTBY(OFFSET($A63,0,0,1,COLUMN(U63)-1),_xlfn.SEQUENCE(1,COLUMN(U63)-1,0,-1))&gt;=U63,0),COLUMN(U63)-1)*IFERROR(MATCH(TRUE,(OFFSET(U63,0,1,1,99-COLUMN(U63)))&gt;=U63,0),99-COLUMN(U63))*IFERROR(MATCH(TRUE,OFFSET(U63,1,0,100-ROW(U63)-1)&gt;=U63,0),100-ROW(U63))</f>
        <v>1</v>
      </c>
      <c r="HS63" cm="1">
        <f t="array" aca="1" ref="HS63" ca="1">IFERROR(MATCH(TRUE,_xlfn.SORTBY(OFFSET(V$2,0,0,ROW()-2,1),_xlfn.SEQUENCE(ROW()-2,1,0,-1))&gt;=V63,0),ROW()-2)*IFERROR(MATCH(TRUE,_xlfn.SORTBY(OFFSET($A63,0,0,1,COLUMN(V63)-1),_xlfn.SEQUENCE(1,COLUMN(V63)-1,0,-1))&gt;=V63,0),COLUMN(V63)-1)*IFERROR(MATCH(TRUE,(OFFSET(V63,0,1,1,99-COLUMN(V63)))&gt;=V63,0),99-COLUMN(V63))*IFERROR(MATCH(TRUE,OFFSET(V63,1,0,100-ROW(V63)-1)&gt;=V63,0),100-ROW(V63))</f>
        <v>20</v>
      </c>
      <c r="HT63" cm="1">
        <f t="array" aca="1" ref="HT63" ca="1">IFERROR(MATCH(TRUE,_xlfn.SORTBY(OFFSET(W$2,0,0,ROW()-2,1),_xlfn.SEQUENCE(ROW()-2,1,0,-1))&gt;=W63,0),ROW()-2)*IFERROR(MATCH(TRUE,_xlfn.SORTBY(OFFSET($A63,0,0,1,COLUMN(W63)-1),_xlfn.SEQUENCE(1,COLUMN(W63)-1,0,-1))&gt;=W63,0),COLUMN(W63)-1)*IFERROR(MATCH(TRUE,(OFFSET(W63,0,1,1,99-COLUMN(W63)))&gt;=W63,0),99-COLUMN(W63))*IFERROR(MATCH(TRUE,OFFSET(W63,1,0,100-ROW(W63)-1)&gt;=W63,0),100-ROW(W63))</f>
        <v>264</v>
      </c>
      <c r="HU63" cm="1">
        <f t="array" aca="1" ref="HU63" ca="1">IFERROR(MATCH(TRUE,_xlfn.SORTBY(OFFSET(X$2,0,0,ROW()-2,1),_xlfn.SEQUENCE(ROW()-2,1,0,-1))&gt;=X63,0),ROW()-2)*IFERROR(MATCH(TRUE,_xlfn.SORTBY(OFFSET($A63,0,0,1,COLUMN(X63)-1),_xlfn.SEQUENCE(1,COLUMN(X63)-1,0,-1))&gt;=X63,0),COLUMN(X63)-1)*IFERROR(MATCH(TRUE,(OFFSET(X63,0,1,1,99-COLUMN(X63)))&gt;=X63,0),99-COLUMN(X63))*IFERROR(MATCH(TRUE,OFFSET(X63,1,0,100-ROW(X63)-1)&gt;=X63,0),100-ROW(X63))</f>
        <v>16</v>
      </c>
      <c r="HV63" cm="1">
        <f t="array" aca="1" ref="HV63" ca="1">IFERROR(MATCH(TRUE,_xlfn.SORTBY(OFFSET(Y$2,0,0,ROW()-2,1),_xlfn.SEQUENCE(ROW()-2,1,0,-1))&gt;=Y63,0),ROW()-2)*IFERROR(MATCH(TRUE,_xlfn.SORTBY(OFFSET($A63,0,0,1,COLUMN(Y63)-1),_xlfn.SEQUENCE(1,COLUMN(Y63)-1,0,-1))&gt;=Y63,0),COLUMN(Y63)-1)*IFERROR(MATCH(TRUE,(OFFSET(Y63,0,1,1,99-COLUMN(Y63)))&gt;=Y63,0),99-COLUMN(Y63))*IFERROR(MATCH(TRUE,OFFSET(Y63,1,0,100-ROW(Y63)-1)&gt;=Y63,0),100-ROW(Y63))</f>
        <v>10</v>
      </c>
      <c r="HW63" cm="1">
        <f t="array" aca="1" ref="HW63" ca="1">IFERROR(MATCH(TRUE,_xlfn.SORTBY(OFFSET(Z$2,0,0,ROW()-2,1),_xlfn.SEQUENCE(ROW()-2,1,0,-1))&gt;=Z63,0),ROW()-2)*IFERROR(MATCH(TRUE,_xlfn.SORTBY(OFFSET($A63,0,0,1,COLUMN(Z63)-1),_xlfn.SEQUENCE(1,COLUMN(Z63)-1,0,-1))&gt;=Z63,0),COLUMN(Z63)-1)*IFERROR(MATCH(TRUE,(OFFSET(Z63,0,1,1,99-COLUMN(Z63)))&gt;=Z63,0),99-COLUMN(Z63))*IFERROR(MATCH(TRUE,OFFSET(Z63,1,0,100-ROW(Z63)-1)&gt;=Z63,0),100-ROW(Z63))</f>
        <v>12200</v>
      </c>
      <c r="HX63" cm="1">
        <f t="array" aca="1" ref="HX63" ca="1">IFERROR(MATCH(TRUE,_xlfn.SORTBY(OFFSET(AA$2,0,0,ROW()-2,1),_xlfn.SEQUENCE(ROW()-2,1,0,-1))&gt;=AA63,0),ROW()-2)*IFERROR(MATCH(TRUE,_xlfn.SORTBY(OFFSET($A63,0,0,1,COLUMN(AA63)-1),_xlfn.SEQUENCE(1,COLUMN(AA63)-1,0,-1))&gt;=AA63,0),COLUMN(AA63)-1)*IFERROR(MATCH(TRUE,(OFFSET(AA63,0,1,1,99-COLUMN(AA63)))&gt;=AA63,0),99-COLUMN(AA63))*IFERROR(MATCH(TRUE,OFFSET(AA63,1,0,100-ROW(AA63)-1)&gt;=AA63,0),100-ROW(AA63))</f>
        <v>33</v>
      </c>
      <c r="HY63" cm="1">
        <f t="array" aca="1" ref="HY63" ca="1">IFERROR(MATCH(TRUE,_xlfn.SORTBY(OFFSET(AB$2,0,0,ROW()-2,1),_xlfn.SEQUENCE(ROW()-2,1,0,-1))&gt;=AB63,0),ROW()-2)*IFERROR(MATCH(TRUE,_xlfn.SORTBY(OFFSET($A63,0,0,1,COLUMN(AB63)-1),_xlfn.SEQUENCE(1,COLUMN(AB63)-1,0,-1))&gt;=AB63,0),COLUMN(AB63)-1)*IFERROR(MATCH(TRUE,(OFFSET(AB63,0,1,1,99-COLUMN(AB63)))&gt;=AB63,0),99-COLUMN(AB63))*IFERROR(MATCH(TRUE,OFFSET(AB63,1,0,100-ROW(AB63)-1)&gt;=AB63,0),100-ROW(AB63))</f>
        <v>4</v>
      </c>
      <c r="HZ63" cm="1">
        <f t="array" aca="1" ref="HZ63" ca="1">IFERROR(MATCH(TRUE,_xlfn.SORTBY(OFFSET(AC$2,0,0,ROW()-2,1),_xlfn.SEQUENCE(ROW()-2,1,0,-1))&gt;=AC63,0),ROW()-2)*IFERROR(MATCH(TRUE,_xlfn.SORTBY(OFFSET($A63,0,0,1,COLUMN(AC63)-1),_xlfn.SEQUENCE(1,COLUMN(AC63)-1,0,-1))&gt;=AC63,0),COLUMN(AC63)-1)*IFERROR(MATCH(TRUE,(OFFSET(AC63,0,1,1,99-COLUMN(AC63)))&gt;=AC63,0),99-COLUMN(AC63))*IFERROR(MATCH(TRUE,OFFSET(AC63,1,0,100-ROW(AC63)-1)&gt;=AC63,0),100-ROW(AC63))</f>
        <v>1</v>
      </c>
      <c r="IA63" cm="1">
        <f t="array" aca="1" ref="IA63" ca="1">IFERROR(MATCH(TRUE,_xlfn.SORTBY(OFFSET(AD$2,0,0,ROW()-2,1),_xlfn.SEQUENCE(ROW()-2,1,0,-1))&gt;=AD63,0),ROW()-2)*IFERROR(MATCH(TRUE,_xlfn.SORTBY(OFFSET($A63,0,0,1,COLUMN(AD63)-1),_xlfn.SEQUENCE(1,COLUMN(AD63)-1,0,-1))&gt;=AD63,0),COLUMN(AD63)-1)*IFERROR(MATCH(TRUE,(OFFSET(AD63,0,1,1,99-COLUMN(AD63)))&gt;=AD63,0),99-COLUMN(AD63))*IFERROR(MATCH(TRUE,OFFSET(AD63,1,0,100-ROW(AD63)-1)&gt;=AD63,0),100-ROW(AD63))</f>
        <v>3456</v>
      </c>
      <c r="IB63" cm="1">
        <f t="array" aca="1" ref="IB63" ca="1">IFERROR(MATCH(TRUE,_xlfn.SORTBY(OFFSET(AE$2,0,0,ROW()-2,1),_xlfn.SEQUENCE(ROW()-2,1,0,-1))&gt;=AE63,0),ROW()-2)*IFERROR(MATCH(TRUE,_xlfn.SORTBY(OFFSET($A63,0,0,1,COLUMN(AE63)-1),_xlfn.SEQUENCE(1,COLUMN(AE63)-1,0,-1))&gt;=AE63,0),COLUMN(AE63)-1)*IFERROR(MATCH(TRUE,(OFFSET(AE63,0,1,1,99-COLUMN(AE63)))&gt;=AE63,0),99-COLUMN(AE63))*IFERROR(MATCH(TRUE,OFFSET(AE63,1,0,100-ROW(AE63)-1)&gt;=AE63,0),100-ROW(AE63))</f>
        <v>6</v>
      </c>
      <c r="IC63" cm="1">
        <f t="array" aca="1" ref="IC63" ca="1">IFERROR(MATCH(TRUE,_xlfn.SORTBY(OFFSET(AF$2,0,0,ROW()-2,1),_xlfn.SEQUENCE(ROW()-2,1,0,-1))&gt;=AF63,0),ROW()-2)*IFERROR(MATCH(TRUE,_xlfn.SORTBY(OFFSET($A63,0,0,1,COLUMN(AF63)-1),_xlfn.SEQUENCE(1,COLUMN(AF63)-1,0,-1))&gt;=AF63,0),COLUMN(AF63)-1)*IFERROR(MATCH(TRUE,(OFFSET(AF63,0,1,1,99-COLUMN(AF63)))&gt;=AF63,0),99-COLUMN(AF63))*IFERROR(MATCH(TRUE,OFFSET(AF63,1,0,100-ROW(AF63)-1)&gt;=AF63,0),100-ROW(AF63))</f>
        <v>1</v>
      </c>
      <c r="ID63" cm="1">
        <f t="array" aca="1" ref="ID63" ca="1">IFERROR(MATCH(TRUE,_xlfn.SORTBY(OFFSET(AG$2,0,0,ROW()-2,1),_xlfn.SEQUENCE(ROW()-2,1,0,-1))&gt;=AG63,0),ROW()-2)*IFERROR(MATCH(TRUE,_xlfn.SORTBY(OFFSET($A63,0,0,1,COLUMN(AG63)-1),_xlfn.SEQUENCE(1,COLUMN(AG63)-1,0,-1))&gt;=AG63,0),COLUMN(AG63)-1)*IFERROR(MATCH(TRUE,(OFFSET(AG63,0,1,1,99-COLUMN(AG63)))&gt;=AG63,0),99-COLUMN(AG63))*IFERROR(MATCH(TRUE,OFFSET(AG63,1,0,100-ROW(AG63)-1)&gt;=AG63,0),100-ROW(AG63))</f>
        <v>336</v>
      </c>
      <c r="IE63" cm="1">
        <f t="array" aca="1" ref="IE63" ca="1">IFERROR(MATCH(TRUE,_xlfn.SORTBY(OFFSET(AH$2,0,0,ROW()-2,1),_xlfn.SEQUENCE(ROW()-2,1,0,-1))&gt;=AH63,0),ROW()-2)*IFERROR(MATCH(TRUE,_xlfn.SORTBY(OFFSET($A63,0,0,1,COLUMN(AH63)-1),_xlfn.SEQUENCE(1,COLUMN(AH63)-1,0,-1))&gt;=AH63,0),COLUMN(AH63)-1)*IFERROR(MATCH(TRUE,(OFFSET(AH63,0,1,1,99-COLUMN(AH63)))&gt;=AH63,0),99-COLUMN(AH63))*IFERROR(MATCH(TRUE,OFFSET(AH63,1,0,100-ROW(AH63)-1)&gt;=AH63,0),100-ROW(AH63))</f>
        <v>2</v>
      </c>
      <c r="IF63" cm="1">
        <f t="array" aca="1" ref="IF63" ca="1">IFERROR(MATCH(TRUE,_xlfn.SORTBY(OFFSET(AI$2,0,0,ROW()-2,1),_xlfn.SEQUENCE(ROW()-2,1,0,-1))&gt;=AI63,0),ROW()-2)*IFERROR(MATCH(TRUE,_xlfn.SORTBY(OFFSET($A63,0,0,1,COLUMN(AI63)-1),_xlfn.SEQUENCE(1,COLUMN(AI63)-1,0,-1))&gt;=AI63,0),COLUMN(AI63)-1)*IFERROR(MATCH(TRUE,(OFFSET(AI63,0,1,1,99-COLUMN(AI63)))&gt;=AI63,0),99-COLUMN(AI63))*IFERROR(MATCH(TRUE,OFFSET(AI63,1,0,100-ROW(AI63)-1)&gt;=AI63,0),100-ROW(AI63))</f>
        <v>1</v>
      </c>
      <c r="IG63" cm="1">
        <f t="array" aca="1" ref="IG63" ca="1">IFERROR(MATCH(TRUE,_xlfn.SORTBY(OFFSET(AJ$2,0,0,ROW()-2,1),_xlfn.SEQUENCE(ROW()-2,1,0,-1))&gt;=AJ63,0),ROW()-2)*IFERROR(MATCH(TRUE,_xlfn.SORTBY(OFFSET($A63,0,0,1,COLUMN(AJ63)-1),_xlfn.SEQUENCE(1,COLUMN(AJ63)-1,0,-1))&gt;=AJ63,0),COLUMN(AJ63)-1)*IFERROR(MATCH(TRUE,(OFFSET(AJ63,0,1,1,99-COLUMN(AJ63)))&gt;=AJ63,0),99-COLUMN(AJ63))*IFERROR(MATCH(TRUE,OFFSET(AJ63,1,0,100-ROW(AJ63)-1)&gt;=AJ63,0),100-ROW(AJ63))</f>
        <v>12</v>
      </c>
      <c r="IH63" cm="1">
        <f t="array" aca="1" ref="IH63" ca="1">IFERROR(MATCH(TRUE,_xlfn.SORTBY(OFFSET(AK$2,0,0,ROW()-2,1),_xlfn.SEQUENCE(ROW()-2,1,0,-1))&gt;=AK63,0),ROW()-2)*IFERROR(MATCH(TRUE,_xlfn.SORTBY(OFFSET($A63,0,0,1,COLUMN(AK63)-1),_xlfn.SEQUENCE(1,COLUMN(AK63)-1,0,-1))&gt;=AK63,0),COLUMN(AK63)-1)*IFERROR(MATCH(TRUE,(OFFSET(AK63,0,1,1,99-COLUMN(AK63)))&gt;=AK63,0),99-COLUMN(AK63))*IFERROR(MATCH(TRUE,OFFSET(AK63,1,0,100-ROW(AK63)-1)&gt;=AK63,0),100-ROW(AK63))</f>
        <v>8</v>
      </c>
      <c r="II63" cm="1">
        <f t="array" aca="1" ref="II63" ca="1">IFERROR(MATCH(TRUE,_xlfn.SORTBY(OFFSET(AL$2,0,0,ROW()-2,1),_xlfn.SEQUENCE(ROW()-2,1,0,-1))&gt;=AL63,0),ROW()-2)*IFERROR(MATCH(TRUE,_xlfn.SORTBY(OFFSET($A63,0,0,1,COLUMN(AL63)-1),_xlfn.SEQUENCE(1,COLUMN(AL63)-1,0,-1))&gt;=AL63,0),COLUMN(AL63)-1)*IFERROR(MATCH(TRUE,(OFFSET(AL63,0,1,1,99-COLUMN(AL63)))&gt;=AL63,0),99-COLUMN(AL63))*IFERROR(MATCH(TRUE,OFFSET(AL63,1,0,100-ROW(AL63)-1)&gt;=AL63,0),100-ROW(AL63))</f>
        <v>1</v>
      </c>
      <c r="IJ63" cm="1">
        <f t="array" aca="1" ref="IJ63" ca="1">IFERROR(MATCH(TRUE,_xlfn.SORTBY(OFFSET(AM$2,0,0,ROW()-2,1),_xlfn.SEQUENCE(ROW()-2,1,0,-1))&gt;=AM63,0),ROW()-2)*IFERROR(MATCH(TRUE,_xlfn.SORTBY(OFFSET($A63,0,0,1,COLUMN(AM63)-1),_xlfn.SEQUENCE(1,COLUMN(AM63)-1,0,-1))&gt;=AM63,0),COLUMN(AM63)-1)*IFERROR(MATCH(TRUE,(OFFSET(AM63,0,1,1,99-COLUMN(AM63)))&gt;=AM63,0),99-COLUMN(AM63))*IFERROR(MATCH(TRUE,OFFSET(AM63,1,0,100-ROW(AM63)-1)&gt;=AM63,0),100-ROW(AM63))</f>
        <v>6</v>
      </c>
      <c r="IK63" cm="1">
        <f t="array" aca="1" ref="IK63" ca="1">IFERROR(MATCH(TRUE,_xlfn.SORTBY(OFFSET(AN$2,0,0,ROW()-2,1),_xlfn.SEQUENCE(ROW()-2,1,0,-1))&gt;=AN63,0),ROW()-2)*IFERROR(MATCH(TRUE,_xlfn.SORTBY(OFFSET($A63,0,0,1,COLUMN(AN63)-1),_xlfn.SEQUENCE(1,COLUMN(AN63)-1,0,-1))&gt;=AN63,0),COLUMN(AN63)-1)*IFERROR(MATCH(TRUE,(OFFSET(AN63,0,1,1,99-COLUMN(AN63)))&gt;=AN63,0),99-COLUMN(AN63))*IFERROR(MATCH(TRUE,OFFSET(AN63,1,0,100-ROW(AN63)-1)&gt;=AN63,0),100-ROW(AN63))</f>
        <v>70</v>
      </c>
      <c r="IL63" cm="1">
        <f t="array" aca="1" ref="IL63" ca="1">IFERROR(MATCH(TRUE,_xlfn.SORTBY(OFFSET(AO$2,0,0,ROW()-2,1),_xlfn.SEQUENCE(ROW()-2,1,0,-1))&gt;=AO63,0),ROW()-2)*IFERROR(MATCH(TRUE,_xlfn.SORTBY(OFFSET($A63,0,0,1,COLUMN(AO63)-1),_xlfn.SEQUENCE(1,COLUMN(AO63)-1,0,-1))&gt;=AO63,0),COLUMN(AO63)-1)*IFERROR(MATCH(TRUE,(OFFSET(AO63,0,1,1,99-COLUMN(AO63)))&gt;=AO63,0),99-COLUMN(AO63))*IFERROR(MATCH(TRUE,OFFSET(AO63,1,0,100-ROW(AO63)-1)&gt;=AO63,0),100-ROW(AO63))</f>
        <v>8</v>
      </c>
      <c r="IM63" cm="1">
        <f t="array" aca="1" ref="IM63" ca="1">IFERROR(MATCH(TRUE,_xlfn.SORTBY(OFFSET(AP$2,0,0,ROW()-2,1),_xlfn.SEQUENCE(ROW()-2,1,0,-1))&gt;=AP63,0),ROW()-2)*IFERROR(MATCH(TRUE,_xlfn.SORTBY(OFFSET($A63,0,0,1,COLUMN(AP63)-1),_xlfn.SEQUENCE(1,COLUMN(AP63)-1,0,-1))&gt;=AP63,0),COLUMN(AP63)-1)*IFERROR(MATCH(TRUE,(OFFSET(AP63,0,1,1,99-COLUMN(AP63)))&gt;=AP63,0),99-COLUMN(AP63))*IFERROR(MATCH(TRUE,OFFSET(AP63,1,0,100-ROW(AP63)-1)&gt;=AP63,0),100-ROW(AP63))</f>
        <v>4</v>
      </c>
      <c r="IN63" cm="1">
        <f t="array" aca="1" ref="IN63" ca="1">IFERROR(MATCH(TRUE,_xlfn.SORTBY(OFFSET(AQ$2,0,0,ROW()-2,1),_xlfn.SEQUENCE(ROW()-2,1,0,-1))&gt;=AQ63,0),ROW()-2)*IFERROR(MATCH(TRUE,_xlfn.SORTBY(OFFSET($A63,0,0,1,COLUMN(AQ63)-1),_xlfn.SEQUENCE(1,COLUMN(AQ63)-1,0,-1))&gt;=AQ63,0),COLUMN(AQ63)-1)*IFERROR(MATCH(TRUE,(OFFSET(AQ63,0,1,1,99-COLUMN(AQ63)))&gt;=AQ63,0),99-COLUMN(AQ63))*IFERROR(MATCH(TRUE,OFFSET(AQ63,1,0,100-ROW(AQ63)-1)&gt;=AQ63,0),100-ROW(AQ63))</f>
        <v>60</v>
      </c>
      <c r="IO63" cm="1">
        <f t="array" aca="1" ref="IO63" ca="1">IFERROR(MATCH(TRUE,_xlfn.SORTBY(OFFSET(AR$2,0,0,ROW()-2,1),_xlfn.SEQUENCE(ROW()-2,1,0,-1))&gt;=AR63,0),ROW()-2)*IFERROR(MATCH(TRUE,_xlfn.SORTBY(OFFSET($A63,0,0,1,COLUMN(AR63)-1),_xlfn.SEQUENCE(1,COLUMN(AR63)-1,0,-1))&gt;=AR63,0),COLUMN(AR63)-1)*IFERROR(MATCH(TRUE,(OFFSET(AR63,0,1,1,99-COLUMN(AR63)))&gt;=AR63,0),99-COLUMN(AR63))*IFERROR(MATCH(TRUE,OFFSET(AR63,1,0,100-ROW(AR63)-1)&gt;=AR63,0),100-ROW(AR63))</f>
        <v>1</v>
      </c>
      <c r="IP63" cm="1">
        <f t="array" aca="1" ref="IP63" ca="1">IFERROR(MATCH(TRUE,_xlfn.SORTBY(OFFSET(AS$2,0,0,ROW()-2,1),_xlfn.SEQUENCE(ROW()-2,1,0,-1))&gt;=AS63,0),ROW()-2)*IFERROR(MATCH(TRUE,_xlfn.SORTBY(OFFSET($A63,0,0,1,COLUMN(AS63)-1),_xlfn.SEQUENCE(1,COLUMN(AS63)-1,0,-1))&gt;=AS63,0),COLUMN(AS63)-1)*IFERROR(MATCH(TRUE,(OFFSET(AS63,0,1,1,99-COLUMN(AS63)))&gt;=AS63,0),99-COLUMN(AS63))*IFERROR(MATCH(TRUE,OFFSET(AS63,1,0,100-ROW(AS63)-1)&gt;=AS63,0),100-ROW(AS63))</f>
        <v>4</v>
      </c>
      <c r="IQ63" cm="1">
        <f t="array" aca="1" ref="IQ63" ca="1">IFERROR(MATCH(TRUE,_xlfn.SORTBY(OFFSET(AT$2,0,0,ROW()-2,1),_xlfn.SEQUENCE(ROW()-2,1,0,-1))&gt;=AT63,0),ROW()-2)*IFERROR(MATCH(TRUE,_xlfn.SORTBY(OFFSET($A63,0,0,1,COLUMN(AT63)-1),_xlfn.SEQUENCE(1,COLUMN(AT63)-1,0,-1))&gt;=AT63,0),COLUMN(AT63)-1)*IFERROR(MATCH(TRUE,(OFFSET(AT63,0,1,1,99-COLUMN(AT63)))&gt;=AT63,0),99-COLUMN(AT63))*IFERROR(MATCH(TRUE,OFFSET(AT63,1,0,100-ROW(AT63)-1)&gt;=AT63,0),100-ROW(AT63))</f>
        <v>1</v>
      </c>
      <c r="IR63" cm="1">
        <f t="array" aca="1" ref="IR63" ca="1">IFERROR(MATCH(TRUE,_xlfn.SORTBY(OFFSET(AU$2,0,0,ROW()-2,1),_xlfn.SEQUENCE(ROW()-2,1,0,-1))&gt;=AU63,0),ROW()-2)*IFERROR(MATCH(TRUE,_xlfn.SORTBY(OFFSET($A63,0,0,1,COLUMN(AU63)-1),_xlfn.SEQUENCE(1,COLUMN(AU63)-1,0,-1))&gt;=AU63,0),COLUMN(AU63)-1)*IFERROR(MATCH(TRUE,(OFFSET(AU63,0,1,1,99-COLUMN(AU63)))&gt;=AU63,0),99-COLUMN(AU63))*IFERROR(MATCH(TRUE,OFFSET(AU63,1,0,100-ROW(AU63)-1)&gt;=AU63,0),100-ROW(AU63))</f>
        <v>12</v>
      </c>
      <c r="IS63" cm="1">
        <f t="array" aca="1" ref="IS63" ca="1">IFERROR(MATCH(TRUE,_xlfn.SORTBY(OFFSET(AV$2,0,0,ROW()-2,1),_xlfn.SEQUENCE(ROW()-2,1,0,-1))&gt;=AV63,0),ROW()-2)*IFERROR(MATCH(TRUE,_xlfn.SORTBY(OFFSET($A63,0,0,1,COLUMN(AV63)-1),_xlfn.SEQUENCE(1,COLUMN(AV63)-1,0,-1))&gt;=AV63,0),COLUMN(AV63)-1)*IFERROR(MATCH(TRUE,(OFFSET(AV63,0,1,1,99-COLUMN(AV63)))&gt;=AV63,0),99-COLUMN(AV63))*IFERROR(MATCH(TRUE,OFFSET(AV63,1,0,100-ROW(AV63)-1)&gt;=AV63,0),100-ROW(AV63))</f>
        <v>13986</v>
      </c>
      <c r="IT63" cm="1">
        <f t="array" aca="1" ref="IT63" ca="1">IFERROR(MATCH(TRUE,_xlfn.SORTBY(OFFSET(AW$2,0,0,ROW()-2,1),_xlfn.SEQUENCE(ROW()-2,1,0,-1))&gt;=AW63,0),ROW()-2)*IFERROR(MATCH(TRUE,_xlfn.SORTBY(OFFSET($A63,0,0,1,COLUMN(AW63)-1),_xlfn.SEQUENCE(1,COLUMN(AW63)-1,0,-1))&gt;=AW63,0),COLUMN(AW63)-1)*IFERROR(MATCH(TRUE,(OFFSET(AW63,0,1,1,99-COLUMN(AW63)))&gt;=AW63,0),99-COLUMN(AW63))*IFERROR(MATCH(TRUE,OFFSET(AW63,1,0,100-ROW(AW63)-1)&gt;=AW63,0),100-ROW(AW63))</f>
        <v>1</v>
      </c>
      <c r="IU63" cm="1">
        <f t="array" aca="1" ref="IU63" ca="1">IFERROR(MATCH(TRUE,_xlfn.SORTBY(OFFSET(AX$2,0,0,ROW()-2,1),_xlfn.SEQUENCE(ROW()-2,1,0,-1))&gt;=AX63,0),ROW()-2)*IFERROR(MATCH(TRUE,_xlfn.SORTBY(OFFSET($A63,0,0,1,COLUMN(AX63)-1),_xlfn.SEQUENCE(1,COLUMN(AX63)-1,0,-1))&gt;=AX63,0),COLUMN(AX63)-1)*IFERROR(MATCH(TRUE,(OFFSET(AX63,0,1,1,99-COLUMN(AX63)))&gt;=AX63,0),99-COLUMN(AX63))*IFERROR(MATCH(TRUE,OFFSET(AX63,1,0,100-ROW(AX63)-1)&gt;=AX63,0),100-ROW(AX63))</f>
        <v>1</v>
      </c>
      <c r="IV63" cm="1">
        <f t="array" aca="1" ref="IV63" ca="1">IFERROR(MATCH(TRUE,_xlfn.SORTBY(OFFSET(AY$2,0,0,ROW()-2,1),_xlfn.SEQUENCE(ROW()-2,1,0,-1))&gt;=AY63,0),ROW()-2)*IFERROR(MATCH(TRUE,_xlfn.SORTBY(OFFSET($A63,0,0,1,COLUMN(AY63)-1),_xlfn.SEQUENCE(1,COLUMN(AY63)-1,0,-1))&gt;=AY63,0),COLUMN(AY63)-1)*IFERROR(MATCH(TRUE,(OFFSET(AY63,0,1,1,99-COLUMN(AY63)))&gt;=AY63,0),99-COLUMN(AY63))*IFERROR(MATCH(TRUE,OFFSET(AY63,1,0,100-ROW(AY63)-1)&gt;=AY63,0),100-ROW(AY63))</f>
        <v>72</v>
      </c>
      <c r="IW63" cm="1">
        <f t="array" aca="1" ref="IW63" ca="1">IFERROR(MATCH(TRUE,_xlfn.SORTBY(OFFSET(AZ$2,0,0,ROW()-2,1),_xlfn.SEQUENCE(ROW()-2,1,0,-1))&gt;=AZ63,0),ROW()-2)*IFERROR(MATCH(TRUE,_xlfn.SORTBY(OFFSET($A63,0,0,1,COLUMN(AZ63)-1),_xlfn.SEQUENCE(1,COLUMN(AZ63)-1,0,-1))&gt;=AZ63,0),COLUMN(AZ63)-1)*IFERROR(MATCH(TRUE,(OFFSET(AZ63,0,1,1,99-COLUMN(AZ63)))&gt;=AZ63,0),99-COLUMN(AZ63))*IFERROR(MATCH(TRUE,OFFSET(AZ63,1,0,100-ROW(AZ63)-1)&gt;=AZ63,0),100-ROW(AZ63))</f>
        <v>1</v>
      </c>
      <c r="IX63" cm="1">
        <f t="array" aca="1" ref="IX63" ca="1">IFERROR(MATCH(TRUE,_xlfn.SORTBY(OFFSET(BA$2,0,0,ROW()-2,1),_xlfn.SEQUENCE(ROW()-2,1,0,-1))&gt;=BA63,0),ROW()-2)*IFERROR(MATCH(TRUE,_xlfn.SORTBY(OFFSET($A63,0,0,1,COLUMN(BA63)-1),_xlfn.SEQUENCE(1,COLUMN(BA63)-1,0,-1))&gt;=BA63,0),COLUMN(BA63)-1)*IFERROR(MATCH(TRUE,(OFFSET(BA63,0,1,1,99-COLUMN(BA63)))&gt;=BA63,0),99-COLUMN(BA63))*IFERROR(MATCH(TRUE,OFFSET(BA63,1,0,100-ROW(BA63)-1)&gt;=BA63,0),100-ROW(BA63))</f>
        <v>30</v>
      </c>
      <c r="IY63" cm="1">
        <f t="array" aca="1" ref="IY63" ca="1">IFERROR(MATCH(TRUE,_xlfn.SORTBY(OFFSET(BB$2,0,0,ROW()-2,1),_xlfn.SEQUENCE(ROW()-2,1,0,-1))&gt;=BB63,0),ROW()-2)*IFERROR(MATCH(TRUE,_xlfn.SORTBY(OFFSET($A63,0,0,1,COLUMN(BB63)-1),_xlfn.SEQUENCE(1,COLUMN(BB63)-1,0,-1))&gt;=BB63,0),COLUMN(BB63)-1)*IFERROR(MATCH(TRUE,(OFFSET(BB63,0,1,1,99-COLUMN(BB63)))&gt;=BB63,0),99-COLUMN(BB63))*IFERROR(MATCH(TRUE,OFFSET(BB63,1,0,100-ROW(BB63)-1)&gt;=BB63,0),100-ROW(BB63))</f>
        <v>4</v>
      </c>
      <c r="IZ63" cm="1">
        <f t="array" aca="1" ref="IZ63" ca="1">IFERROR(MATCH(TRUE,_xlfn.SORTBY(OFFSET(BC$2,0,0,ROW()-2,1),_xlfn.SEQUENCE(ROW()-2,1,0,-1))&gt;=BC63,0),ROW()-2)*IFERROR(MATCH(TRUE,_xlfn.SORTBY(OFFSET($A63,0,0,1,COLUMN(BC63)-1),_xlfn.SEQUENCE(1,COLUMN(BC63)-1,0,-1))&gt;=BC63,0),COLUMN(BC63)-1)*IFERROR(MATCH(TRUE,(OFFSET(BC63,0,1,1,99-COLUMN(BC63)))&gt;=BC63,0),99-COLUMN(BC63))*IFERROR(MATCH(TRUE,OFFSET(BC63,1,0,100-ROW(BC63)-1)&gt;=BC63,0),100-ROW(BC63))</f>
        <v>1</v>
      </c>
      <c r="JA63" cm="1">
        <f t="array" aca="1" ref="JA63" ca="1">IFERROR(MATCH(TRUE,_xlfn.SORTBY(OFFSET(BD$2,0,0,ROW()-2,1),_xlfn.SEQUENCE(ROW()-2,1,0,-1))&gt;=BD63,0),ROW()-2)*IFERROR(MATCH(TRUE,_xlfn.SORTBY(OFFSET($A63,0,0,1,COLUMN(BD63)-1),_xlfn.SEQUENCE(1,COLUMN(BD63)-1,0,-1))&gt;=BD63,0),COLUMN(BD63)-1)*IFERROR(MATCH(TRUE,(OFFSET(BD63,0,1,1,99-COLUMN(BD63)))&gt;=BD63,0),99-COLUMN(BD63))*IFERROR(MATCH(TRUE,OFFSET(BD63,1,0,100-ROW(BD63)-1)&gt;=BD63,0),100-ROW(BD63))</f>
        <v>2</v>
      </c>
      <c r="JB63" cm="1">
        <f t="array" aca="1" ref="JB63" ca="1">IFERROR(MATCH(TRUE,_xlfn.SORTBY(OFFSET(BE$2,0,0,ROW()-2,1),_xlfn.SEQUENCE(ROW()-2,1,0,-1))&gt;=BE63,0),ROW()-2)*IFERROR(MATCH(TRUE,_xlfn.SORTBY(OFFSET($A63,0,0,1,COLUMN(BE63)-1),_xlfn.SEQUENCE(1,COLUMN(BE63)-1,0,-1))&gt;=BE63,0),COLUMN(BE63)-1)*IFERROR(MATCH(TRUE,(OFFSET(BE63,0,1,1,99-COLUMN(BE63)))&gt;=BE63,0),99-COLUMN(BE63))*IFERROR(MATCH(TRUE,OFFSET(BE63,1,0,100-ROW(BE63)-1)&gt;=BE63,0),100-ROW(BE63))</f>
        <v>1</v>
      </c>
      <c r="JC63" cm="1">
        <f t="array" aca="1" ref="JC63" ca="1">IFERROR(MATCH(TRUE,_xlfn.SORTBY(OFFSET(BF$2,0,0,ROW()-2,1),_xlfn.SEQUENCE(ROW()-2,1,0,-1))&gt;=BF63,0),ROW()-2)*IFERROR(MATCH(TRUE,_xlfn.SORTBY(OFFSET($A63,0,0,1,COLUMN(BF63)-1),_xlfn.SEQUENCE(1,COLUMN(BF63)-1,0,-1))&gt;=BF63,0),COLUMN(BF63)-1)*IFERROR(MATCH(TRUE,(OFFSET(BF63,0,1,1,99-COLUMN(BF63)))&gt;=BF63,0),99-COLUMN(BF63))*IFERROR(MATCH(TRUE,OFFSET(BF63,1,0,100-ROW(BF63)-1)&gt;=BF63,0),100-ROW(BF63))</f>
        <v>20</v>
      </c>
      <c r="JD63" cm="1">
        <f t="array" aca="1" ref="JD63" ca="1">IFERROR(MATCH(TRUE,_xlfn.SORTBY(OFFSET(BG$2,0,0,ROW()-2,1),_xlfn.SEQUENCE(ROW()-2,1,0,-1))&gt;=BG63,0),ROW()-2)*IFERROR(MATCH(TRUE,_xlfn.SORTBY(OFFSET($A63,0,0,1,COLUMN(BG63)-1),_xlfn.SEQUENCE(1,COLUMN(BG63)-1,0,-1))&gt;=BG63,0),COLUMN(BG63)-1)*IFERROR(MATCH(TRUE,(OFFSET(BG63,0,1,1,99-COLUMN(BG63)))&gt;=BG63,0),99-COLUMN(BG63))*IFERROR(MATCH(TRUE,OFFSET(BG63,1,0,100-ROW(BG63)-1)&gt;=BG63,0),100-ROW(BG63))</f>
        <v>320</v>
      </c>
      <c r="JE63" cm="1">
        <f t="array" aca="1" ref="JE63" ca="1">IFERROR(MATCH(TRUE,_xlfn.SORTBY(OFFSET(BH$2,0,0,ROW()-2,1),_xlfn.SEQUENCE(ROW()-2,1,0,-1))&gt;=BH63,0),ROW()-2)*IFERROR(MATCH(TRUE,_xlfn.SORTBY(OFFSET($A63,0,0,1,COLUMN(BH63)-1),_xlfn.SEQUENCE(1,COLUMN(BH63)-1,0,-1))&gt;=BH63,0),COLUMN(BH63)-1)*IFERROR(MATCH(TRUE,(OFFSET(BH63,0,1,1,99-COLUMN(BH63)))&gt;=BH63,0),99-COLUMN(BH63))*IFERROR(MATCH(TRUE,OFFSET(BH63,1,0,100-ROW(BH63)-1)&gt;=BH63,0),100-ROW(BH63))</f>
        <v>6</v>
      </c>
      <c r="JF63" cm="1">
        <f t="array" aca="1" ref="JF63" ca="1">IFERROR(MATCH(TRUE,_xlfn.SORTBY(OFFSET(BI$2,0,0,ROW()-2,1),_xlfn.SEQUENCE(ROW()-2,1,0,-1))&gt;=BI63,0),ROW()-2)*IFERROR(MATCH(TRUE,_xlfn.SORTBY(OFFSET($A63,0,0,1,COLUMN(BI63)-1),_xlfn.SEQUENCE(1,COLUMN(BI63)-1,0,-1))&gt;=BI63,0),COLUMN(BI63)-1)*IFERROR(MATCH(TRUE,(OFFSET(BI63,0,1,1,99-COLUMN(BI63)))&gt;=BI63,0),99-COLUMN(BI63))*IFERROR(MATCH(TRUE,OFFSET(BI63,1,0,100-ROW(BI63)-1)&gt;=BI63,0),100-ROW(BI63))</f>
        <v>1</v>
      </c>
      <c r="JG63" cm="1">
        <f t="array" aca="1" ref="JG63" ca="1">IFERROR(MATCH(TRUE,_xlfn.SORTBY(OFFSET(BJ$2,0,0,ROW()-2,1),_xlfn.SEQUENCE(ROW()-2,1,0,-1))&gt;=BJ63,0),ROW()-2)*IFERROR(MATCH(TRUE,_xlfn.SORTBY(OFFSET($A63,0,0,1,COLUMN(BJ63)-1),_xlfn.SEQUENCE(1,COLUMN(BJ63)-1,0,-1))&gt;=BJ63,0),COLUMN(BJ63)-1)*IFERROR(MATCH(TRUE,(OFFSET(BJ63,0,1,1,99-COLUMN(BJ63)))&gt;=BJ63,0),99-COLUMN(BJ63))*IFERROR(MATCH(TRUE,OFFSET(BJ63,1,0,100-ROW(BJ63)-1)&gt;=BJ63,0),100-ROW(BJ63))</f>
        <v>4</v>
      </c>
      <c r="JH63" cm="1">
        <f t="array" aca="1" ref="JH63" ca="1">IFERROR(MATCH(TRUE,_xlfn.SORTBY(OFFSET(BK$2,0,0,ROW()-2,1),_xlfn.SEQUENCE(ROW()-2,1,0,-1))&gt;=BK63,0),ROW()-2)*IFERROR(MATCH(TRUE,_xlfn.SORTBY(OFFSET($A63,0,0,1,COLUMN(BK63)-1),_xlfn.SEQUENCE(1,COLUMN(BK63)-1,0,-1))&gt;=BK63,0),COLUMN(BK63)-1)*IFERROR(MATCH(TRUE,(OFFSET(BK63,0,1,1,99-COLUMN(BK63)))&gt;=BK63,0),99-COLUMN(BK63))*IFERROR(MATCH(TRUE,OFFSET(BK63,1,0,100-ROW(BK63)-1)&gt;=BK63,0),100-ROW(BK63))</f>
        <v>2</v>
      </c>
      <c r="JI63" cm="1">
        <f t="array" aca="1" ref="JI63" ca="1">IFERROR(MATCH(TRUE,_xlfn.SORTBY(OFFSET(BL$2,0,0,ROW()-2,1),_xlfn.SEQUENCE(ROW()-2,1,0,-1))&gt;=BL63,0),ROW()-2)*IFERROR(MATCH(TRUE,_xlfn.SORTBY(OFFSET($A63,0,0,1,COLUMN(BL63)-1),_xlfn.SEQUENCE(1,COLUMN(BL63)-1,0,-1))&gt;=BL63,0),COLUMN(BL63)-1)*IFERROR(MATCH(TRUE,(OFFSET(BL63,0,1,1,99-COLUMN(BL63)))&gt;=BL63,0),99-COLUMN(BL63))*IFERROR(MATCH(TRUE,OFFSET(BL63,1,0,100-ROW(BL63)-1)&gt;=BL63,0),100-ROW(BL63))</f>
        <v>1</v>
      </c>
      <c r="JJ63" cm="1">
        <f t="array" aca="1" ref="JJ63" ca="1">IFERROR(MATCH(TRUE,_xlfn.SORTBY(OFFSET(BM$2,0,0,ROW()-2,1),_xlfn.SEQUENCE(ROW()-2,1,0,-1))&gt;=BM63,0),ROW()-2)*IFERROR(MATCH(TRUE,_xlfn.SORTBY(OFFSET($A63,0,0,1,COLUMN(BM63)-1),_xlfn.SEQUENCE(1,COLUMN(BM63)-1,0,-1))&gt;=BM63,0),COLUMN(BM63)-1)*IFERROR(MATCH(TRUE,(OFFSET(BM63,0,1,1,99-COLUMN(BM63)))&gt;=BM63,0),99-COLUMN(BM63))*IFERROR(MATCH(TRUE,OFFSET(BM63,1,0,100-ROW(BM63)-1)&gt;=BM63,0),100-ROW(BM63))</f>
        <v>6</v>
      </c>
      <c r="JK63" cm="1">
        <f t="array" aca="1" ref="JK63" ca="1">IFERROR(MATCH(TRUE,_xlfn.SORTBY(OFFSET(BN$2,0,0,ROW()-2,1),_xlfn.SEQUENCE(ROW()-2,1,0,-1))&gt;=BN63,0),ROW()-2)*IFERROR(MATCH(TRUE,_xlfn.SORTBY(OFFSET($A63,0,0,1,COLUMN(BN63)-1),_xlfn.SEQUENCE(1,COLUMN(BN63)-1,0,-1))&gt;=BN63,0),COLUMN(BN63)-1)*IFERROR(MATCH(TRUE,(OFFSET(BN63,0,1,1,99-COLUMN(BN63)))&gt;=BN63,0),99-COLUMN(BN63))*IFERROR(MATCH(TRUE,OFFSET(BN63,1,0,100-ROW(BN63)-1)&gt;=BN63,0),100-ROW(BN63))</f>
        <v>6</v>
      </c>
      <c r="JL63" cm="1">
        <f t="array" aca="1" ref="JL63" ca="1">IFERROR(MATCH(TRUE,_xlfn.SORTBY(OFFSET(BO$2,0,0,ROW()-2,1),_xlfn.SEQUENCE(ROW()-2,1,0,-1))&gt;=BO63,0),ROW()-2)*IFERROR(MATCH(TRUE,_xlfn.SORTBY(OFFSET($A63,0,0,1,COLUMN(BO63)-1),_xlfn.SEQUENCE(1,COLUMN(BO63)-1,0,-1))&gt;=BO63,0),COLUMN(BO63)-1)*IFERROR(MATCH(TRUE,(OFFSET(BO63,0,1,1,99-COLUMN(BO63)))&gt;=BO63,0),99-COLUMN(BO63))*IFERROR(MATCH(TRUE,OFFSET(BO63,1,0,100-ROW(BO63)-1)&gt;=BO63,0),100-ROW(BO63))</f>
        <v>72</v>
      </c>
      <c r="JM63" cm="1">
        <f t="array" aca="1" ref="JM63" ca="1">IFERROR(MATCH(TRUE,_xlfn.SORTBY(OFFSET(BP$2,0,0,ROW()-2,1),_xlfn.SEQUENCE(ROW()-2,1,0,-1))&gt;=BP63,0),ROW()-2)*IFERROR(MATCH(TRUE,_xlfn.SORTBY(OFFSET($A63,0,0,1,COLUMN(BP63)-1),_xlfn.SEQUENCE(1,COLUMN(BP63)-1,0,-1))&gt;=BP63,0),COLUMN(BP63)-1)*IFERROR(MATCH(TRUE,(OFFSET(BP63,0,1,1,99-COLUMN(BP63)))&gt;=BP63,0),99-COLUMN(BP63))*IFERROR(MATCH(TRUE,OFFSET(BP63,1,0,100-ROW(BP63)-1)&gt;=BP63,0),100-ROW(BP63))</f>
        <v>1</v>
      </c>
      <c r="JN63" cm="1">
        <f t="array" aca="1" ref="JN63" ca="1">IFERROR(MATCH(TRUE,_xlfn.SORTBY(OFFSET(BQ$2,0,0,ROW()-2,1),_xlfn.SEQUENCE(ROW()-2,1,0,-1))&gt;=BQ63,0),ROW()-2)*IFERROR(MATCH(TRUE,_xlfn.SORTBY(OFFSET($A63,0,0,1,COLUMN(BQ63)-1),_xlfn.SEQUENCE(1,COLUMN(BQ63)-1,0,-1))&gt;=BQ63,0),COLUMN(BQ63)-1)*IFERROR(MATCH(TRUE,(OFFSET(BQ63,0,1,1,99-COLUMN(BQ63)))&gt;=BQ63,0),99-COLUMN(BQ63))*IFERROR(MATCH(TRUE,OFFSET(BQ63,1,0,100-ROW(BQ63)-1)&gt;=BQ63,0),100-ROW(BQ63))</f>
        <v>2</v>
      </c>
      <c r="JO63" cm="1">
        <f t="array" aca="1" ref="JO63" ca="1">IFERROR(MATCH(TRUE,_xlfn.SORTBY(OFFSET(BR$2,0,0,ROW()-2,1),_xlfn.SEQUENCE(ROW()-2,1,0,-1))&gt;=BR63,0),ROW()-2)*IFERROR(MATCH(TRUE,_xlfn.SORTBY(OFFSET($A63,0,0,1,COLUMN(BR63)-1),_xlfn.SEQUENCE(1,COLUMN(BR63)-1,0,-1))&gt;=BR63,0),COLUMN(BR63)-1)*IFERROR(MATCH(TRUE,(OFFSET(BR63,0,1,1,99-COLUMN(BR63)))&gt;=BR63,0),99-COLUMN(BR63))*IFERROR(MATCH(TRUE,OFFSET(BR63,1,0,100-ROW(BR63)-1)&gt;=BR63,0),100-ROW(BR63))</f>
        <v>378</v>
      </c>
      <c r="JP63" cm="1">
        <f t="array" aca="1" ref="JP63" ca="1">IFERROR(MATCH(TRUE,_xlfn.SORTBY(OFFSET(BS$2,0,0,ROW()-2,1),_xlfn.SEQUENCE(ROW()-2,1,0,-1))&gt;=BS63,0),ROW()-2)*IFERROR(MATCH(TRUE,_xlfn.SORTBY(OFFSET($A63,0,0,1,COLUMN(BS63)-1),_xlfn.SEQUENCE(1,COLUMN(BS63)-1,0,-1))&gt;=BS63,0),COLUMN(BS63)-1)*IFERROR(MATCH(TRUE,(OFFSET(BS63,0,1,1,99-COLUMN(BS63)))&gt;=BS63,0),99-COLUMN(BS63))*IFERROR(MATCH(TRUE,OFFSET(BS63,1,0,100-ROW(BS63)-1)&gt;=BS63,0),100-ROW(BS63))</f>
        <v>12</v>
      </c>
      <c r="JQ63" cm="1">
        <f t="array" aca="1" ref="JQ63" ca="1">IFERROR(MATCH(TRUE,_xlfn.SORTBY(OFFSET(BT$2,0,0,ROW()-2,1),_xlfn.SEQUENCE(ROW()-2,1,0,-1))&gt;=BT63,0),ROW()-2)*IFERROR(MATCH(TRUE,_xlfn.SORTBY(OFFSET($A63,0,0,1,COLUMN(BT63)-1),_xlfn.SEQUENCE(1,COLUMN(BT63)-1,0,-1))&gt;=BT63,0),COLUMN(BT63)-1)*IFERROR(MATCH(TRUE,(OFFSET(BT63,0,1,1,99-COLUMN(BT63)))&gt;=BT63,0),99-COLUMN(BT63))*IFERROR(MATCH(TRUE,OFFSET(BT63,1,0,100-ROW(BT63)-1)&gt;=BT63,0),100-ROW(BT63))</f>
        <v>1</v>
      </c>
      <c r="JR63" cm="1">
        <f t="array" aca="1" ref="JR63" ca="1">IFERROR(MATCH(TRUE,_xlfn.SORTBY(OFFSET(BU$2,0,0,ROW()-2,1),_xlfn.SEQUENCE(ROW()-2,1,0,-1))&gt;=BU63,0),ROW()-2)*IFERROR(MATCH(TRUE,_xlfn.SORTBY(OFFSET($A63,0,0,1,COLUMN(BU63)-1),_xlfn.SEQUENCE(1,COLUMN(BU63)-1,0,-1))&gt;=BU63,0),COLUMN(BU63)-1)*IFERROR(MATCH(TRUE,(OFFSET(BU63,0,1,1,99-COLUMN(BU63)))&gt;=BU63,0),99-COLUMN(BU63))*IFERROR(MATCH(TRUE,OFFSET(BU63,1,0,100-ROW(BU63)-1)&gt;=BU63,0),100-ROW(BU63))</f>
        <v>36</v>
      </c>
      <c r="JS63" cm="1">
        <f t="array" aca="1" ref="JS63" ca="1">IFERROR(MATCH(TRUE,_xlfn.SORTBY(OFFSET(BV$2,0,0,ROW()-2,1),_xlfn.SEQUENCE(ROW()-2,1,0,-1))&gt;=BV63,0),ROW()-2)*IFERROR(MATCH(TRUE,_xlfn.SORTBY(OFFSET($A63,0,0,1,COLUMN(BV63)-1),_xlfn.SEQUENCE(1,COLUMN(BV63)-1,0,-1))&gt;=BV63,0),COLUMN(BV63)-1)*IFERROR(MATCH(TRUE,(OFFSET(BV63,0,1,1,99-COLUMN(BV63)))&gt;=BV63,0),99-COLUMN(BV63))*IFERROR(MATCH(TRUE,OFFSET(BV63,1,0,100-ROW(BV63)-1)&gt;=BV63,0),100-ROW(BV63))</f>
        <v>1</v>
      </c>
      <c r="JT63" cm="1">
        <f t="array" aca="1" ref="JT63" ca="1">IFERROR(MATCH(TRUE,_xlfn.SORTBY(OFFSET(BW$2,0,0,ROW()-2,1),_xlfn.SEQUENCE(ROW()-2,1,0,-1))&gt;=BW63,0),ROW()-2)*IFERROR(MATCH(TRUE,_xlfn.SORTBY(OFFSET($A63,0,0,1,COLUMN(BW63)-1),_xlfn.SEQUENCE(1,COLUMN(BW63)-1,0,-1))&gt;=BW63,0),COLUMN(BW63)-1)*IFERROR(MATCH(TRUE,(OFFSET(BW63,0,1,1,99-COLUMN(BW63)))&gt;=BW63,0),99-COLUMN(BW63))*IFERROR(MATCH(TRUE,OFFSET(BW63,1,0,100-ROW(BW63)-1)&gt;=BW63,0),100-ROW(BW63))</f>
        <v>8</v>
      </c>
      <c r="JU63" cm="1">
        <f t="array" aca="1" ref="JU63" ca="1">IFERROR(MATCH(TRUE,_xlfn.SORTBY(OFFSET(BX$2,0,0,ROW()-2,1),_xlfn.SEQUENCE(ROW()-2,1,0,-1))&gt;=BX63,0),ROW()-2)*IFERROR(MATCH(TRUE,_xlfn.SORTBY(OFFSET($A63,0,0,1,COLUMN(BX63)-1),_xlfn.SEQUENCE(1,COLUMN(BX63)-1,0,-1))&gt;=BX63,0),COLUMN(BX63)-1)*IFERROR(MATCH(TRUE,(OFFSET(BX63,0,1,1,99-COLUMN(BX63)))&gt;=BX63,0),99-COLUMN(BX63))*IFERROR(MATCH(TRUE,OFFSET(BX63,1,0,100-ROW(BX63)-1)&gt;=BX63,0),100-ROW(BX63))</f>
        <v>1</v>
      </c>
      <c r="JV63" cm="1">
        <f t="array" aca="1" ref="JV63" ca="1">IFERROR(MATCH(TRUE,_xlfn.SORTBY(OFFSET(BY$2,0,0,ROW()-2,1),_xlfn.SEQUENCE(ROW()-2,1,0,-1))&gt;=BY63,0),ROW()-2)*IFERROR(MATCH(TRUE,_xlfn.SORTBY(OFFSET($A63,0,0,1,COLUMN(BY63)-1),_xlfn.SEQUENCE(1,COLUMN(BY63)-1,0,-1))&gt;=BY63,0),COLUMN(BY63)-1)*IFERROR(MATCH(TRUE,(OFFSET(BY63,0,1,1,99-COLUMN(BY63)))&gt;=BY63,0),99-COLUMN(BY63))*IFERROR(MATCH(TRUE,OFFSET(BY63,1,0,100-ROW(BY63)-1)&gt;=BY63,0),100-ROW(BY63))</f>
        <v>3256</v>
      </c>
      <c r="JW63" cm="1">
        <f t="array" aca="1" ref="JW63" ca="1">IFERROR(MATCH(TRUE,_xlfn.SORTBY(OFFSET(BZ$2,0,0,ROW()-2,1),_xlfn.SEQUENCE(ROW()-2,1,0,-1))&gt;=BZ63,0),ROW()-2)*IFERROR(MATCH(TRUE,_xlfn.SORTBY(OFFSET($A63,0,0,1,COLUMN(BZ63)-1),_xlfn.SEQUENCE(1,COLUMN(BZ63)-1,0,-1))&gt;=BZ63,0),COLUMN(BZ63)-1)*IFERROR(MATCH(TRUE,(OFFSET(BZ63,0,1,1,99-COLUMN(BZ63)))&gt;=BZ63,0),99-COLUMN(BZ63))*IFERROR(MATCH(TRUE,OFFSET(BZ63,1,0,100-ROW(BZ63)-1)&gt;=BZ63,0),100-ROW(BZ63))</f>
        <v>2</v>
      </c>
      <c r="JX63" cm="1">
        <f t="array" aca="1" ref="JX63" ca="1">IFERROR(MATCH(TRUE,_xlfn.SORTBY(OFFSET(CA$2,0,0,ROW()-2,1),_xlfn.SEQUENCE(ROW()-2,1,0,-1))&gt;=CA63,0),ROW()-2)*IFERROR(MATCH(TRUE,_xlfn.SORTBY(OFFSET($A63,0,0,1,COLUMN(CA63)-1),_xlfn.SEQUENCE(1,COLUMN(CA63)-1,0,-1))&gt;=CA63,0),COLUMN(CA63)-1)*IFERROR(MATCH(TRUE,(OFFSET(CA63,0,1,1,99-COLUMN(CA63)))&gt;=CA63,0),99-COLUMN(CA63))*IFERROR(MATCH(TRUE,OFFSET(CA63,1,0,100-ROW(CA63)-1)&gt;=CA63,0),100-ROW(CA63))</f>
        <v>1</v>
      </c>
      <c r="JY63" cm="1">
        <f t="array" aca="1" ref="JY63" ca="1">IFERROR(MATCH(TRUE,_xlfn.SORTBY(OFFSET(CB$2,0,0,ROW()-2,1),_xlfn.SEQUENCE(ROW()-2,1,0,-1))&gt;=CB63,0),ROW()-2)*IFERROR(MATCH(TRUE,_xlfn.SORTBY(OFFSET($A63,0,0,1,COLUMN(CB63)-1),_xlfn.SEQUENCE(1,COLUMN(CB63)-1,0,-1))&gt;=CB63,0),COLUMN(CB63)-1)*IFERROR(MATCH(TRUE,(OFFSET(CB63,0,1,1,99-COLUMN(CB63)))&gt;=CB63,0),99-COLUMN(CB63))*IFERROR(MATCH(TRUE,OFFSET(CB63,1,0,100-ROW(CB63)-1)&gt;=CB63,0),100-ROW(CB63))</f>
        <v>14763</v>
      </c>
      <c r="JZ63" cm="1">
        <f t="array" aca="1" ref="JZ63" ca="1">IFERROR(MATCH(TRUE,_xlfn.SORTBY(OFFSET(CC$2,0,0,ROW()-2,1),_xlfn.SEQUENCE(ROW()-2,1,0,-1))&gt;=CC63,0),ROW()-2)*IFERROR(MATCH(TRUE,_xlfn.SORTBY(OFFSET($A63,0,0,1,COLUMN(CC63)-1),_xlfn.SEQUENCE(1,COLUMN(CC63)-1,0,-1))&gt;=CC63,0),COLUMN(CC63)-1)*IFERROR(MATCH(TRUE,(OFFSET(CC63,0,1,1,99-COLUMN(CC63)))&gt;=CC63,0),99-COLUMN(CC63))*IFERROR(MATCH(TRUE,OFFSET(CC63,1,0,100-ROW(CC63)-1)&gt;=CC63,0),100-ROW(CC63))</f>
        <v>130</v>
      </c>
      <c r="KA63" cm="1">
        <f t="array" aca="1" ref="KA63" ca="1">IFERROR(MATCH(TRUE,_xlfn.SORTBY(OFFSET(CD$2,0,0,ROW()-2,1),_xlfn.SEQUENCE(ROW()-2,1,0,-1))&gt;=CD63,0),ROW()-2)*IFERROR(MATCH(TRUE,_xlfn.SORTBY(OFFSET($A63,0,0,1,COLUMN(CD63)-1),_xlfn.SEQUENCE(1,COLUMN(CD63)-1,0,-1))&gt;=CD63,0),COLUMN(CD63)-1)*IFERROR(MATCH(TRUE,(OFFSET(CD63,0,1,1,99-COLUMN(CD63)))&gt;=CD63,0),99-COLUMN(CD63))*IFERROR(MATCH(TRUE,OFFSET(CD63,1,0,100-ROW(CD63)-1)&gt;=CD63,0),100-ROW(CD63))</f>
        <v>1</v>
      </c>
      <c r="KB63" cm="1">
        <f t="array" aca="1" ref="KB63" ca="1">IFERROR(MATCH(TRUE,_xlfn.SORTBY(OFFSET(CE$2,0,0,ROW()-2,1),_xlfn.SEQUENCE(ROW()-2,1,0,-1))&gt;=CE63,0),ROW()-2)*IFERROR(MATCH(TRUE,_xlfn.SORTBY(OFFSET($A63,0,0,1,COLUMN(CE63)-1),_xlfn.SEQUENCE(1,COLUMN(CE63)-1,0,-1))&gt;=CE63,0),COLUMN(CE63)-1)*IFERROR(MATCH(TRUE,(OFFSET(CE63,0,1,1,99-COLUMN(CE63)))&gt;=CE63,0),99-COLUMN(CE63))*IFERROR(MATCH(TRUE,OFFSET(CE63,1,0,100-ROW(CE63)-1)&gt;=CE63,0),100-ROW(CE63))</f>
        <v>6</v>
      </c>
      <c r="KC63" cm="1">
        <f t="array" aca="1" ref="KC63" ca="1">IFERROR(MATCH(TRUE,_xlfn.SORTBY(OFFSET(CF$2,0,0,ROW()-2,1),_xlfn.SEQUENCE(ROW()-2,1,0,-1))&gt;=CF63,0),ROW()-2)*IFERROR(MATCH(TRUE,_xlfn.SORTBY(OFFSET($A63,0,0,1,COLUMN(CF63)-1),_xlfn.SEQUENCE(1,COLUMN(CF63)-1,0,-1))&gt;=CF63,0),COLUMN(CF63)-1)*IFERROR(MATCH(TRUE,(OFFSET(CF63,0,1,1,99-COLUMN(CF63)))&gt;=CF63,0),99-COLUMN(CF63))*IFERROR(MATCH(TRUE,OFFSET(CF63,1,0,100-ROW(CF63)-1)&gt;=CF63,0),100-ROW(CF63))</f>
        <v>150</v>
      </c>
      <c r="KD63" cm="1">
        <f t="array" aca="1" ref="KD63" ca="1">IFERROR(MATCH(TRUE,_xlfn.SORTBY(OFFSET(CG$2,0,0,ROW()-2,1),_xlfn.SEQUENCE(ROW()-2,1,0,-1))&gt;=CG63,0),ROW()-2)*IFERROR(MATCH(TRUE,_xlfn.SORTBY(OFFSET($A63,0,0,1,COLUMN(CG63)-1),_xlfn.SEQUENCE(1,COLUMN(CG63)-1,0,-1))&gt;=CG63,0),COLUMN(CG63)-1)*IFERROR(MATCH(TRUE,(OFFSET(CG63,0,1,1,99-COLUMN(CG63)))&gt;=CG63,0),99-COLUMN(CG63))*IFERROR(MATCH(TRUE,OFFSET(CG63,1,0,100-ROW(CG63)-1)&gt;=CG63,0),100-ROW(CG63))</f>
        <v>6</v>
      </c>
      <c r="KE63" cm="1">
        <f t="array" aca="1" ref="KE63" ca="1">IFERROR(MATCH(TRUE,_xlfn.SORTBY(OFFSET(CH$2,0,0,ROW()-2,1),_xlfn.SEQUENCE(ROW()-2,1,0,-1))&gt;=CH63,0),ROW()-2)*IFERROR(MATCH(TRUE,_xlfn.SORTBY(OFFSET($A63,0,0,1,COLUMN(CH63)-1),_xlfn.SEQUENCE(1,COLUMN(CH63)-1,0,-1))&gt;=CH63,0),COLUMN(CH63)-1)*IFERROR(MATCH(TRUE,(OFFSET(CH63,0,1,1,99-COLUMN(CH63)))&gt;=CH63,0),99-COLUMN(CH63))*IFERROR(MATCH(TRUE,OFFSET(CH63,1,0,100-ROW(CH63)-1)&gt;=CH63,0),100-ROW(CH63))</f>
        <v>1</v>
      </c>
      <c r="KF63" cm="1">
        <f t="array" aca="1" ref="KF63" ca="1">IFERROR(MATCH(TRUE,_xlfn.SORTBY(OFFSET(CI$2,0,0,ROW()-2,1),_xlfn.SEQUENCE(ROW()-2,1,0,-1))&gt;=CI63,0),ROW()-2)*IFERROR(MATCH(TRUE,_xlfn.SORTBY(OFFSET($A63,0,0,1,COLUMN(CI63)-1),_xlfn.SEQUENCE(1,COLUMN(CI63)-1,0,-1))&gt;=CI63,0),COLUMN(CI63)-1)*IFERROR(MATCH(TRUE,(OFFSET(CI63,0,1,1,99-COLUMN(CI63)))&gt;=CI63,0),99-COLUMN(CI63))*IFERROR(MATCH(TRUE,OFFSET(CI63,1,0,100-ROW(CI63)-1)&gt;=CI63,0),100-ROW(CI63))</f>
        <v>30</v>
      </c>
      <c r="KG63" cm="1">
        <f t="array" aca="1" ref="KG63" ca="1">IFERROR(MATCH(TRUE,_xlfn.SORTBY(OFFSET(CJ$2,0,0,ROW()-2,1),_xlfn.SEQUENCE(ROW()-2,1,0,-1))&gt;=CJ63,0),ROW()-2)*IFERROR(MATCH(TRUE,_xlfn.SORTBY(OFFSET($A63,0,0,1,COLUMN(CJ63)-1),_xlfn.SEQUENCE(1,COLUMN(CJ63)-1,0,-1))&gt;=CJ63,0),COLUMN(CJ63)-1)*IFERROR(MATCH(TRUE,(OFFSET(CJ63,0,1,1,99-COLUMN(CJ63)))&gt;=CJ63,0),99-COLUMN(CJ63))*IFERROR(MATCH(TRUE,OFFSET(CJ63,1,0,100-ROW(CJ63)-1)&gt;=CJ63,0),100-ROW(CJ63))</f>
        <v>16</v>
      </c>
      <c r="KH63" cm="1">
        <f t="array" aca="1" ref="KH63" ca="1">IFERROR(MATCH(TRUE,_xlfn.SORTBY(OFFSET(CK$2,0,0,ROW()-2,1),_xlfn.SEQUENCE(ROW()-2,1,0,-1))&gt;=CK63,0),ROW()-2)*IFERROR(MATCH(TRUE,_xlfn.SORTBY(OFFSET($A63,0,0,1,COLUMN(CK63)-1),_xlfn.SEQUENCE(1,COLUMN(CK63)-1,0,-1))&gt;=CK63,0),COLUMN(CK63)-1)*IFERROR(MATCH(TRUE,(OFFSET(CK63,0,1,1,99-COLUMN(CK63)))&gt;=CK63,0),99-COLUMN(CK63))*IFERROR(MATCH(TRUE,OFFSET(CK63,1,0,100-ROW(CK63)-1)&gt;=CK63,0),100-ROW(CK63))</f>
        <v>1</v>
      </c>
      <c r="KI63" cm="1">
        <f t="array" aca="1" ref="KI63" ca="1">IFERROR(MATCH(TRUE,_xlfn.SORTBY(OFFSET(CL$2,0,0,ROW()-2,1),_xlfn.SEQUENCE(ROW()-2,1,0,-1))&gt;=CL63,0),ROW()-2)*IFERROR(MATCH(TRUE,_xlfn.SORTBY(OFFSET($A63,0,0,1,COLUMN(CL63)-1),_xlfn.SEQUENCE(1,COLUMN(CL63)-1,0,-1))&gt;=CL63,0),COLUMN(CL63)-1)*IFERROR(MATCH(TRUE,(OFFSET(CL63,0,1,1,99-COLUMN(CL63)))&gt;=CL63,0),99-COLUMN(CL63))*IFERROR(MATCH(TRUE,OFFSET(CL63,1,0,100-ROW(CL63)-1)&gt;=CL63,0),100-ROW(CL63))</f>
        <v>3</v>
      </c>
      <c r="KJ63" cm="1">
        <f t="array" aca="1" ref="KJ63" ca="1">IFERROR(MATCH(TRUE,_xlfn.SORTBY(OFFSET(CM$2,0,0,ROW()-2,1),_xlfn.SEQUENCE(ROW()-2,1,0,-1))&gt;=CM63,0),ROW()-2)*IFERROR(MATCH(TRUE,_xlfn.SORTBY(OFFSET($A63,0,0,1,COLUMN(CM63)-1),_xlfn.SEQUENCE(1,COLUMN(CM63)-1,0,-1))&gt;=CM63,0),COLUMN(CM63)-1)*IFERROR(MATCH(TRUE,(OFFSET(CM63,0,1,1,99-COLUMN(CM63)))&gt;=CM63,0),99-COLUMN(CM63))*IFERROR(MATCH(TRUE,OFFSET(CM63,1,0,100-ROW(CM63)-1)&gt;=CM63,0),100-ROW(CM63))</f>
        <v>1</v>
      </c>
      <c r="KK63" cm="1">
        <f t="array" aca="1" ref="KK63" ca="1">IFERROR(MATCH(TRUE,_xlfn.SORTBY(OFFSET(CN$2,0,0,ROW()-2,1),_xlfn.SEQUENCE(ROW()-2,1,0,-1))&gt;=CN63,0),ROW()-2)*IFERROR(MATCH(TRUE,_xlfn.SORTBY(OFFSET($A63,0,0,1,COLUMN(CN63)-1),_xlfn.SEQUENCE(1,COLUMN(CN63)-1,0,-1))&gt;=CN63,0),COLUMN(CN63)-1)*IFERROR(MATCH(TRUE,(OFFSET(CN63,0,1,1,99-COLUMN(CN63)))&gt;=CN63,0),99-COLUMN(CN63))*IFERROR(MATCH(TRUE,OFFSET(CN63,1,0,100-ROW(CN63)-1)&gt;=CN63,0),100-ROW(CN63))</f>
        <v>192</v>
      </c>
      <c r="KL63" cm="1">
        <f t="array" aca="1" ref="KL63" ca="1">IFERROR(MATCH(TRUE,_xlfn.SORTBY(OFFSET(CO$2,0,0,ROW()-2,1),_xlfn.SEQUENCE(ROW()-2,1,0,-1))&gt;=CO63,0),ROW()-2)*IFERROR(MATCH(TRUE,_xlfn.SORTBY(OFFSET($A63,0,0,1,COLUMN(CO63)-1),_xlfn.SEQUENCE(1,COLUMN(CO63)-1,0,-1))&gt;=CO63,0),COLUMN(CO63)-1)*IFERROR(MATCH(TRUE,(OFFSET(CO63,0,1,1,99-COLUMN(CO63)))&gt;=CO63,0),99-COLUMN(CO63))*IFERROR(MATCH(TRUE,OFFSET(CO63,1,0,100-ROW(CO63)-1)&gt;=CO63,0),100-ROW(CO63))</f>
        <v>3</v>
      </c>
      <c r="KM63" cm="1">
        <f t="array" aca="1" ref="KM63" ca="1">IFERROR(MATCH(TRUE,_xlfn.SORTBY(OFFSET(CP$2,0,0,ROW()-2,1),_xlfn.SEQUENCE(ROW()-2,1,0,-1))&gt;=CP63,0),ROW()-2)*IFERROR(MATCH(TRUE,_xlfn.SORTBY(OFFSET($A63,0,0,1,COLUMN(CP63)-1),_xlfn.SEQUENCE(1,COLUMN(CP63)-1,0,-1))&gt;=CP63,0),COLUMN(CP63)-1)*IFERROR(MATCH(TRUE,(OFFSET(CP63,0,1,1,99-COLUMN(CP63)))&gt;=CP63,0),99-COLUMN(CP63))*IFERROR(MATCH(TRUE,OFFSET(CP63,1,0,100-ROW(CP63)-1)&gt;=CP63,0),100-ROW(CP63))</f>
        <v>6</v>
      </c>
      <c r="KN63" cm="1">
        <f t="array" aca="1" ref="KN63" ca="1">IFERROR(MATCH(TRUE,_xlfn.SORTBY(OFFSET(CQ$2,0,0,ROW()-2,1),_xlfn.SEQUENCE(ROW()-2,1,0,-1))&gt;=CQ63,0),ROW()-2)*IFERROR(MATCH(TRUE,_xlfn.SORTBY(OFFSET($A63,0,0,1,COLUMN(CQ63)-1),_xlfn.SEQUENCE(1,COLUMN(CQ63)-1,0,-1))&gt;=CQ63,0),COLUMN(CQ63)-1)*IFERROR(MATCH(TRUE,(OFFSET(CQ63,0,1,1,99-COLUMN(CQ63)))&gt;=CQ63,0),99-COLUMN(CQ63))*IFERROR(MATCH(TRUE,OFFSET(CQ63,1,0,100-ROW(CQ63)-1)&gt;=CQ63,0),100-ROW(CQ63))</f>
        <v>576</v>
      </c>
      <c r="KO63" cm="1">
        <f t="array" aca="1" ref="KO63" ca="1">IFERROR(MATCH(TRUE,_xlfn.SORTBY(OFFSET(CR$2,0,0,ROW()-2,1),_xlfn.SEQUENCE(ROW()-2,1,0,-1))&gt;=CR63,0),ROW()-2)*IFERROR(MATCH(TRUE,_xlfn.SORTBY(OFFSET($A63,0,0,1,COLUMN(CR63)-1),_xlfn.SEQUENCE(1,COLUMN(CR63)-1,0,-1))&gt;=CR63,0),COLUMN(CR63)-1)*IFERROR(MATCH(TRUE,(OFFSET(CR63,0,1,1,99-COLUMN(CR63)))&gt;=CR63,0),99-COLUMN(CR63))*IFERROR(MATCH(TRUE,OFFSET(CR63,1,0,100-ROW(CR63)-1)&gt;=CR63,0),100-ROW(CR63))</f>
        <v>1</v>
      </c>
      <c r="KP63" cm="1">
        <f t="array" aca="1" ref="KP63" ca="1">IFERROR(MATCH(TRUE,_xlfn.SORTBY(OFFSET(CS$2,0,0,ROW()-2,1),_xlfn.SEQUENCE(ROW()-2,1,0,-1))&gt;=CS63,0),ROW()-2)*IFERROR(MATCH(TRUE,_xlfn.SORTBY(OFFSET($A63,0,0,1,COLUMN(CS63)-1),_xlfn.SEQUENCE(1,COLUMN(CS63)-1,0,-1))&gt;=CS63,0),COLUMN(CS63)-1)*IFERROR(MATCH(TRUE,(OFFSET(CS63,0,1,1,99-COLUMN(CS63)))&gt;=CS63,0),99-COLUMN(CS63))*IFERROR(MATCH(TRUE,OFFSET(CS63,1,0,100-ROW(CS63)-1)&gt;=CS63,0),100-ROW(CS63))</f>
        <v>8</v>
      </c>
      <c r="KQ63" cm="1">
        <f t="array" aca="1" ref="KQ63" ca="1">IFERROR(MATCH(TRUE,_xlfn.SORTBY(OFFSET(CT$2,0,0,ROW()-2,1),_xlfn.SEQUENCE(ROW()-2,1,0,-1))&gt;=CT63,0),ROW()-2)*IFERROR(MATCH(TRUE,_xlfn.SORTBY(OFFSET($A63,0,0,1,COLUMN(CT63)-1),_xlfn.SEQUENCE(1,COLUMN(CT63)-1,0,-1))&gt;=CT63,0),COLUMN(CT63)-1)*IFERROR(MATCH(TRUE,(OFFSET(CT63,0,1,1,99-COLUMN(CT63)))&gt;=CT63,0),99-COLUMN(CT63))*IFERROR(MATCH(TRUE,OFFSET(CT63,1,0,100-ROW(CT63)-1)&gt;=CT63,0),100-ROW(CT63))</f>
        <v>1</v>
      </c>
      <c r="KR63" cm="1">
        <f t="array" aca="1" ref="KR63" ca="1">IFERROR(MATCH(TRUE,_xlfn.SORTBY(OFFSET(CU$2,0,0,ROW()-2,1),_xlfn.SEQUENCE(ROW()-2,1,0,-1))&gt;=CU63,0),ROW()-2)*IFERROR(MATCH(TRUE,_xlfn.SORTBY(OFFSET($A63,0,0,1,COLUMN(CU63)-1),_xlfn.SEQUENCE(1,COLUMN(CU63)-1,0,-1))&gt;=CU63,0),COLUMN(CU63)-1)*IFERROR(MATCH(TRUE,(OFFSET(CU63,0,1,1,99-COLUMN(CU63)))&gt;=CU63,0),99-COLUMN(CU63))*IFERROR(MATCH(TRUE,OFFSET(CU63,1,0,100-ROW(CU63)-1)&gt;=CU63,0),100-ROW(CU63))</f>
        <v>0</v>
      </c>
    </row>
    <row r="64" spans="1:304">
      <c r="A64">
        <v>1</v>
      </c>
      <c r="B64">
        <v>3</v>
      </c>
      <c r="C64">
        <v>4</v>
      </c>
      <c r="D64">
        <v>1</v>
      </c>
      <c r="E64">
        <v>3</v>
      </c>
      <c r="F64">
        <v>4</v>
      </c>
      <c r="G64">
        <v>2</v>
      </c>
      <c r="H64">
        <v>6</v>
      </c>
      <c r="I64">
        <v>5</v>
      </c>
      <c r="J64">
        <v>1</v>
      </c>
      <c r="K64">
        <v>5</v>
      </c>
      <c r="L64">
        <v>7</v>
      </c>
      <c r="M64">
        <v>7</v>
      </c>
      <c r="N64">
        <v>5</v>
      </c>
      <c r="O64">
        <v>1</v>
      </c>
      <c r="P64">
        <v>5</v>
      </c>
      <c r="Q64">
        <v>7</v>
      </c>
      <c r="R64">
        <v>4</v>
      </c>
      <c r="S64">
        <v>6</v>
      </c>
      <c r="T64">
        <v>4</v>
      </c>
      <c r="U64">
        <v>4</v>
      </c>
      <c r="V64">
        <v>7</v>
      </c>
      <c r="W64">
        <v>5</v>
      </c>
      <c r="X64">
        <v>2</v>
      </c>
      <c r="Y64">
        <v>6</v>
      </c>
      <c r="Z64">
        <v>3</v>
      </c>
      <c r="AA64">
        <v>4</v>
      </c>
      <c r="AB64">
        <v>7</v>
      </c>
      <c r="AC64">
        <v>4</v>
      </c>
      <c r="AD64">
        <v>3</v>
      </c>
      <c r="AE64">
        <v>3</v>
      </c>
      <c r="AF64">
        <v>5</v>
      </c>
      <c r="AG64">
        <v>4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8</v>
      </c>
      <c r="AN64">
        <v>9</v>
      </c>
      <c r="AO64">
        <v>5</v>
      </c>
      <c r="AP64">
        <v>8</v>
      </c>
      <c r="AQ64">
        <v>5</v>
      </c>
      <c r="AR64">
        <v>6</v>
      </c>
      <c r="AS64">
        <v>5</v>
      </c>
      <c r="AT64">
        <v>7</v>
      </c>
      <c r="AU64">
        <v>9</v>
      </c>
      <c r="AV64">
        <v>8</v>
      </c>
      <c r="AW64">
        <v>7</v>
      </c>
      <c r="AX64">
        <v>9</v>
      </c>
      <c r="AY64">
        <v>9</v>
      </c>
      <c r="AZ64">
        <v>8</v>
      </c>
      <c r="BA64">
        <v>5</v>
      </c>
      <c r="BB64">
        <v>7</v>
      </c>
      <c r="BC64">
        <v>9</v>
      </c>
      <c r="BD64">
        <v>6</v>
      </c>
      <c r="BE64">
        <v>9</v>
      </c>
      <c r="BF64">
        <v>9</v>
      </c>
      <c r="BG64">
        <v>9</v>
      </c>
      <c r="BH64">
        <v>8</v>
      </c>
      <c r="BI64">
        <v>9</v>
      </c>
      <c r="BJ64">
        <v>9</v>
      </c>
      <c r="BK64">
        <v>8</v>
      </c>
      <c r="BL64">
        <v>8</v>
      </c>
      <c r="BM64">
        <v>6</v>
      </c>
      <c r="BN64">
        <v>8</v>
      </c>
      <c r="BO64">
        <v>9</v>
      </c>
      <c r="BP64">
        <v>5</v>
      </c>
      <c r="BQ64">
        <v>9</v>
      </c>
      <c r="BR64">
        <v>3</v>
      </c>
      <c r="BS64">
        <v>5</v>
      </c>
      <c r="BT64">
        <v>5</v>
      </c>
      <c r="BU64">
        <v>9</v>
      </c>
      <c r="BV64">
        <v>5</v>
      </c>
      <c r="BW64">
        <v>3</v>
      </c>
      <c r="BX64">
        <v>8</v>
      </c>
      <c r="BY64">
        <v>5</v>
      </c>
      <c r="BZ64">
        <v>6</v>
      </c>
      <c r="CA64">
        <v>7</v>
      </c>
      <c r="CB64">
        <v>5</v>
      </c>
      <c r="CC64">
        <v>2</v>
      </c>
      <c r="CD64">
        <v>4</v>
      </c>
      <c r="CE64">
        <v>8</v>
      </c>
      <c r="CF64">
        <v>5</v>
      </c>
      <c r="CG64">
        <v>4</v>
      </c>
      <c r="CH64">
        <v>1</v>
      </c>
      <c r="CI64">
        <v>4</v>
      </c>
      <c r="CJ64">
        <v>2</v>
      </c>
      <c r="CK64">
        <v>1</v>
      </c>
      <c r="CL64">
        <v>5</v>
      </c>
      <c r="CM64">
        <v>4</v>
      </c>
      <c r="CN64">
        <v>5</v>
      </c>
      <c r="CO64">
        <v>2</v>
      </c>
      <c r="CP64">
        <v>5</v>
      </c>
      <c r="CQ64">
        <v>2</v>
      </c>
      <c r="CR64">
        <v>4</v>
      </c>
      <c r="CS64">
        <v>3</v>
      </c>
      <c r="CT64">
        <v>4</v>
      </c>
      <c r="CU64">
        <v>6</v>
      </c>
      <c r="CZ64" t="b">
        <v>1</v>
      </c>
      <c r="DA64" t="b">
        <f t="shared" ca="1" si="96"/>
        <v>1</v>
      </c>
      <c r="DB64" t="b">
        <f t="shared" ca="1" si="0"/>
        <v>1</v>
      </c>
      <c r="DC64" t="b">
        <f t="shared" ca="1" si="1"/>
        <v>0</v>
      </c>
      <c r="DD64" t="b">
        <f t="shared" ca="1" si="2"/>
        <v>0</v>
      </c>
      <c r="DE64" t="b">
        <f t="shared" ca="1" si="3"/>
        <v>0</v>
      </c>
      <c r="DF64" t="b">
        <f t="shared" ca="1" si="4"/>
        <v>0</v>
      </c>
      <c r="DG64" t="b">
        <f t="shared" ca="1" si="5"/>
        <v>1</v>
      </c>
      <c r="DH64" t="b">
        <f t="shared" ca="1" si="6"/>
        <v>0</v>
      </c>
      <c r="DI64" t="b">
        <f t="shared" ca="1" si="7"/>
        <v>0</v>
      </c>
      <c r="DJ64" t="b">
        <f t="shared" ca="1" si="8"/>
        <v>0</v>
      </c>
      <c r="DK64" t="b">
        <f t="shared" ca="1" si="9"/>
        <v>1</v>
      </c>
      <c r="DL64" t="b">
        <f t="shared" ca="1" si="10"/>
        <v>0</v>
      </c>
      <c r="DM64" t="b">
        <f t="shared" ca="1" si="11"/>
        <v>0</v>
      </c>
      <c r="DN64" t="b">
        <f t="shared" ca="1" si="12"/>
        <v>0</v>
      </c>
      <c r="DO64" t="b">
        <f t="shared" ca="1" si="13"/>
        <v>0</v>
      </c>
      <c r="DP64" t="b">
        <f t="shared" ca="1" si="14"/>
        <v>0</v>
      </c>
      <c r="DQ64" t="b">
        <f t="shared" ca="1" si="15"/>
        <v>0</v>
      </c>
      <c r="DR64" t="b">
        <f t="shared" ca="1" si="16"/>
        <v>0</v>
      </c>
      <c r="DS64" t="b">
        <f t="shared" ca="1" si="17"/>
        <v>0</v>
      </c>
      <c r="DT64" t="b">
        <f t="shared" ca="1" si="18"/>
        <v>0</v>
      </c>
      <c r="DU64" t="b">
        <f t="shared" ca="1" si="19"/>
        <v>0</v>
      </c>
      <c r="DV64" t="b">
        <f t="shared" ca="1" si="20"/>
        <v>0</v>
      </c>
      <c r="DW64" t="b">
        <f t="shared" ca="1" si="21"/>
        <v>0</v>
      </c>
      <c r="DX64" t="b">
        <f t="shared" ca="1" si="22"/>
        <v>0</v>
      </c>
      <c r="DY64" t="b">
        <f t="shared" ca="1" si="23"/>
        <v>0</v>
      </c>
      <c r="DZ64" t="b">
        <f t="shared" ca="1" si="24"/>
        <v>0</v>
      </c>
      <c r="EA64" t="b">
        <f t="shared" ca="1" si="25"/>
        <v>0</v>
      </c>
      <c r="EB64" t="b">
        <f t="shared" ca="1" si="26"/>
        <v>0</v>
      </c>
      <c r="EC64" t="b">
        <f t="shared" ca="1" si="27"/>
        <v>0</v>
      </c>
      <c r="ED64" t="b">
        <f t="shared" ca="1" si="28"/>
        <v>0</v>
      </c>
      <c r="EE64" t="b">
        <f t="shared" ca="1" si="29"/>
        <v>0</v>
      </c>
      <c r="EF64" t="b">
        <f t="shared" ca="1" si="30"/>
        <v>0</v>
      </c>
      <c r="EG64" t="b">
        <f t="shared" ca="1" si="31"/>
        <v>0</v>
      </c>
      <c r="EH64" t="b">
        <f t="shared" ca="1" si="32"/>
        <v>0</v>
      </c>
      <c r="EI64" t="b">
        <f t="shared" ca="1" si="33"/>
        <v>0</v>
      </c>
      <c r="EJ64" t="b">
        <f t="shared" ca="1" si="34"/>
        <v>0</v>
      </c>
      <c r="EK64" t="b">
        <f t="shared" ca="1" si="35"/>
        <v>0</v>
      </c>
      <c r="EL64" t="b">
        <f t="shared" ca="1" si="36"/>
        <v>1</v>
      </c>
      <c r="EM64" t="b">
        <f t="shared" ca="1" si="37"/>
        <v>1</v>
      </c>
      <c r="EN64" t="b">
        <f t="shared" ca="1" si="38"/>
        <v>0</v>
      </c>
      <c r="EO64" t="b">
        <f t="shared" ca="1" si="39"/>
        <v>0</v>
      </c>
      <c r="EP64" t="b">
        <f t="shared" ca="1" si="40"/>
        <v>0</v>
      </c>
      <c r="EQ64" t="b">
        <f t="shared" ca="1" si="41"/>
        <v>0</v>
      </c>
      <c r="ER64" t="b">
        <f t="shared" ca="1" si="42"/>
        <v>0</v>
      </c>
      <c r="ES64" t="b">
        <f t="shared" ca="1" si="43"/>
        <v>0</v>
      </c>
      <c r="ET64" t="b">
        <f t="shared" ca="1" si="44"/>
        <v>0</v>
      </c>
      <c r="EU64" t="b">
        <f t="shared" ca="1" si="45"/>
        <v>0</v>
      </c>
      <c r="EV64" t="b">
        <f t="shared" ca="1" si="46"/>
        <v>0</v>
      </c>
      <c r="EW64" t="b">
        <f t="shared" ca="1" si="47"/>
        <v>1</v>
      </c>
      <c r="EX64" t="b">
        <f t="shared" ca="1" si="48"/>
        <v>0</v>
      </c>
      <c r="EY64" t="b">
        <f t="shared" ca="1" si="49"/>
        <v>0</v>
      </c>
      <c r="EZ64" t="b">
        <f t="shared" ca="1" si="50"/>
        <v>0</v>
      </c>
      <c r="FA64" t="b">
        <f t="shared" ca="1" si="51"/>
        <v>0</v>
      </c>
      <c r="FB64" t="b">
        <f t="shared" ca="1" si="52"/>
        <v>0</v>
      </c>
      <c r="FC64" t="b">
        <f t="shared" ca="1" si="53"/>
        <v>0</v>
      </c>
      <c r="FD64" t="b">
        <f t="shared" ca="1" si="54"/>
        <v>0</v>
      </c>
      <c r="FE64" t="b">
        <f t="shared" ca="1" si="55"/>
        <v>0</v>
      </c>
      <c r="FF64" t="b">
        <f t="shared" ca="1" si="56"/>
        <v>0</v>
      </c>
      <c r="FG64" t="b">
        <f t="shared" ca="1" si="57"/>
        <v>0</v>
      </c>
      <c r="FH64" t="b">
        <f t="shared" ca="1" si="58"/>
        <v>0</v>
      </c>
      <c r="FI64" t="b">
        <f t="shared" ca="1" si="59"/>
        <v>0</v>
      </c>
      <c r="FJ64" t="b">
        <f t="shared" ca="1" si="60"/>
        <v>0</v>
      </c>
      <c r="FK64" t="b">
        <f t="shared" ca="1" si="61"/>
        <v>0</v>
      </c>
      <c r="FL64" t="b">
        <f t="shared" ca="1" si="62"/>
        <v>0</v>
      </c>
      <c r="FM64" t="b">
        <f t="shared" ca="1" si="63"/>
        <v>0</v>
      </c>
      <c r="FN64" t="b">
        <f t="shared" ca="1" si="64"/>
        <v>0</v>
      </c>
      <c r="FO64" t="b">
        <f t="shared" ca="1" si="65"/>
        <v>0</v>
      </c>
      <c r="FP64" t="b">
        <f t="shared" ca="1" si="66"/>
        <v>0</v>
      </c>
      <c r="FQ64" t="b">
        <f t="shared" ca="1" si="67"/>
        <v>0</v>
      </c>
      <c r="FR64" t="b">
        <f t="shared" ca="1" si="68"/>
        <v>0</v>
      </c>
      <c r="FS64" t="b">
        <f t="shared" ca="1" si="69"/>
        <v>0</v>
      </c>
      <c r="FT64" t="b">
        <f t="shared" ca="1" si="70"/>
        <v>1</v>
      </c>
      <c r="FU64" t="b">
        <f t="shared" ca="1" si="71"/>
        <v>0</v>
      </c>
      <c r="FV64" t="b">
        <f t="shared" ca="1" si="72"/>
        <v>0</v>
      </c>
      <c r="FW64" t="b">
        <f t="shared" ca="1" si="73"/>
        <v>0</v>
      </c>
      <c r="FX64" t="b">
        <f t="shared" ca="1" si="74"/>
        <v>0</v>
      </c>
      <c r="FY64" t="b">
        <f t="shared" ca="1" si="75"/>
        <v>0</v>
      </c>
      <c r="FZ64" t="b">
        <f t="shared" ca="1" si="76"/>
        <v>0</v>
      </c>
      <c r="GA64" t="b">
        <f t="shared" ca="1" si="77"/>
        <v>0</v>
      </c>
      <c r="GB64" t="b">
        <f t="shared" ca="1" si="78"/>
        <v>0</v>
      </c>
      <c r="GC64" t="b">
        <f t="shared" ca="1" si="79"/>
        <v>0</v>
      </c>
      <c r="GD64" t="b">
        <f t="shared" ca="1" si="80"/>
        <v>1</v>
      </c>
      <c r="GE64" t="b">
        <f t="shared" ca="1" si="81"/>
        <v>0</v>
      </c>
      <c r="GF64" t="b">
        <f t="shared" ca="1" si="82"/>
        <v>0</v>
      </c>
      <c r="GG64" t="b">
        <f t="shared" ca="1" si="83"/>
        <v>0</v>
      </c>
      <c r="GH64" t="b">
        <f t="shared" ca="1" si="84"/>
        <v>0</v>
      </c>
      <c r="GI64" t="b">
        <f t="shared" ca="1" si="85"/>
        <v>0</v>
      </c>
      <c r="GJ64" t="b">
        <f t="shared" ca="1" si="86"/>
        <v>0</v>
      </c>
      <c r="GK64" t="b">
        <f t="shared" ca="1" si="87"/>
        <v>0</v>
      </c>
      <c r="GL64" t="b">
        <f t="shared" ca="1" si="88"/>
        <v>0</v>
      </c>
      <c r="GM64" t="b">
        <f t="shared" ca="1" si="89"/>
        <v>0</v>
      </c>
      <c r="GN64" t="b">
        <f t="shared" ca="1" si="90"/>
        <v>0</v>
      </c>
      <c r="GO64" t="b">
        <f t="shared" ca="1" si="91"/>
        <v>0</v>
      </c>
      <c r="GP64" t="b">
        <f t="shared" ca="1" si="92"/>
        <v>0</v>
      </c>
      <c r="GQ64" t="b">
        <f t="shared" ca="1" si="93"/>
        <v>0</v>
      </c>
      <c r="GR64" t="b">
        <f t="shared" ca="1" si="94"/>
        <v>0</v>
      </c>
      <c r="GS64" t="b">
        <f t="shared" ca="1" si="95"/>
        <v>0</v>
      </c>
      <c r="GT64" t="b">
        <v>1</v>
      </c>
      <c r="GX64" cm="1">
        <f t="array" aca="1" ref="GX64" ca="1">IFERROR(MATCH(TRUE,_xlfn.SORTBY(OFFSET(A$2,0,0,ROW()-2,1),_xlfn.SEQUENCE(ROW()-2,1,0,-1))&gt;=A64,0),ROW()-2)*IFERROR(MATCH(TRUE,_xlfn.SORTBY(OFFSET($A64,0,0,1,COLUMN(A64)-1),_xlfn.SEQUENCE(1,COLUMN(A64)-1,0,-1))&gt;=A64,0),COLUMN(A64)-1)*IFERROR(MATCH(TRUE,(OFFSET(A64,0,1,1,99-COLUMN(A64)))&gt;=A64,0),99-COLUMN(A64))*IFERROR(MATCH(TRUE,OFFSET(A64,1,0,100-ROW(A64)-1)&gt;=A64,0),100-ROW(A64))</f>
        <v>0</v>
      </c>
      <c r="GY64" cm="1">
        <f t="array" aca="1" ref="GY64" ca="1">IFERROR(MATCH(TRUE,_xlfn.SORTBY(OFFSET(B$2,0,0,ROW()-2,1),_xlfn.SEQUENCE(ROW()-2,1,0,-1))&gt;=B64,0),ROW()-2)*IFERROR(MATCH(TRUE,_xlfn.SORTBY(OFFSET($A64,0,0,1,COLUMN(B64)-1),_xlfn.SEQUENCE(1,COLUMN(B64)-1,0,-1))&gt;=B64,0),COLUMN(B64)-1)*IFERROR(MATCH(TRUE,(OFFSET(B64,0,1,1,99-COLUMN(B64)))&gt;=B64,0),99-COLUMN(B64))*IFERROR(MATCH(TRUE,OFFSET(B64,1,0,100-ROW(B64)-1)&gt;=B64,0),100-ROW(B64))</f>
        <v>1</v>
      </c>
      <c r="GZ64" cm="1">
        <f t="array" aca="1" ref="GZ64" ca="1">IFERROR(MATCH(TRUE,_xlfn.SORTBY(OFFSET(C$2,0,0,ROW()-2,1),_xlfn.SEQUENCE(ROW()-2,1,0,-1))&gt;=C64,0),ROW()-2)*IFERROR(MATCH(TRUE,_xlfn.SORTBY(OFFSET($A64,0,0,1,COLUMN(C64)-1),_xlfn.SEQUENCE(1,COLUMN(C64)-1,0,-1))&gt;=C64,0),COLUMN(C64)-1)*IFERROR(MATCH(TRUE,(OFFSET(C64,0,1,1,99-COLUMN(C64)))&gt;=C64,0),99-COLUMN(C64))*IFERROR(MATCH(TRUE,OFFSET(C64,1,0,100-ROW(C64)-1)&gt;=C64,0),100-ROW(C64))</f>
        <v>6</v>
      </c>
      <c r="HA64" cm="1">
        <f t="array" aca="1" ref="HA64" ca="1">IFERROR(MATCH(TRUE,_xlfn.SORTBY(OFFSET(D$2,0,0,ROW()-2,1),_xlfn.SEQUENCE(ROW()-2,1,0,-1))&gt;=D64,0),ROW()-2)*IFERROR(MATCH(TRUE,_xlfn.SORTBY(OFFSET($A64,0,0,1,COLUMN(D64)-1),_xlfn.SEQUENCE(1,COLUMN(D64)-1,0,-1))&gt;=D64,0),COLUMN(D64)-1)*IFERROR(MATCH(TRUE,(OFFSET(D64,0,1,1,99-COLUMN(D64)))&gt;=D64,0),99-COLUMN(D64))*IFERROR(MATCH(TRUE,OFFSET(D64,1,0,100-ROW(D64)-1)&gt;=D64,0),100-ROW(D64))</f>
        <v>1</v>
      </c>
      <c r="HB64" cm="1">
        <f t="array" aca="1" ref="HB64" ca="1">IFERROR(MATCH(TRUE,_xlfn.SORTBY(OFFSET(E$2,0,0,ROW()-2,1),_xlfn.SEQUENCE(ROW()-2,1,0,-1))&gt;=E64,0),ROW()-2)*IFERROR(MATCH(TRUE,_xlfn.SORTBY(OFFSET($A64,0,0,1,COLUMN(E64)-1),_xlfn.SEQUENCE(1,COLUMN(E64)-1,0,-1))&gt;=E64,0),COLUMN(E64)-1)*IFERROR(MATCH(TRUE,(OFFSET(E64,0,1,1,99-COLUMN(E64)))&gt;=E64,0),99-COLUMN(E64))*IFERROR(MATCH(TRUE,OFFSET(E64,1,0,100-ROW(E64)-1)&gt;=E64,0),100-ROW(E64))</f>
        <v>6</v>
      </c>
      <c r="HC64" cm="1">
        <f t="array" aca="1" ref="HC64" ca="1">IFERROR(MATCH(TRUE,_xlfn.SORTBY(OFFSET(F$2,0,0,ROW()-2,1),_xlfn.SEQUENCE(ROW()-2,1,0,-1))&gt;=F64,0),ROW()-2)*IFERROR(MATCH(TRUE,_xlfn.SORTBY(OFFSET($A64,0,0,1,COLUMN(F64)-1),_xlfn.SEQUENCE(1,COLUMN(F64)-1,0,-1))&gt;=F64,0),COLUMN(F64)-1)*IFERROR(MATCH(TRUE,(OFFSET(F64,0,1,1,99-COLUMN(F64)))&gt;=F64,0),99-COLUMN(F64))*IFERROR(MATCH(TRUE,OFFSET(F64,1,0,100-ROW(F64)-1)&gt;=F64,0),100-ROW(F64))</f>
        <v>36</v>
      </c>
      <c r="HD64" cm="1">
        <f t="array" aca="1" ref="HD64" ca="1">IFERROR(MATCH(TRUE,_xlfn.SORTBY(OFFSET(G$2,0,0,ROW()-2,1),_xlfn.SEQUENCE(ROW()-2,1,0,-1))&gt;=G64,0),ROW()-2)*IFERROR(MATCH(TRUE,_xlfn.SORTBY(OFFSET($A64,0,0,1,COLUMN(G64)-1),_xlfn.SEQUENCE(1,COLUMN(G64)-1,0,-1))&gt;=G64,0),COLUMN(G64)-1)*IFERROR(MATCH(TRUE,(OFFSET(G64,0,1,1,99-COLUMN(G64)))&gt;=G64,0),99-COLUMN(G64))*IFERROR(MATCH(TRUE,OFFSET(G64,1,0,100-ROW(G64)-1)&gt;=G64,0),100-ROW(G64))</f>
        <v>9</v>
      </c>
      <c r="HE64" cm="1">
        <f t="array" aca="1" ref="HE64" ca="1">IFERROR(MATCH(TRUE,_xlfn.SORTBY(OFFSET(H$2,0,0,ROW()-2,1),_xlfn.SEQUENCE(ROW()-2,1,0,-1))&gt;=H64,0),ROW()-2)*IFERROR(MATCH(TRUE,_xlfn.SORTBY(OFFSET($A64,0,0,1,COLUMN(H64)-1),_xlfn.SEQUENCE(1,COLUMN(H64)-1,0,-1))&gt;=H64,0),COLUMN(H64)-1)*IFERROR(MATCH(TRUE,(OFFSET(H64,0,1,1,99-COLUMN(H64)))&gt;=H64,0),99-COLUMN(H64))*IFERROR(MATCH(TRUE,OFFSET(H64,1,0,100-ROW(H64)-1)&gt;=H64,0),100-ROW(H64))</f>
        <v>336</v>
      </c>
      <c r="HF64" cm="1">
        <f t="array" aca="1" ref="HF64" ca="1">IFERROR(MATCH(TRUE,_xlfn.SORTBY(OFFSET(I$2,0,0,ROW()-2,1),_xlfn.SEQUENCE(ROW()-2,1,0,-1))&gt;=I64,0),ROW()-2)*IFERROR(MATCH(TRUE,_xlfn.SORTBY(OFFSET($A64,0,0,1,COLUMN(I64)-1),_xlfn.SEQUENCE(1,COLUMN(I64)-1,0,-1))&gt;=I64,0),COLUMN(I64)-1)*IFERROR(MATCH(TRUE,(OFFSET(I64,0,1,1,99-COLUMN(I64)))&gt;=I64,0),99-COLUMN(I64))*IFERROR(MATCH(TRUE,OFFSET(I64,1,0,100-ROW(I64)-1)&gt;=I64,0),100-ROW(I64))</f>
        <v>16</v>
      </c>
      <c r="HG64" cm="1">
        <f t="array" aca="1" ref="HG64" ca="1">IFERROR(MATCH(TRUE,_xlfn.SORTBY(OFFSET(J$2,0,0,ROW()-2,1),_xlfn.SEQUENCE(ROW()-2,1,0,-1))&gt;=J64,0),ROW()-2)*IFERROR(MATCH(TRUE,_xlfn.SORTBY(OFFSET($A64,0,0,1,COLUMN(J64)-1),_xlfn.SEQUENCE(1,COLUMN(J64)-1,0,-1))&gt;=J64,0),COLUMN(J64)-1)*IFERROR(MATCH(TRUE,(OFFSET(J64,0,1,1,99-COLUMN(J64)))&gt;=J64,0),99-COLUMN(J64))*IFERROR(MATCH(TRUE,OFFSET(J64,1,0,100-ROW(J64)-1)&gt;=J64,0),100-ROW(J64))</f>
        <v>1</v>
      </c>
      <c r="HH64" cm="1">
        <f t="array" aca="1" ref="HH64" ca="1">IFERROR(MATCH(TRUE,_xlfn.SORTBY(OFFSET(K$2,0,0,ROW()-2,1),_xlfn.SEQUENCE(ROW()-2,1,0,-1))&gt;=K64,0),ROW()-2)*IFERROR(MATCH(TRUE,_xlfn.SORTBY(OFFSET($A64,0,0,1,COLUMN(K64)-1),_xlfn.SEQUENCE(1,COLUMN(K64)-1,0,-1))&gt;=K64,0),COLUMN(K64)-1)*IFERROR(MATCH(TRUE,(OFFSET(K64,0,1,1,99-COLUMN(K64)))&gt;=K64,0),99-COLUMN(K64))*IFERROR(MATCH(TRUE,OFFSET(K64,1,0,100-ROW(K64)-1)&gt;=K64,0),100-ROW(K64))</f>
        <v>4</v>
      </c>
      <c r="HI64" cm="1">
        <f t="array" aca="1" ref="HI64" ca="1">IFERROR(MATCH(TRUE,_xlfn.SORTBY(OFFSET(L$2,0,0,ROW()-2,1),_xlfn.SEQUENCE(ROW()-2,1,0,-1))&gt;=L64,0),ROW()-2)*IFERROR(MATCH(TRUE,_xlfn.SORTBY(OFFSET($A64,0,0,1,COLUMN(L64)-1),_xlfn.SEQUENCE(1,COLUMN(L64)-1,0,-1))&gt;=L64,0),COLUMN(L64)-1)*IFERROR(MATCH(TRUE,(OFFSET(L64,0,1,1,99-COLUMN(L64)))&gt;=L64,0),99-COLUMN(L64))*IFERROR(MATCH(TRUE,OFFSET(L64,1,0,100-ROW(L64)-1)&gt;=L64,0),100-ROW(L64))</f>
        <v>66</v>
      </c>
      <c r="HJ64" cm="1">
        <f t="array" aca="1" ref="HJ64" ca="1">IFERROR(MATCH(TRUE,_xlfn.SORTBY(OFFSET(M$2,0,0,ROW()-2,1),_xlfn.SEQUENCE(ROW()-2,1,0,-1))&gt;=M64,0),ROW()-2)*IFERROR(MATCH(TRUE,_xlfn.SORTBY(OFFSET($A64,0,0,1,COLUMN(M64)-1),_xlfn.SEQUENCE(1,COLUMN(M64)-1,0,-1))&gt;=M64,0),COLUMN(M64)-1)*IFERROR(MATCH(TRUE,(OFFSET(M64,0,1,1,99-COLUMN(M64)))&gt;=M64,0),99-COLUMN(M64))*IFERROR(MATCH(TRUE,OFFSET(M64,1,0,100-ROW(M64)-1)&gt;=M64,0),100-ROW(M64))</f>
        <v>12</v>
      </c>
      <c r="HK64" cm="1">
        <f t="array" aca="1" ref="HK64" ca="1">IFERROR(MATCH(TRUE,_xlfn.SORTBY(OFFSET(N$2,0,0,ROW()-2,1),_xlfn.SEQUENCE(ROW()-2,1,0,-1))&gt;=N64,0),ROW()-2)*IFERROR(MATCH(TRUE,_xlfn.SORTBY(OFFSET($A64,0,0,1,COLUMN(N64)-1),_xlfn.SEQUENCE(1,COLUMN(N64)-1,0,-1))&gt;=N64,0),COLUMN(N64)-1)*IFERROR(MATCH(TRUE,(OFFSET(N64,0,1,1,99-COLUMN(N64)))&gt;=N64,0),99-COLUMN(N64))*IFERROR(MATCH(TRUE,OFFSET(N64,1,0,100-ROW(N64)-1)&gt;=N64,0),100-ROW(N64))</f>
        <v>24</v>
      </c>
      <c r="HL64" cm="1">
        <f t="array" aca="1" ref="HL64" ca="1">IFERROR(MATCH(TRUE,_xlfn.SORTBY(OFFSET(O$2,0,0,ROW()-2,1),_xlfn.SEQUENCE(ROW()-2,1,0,-1))&gt;=O64,0),ROW()-2)*IFERROR(MATCH(TRUE,_xlfn.SORTBY(OFFSET($A64,0,0,1,COLUMN(O64)-1),_xlfn.SEQUENCE(1,COLUMN(O64)-1,0,-1))&gt;=O64,0),COLUMN(O64)-1)*IFERROR(MATCH(TRUE,(OFFSET(O64,0,1,1,99-COLUMN(O64)))&gt;=O64,0),99-COLUMN(O64))*IFERROR(MATCH(TRUE,OFFSET(O64,1,0,100-ROW(O64)-1)&gt;=O64,0),100-ROW(O64))</f>
        <v>1</v>
      </c>
      <c r="HM64" cm="1">
        <f t="array" aca="1" ref="HM64" ca="1">IFERROR(MATCH(TRUE,_xlfn.SORTBY(OFFSET(P$2,0,0,ROW()-2,1),_xlfn.SEQUENCE(ROW()-2,1,0,-1))&gt;=P64,0),ROW()-2)*IFERROR(MATCH(TRUE,_xlfn.SORTBY(OFFSET($A64,0,0,1,COLUMN(P64)-1),_xlfn.SEQUENCE(1,COLUMN(P64)-1,0,-1))&gt;=P64,0),COLUMN(P64)-1)*IFERROR(MATCH(TRUE,(OFFSET(P64,0,1,1,99-COLUMN(P64)))&gt;=P64,0),99-COLUMN(P64))*IFERROR(MATCH(TRUE,OFFSET(P64,1,0,100-ROW(P64)-1)&gt;=P64,0),100-ROW(P64))</f>
        <v>30</v>
      </c>
      <c r="HN64" cm="1">
        <f t="array" aca="1" ref="HN64" ca="1">IFERROR(MATCH(TRUE,_xlfn.SORTBY(OFFSET(Q$2,0,0,ROW()-2,1),_xlfn.SEQUENCE(ROW()-2,1,0,-1))&gt;=Q64,0),ROW()-2)*IFERROR(MATCH(TRUE,_xlfn.SORTBY(OFFSET($A64,0,0,1,COLUMN(Q64)-1),_xlfn.SEQUENCE(1,COLUMN(Q64)-1,0,-1))&gt;=Q64,0),COLUMN(Q64)-1)*IFERROR(MATCH(TRUE,(OFFSET(Q64,0,1,1,99-COLUMN(Q64)))&gt;=Q64,0),99-COLUMN(Q64))*IFERROR(MATCH(TRUE,OFFSET(Q64,1,0,100-ROW(Q64)-1)&gt;=Q64,0),100-ROW(Q64))</f>
        <v>300</v>
      </c>
      <c r="HO64" cm="1">
        <f t="array" aca="1" ref="HO64" ca="1">IFERROR(MATCH(TRUE,_xlfn.SORTBY(OFFSET(R$2,0,0,ROW()-2,1),_xlfn.SEQUENCE(ROW()-2,1,0,-1))&gt;=R64,0),ROW()-2)*IFERROR(MATCH(TRUE,_xlfn.SORTBY(OFFSET($A64,0,0,1,COLUMN(R64)-1),_xlfn.SEQUENCE(1,COLUMN(R64)-1,0,-1))&gt;=R64,0),COLUMN(R64)-1)*IFERROR(MATCH(TRUE,(OFFSET(R64,0,1,1,99-COLUMN(R64)))&gt;=R64,0),99-COLUMN(R64))*IFERROR(MATCH(TRUE,OFFSET(R64,1,0,100-ROW(R64)-1)&gt;=R64,0),100-ROW(R64))</f>
        <v>2</v>
      </c>
      <c r="HP64" cm="1">
        <f t="array" aca="1" ref="HP64" ca="1">IFERROR(MATCH(TRUE,_xlfn.SORTBY(OFFSET(S$2,0,0,ROW()-2,1),_xlfn.SEQUENCE(ROW()-2,1,0,-1))&gt;=S64,0),ROW()-2)*IFERROR(MATCH(TRUE,_xlfn.SORTBY(OFFSET($A64,0,0,1,COLUMN(S64)-1),_xlfn.SEQUENCE(1,COLUMN(S64)-1,0,-1))&gt;=S64,0),COLUMN(S64)-1)*IFERROR(MATCH(TRUE,(OFFSET(S64,0,1,1,99-COLUMN(S64)))&gt;=S64,0),99-COLUMN(S64))*IFERROR(MATCH(TRUE,OFFSET(S64,1,0,100-ROW(S64)-1)&gt;=S64,0),100-ROW(S64))</f>
        <v>6</v>
      </c>
      <c r="HQ64" cm="1">
        <f t="array" aca="1" ref="HQ64" ca="1">IFERROR(MATCH(TRUE,_xlfn.SORTBY(OFFSET(T$2,0,0,ROW()-2,1),_xlfn.SEQUENCE(ROW()-2,1,0,-1))&gt;=T64,0),ROW()-2)*IFERROR(MATCH(TRUE,_xlfn.SORTBY(OFFSET($A64,0,0,1,COLUMN(T64)-1),_xlfn.SEQUENCE(1,COLUMN(T64)-1,0,-1))&gt;=T64,0),COLUMN(T64)-1)*IFERROR(MATCH(TRUE,(OFFSET(T64,0,1,1,99-COLUMN(T64)))&gt;=T64,0),99-COLUMN(T64))*IFERROR(MATCH(TRUE,OFFSET(T64,1,0,100-ROW(T64)-1)&gt;=T64,0),100-ROW(T64))</f>
        <v>1</v>
      </c>
      <c r="HR64" cm="1">
        <f t="array" aca="1" ref="HR64" ca="1">IFERROR(MATCH(TRUE,_xlfn.SORTBY(OFFSET(U$2,0,0,ROW()-2,1),_xlfn.SEQUENCE(ROW()-2,1,0,-1))&gt;=U64,0),ROW()-2)*IFERROR(MATCH(TRUE,_xlfn.SORTBY(OFFSET($A64,0,0,1,COLUMN(U64)-1),_xlfn.SEQUENCE(1,COLUMN(U64)-1,0,-1))&gt;=U64,0),COLUMN(U64)-1)*IFERROR(MATCH(TRUE,(OFFSET(U64,0,1,1,99-COLUMN(U64)))&gt;=U64,0),99-COLUMN(U64))*IFERROR(MATCH(TRUE,OFFSET(U64,1,0,100-ROW(U64)-1)&gt;=U64,0),100-ROW(U64))</f>
        <v>4</v>
      </c>
      <c r="HS64" cm="1">
        <f t="array" aca="1" ref="HS64" ca="1">IFERROR(MATCH(TRUE,_xlfn.SORTBY(OFFSET(V$2,0,0,ROW()-2,1),_xlfn.SEQUENCE(ROW()-2,1,0,-1))&gt;=V64,0),ROW()-2)*IFERROR(MATCH(TRUE,_xlfn.SORTBY(OFFSET($A64,0,0,1,COLUMN(V64)-1),_xlfn.SEQUENCE(1,COLUMN(V64)-1,0,-1))&gt;=V64,0),COLUMN(V64)-1)*IFERROR(MATCH(TRUE,(OFFSET(V64,0,1,1,99-COLUMN(V64)))&gt;=V64,0),99-COLUMN(V64))*IFERROR(MATCH(TRUE,OFFSET(V64,1,0,100-ROW(V64)-1)&gt;=V64,0),100-ROW(V64))</f>
        <v>30</v>
      </c>
      <c r="HT64" cm="1">
        <f t="array" aca="1" ref="HT64" ca="1">IFERROR(MATCH(TRUE,_xlfn.SORTBY(OFFSET(W$2,0,0,ROW()-2,1),_xlfn.SEQUENCE(ROW()-2,1,0,-1))&gt;=W64,0),ROW()-2)*IFERROR(MATCH(TRUE,_xlfn.SORTBY(OFFSET($A64,0,0,1,COLUMN(W64)-1),_xlfn.SEQUENCE(1,COLUMN(W64)-1,0,-1))&gt;=W64,0),COLUMN(W64)-1)*IFERROR(MATCH(TRUE,(OFFSET(W64,0,1,1,99-COLUMN(W64)))&gt;=W64,0),99-COLUMN(W64))*IFERROR(MATCH(TRUE,OFFSET(W64,1,0,100-ROW(W64)-1)&gt;=W64,0),100-ROW(W64))</f>
        <v>2</v>
      </c>
      <c r="HU64" cm="1">
        <f t="array" aca="1" ref="HU64" ca="1">IFERROR(MATCH(TRUE,_xlfn.SORTBY(OFFSET(X$2,0,0,ROW()-2,1),_xlfn.SEQUENCE(ROW()-2,1,0,-1))&gt;=X64,0),ROW()-2)*IFERROR(MATCH(TRUE,_xlfn.SORTBY(OFFSET($A64,0,0,1,COLUMN(X64)-1),_xlfn.SEQUENCE(1,COLUMN(X64)-1,0,-1))&gt;=X64,0),COLUMN(X64)-1)*IFERROR(MATCH(TRUE,(OFFSET(X64,0,1,1,99-COLUMN(X64)))&gt;=X64,0),99-COLUMN(X64))*IFERROR(MATCH(TRUE,OFFSET(X64,1,0,100-ROW(X64)-1)&gt;=X64,0),100-ROW(X64))</f>
        <v>1</v>
      </c>
      <c r="HV64" cm="1">
        <f t="array" aca="1" ref="HV64" ca="1">IFERROR(MATCH(TRUE,_xlfn.SORTBY(OFFSET(Y$2,0,0,ROW()-2,1),_xlfn.SEQUENCE(ROW()-2,1,0,-1))&gt;=Y64,0),ROW()-2)*IFERROR(MATCH(TRUE,_xlfn.SORTBY(OFFSET($A64,0,0,1,COLUMN(Y64)-1),_xlfn.SEQUENCE(1,COLUMN(Y64)-1,0,-1))&gt;=Y64,0),COLUMN(Y64)-1)*IFERROR(MATCH(TRUE,(OFFSET(Y64,0,1,1,99-COLUMN(Y64)))&gt;=Y64,0),99-COLUMN(Y64))*IFERROR(MATCH(TRUE,OFFSET(Y64,1,0,100-ROW(Y64)-1)&gt;=Y64,0),100-ROW(Y64))</f>
        <v>9</v>
      </c>
      <c r="HW64" cm="1">
        <f t="array" aca="1" ref="HW64" ca="1">IFERROR(MATCH(TRUE,_xlfn.SORTBY(OFFSET(Z$2,0,0,ROW()-2,1),_xlfn.SEQUENCE(ROW()-2,1,0,-1))&gt;=Z64,0),ROW()-2)*IFERROR(MATCH(TRUE,_xlfn.SORTBY(OFFSET($A64,0,0,1,COLUMN(Z64)-1),_xlfn.SEQUENCE(1,COLUMN(Z64)-1,0,-1))&gt;=Z64,0),COLUMN(Z64)-1)*IFERROR(MATCH(TRUE,(OFFSET(Z64,0,1,1,99-COLUMN(Z64)))&gt;=Z64,0),99-COLUMN(Z64))*IFERROR(MATCH(TRUE,OFFSET(Z64,1,0,100-ROW(Z64)-1)&gt;=Z64,0),100-ROW(Z64))</f>
        <v>1</v>
      </c>
      <c r="HX64" cm="1">
        <f t="array" aca="1" ref="HX64" ca="1">IFERROR(MATCH(TRUE,_xlfn.SORTBY(OFFSET(AA$2,0,0,ROW()-2,1),_xlfn.SEQUENCE(ROW()-2,1,0,-1))&gt;=AA64,0),ROW()-2)*IFERROR(MATCH(TRUE,_xlfn.SORTBY(OFFSET($A64,0,0,1,COLUMN(AA64)-1),_xlfn.SEQUENCE(1,COLUMN(AA64)-1,0,-1))&gt;=AA64,0),COLUMN(AA64)-1)*IFERROR(MATCH(TRUE,(OFFSET(AA64,0,1,1,99-COLUMN(AA64)))&gt;=AA64,0),99-COLUMN(AA64))*IFERROR(MATCH(TRUE,OFFSET(AA64,1,0,100-ROW(AA64)-1)&gt;=AA64,0),100-ROW(AA64))</f>
        <v>4</v>
      </c>
      <c r="HY64" cm="1">
        <f t="array" aca="1" ref="HY64" ca="1">IFERROR(MATCH(TRUE,_xlfn.SORTBY(OFFSET(AB$2,0,0,ROW()-2,1),_xlfn.SEQUENCE(ROW()-2,1,0,-1))&gt;=AB64,0),ROW()-2)*IFERROR(MATCH(TRUE,_xlfn.SORTBY(OFFSET($A64,0,0,1,COLUMN(AB64)-1),_xlfn.SEQUENCE(1,COLUMN(AB64)-1,0,-1))&gt;=AB64,0),COLUMN(AB64)-1)*IFERROR(MATCH(TRUE,(OFFSET(AB64,0,1,1,99-COLUMN(AB64)))&gt;=AB64,0),99-COLUMN(AB64))*IFERROR(MATCH(TRUE,OFFSET(AB64,1,0,100-ROW(AB64)-1)&gt;=AB64,0),100-ROW(AB64))</f>
        <v>594</v>
      </c>
      <c r="HZ64" cm="1">
        <f t="array" aca="1" ref="HZ64" ca="1">IFERROR(MATCH(TRUE,_xlfn.SORTBY(OFFSET(AC$2,0,0,ROW()-2,1),_xlfn.SEQUENCE(ROW()-2,1,0,-1))&gt;=AC64,0),ROW()-2)*IFERROR(MATCH(TRUE,_xlfn.SORTBY(OFFSET($A64,0,0,1,COLUMN(AC64)-1),_xlfn.SEQUENCE(1,COLUMN(AC64)-1,0,-1))&gt;=AC64,0),COLUMN(AC64)-1)*IFERROR(MATCH(TRUE,(OFFSET(AC64,0,1,1,99-COLUMN(AC64)))&gt;=AC64,0),99-COLUMN(AC64))*IFERROR(MATCH(TRUE,OFFSET(AC64,1,0,100-ROW(AC64)-1)&gt;=AC64,0),100-ROW(AC64))</f>
        <v>6</v>
      </c>
      <c r="IA64" cm="1">
        <f t="array" aca="1" ref="IA64" ca="1">IFERROR(MATCH(TRUE,_xlfn.SORTBY(OFFSET(AD$2,0,0,ROW()-2,1),_xlfn.SEQUENCE(ROW()-2,1,0,-1))&gt;=AD64,0),ROW()-2)*IFERROR(MATCH(TRUE,_xlfn.SORTBY(OFFSET($A64,0,0,1,COLUMN(AD64)-1),_xlfn.SEQUENCE(1,COLUMN(AD64)-1,0,-1))&gt;=AD64,0),COLUMN(AD64)-1)*IFERROR(MATCH(TRUE,(OFFSET(AD64,0,1,1,99-COLUMN(AD64)))&gt;=AD64,0),99-COLUMN(AD64))*IFERROR(MATCH(TRUE,OFFSET(AD64,1,0,100-ROW(AD64)-1)&gt;=AD64,0),100-ROW(AD64))</f>
        <v>1</v>
      </c>
      <c r="IB64" cm="1">
        <f t="array" aca="1" ref="IB64" ca="1">IFERROR(MATCH(TRUE,_xlfn.SORTBY(OFFSET(AE$2,0,0,ROW()-2,1),_xlfn.SEQUENCE(ROW()-2,1,0,-1))&gt;=AE64,0),ROW()-2)*IFERROR(MATCH(TRUE,_xlfn.SORTBY(OFFSET($A64,0,0,1,COLUMN(AE64)-1),_xlfn.SEQUENCE(1,COLUMN(AE64)-1,0,-1))&gt;=AE64,0),COLUMN(AE64)-1)*IFERROR(MATCH(TRUE,(OFFSET(AE64,0,1,1,99-COLUMN(AE64)))&gt;=AE64,0),99-COLUMN(AE64))*IFERROR(MATCH(TRUE,OFFSET(AE64,1,0,100-ROW(AE64)-1)&gt;=AE64,0),100-ROW(AE64))</f>
        <v>1</v>
      </c>
      <c r="IC64" cm="1">
        <f t="array" aca="1" ref="IC64" ca="1">IFERROR(MATCH(TRUE,_xlfn.SORTBY(OFFSET(AF$2,0,0,ROW()-2,1),_xlfn.SEQUENCE(ROW()-2,1,0,-1))&gt;=AF64,0),ROW()-2)*IFERROR(MATCH(TRUE,_xlfn.SORTBY(OFFSET($A64,0,0,1,COLUMN(AF64)-1),_xlfn.SEQUENCE(1,COLUMN(AF64)-1,0,-1))&gt;=AF64,0),COLUMN(AF64)-1)*IFERROR(MATCH(TRUE,(OFFSET(AF64,0,1,1,99-COLUMN(AF64)))&gt;=AF64,0),99-COLUMN(AF64))*IFERROR(MATCH(TRUE,OFFSET(AF64,1,0,100-ROW(AF64)-1)&gt;=AF64,0),100-ROW(AF64))</f>
        <v>16</v>
      </c>
      <c r="ID64" cm="1">
        <f t="array" aca="1" ref="ID64" ca="1">IFERROR(MATCH(TRUE,_xlfn.SORTBY(OFFSET(AG$2,0,0,ROW()-2,1),_xlfn.SEQUENCE(ROW()-2,1,0,-1))&gt;=AG64,0),ROW()-2)*IFERROR(MATCH(TRUE,_xlfn.SORTBY(OFFSET($A64,0,0,1,COLUMN(AG64)-1),_xlfn.SEQUENCE(1,COLUMN(AG64)-1,0,-1))&gt;=AG64,0),COLUMN(AG64)-1)*IFERROR(MATCH(TRUE,(OFFSET(AG64,0,1,1,99-COLUMN(AG64)))&gt;=AG64,0),99-COLUMN(AG64))*IFERROR(MATCH(TRUE,OFFSET(AG64,1,0,100-ROW(AG64)-1)&gt;=AG64,0),100-ROW(AG64))</f>
        <v>1</v>
      </c>
      <c r="IE64" cm="1">
        <f t="array" aca="1" ref="IE64" ca="1">IFERROR(MATCH(TRUE,_xlfn.SORTBY(OFFSET(AH$2,0,0,ROW()-2,1),_xlfn.SEQUENCE(ROW()-2,1,0,-1))&gt;=AH64,0),ROW()-2)*IFERROR(MATCH(TRUE,_xlfn.SORTBY(OFFSET($A64,0,0,1,COLUMN(AH64)-1),_xlfn.SEQUENCE(1,COLUMN(AH64)-1,0,-1))&gt;=AH64,0),COLUMN(AH64)-1)*IFERROR(MATCH(TRUE,(OFFSET(AH64,0,1,1,99-COLUMN(AH64)))&gt;=AH64,0),99-COLUMN(AH64))*IFERROR(MATCH(TRUE,OFFSET(AH64,1,0,100-ROW(AH64)-1)&gt;=AH64,0),100-ROW(AH64))</f>
        <v>12</v>
      </c>
      <c r="IF64" cm="1">
        <f t="array" aca="1" ref="IF64" ca="1">IFERROR(MATCH(TRUE,_xlfn.SORTBY(OFFSET(AI$2,0,0,ROW()-2,1),_xlfn.SEQUENCE(ROW()-2,1,0,-1))&gt;=AI64,0),ROW()-2)*IFERROR(MATCH(TRUE,_xlfn.SORTBY(OFFSET($A64,0,0,1,COLUMN(AI64)-1),_xlfn.SEQUENCE(1,COLUMN(AI64)-1,0,-1))&gt;=AI64,0),COLUMN(AI64)-1)*IFERROR(MATCH(TRUE,(OFFSET(AI64,0,1,1,99-COLUMN(AI64)))&gt;=AI64,0),99-COLUMN(AI64))*IFERROR(MATCH(TRUE,OFFSET(AI64,1,0,100-ROW(AI64)-1)&gt;=AI64,0),100-ROW(AI64))</f>
        <v>4</v>
      </c>
      <c r="IG64" cm="1">
        <f t="array" aca="1" ref="IG64" ca="1">IFERROR(MATCH(TRUE,_xlfn.SORTBY(OFFSET(AJ$2,0,0,ROW()-2,1),_xlfn.SEQUENCE(ROW()-2,1,0,-1))&gt;=AJ64,0),ROW()-2)*IFERROR(MATCH(TRUE,_xlfn.SORTBY(OFFSET($A64,0,0,1,COLUMN(AJ64)-1),_xlfn.SEQUENCE(1,COLUMN(AJ64)-1,0,-1))&gt;=AJ64,0),COLUMN(AJ64)-1)*IFERROR(MATCH(TRUE,(OFFSET(AJ64,0,1,1,99-COLUMN(AJ64)))&gt;=AJ64,0),99-COLUMN(AJ64))*IFERROR(MATCH(TRUE,OFFSET(AJ64,1,0,100-ROW(AJ64)-1)&gt;=AJ64,0),100-ROW(AJ64))</f>
        <v>1</v>
      </c>
      <c r="IH64" cm="1">
        <f t="array" aca="1" ref="IH64" ca="1">IFERROR(MATCH(TRUE,_xlfn.SORTBY(OFFSET(AK$2,0,0,ROW()-2,1),_xlfn.SEQUENCE(ROW()-2,1,0,-1))&gt;=AK64,0),ROW()-2)*IFERROR(MATCH(TRUE,_xlfn.SORTBY(OFFSET($A64,0,0,1,COLUMN(AK64)-1),_xlfn.SEQUENCE(1,COLUMN(AK64)-1,0,-1))&gt;=AK64,0),COLUMN(AK64)-1)*IFERROR(MATCH(TRUE,(OFFSET(AK64,0,1,1,99-COLUMN(AK64)))&gt;=AK64,0),99-COLUMN(AK64))*IFERROR(MATCH(TRUE,OFFSET(AK64,1,0,100-ROW(AK64)-1)&gt;=AK64,0),100-ROW(AK64))</f>
        <v>1</v>
      </c>
      <c r="II64" cm="1">
        <f t="array" aca="1" ref="II64" ca="1">IFERROR(MATCH(TRUE,_xlfn.SORTBY(OFFSET(AL$2,0,0,ROW()-2,1),_xlfn.SEQUENCE(ROW()-2,1,0,-1))&gt;=AL64,0),ROW()-2)*IFERROR(MATCH(TRUE,_xlfn.SORTBY(OFFSET($A64,0,0,1,COLUMN(AL64)-1),_xlfn.SEQUENCE(1,COLUMN(AL64)-1,0,-1))&gt;=AL64,0),COLUMN(AL64)-1)*IFERROR(MATCH(TRUE,(OFFSET(AL64,0,1,1,99-COLUMN(AL64)))&gt;=AL64,0),99-COLUMN(AL64))*IFERROR(MATCH(TRUE,OFFSET(AL64,1,0,100-ROW(AL64)-1)&gt;=AL64,0),100-ROW(AL64))</f>
        <v>15</v>
      </c>
      <c r="IJ64" cm="1">
        <f t="array" aca="1" ref="IJ64" ca="1">IFERROR(MATCH(TRUE,_xlfn.SORTBY(OFFSET(AM$2,0,0,ROW()-2,1),_xlfn.SEQUENCE(ROW()-2,1,0,-1))&gt;=AM64,0),ROW()-2)*IFERROR(MATCH(TRUE,_xlfn.SORTBY(OFFSET($A64,0,0,1,COLUMN(AM64)-1),_xlfn.SEQUENCE(1,COLUMN(AM64)-1,0,-1))&gt;=AM64,0),COLUMN(AM64)-1)*IFERROR(MATCH(TRUE,(OFFSET(AM64,0,1,1,99-COLUMN(AM64)))&gt;=AM64,0),99-COLUMN(AM64))*IFERROR(MATCH(TRUE,OFFSET(AM64,1,0,100-ROW(AM64)-1)&gt;=AM64,0),100-ROW(AM64))</f>
        <v>152</v>
      </c>
      <c r="IK64" cm="1">
        <f t="array" aca="1" ref="IK64" ca="1">IFERROR(MATCH(TRUE,_xlfn.SORTBY(OFFSET(AN$2,0,0,ROW()-2,1),_xlfn.SEQUENCE(ROW()-2,1,0,-1))&gt;=AN64,0),ROW()-2)*IFERROR(MATCH(TRUE,_xlfn.SORTBY(OFFSET($A64,0,0,1,COLUMN(AN64)-1),_xlfn.SEQUENCE(1,COLUMN(AN64)-1,0,-1))&gt;=AN64,0),COLUMN(AN64)-1)*IFERROR(MATCH(TRUE,(OFFSET(AN64,0,1,1,99-COLUMN(AN64)))&gt;=AN64,0),99-COLUMN(AN64))*IFERROR(MATCH(TRUE,OFFSET(AN64,1,0,100-ROW(AN64)-1)&gt;=AN64,0),100-ROW(AN64))</f>
        <v>3549</v>
      </c>
      <c r="IL64" cm="1">
        <f t="array" aca="1" ref="IL64" ca="1">IFERROR(MATCH(TRUE,_xlfn.SORTBY(OFFSET(AO$2,0,0,ROW()-2,1),_xlfn.SEQUENCE(ROW()-2,1,0,-1))&gt;=AO64,0),ROW()-2)*IFERROR(MATCH(TRUE,_xlfn.SORTBY(OFFSET($A64,0,0,1,COLUMN(AO64)-1),_xlfn.SEQUENCE(1,COLUMN(AO64)-1,0,-1))&gt;=AO64,0),COLUMN(AO64)-1)*IFERROR(MATCH(TRUE,(OFFSET(AO64,0,1,1,99-COLUMN(AO64)))&gt;=AO64,0),99-COLUMN(AO64))*IFERROR(MATCH(TRUE,OFFSET(AO64,1,0,100-ROW(AO64)-1)&gt;=AO64,0),100-ROW(AO64))</f>
        <v>2</v>
      </c>
      <c r="IM64" cm="1">
        <f t="array" aca="1" ref="IM64" ca="1">IFERROR(MATCH(TRUE,_xlfn.SORTBY(OFFSET(AP$2,0,0,ROW()-2,1),_xlfn.SEQUENCE(ROW()-2,1,0,-1))&gt;=AP64,0),ROW()-2)*IFERROR(MATCH(TRUE,_xlfn.SORTBY(OFFSET($A64,0,0,1,COLUMN(AP64)-1),_xlfn.SEQUENCE(1,COLUMN(AP64)-1,0,-1))&gt;=AP64,0),COLUMN(AP64)-1)*IFERROR(MATCH(TRUE,(OFFSET(AP64,0,1,1,99-COLUMN(AP64)))&gt;=AP64,0),99-COLUMN(AP64))*IFERROR(MATCH(TRUE,OFFSET(AP64,1,0,100-ROW(AP64)-1)&gt;=AP64,0),100-ROW(AP64))</f>
        <v>20</v>
      </c>
      <c r="IN64" cm="1">
        <f t="array" aca="1" ref="IN64" ca="1">IFERROR(MATCH(TRUE,_xlfn.SORTBY(OFFSET(AQ$2,0,0,ROW()-2,1),_xlfn.SEQUENCE(ROW()-2,1,0,-1))&gt;=AQ64,0),ROW()-2)*IFERROR(MATCH(TRUE,_xlfn.SORTBY(OFFSET($A64,0,0,1,COLUMN(AQ64)-1),_xlfn.SEQUENCE(1,COLUMN(AQ64)-1,0,-1))&gt;=AQ64,0),COLUMN(AQ64)-1)*IFERROR(MATCH(TRUE,(OFFSET(AQ64,0,1,1,99-COLUMN(AQ64)))&gt;=AQ64,0),99-COLUMN(AQ64))*IFERROR(MATCH(TRUE,OFFSET(AQ64,1,0,100-ROW(AQ64)-1)&gt;=AQ64,0),100-ROW(AQ64))</f>
        <v>1</v>
      </c>
      <c r="IO64" cm="1">
        <f t="array" aca="1" ref="IO64" ca="1">IFERROR(MATCH(TRUE,_xlfn.SORTBY(OFFSET(AR$2,0,0,ROW()-2,1),_xlfn.SEQUENCE(ROW()-2,1,0,-1))&gt;=AR64,0),ROW()-2)*IFERROR(MATCH(TRUE,_xlfn.SORTBY(OFFSET($A64,0,0,1,COLUMN(AR64)-1),_xlfn.SEQUENCE(1,COLUMN(AR64)-1,0,-1))&gt;=AR64,0),COLUMN(AR64)-1)*IFERROR(MATCH(TRUE,(OFFSET(AR64,0,1,1,99-COLUMN(AR64)))&gt;=AR64,0),99-COLUMN(AR64))*IFERROR(MATCH(TRUE,OFFSET(AR64,1,0,100-ROW(AR64)-1)&gt;=AR64,0),100-ROW(AR64))</f>
        <v>4</v>
      </c>
      <c r="IP64" cm="1">
        <f t="array" aca="1" ref="IP64" ca="1">IFERROR(MATCH(TRUE,_xlfn.SORTBY(OFFSET(AS$2,0,0,ROW()-2,1),_xlfn.SEQUENCE(ROW()-2,1,0,-1))&gt;=AS64,0),ROW()-2)*IFERROR(MATCH(TRUE,_xlfn.SORTBY(OFFSET($A64,0,0,1,COLUMN(AS64)-1),_xlfn.SEQUENCE(1,COLUMN(AS64)-1,0,-1))&gt;=AS64,0),COLUMN(AS64)-1)*IFERROR(MATCH(TRUE,(OFFSET(AS64,0,1,1,99-COLUMN(AS64)))&gt;=AS64,0),99-COLUMN(AS64))*IFERROR(MATCH(TRUE,OFFSET(AS64,1,0,100-ROW(AS64)-1)&gt;=AS64,0),100-ROW(AS64))</f>
        <v>1</v>
      </c>
      <c r="IQ64" cm="1">
        <f t="array" aca="1" ref="IQ64" ca="1">IFERROR(MATCH(TRUE,_xlfn.SORTBY(OFFSET(AT$2,0,0,ROW()-2,1),_xlfn.SEQUENCE(ROW()-2,1,0,-1))&gt;=AT64,0),ROW()-2)*IFERROR(MATCH(TRUE,_xlfn.SORTBY(OFFSET($A64,0,0,1,COLUMN(AT64)-1),_xlfn.SEQUENCE(1,COLUMN(AT64)-1,0,-1))&gt;=AT64,0),COLUMN(AT64)-1)*IFERROR(MATCH(TRUE,(OFFSET(AT64,0,1,1,99-COLUMN(AT64)))&gt;=AT64,0),99-COLUMN(AT64))*IFERROR(MATCH(TRUE,OFFSET(AT64,1,0,100-ROW(AT64)-1)&gt;=AT64,0),100-ROW(AT64))</f>
        <v>32</v>
      </c>
      <c r="IR64" cm="1">
        <f t="array" aca="1" ref="IR64" ca="1">IFERROR(MATCH(TRUE,_xlfn.SORTBY(OFFSET(AU$2,0,0,ROW()-2,1),_xlfn.SEQUENCE(ROW()-2,1,0,-1))&gt;=AU64,0),ROW()-2)*IFERROR(MATCH(TRUE,_xlfn.SORTBY(OFFSET($A64,0,0,1,COLUMN(AU64)-1),_xlfn.SEQUENCE(1,COLUMN(AU64)-1,0,-1))&gt;=AU64,0),COLUMN(AU64)-1)*IFERROR(MATCH(TRUE,(OFFSET(AU64,0,1,1,99-COLUMN(AU64)))&gt;=AU64,0),99-COLUMN(AU64))*IFERROR(MATCH(TRUE,OFFSET(AU64,1,0,100-ROW(AU64)-1)&gt;=AU64,0),100-ROW(AU64))</f>
        <v>231</v>
      </c>
      <c r="IS64" cm="1">
        <f t="array" aca="1" ref="IS64" ca="1">IFERROR(MATCH(TRUE,_xlfn.SORTBY(OFFSET(AV$2,0,0,ROW()-2,1),_xlfn.SEQUENCE(ROW()-2,1,0,-1))&gt;=AV64,0),ROW()-2)*IFERROR(MATCH(TRUE,_xlfn.SORTBY(OFFSET($A64,0,0,1,COLUMN(AV64)-1),_xlfn.SEQUENCE(1,COLUMN(AV64)-1,0,-1))&gt;=AV64,0),COLUMN(AV64)-1)*IFERROR(MATCH(TRUE,(OFFSET(AV64,0,1,1,99-COLUMN(AV64)))&gt;=AV64,0),99-COLUMN(AV64))*IFERROR(MATCH(TRUE,OFFSET(AV64,1,0,100-ROW(AV64)-1)&gt;=AV64,0),100-ROW(AV64))</f>
        <v>4</v>
      </c>
      <c r="IT64" cm="1">
        <f t="array" aca="1" ref="IT64" ca="1">IFERROR(MATCH(TRUE,_xlfn.SORTBY(OFFSET(AW$2,0,0,ROW()-2,1),_xlfn.SEQUENCE(ROW()-2,1,0,-1))&gt;=AW64,0),ROW()-2)*IFERROR(MATCH(TRUE,_xlfn.SORTBY(OFFSET($A64,0,0,1,COLUMN(AW64)-1),_xlfn.SEQUENCE(1,COLUMN(AW64)-1,0,-1))&gt;=AW64,0),COLUMN(AW64)-1)*IFERROR(MATCH(TRUE,(OFFSET(AW64,0,1,1,99-COLUMN(AW64)))&gt;=AW64,0),99-COLUMN(AW64))*IFERROR(MATCH(TRUE,OFFSET(AW64,1,0,100-ROW(AW64)-1)&gt;=AW64,0),100-ROW(AW64))</f>
        <v>2</v>
      </c>
      <c r="IU64" cm="1">
        <f t="array" aca="1" ref="IU64" ca="1">IFERROR(MATCH(TRUE,_xlfn.SORTBY(OFFSET(AX$2,0,0,ROW()-2,1),_xlfn.SEQUENCE(ROW()-2,1,0,-1))&gt;=AX64,0),ROW()-2)*IFERROR(MATCH(TRUE,_xlfn.SORTBY(OFFSET($A64,0,0,1,COLUMN(AX64)-1),_xlfn.SEQUENCE(1,COLUMN(AX64)-1,0,-1))&gt;=AX64,0),COLUMN(AX64)-1)*IFERROR(MATCH(TRUE,(OFFSET(AX64,0,1,1,99-COLUMN(AX64)))&gt;=AX64,0),99-COLUMN(AX64))*IFERROR(MATCH(TRUE,OFFSET(AX64,1,0,100-ROW(AX64)-1)&gt;=AX64,0),100-ROW(AX64))</f>
        <v>648</v>
      </c>
      <c r="IV64" cm="1">
        <f t="array" aca="1" ref="IV64" ca="1">IFERROR(MATCH(TRUE,_xlfn.SORTBY(OFFSET(AY$2,0,0,ROW()-2,1),_xlfn.SEQUENCE(ROW()-2,1,0,-1))&gt;=AY64,0),ROW()-2)*IFERROR(MATCH(TRUE,_xlfn.SORTBY(OFFSET($A64,0,0,1,COLUMN(AY64)-1),_xlfn.SEQUENCE(1,COLUMN(AY64)-1,0,-1))&gt;=AY64,0),COLUMN(AY64)-1)*IFERROR(MATCH(TRUE,(OFFSET(AY64,0,1,1,99-COLUMN(AY64)))&gt;=AY64,0),99-COLUMN(AY64))*IFERROR(MATCH(TRUE,OFFSET(AY64,1,0,100-ROW(AY64)-1)&gt;=AY64,0),100-ROW(AY64))</f>
        <v>32</v>
      </c>
      <c r="IW64" cm="1">
        <f t="array" aca="1" ref="IW64" ca="1">IFERROR(MATCH(TRUE,_xlfn.SORTBY(OFFSET(AZ$2,0,0,ROW()-2,1),_xlfn.SEQUENCE(ROW()-2,1,0,-1))&gt;=AZ64,0),ROW()-2)*IFERROR(MATCH(TRUE,_xlfn.SORTBY(OFFSET($A64,0,0,1,COLUMN(AZ64)-1),_xlfn.SEQUENCE(1,COLUMN(AZ64)-1,0,-1))&gt;=AZ64,0),COLUMN(AZ64)-1)*IFERROR(MATCH(TRUE,(OFFSET(AZ64,0,1,1,99-COLUMN(AZ64)))&gt;=AZ64,0),99-COLUMN(AZ64))*IFERROR(MATCH(TRUE,OFFSET(AZ64,1,0,100-ROW(AZ64)-1)&gt;=AZ64,0),100-ROW(AZ64))</f>
        <v>27</v>
      </c>
      <c r="IX64" cm="1">
        <f t="array" aca="1" ref="IX64" ca="1">IFERROR(MATCH(TRUE,_xlfn.SORTBY(OFFSET(BA$2,0,0,ROW()-2,1),_xlfn.SEQUENCE(ROW()-2,1,0,-1))&gt;=BA64,0),ROW()-2)*IFERROR(MATCH(TRUE,_xlfn.SORTBY(OFFSET($A64,0,0,1,COLUMN(BA64)-1),_xlfn.SEQUENCE(1,COLUMN(BA64)-1,0,-1))&gt;=BA64,0),COLUMN(BA64)-1)*IFERROR(MATCH(TRUE,(OFFSET(BA64,0,1,1,99-COLUMN(BA64)))&gt;=BA64,0),99-COLUMN(BA64))*IFERROR(MATCH(TRUE,OFFSET(BA64,1,0,100-ROW(BA64)-1)&gt;=BA64,0),100-ROW(BA64))</f>
        <v>1</v>
      </c>
      <c r="IY64" cm="1">
        <f t="array" aca="1" ref="IY64" ca="1">IFERROR(MATCH(TRUE,_xlfn.SORTBY(OFFSET(BB$2,0,0,ROW()-2,1),_xlfn.SEQUENCE(ROW()-2,1,0,-1))&gt;=BB64,0),ROW()-2)*IFERROR(MATCH(TRUE,_xlfn.SORTBY(OFFSET($A64,0,0,1,COLUMN(BB64)-1),_xlfn.SEQUENCE(1,COLUMN(BB64)-1,0,-1))&gt;=BB64,0),COLUMN(BB64)-1)*IFERROR(MATCH(TRUE,(OFFSET(BB64,0,1,1,99-COLUMN(BB64)))&gt;=BB64,0),99-COLUMN(BB64))*IFERROR(MATCH(TRUE,OFFSET(BB64,1,0,100-ROW(BB64)-1)&gt;=BB64,0),100-ROW(BB64))</f>
        <v>2</v>
      </c>
      <c r="IZ64" cm="1">
        <f t="array" aca="1" ref="IZ64" ca="1">IFERROR(MATCH(TRUE,_xlfn.SORTBY(OFFSET(BC$2,0,0,ROW()-2,1),_xlfn.SEQUENCE(ROW()-2,1,0,-1))&gt;=BC64,0),ROW()-2)*IFERROR(MATCH(TRUE,_xlfn.SORTBY(OFFSET($A64,0,0,1,COLUMN(BC64)-1),_xlfn.SEQUENCE(1,COLUMN(BC64)-1,0,-1))&gt;=BC64,0),COLUMN(BC64)-1)*IFERROR(MATCH(TRUE,(OFFSET(BC64,0,1,1,99-COLUMN(BC64)))&gt;=BC64,0),99-COLUMN(BC64))*IFERROR(MATCH(TRUE,OFFSET(BC64,1,0,100-ROW(BC64)-1)&gt;=BC64,0),100-ROW(BC64))</f>
        <v>360</v>
      </c>
      <c r="JA64" cm="1">
        <f t="array" aca="1" ref="JA64" ca="1">IFERROR(MATCH(TRUE,_xlfn.SORTBY(OFFSET(BD$2,0,0,ROW()-2,1),_xlfn.SEQUENCE(ROW()-2,1,0,-1))&gt;=BD64,0),ROW()-2)*IFERROR(MATCH(TRUE,_xlfn.SORTBY(OFFSET($A64,0,0,1,COLUMN(BD64)-1),_xlfn.SEQUENCE(1,COLUMN(BD64)-1,0,-1))&gt;=BD64,0),COLUMN(BD64)-1)*IFERROR(MATCH(TRUE,(OFFSET(BD64,0,1,1,99-COLUMN(BD64)))&gt;=BD64,0),99-COLUMN(BD64))*IFERROR(MATCH(TRUE,OFFSET(BD64,1,0,100-ROW(BD64)-1)&gt;=BD64,0),100-ROW(BD64))</f>
        <v>1</v>
      </c>
      <c r="JB64" cm="1">
        <f t="array" aca="1" ref="JB64" ca="1">IFERROR(MATCH(TRUE,_xlfn.SORTBY(OFFSET(BE$2,0,0,ROW()-2,1),_xlfn.SEQUENCE(ROW()-2,1,0,-1))&gt;=BE64,0),ROW()-2)*IFERROR(MATCH(TRUE,_xlfn.SORTBY(OFFSET($A64,0,0,1,COLUMN(BE64)-1),_xlfn.SEQUENCE(1,COLUMN(BE64)-1,0,-1))&gt;=BE64,0),COLUMN(BE64)-1)*IFERROR(MATCH(TRUE,(OFFSET(BE64,0,1,1,99-COLUMN(BE64)))&gt;=BE64,0),99-COLUMN(BE64))*IFERROR(MATCH(TRUE,OFFSET(BE64,1,0,100-ROW(BE64)-1)&gt;=BE64,0),100-ROW(BE64))</f>
        <v>88</v>
      </c>
      <c r="JC64" cm="1">
        <f t="array" aca="1" ref="JC64" ca="1">IFERROR(MATCH(TRUE,_xlfn.SORTBY(OFFSET(BF$2,0,0,ROW()-2,1),_xlfn.SEQUENCE(ROW()-2,1,0,-1))&gt;=BF64,0),ROW()-2)*IFERROR(MATCH(TRUE,_xlfn.SORTBY(OFFSET($A64,0,0,1,COLUMN(BF64)-1),_xlfn.SEQUENCE(1,COLUMN(BF64)-1,0,-1))&gt;=BF64,0),COLUMN(BF64)-1)*IFERROR(MATCH(TRUE,(OFFSET(BF64,0,1,1,99-COLUMN(BF64)))&gt;=BF64,0),99-COLUMN(BF64))*IFERROR(MATCH(TRUE,OFFSET(BF64,1,0,100-ROW(BF64)-1)&gt;=BF64,0),100-ROW(BF64))</f>
        <v>5</v>
      </c>
      <c r="JD64" cm="1">
        <f t="array" aca="1" ref="JD64" ca="1">IFERROR(MATCH(TRUE,_xlfn.SORTBY(OFFSET(BG$2,0,0,ROW()-2,1),_xlfn.SEQUENCE(ROW()-2,1,0,-1))&gt;=BG64,0),ROW()-2)*IFERROR(MATCH(TRUE,_xlfn.SORTBY(OFFSET($A64,0,0,1,COLUMN(BG64)-1),_xlfn.SEQUENCE(1,COLUMN(BG64)-1,0,-1))&gt;=BG64,0),COLUMN(BG64)-1)*IFERROR(MATCH(TRUE,(OFFSET(BG64,0,1,1,99-COLUMN(BG64)))&gt;=BG64,0),99-COLUMN(BG64))*IFERROR(MATCH(TRUE,OFFSET(BG64,1,0,100-ROW(BG64)-1)&gt;=BG64,0),100-ROW(BG64))</f>
        <v>4</v>
      </c>
      <c r="JE64" cm="1">
        <f t="array" aca="1" ref="JE64" ca="1">IFERROR(MATCH(TRUE,_xlfn.SORTBY(OFFSET(BH$2,0,0,ROW()-2,1),_xlfn.SEQUENCE(ROW()-2,1,0,-1))&gt;=BH64,0),ROW()-2)*IFERROR(MATCH(TRUE,_xlfn.SORTBY(OFFSET($A64,0,0,1,COLUMN(BH64)-1),_xlfn.SEQUENCE(1,COLUMN(BH64)-1,0,-1))&gt;=BH64,0),COLUMN(BH64)-1)*IFERROR(MATCH(TRUE,(OFFSET(BH64,0,1,1,99-COLUMN(BH64)))&gt;=BH64,0),99-COLUMN(BH64))*IFERROR(MATCH(TRUE,OFFSET(BH64,1,0,100-ROW(BH64)-1)&gt;=BH64,0),100-ROW(BH64))</f>
        <v>4</v>
      </c>
      <c r="JF64" cm="1">
        <f t="array" aca="1" ref="JF64" ca="1">IFERROR(MATCH(TRUE,_xlfn.SORTBY(OFFSET(BI$2,0,0,ROW()-2,1),_xlfn.SEQUENCE(ROW()-2,1,0,-1))&gt;=BI64,0),ROW()-2)*IFERROR(MATCH(TRUE,_xlfn.SORTBY(OFFSET($A64,0,0,1,COLUMN(BI64)-1),_xlfn.SEQUENCE(1,COLUMN(BI64)-1,0,-1))&gt;=BI64,0),COLUMN(BI64)-1)*IFERROR(MATCH(TRUE,(OFFSET(BI64,0,1,1,99-COLUMN(BI64)))&gt;=BI64,0),99-COLUMN(BI64))*IFERROR(MATCH(TRUE,OFFSET(BI64,1,0,100-ROW(BI64)-1)&gt;=BI64,0),100-ROW(BI64))</f>
        <v>48</v>
      </c>
      <c r="JG64" cm="1">
        <f t="array" aca="1" ref="JG64" ca="1">IFERROR(MATCH(TRUE,_xlfn.SORTBY(OFFSET(BJ$2,0,0,ROW()-2,1),_xlfn.SEQUENCE(ROW()-2,1,0,-1))&gt;=BJ64,0),ROW()-2)*IFERROR(MATCH(TRUE,_xlfn.SORTBY(OFFSET($A64,0,0,1,COLUMN(BJ64)-1),_xlfn.SEQUENCE(1,COLUMN(BJ64)-1,0,-1))&gt;=BJ64,0),COLUMN(BJ64)-1)*IFERROR(MATCH(TRUE,(OFFSET(BJ64,0,1,1,99-COLUMN(BJ64)))&gt;=BJ64,0),99-COLUMN(BJ64))*IFERROR(MATCH(TRUE,OFFSET(BJ64,1,0,100-ROW(BJ64)-1)&gt;=BJ64,0),100-ROW(BJ64))</f>
        <v>165</v>
      </c>
      <c r="JH64" cm="1">
        <f t="array" aca="1" ref="JH64" ca="1">IFERROR(MATCH(TRUE,_xlfn.SORTBY(OFFSET(BK$2,0,0,ROW()-2,1),_xlfn.SEQUENCE(ROW()-2,1,0,-1))&gt;=BK64,0),ROW()-2)*IFERROR(MATCH(TRUE,_xlfn.SORTBY(OFFSET($A64,0,0,1,COLUMN(BK64)-1),_xlfn.SEQUENCE(1,COLUMN(BK64)-1,0,-1))&gt;=BK64,0),COLUMN(BK64)-1)*IFERROR(MATCH(TRUE,(OFFSET(BK64,0,1,1,99-COLUMN(BK64)))&gt;=BK64,0),99-COLUMN(BK64))*IFERROR(MATCH(TRUE,OFFSET(BK64,1,0,100-ROW(BK64)-1)&gt;=BK64,0),100-ROW(BK64))</f>
        <v>2</v>
      </c>
      <c r="JI64" cm="1">
        <f t="array" aca="1" ref="JI64" ca="1">IFERROR(MATCH(TRUE,_xlfn.SORTBY(OFFSET(BL$2,0,0,ROW()-2,1),_xlfn.SEQUENCE(ROW()-2,1,0,-1))&gt;=BL64,0),ROW()-2)*IFERROR(MATCH(TRUE,_xlfn.SORTBY(OFFSET($A64,0,0,1,COLUMN(BL64)-1),_xlfn.SEQUENCE(1,COLUMN(BL64)-1,0,-1))&gt;=BL64,0),COLUMN(BL64)-1)*IFERROR(MATCH(TRUE,(OFFSET(BL64,0,1,1,99-COLUMN(BL64)))&gt;=BL64,0),99-COLUMN(BL64))*IFERROR(MATCH(TRUE,OFFSET(BL64,1,0,100-ROW(BL64)-1)&gt;=BL64,0),100-ROW(BL64))</f>
        <v>12</v>
      </c>
      <c r="JJ64" cm="1">
        <f t="array" aca="1" ref="JJ64" ca="1">IFERROR(MATCH(TRUE,_xlfn.SORTBY(OFFSET(BM$2,0,0,ROW()-2,1),_xlfn.SEQUENCE(ROW()-2,1,0,-1))&gt;=BM64,0),ROW()-2)*IFERROR(MATCH(TRUE,_xlfn.SORTBY(OFFSET($A64,0,0,1,COLUMN(BM64)-1),_xlfn.SEQUENCE(1,COLUMN(BM64)-1,0,-1))&gt;=BM64,0),COLUMN(BM64)-1)*IFERROR(MATCH(TRUE,(OFFSET(BM64,0,1,1,99-COLUMN(BM64)))&gt;=BM64,0),99-COLUMN(BM64))*IFERROR(MATCH(TRUE,OFFSET(BM64,1,0,100-ROW(BM64)-1)&gt;=BM64,0),100-ROW(BM64))</f>
        <v>1</v>
      </c>
      <c r="JK64" cm="1">
        <f t="array" aca="1" ref="JK64" ca="1">IFERROR(MATCH(TRUE,_xlfn.SORTBY(OFFSET(BN$2,0,0,ROW()-2,1),_xlfn.SEQUENCE(ROW()-2,1,0,-1))&gt;=BN64,0),ROW()-2)*IFERROR(MATCH(TRUE,_xlfn.SORTBY(OFFSET($A64,0,0,1,COLUMN(BN64)-1),_xlfn.SEQUENCE(1,COLUMN(BN64)-1,0,-1))&gt;=BN64,0),COLUMN(BN64)-1)*IFERROR(MATCH(TRUE,(OFFSET(BN64,0,1,1,99-COLUMN(BN64)))&gt;=BN64,0),99-COLUMN(BN64))*IFERROR(MATCH(TRUE,OFFSET(BN64,1,0,100-ROW(BN64)-1)&gt;=BN64,0),100-ROW(BN64))</f>
        <v>4</v>
      </c>
      <c r="JL64" cm="1">
        <f t="array" aca="1" ref="JL64" ca="1">IFERROR(MATCH(TRUE,_xlfn.SORTBY(OFFSET(BO$2,0,0,ROW()-2,1),_xlfn.SEQUENCE(ROW()-2,1,0,-1))&gt;=BO64,0),ROW()-2)*IFERROR(MATCH(TRUE,_xlfn.SORTBY(OFFSET($A64,0,0,1,COLUMN(BO64)-1),_xlfn.SEQUENCE(1,COLUMN(BO64)-1,0,-1))&gt;=BO64,0),COLUMN(BO64)-1)*IFERROR(MATCH(TRUE,(OFFSET(BO64,0,1,1,99-COLUMN(BO64)))&gt;=BO64,0),99-COLUMN(BO64))*IFERROR(MATCH(TRUE,OFFSET(BO64,1,0,100-ROW(BO64)-1)&gt;=BO64,0),100-ROW(BO64))</f>
        <v>20</v>
      </c>
      <c r="JM64" cm="1">
        <f t="array" aca="1" ref="JM64" ca="1">IFERROR(MATCH(TRUE,_xlfn.SORTBY(OFFSET(BP$2,0,0,ROW()-2,1),_xlfn.SEQUENCE(ROW()-2,1,0,-1))&gt;=BP64,0),ROW()-2)*IFERROR(MATCH(TRUE,_xlfn.SORTBY(OFFSET($A64,0,0,1,COLUMN(BP64)-1),_xlfn.SEQUENCE(1,COLUMN(BP64)-1,0,-1))&gt;=BP64,0),COLUMN(BP64)-1)*IFERROR(MATCH(TRUE,(OFFSET(BP64,0,1,1,99-COLUMN(BP64)))&gt;=BP64,0),99-COLUMN(BP64))*IFERROR(MATCH(TRUE,OFFSET(BP64,1,0,100-ROW(BP64)-1)&gt;=BP64,0),100-ROW(BP64))</f>
        <v>1</v>
      </c>
      <c r="JN64" cm="1">
        <f t="array" aca="1" ref="JN64" ca="1">IFERROR(MATCH(TRUE,_xlfn.SORTBY(OFFSET(BQ$2,0,0,ROW()-2,1),_xlfn.SEQUENCE(ROW()-2,1,0,-1))&gt;=BQ64,0),ROW()-2)*IFERROR(MATCH(TRUE,_xlfn.SORTBY(OFFSET($A64,0,0,1,COLUMN(BQ64)-1),_xlfn.SEQUENCE(1,COLUMN(BQ64)-1,0,-1))&gt;=BQ64,0),COLUMN(BQ64)-1)*IFERROR(MATCH(TRUE,(OFFSET(BQ64,0,1,1,99-COLUMN(BQ64)))&gt;=BQ64,0),99-COLUMN(BQ64))*IFERROR(MATCH(TRUE,OFFSET(BQ64,1,0,100-ROW(BQ64)-1)&gt;=BQ64,0),100-ROW(BQ64))</f>
        <v>56</v>
      </c>
      <c r="JO64" cm="1">
        <f t="array" aca="1" ref="JO64" ca="1">IFERROR(MATCH(TRUE,_xlfn.SORTBY(OFFSET(BR$2,0,0,ROW()-2,1),_xlfn.SEQUENCE(ROW()-2,1,0,-1))&gt;=BR64,0),ROW()-2)*IFERROR(MATCH(TRUE,_xlfn.SORTBY(OFFSET($A64,0,0,1,COLUMN(BR64)-1),_xlfn.SEQUENCE(1,COLUMN(BR64)-1,0,-1))&gt;=BR64,0),COLUMN(BR64)-1)*IFERROR(MATCH(TRUE,(OFFSET(BR64,0,1,1,99-COLUMN(BR64)))&gt;=BR64,0),99-COLUMN(BR64))*IFERROR(MATCH(TRUE,OFFSET(BR64,1,0,100-ROW(BR64)-1)&gt;=BR64,0),100-ROW(BR64))</f>
        <v>1</v>
      </c>
      <c r="JP64" cm="1">
        <f t="array" aca="1" ref="JP64" ca="1">IFERROR(MATCH(TRUE,_xlfn.SORTBY(OFFSET(BS$2,0,0,ROW()-2,1),_xlfn.SEQUENCE(ROW()-2,1,0,-1))&gt;=BS64,0),ROW()-2)*IFERROR(MATCH(TRUE,_xlfn.SORTBY(OFFSET($A64,0,0,1,COLUMN(BS64)-1),_xlfn.SEQUENCE(1,COLUMN(BS64)-1,0,-1))&gt;=BS64,0),COLUMN(BS64)-1)*IFERROR(MATCH(TRUE,(OFFSET(BS64,0,1,1,99-COLUMN(BS64)))&gt;=BS64,0),99-COLUMN(BS64))*IFERROR(MATCH(TRUE,OFFSET(BS64,1,0,100-ROW(BS64)-1)&gt;=BS64,0),100-ROW(BS64))</f>
        <v>2</v>
      </c>
      <c r="JQ64" cm="1">
        <f t="array" aca="1" ref="JQ64" ca="1">IFERROR(MATCH(TRUE,_xlfn.SORTBY(OFFSET(BT$2,0,0,ROW()-2,1),_xlfn.SEQUENCE(ROW()-2,1,0,-1))&gt;=BT64,0),ROW()-2)*IFERROR(MATCH(TRUE,_xlfn.SORTBY(OFFSET($A64,0,0,1,COLUMN(BT64)-1),_xlfn.SEQUENCE(1,COLUMN(BT64)-1,0,-1))&gt;=BT64,0),COLUMN(BT64)-1)*IFERROR(MATCH(TRUE,(OFFSET(BT64,0,1,1,99-COLUMN(BT64)))&gt;=BT64,0),99-COLUMN(BT64))*IFERROR(MATCH(TRUE,OFFSET(BT64,1,0,100-ROW(BT64)-1)&gt;=BT64,0),100-ROW(BT64))</f>
        <v>4</v>
      </c>
      <c r="JR64" cm="1">
        <f t="array" aca="1" ref="JR64" ca="1">IFERROR(MATCH(TRUE,_xlfn.SORTBY(OFFSET(BU$2,0,0,ROW()-2,1),_xlfn.SEQUENCE(ROW()-2,1,0,-1))&gt;=BU64,0),ROW()-2)*IFERROR(MATCH(TRUE,_xlfn.SORTBY(OFFSET($A64,0,0,1,COLUMN(BU64)-1),_xlfn.SEQUENCE(1,COLUMN(BU64)-1,0,-1))&gt;=BU64,0),COLUMN(BU64)-1)*IFERROR(MATCH(TRUE,(OFFSET(BU64,0,1,1,99-COLUMN(BU64)))&gt;=BU64,0),99-COLUMN(BU64))*IFERROR(MATCH(TRUE,OFFSET(BU64,1,0,100-ROW(BU64)-1)&gt;=BU64,0),100-ROW(BU64))</f>
        <v>3744</v>
      </c>
      <c r="JS64" cm="1">
        <f t="array" aca="1" ref="JS64" ca="1">IFERROR(MATCH(TRUE,_xlfn.SORTBY(OFFSET(BV$2,0,0,ROW()-2,1),_xlfn.SEQUENCE(ROW()-2,1,0,-1))&gt;=BV64,0),ROW()-2)*IFERROR(MATCH(TRUE,_xlfn.SORTBY(OFFSET($A64,0,0,1,COLUMN(BV64)-1),_xlfn.SEQUENCE(1,COLUMN(BV64)-1,0,-1))&gt;=BV64,0),COLUMN(BV64)-1)*IFERROR(MATCH(TRUE,(OFFSET(BV64,0,1,1,99-COLUMN(BV64)))&gt;=BV64,0),99-COLUMN(BV64))*IFERROR(MATCH(TRUE,OFFSET(BV64,1,0,100-ROW(BV64)-1)&gt;=BV64,0),100-ROW(BV64))</f>
        <v>4</v>
      </c>
      <c r="JT64" cm="1">
        <f t="array" aca="1" ref="JT64" ca="1">IFERROR(MATCH(TRUE,_xlfn.SORTBY(OFFSET(BW$2,0,0,ROW()-2,1),_xlfn.SEQUENCE(ROW()-2,1,0,-1))&gt;=BW64,0),ROW()-2)*IFERROR(MATCH(TRUE,_xlfn.SORTBY(OFFSET($A64,0,0,1,COLUMN(BW64)-1),_xlfn.SEQUENCE(1,COLUMN(BW64)-1,0,-1))&gt;=BW64,0),COLUMN(BW64)-1)*IFERROR(MATCH(TRUE,(OFFSET(BW64,0,1,1,99-COLUMN(BW64)))&gt;=BW64,0),99-COLUMN(BW64))*IFERROR(MATCH(TRUE,OFFSET(BW64,1,0,100-ROW(BW64)-1)&gt;=BW64,0),100-ROW(BW64))</f>
        <v>1</v>
      </c>
      <c r="JU64" cm="1">
        <f t="array" aca="1" ref="JU64" ca="1">IFERROR(MATCH(TRUE,_xlfn.SORTBY(OFFSET(BX$2,0,0,ROW()-2,1),_xlfn.SEQUENCE(ROW()-2,1,0,-1))&gt;=BX64,0),ROW()-2)*IFERROR(MATCH(TRUE,_xlfn.SORTBY(OFFSET($A64,0,0,1,COLUMN(BX64)-1),_xlfn.SEQUENCE(1,COLUMN(BX64)-1,0,-1))&gt;=BX64,0),COLUMN(BX64)-1)*IFERROR(MATCH(TRUE,(OFFSET(BX64,0,1,1,99-COLUMN(BX64)))&gt;=BX64,0),99-COLUMN(BX64))*IFERROR(MATCH(TRUE,OFFSET(BX64,1,0,100-ROW(BX64)-1)&gt;=BX64,0),100-ROW(BX64))</f>
        <v>756</v>
      </c>
      <c r="JV64" cm="1">
        <f t="array" aca="1" ref="JV64" ca="1">IFERROR(MATCH(TRUE,_xlfn.SORTBY(OFFSET(BY$2,0,0,ROW()-2,1),_xlfn.SEQUENCE(ROW()-2,1,0,-1))&gt;=BY64,0),ROW()-2)*IFERROR(MATCH(TRUE,_xlfn.SORTBY(OFFSET($A64,0,0,1,COLUMN(BY64)-1),_xlfn.SEQUENCE(1,COLUMN(BY64)-1,0,-1))&gt;=BY64,0),COLUMN(BY64)-1)*IFERROR(MATCH(TRUE,(OFFSET(BY64,0,1,1,99-COLUMN(BY64)))&gt;=BY64,0),99-COLUMN(BY64))*IFERROR(MATCH(TRUE,OFFSET(BY64,1,0,100-ROW(BY64)-1)&gt;=BY64,0),100-ROW(BY64))</f>
        <v>1</v>
      </c>
      <c r="JW64" cm="1">
        <f t="array" aca="1" ref="JW64" ca="1">IFERROR(MATCH(TRUE,_xlfn.SORTBY(OFFSET(BZ$2,0,0,ROW()-2,1),_xlfn.SEQUENCE(ROW()-2,1,0,-1))&gt;=BZ64,0),ROW()-2)*IFERROR(MATCH(TRUE,_xlfn.SORTBY(OFFSET($A64,0,0,1,COLUMN(BZ64)-1),_xlfn.SEQUENCE(1,COLUMN(BZ64)-1,0,-1))&gt;=BZ64,0),COLUMN(BZ64)-1)*IFERROR(MATCH(TRUE,(OFFSET(BZ64,0,1,1,99-COLUMN(BZ64)))&gt;=BZ64,0),99-COLUMN(BZ64))*IFERROR(MATCH(TRUE,OFFSET(BZ64,1,0,100-ROW(BZ64)-1)&gt;=BZ64,0),100-ROW(BZ64))</f>
        <v>8</v>
      </c>
      <c r="JX64" cm="1">
        <f t="array" aca="1" ref="JX64" ca="1">IFERROR(MATCH(TRUE,_xlfn.SORTBY(OFFSET(CA$2,0,0,ROW()-2,1),_xlfn.SEQUENCE(ROW()-2,1,0,-1))&gt;=CA64,0),ROW()-2)*IFERROR(MATCH(TRUE,_xlfn.SORTBY(OFFSET($A64,0,0,1,COLUMN(CA64)-1),_xlfn.SEQUENCE(1,COLUMN(CA64)-1,0,-1))&gt;=CA64,0),COLUMN(CA64)-1)*IFERROR(MATCH(TRUE,(OFFSET(CA64,0,1,1,99-COLUMN(CA64)))&gt;=CA64,0),99-COLUMN(CA64))*IFERROR(MATCH(TRUE,OFFSET(CA64,1,0,100-ROW(CA64)-1)&gt;=CA64,0),100-ROW(CA64))</f>
        <v>120</v>
      </c>
      <c r="JY64" cm="1">
        <f t="array" aca="1" ref="JY64" ca="1">IFERROR(MATCH(TRUE,_xlfn.SORTBY(OFFSET(CB$2,0,0,ROW()-2,1),_xlfn.SEQUENCE(ROW()-2,1,0,-1))&gt;=CB64,0),ROW()-2)*IFERROR(MATCH(TRUE,_xlfn.SORTBY(OFFSET($A64,0,0,1,COLUMN(CB64)-1),_xlfn.SEQUENCE(1,COLUMN(CB64)-1,0,-1))&gt;=CB64,0),COLUMN(CB64)-1)*IFERROR(MATCH(TRUE,(OFFSET(CB64,0,1,1,99-COLUMN(CB64)))&gt;=CB64,0),99-COLUMN(CB64))*IFERROR(MATCH(TRUE,OFFSET(CB64,1,0,100-ROW(CB64)-1)&gt;=CB64,0),100-ROW(CB64))</f>
        <v>3</v>
      </c>
      <c r="JZ64" cm="1">
        <f t="array" aca="1" ref="JZ64" ca="1">IFERROR(MATCH(TRUE,_xlfn.SORTBY(OFFSET(CC$2,0,0,ROW()-2,1),_xlfn.SEQUENCE(ROW()-2,1,0,-1))&gt;=CC64,0),ROW()-2)*IFERROR(MATCH(TRUE,_xlfn.SORTBY(OFFSET($A64,0,0,1,COLUMN(CC64)-1),_xlfn.SEQUENCE(1,COLUMN(CC64)-1,0,-1))&gt;=CC64,0),COLUMN(CC64)-1)*IFERROR(MATCH(TRUE,(OFFSET(CC64,0,1,1,99-COLUMN(CC64)))&gt;=CC64,0),99-COLUMN(CC64))*IFERROR(MATCH(TRUE,OFFSET(CC64,1,0,100-ROW(CC64)-1)&gt;=CC64,0),100-ROW(CC64))</f>
        <v>1</v>
      </c>
      <c r="KA64" cm="1">
        <f t="array" aca="1" ref="KA64" ca="1">IFERROR(MATCH(TRUE,_xlfn.SORTBY(OFFSET(CD$2,0,0,ROW()-2,1),_xlfn.SEQUENCE(ROW()-2,1,0,-1))&gt;=CD64,0),ROW()-2)*IFERROR(MATCH(TRUE,_xlfn.SORTBY(OFFSET($A64,0,0,1,COLUMN(CD64)-1),_xlfn.SEQUENCE(1,COLUMN(CD64)-1,0,-1))&gt;=CD64,0),COLUMN(CD64)-1)*IFERROR(MATCH(TRUE,(OFFSET(CD64,0,1,1,99-COLUMN(CD64)))&gt;=CD64,0),99-COLUMN(CD64))*IFERROR(MATCH(TRUE,OFFSET(CD64,1,0,100-ROW(CD64)-1)&gt;=CD64,0),100-ROW(CD64))</f>
        <v>2</v>
      </c>
      <c r="KB64" cm="1">
        <f t="array" aca="1" ref="KB64" ca="1">IFERROR(MATCH(TRUE,_xlfn.SORTBY(OFFSET(CE$2,0,0,ROW()-2,1),_xlfn.SEQUENCE(ROW()-2,1,0,-1))&gt;=CE64,0),ROW()-2)*IFERROR(MATCH(TRUE,_xlfn.SORTBY(OFFSET($A64,0,0,1,COLUMN(CE64)-1),_xlfn.SEQUENCE(1,COLUMN(CE64)-1,0,-1))&gt;=CE64,0),COLUMN(CE64)-1)*IFERROR(MATCH(TRUE,(OFFSET(CE64,0,1,1,99-COLUMN(CE64)))&gt;=CE64,0),99-COLUMN(CE64))*IFERROR(MATCH(TRUE,OFFSET(CE64,1,0,100-ROW(CE64)-1)&gt;=CE64,0),100-ROW(CE64))</f>
        <v>16128</v>
      </c>
      <c r="KC64" cm="1">
        <f t="array" aca="1" ref="KC64" ca="1">IFERROR(MATCH(TRUE,_xlfn.SORTBY(OFFSET(CF$2,0,0,ROW()-2,1),_xlfn.SEQUENCE(ROW()-2,1,0,-1))&gt;=CF64,0),ROW()-2)*IFERROR(MATCH(TRUE,_xlfn.SORTBY(OFFSET($A64,0,0,1,COLUMN(CF64)-1),_xlfn.SEQUENCE(1,COLUMN(CF64)-1,0,-1))&gt;=CF64,0),COLUMN(CF64)-1)*IFERROR(MATCH(TRUE,(OFFSET(CF64,0,1,1,99-COLUMN(CF64)))&gt;=CF64,0),99-COLUMN(CF64))*IFERROR(MATCH(TRUE,OFFSET(CF64,1,0,100-ROW(CF64)-1)&gt;=CF64,0),100-ROW(CF64))</f>
        <v>24</v>
      </c>
      <c r="KD64" cm="1">
        <f t="array" aca="1" ref="KD64" ca="1">IFERROR(MATCH(TRUE,_xlfn.SORTBY(OFFSET(CG$2,0,0,ROW()-2,1),_xlfn.SEQUENCE(ROW()-2,1,0,-1))&gt;=CG64,0),ROW()-2)*IFERROR(MATCH(TRUE,_xlfn.SORTBY(OFFSET($A64,0,0,1,COLUMN(CG64)-1),_xlfn.SEQUENCE(1,COLUMN(CG64)-1,0,-1))&gt;=CG64,0),COLUMN(CG64)-1)*IFERROR(MATCH(TRUE,(OFFSET(CG64,0,1,1,99-COLUMN(CG64)))&gt;=CG64,0),99-COLUMN(CG64))*IFERROR(MATCH(TRUE,OFFSET(CG64,1,0,100-ROW(CG64)-1)&gt;=CG64,0),100-ROW(CG64))</f>
        <v>2</v>
      </c>
      <c r="KE64" cm="1">
        <f t="array" aca="1" ref="KE64" ca="1">IFERROR(MATCH(TRUE,_xlfn.SORTBY(OFFSET(CH$2,0,0,ROW()-2,1),_xlfn.SEQUENCE(ROW()-2,1,0,-1))&gt;=CH64,0),ROW()-2)*IFERROR(MATCH(TRUE,_xlfn.SORTBY(OFFSET($A64,0,0,1,COLUMN(CH64)-1),_xlfn.SEQUENCE(1,COLUMN(CH64)-1,0,-1))&gt;=CH64,0),COLUMN(CH64)-1)*IFERROR(MATCH(TRUE,(OFFSET(CH64,0,1,1,99-COLUMN(CH64)))&gt;=CH64,0),99-COLUMN(CH64))*IFERROR(MATCH(TRUE,OFFSET(CH64,1,0,100-ROW(CH64)-1)&gt;=CH64,0),100-ROW(CH64))</f>
        <v>1</v>
      </c>
      <c r="KF64" cm="1">
        <f t="array" aca="1" ref="KF64" ca="1">IFERROR(MATCH(TRUE,_xlfn.SORTBY(OFFSET(CI$2,0,0,ROW()-2,1),_xlfn.SEQUENCE(ROW()-2,1,0,-1))&gt;=CI64,0),ROW()-2)*IFERROR(MATCH(TRUE,_xlfn.SORTBY(OFFSET($A64,0,0,1,COLUMN(CI64)-1),_xlfn.SEQUENCE(1,COLUMN(CI64)-1,0,-1))&gt;=CI64,0),COLUMN(CI64)-1)*IFERROR(MATCH(TRUE,(OFFSET(CI64,0,1,1,99-COLUMN(CI64)))&gt;=CI64,0),99-COLUMN(CI64))*IFERROR(MATCH(TRUE,OFFSET(CI64,1,0,100-ROW(CI64)-1)&gt;=CI64,0),100-ROW(CI64))</f>
        <v>6</v>
      </c>
      <c r="KG64" cm="1">
        <f t="array" aca="1" ref="KG64" ca="1">IFERROR(MATCH(TRUE,_xlfn.SORTBY(OFFSET(CJ$2,0,0,ROW()-2,1),_xlfn.SEQUENCE(ROW()-2,1,0,-1))&gt;=CJ64,0),ROW()-2)*IFERROR(MATCH(TRUE,_xlfn.SORTBY(OFFSET($A64,0,0,1,COLUMN(CJ64)-1),_xlfn.SEQUENCE(1,COLUMN(CJ64)-1,0,-1))&gt;=CJ64,0),COLUMN(CJ64)-1)*IFERROR(MATCH(TRUE,(OFFSET(CJ64,0,1,1,99-COLUMN(CJ64)))&gt;=CJ64,0),99-COLUMN(CJ64))*IFERROR(MATCH(TRUE,OFFSET(CJ64,1,0,100-ROW(CJ64)-1)&gt;=CJ64,0),100-ROW(CJ64))</f>
        <v>2</v>
      </c>
      <c r="KH64" cm="1">
        <f t="array" aca="1" ref="KH64" ca="1">IFERROR(MATCH(TRUE,_xlfn.SORTBY(OFFSET(CK$2,0,0,ROW()-2,1),_xlfn.SEQUENCE(ROW()-2,1,0,-1))&gt;=CK64,0),ROW()-2)*IFERROR(MATCH(TRUE,_xlfn.SORTBY(OFFSET($A64,0,0,1,COLUMN(CK64)-1),_xlfn.SEQUENCE(1,COLUMN(CK64)-1,0,-1))&gt;=CK64,0),COLUMN(CK64)-1)*IFERROR(MATCH(TRUE,(OFFSET(CK64,0,1,1,99-COLUMN(CK64)))&gt;=CK64,0),99-COLUMN(CK64))*IFERROR(MATCH(TRUE,OFFSET(CK64,1,0,100-ROW(CK64)-1)&gt;=CK64,0),100-ROW(CK64))</f>
        <v>1</v>
      </c>
      <c r="KI64" cm="1">
        <f t="array" aca="1" ref="KI64" ca="1">IFERROR(MATCH(TRUE,_xlfn.SORTBY(OFFSET(CL$2,0,0,ROW()-2,1),_xlfn.SEQUENCE(ROW()-2,1,0,-1))&gt;=CL64,0),ROW()-2)*IFERROR(MATCH(TRUE,_xlfn.SORTBY(OFFSET($A64,0,0,1,COLUMN(CL64)-1),_xlfn.SEQUENCE(1,COLUMN(CL64)-1,0,-1))&gt;=CL64,0),COLUMN(CL64)-1)*IFERROR(MATCH(TRUE,(OFFSET(CL64,0,1,1,99-COLUMN(CL64)))&gt;=CL64,0),99-COLUMN(CL64))*IFERROR(MATCH(TRUE,OFFSET(CL64,1,0,100-ROW(CL64)-1)&gt;=CL64,0),100-ROW(CL64))</f>
        <v>48</v>
      </c>
      <c r="KJ64" cm="1">
        <f t="array" aca="1" ref="KJ64" ca="1">IFERROR(MATCH(TRUE,_xlfn.SORTBY(OFFSET(CM$2,0,0,ROW()-2,1),_xlfn.SEQUENCE(ROW()-2,1,0,-1))&gt;=CM64,0),ROW()-2)*IFERROR(MATCH(TRUE,_xlfn.SORTBY(OFFSET($A64,0,0,1,COLUMN(CM64)-1),_xlfn.SEQUENCE(1,COLUMN(CM64)-1,0,-1))&gt;=CM64,0),COLUMN(CM64)-1)*IFERROR(MATCH(TRUE,(OFFSET(CM64,0,1,1,99-COLUMN(CM64)))&gt;=CM64,0),99-COLUMN(CM64))*IFERROR(MATCH(TRUE,OFFSET(CM64,1,0,100-ROW(CM64)-1)&gt;=CM64,0),100-ROW(CM64))</f>
        <v>3</v>
      </c>
      <c r="KK64" cm="1">
        <f t="array" aca="1" ref="KK64" ca="1">IFERROR(MATCH(TRUE,_xlfn.SORTBY(OFFSET(CN$2,0,0,ROW()-2,1),_xlfn.SEQUENCE(ROW()-2,1,0,-1))&gt;=CN64,0),ROW()-2)*IFERROR(MATCH(TRUE,_xlfn.SORTBY(OFFSET($A64,0,0,1,COLUMN(CN64)-1),_xlfn.SEQUENCE(1,COLUMN(CN64)-1,0,-1))&gt;=CN64,0),COLUMN(CN64)-1)*IFERROR(MATCH(TRUE,(OFFSET(CN64,0,1,1,99-COLUMN(CN64)))&gt;=CN64,0),99-COLUMN(CN64))*IFERROR(MATCH(TRUE,OFFSET(CN64,1,0,100-ROW(CN64)-1)&gt;=CN64,0),100-ROW(CN64))</f>
        <v>12</v>
      </c>
      <c r="KL64" cm="1">
        <f t="array" aca="1" ref="KL64" ca="1">IFERROR(MATCH(TRUE,_xlfn.SORTBY(OFFSET(CO$2,0,0,ROW()-2,1),_xlfn.SEQUENCE(ROW()-2,1,0,-1))&gt;=CO64,0),ROW()-2)*IFERROR(MATCH(TRUE,_xlfn.SORTBY(OFFSET($A64,0,0,1,COLUMN(CO64)-1),_xlfn.SEQUENCE(1,COLUMN(CO64)-1,0,-1))&gt;=CO64,0),COLUMN(CO64)-1)*IFERROR(MATCH(TRUE,(OFFSET(CO64,0,1,1,99-COLUMN(CO64)))&gt;=CO64,0),99-COLUMN(CO64))*IFERROR(MATCH(TRUE,OFFSET(CO64,1,0,100-ROW(CO64)-1)&gt;=CO64,0),100-ROW(CO64))</f>
        <v>2</v>
      </c>
      <c r="KM64" cm="1">
        <f t="array" aca="1" ref="KM64" ca="1">IFERROR(MATCH(TRUE,_xlfn.SORTBY(OFFSET(CP$2,0,0,ROW()-2,1),_xlfn.SEQUENCE(ROW()-2,1,0,-1))&gt;=CP64,0),ROW()-2)*IFERROR(MATCH(TRUE,_xlfn.SORTBY(OFFSET($A64,0,0,1,COLUMN(CP64)-1),_xlfn.SEQUENCE(1,COLUMN(CP64)-1,0,-1))&gt;=CP64,0),COLUMN(CP64)-1)*IFERROR(MATCH(TRUE,(OFFSET(CP64,0,1,1,99-COLUMN(CP64)))&gt;=CP64,0),99-COLUMN(CP64))*IFERROR(MATCH(TRUE,OFFSET(CP64,1,0,100-ROW(CP64)-1)&gt;=CP64,0),100-ROW(CP64))</f>
        <v>40</v>
      </c>
      <c r="KN64" cm="1">
        <f t="array" aca="1" ref="KN64" ca="1">IFERROR(MATCH(TRUE,_xlfn.SORTBY(OFFSET(CQ$2,0,0,ROW()-2,1),_xlfn.SEQUENCE(ROW()-2,1,0,-1))&gt;=CQ64,0),ROW()-2)*IFERROR(MATCH(TRUE,_xlfn.SORTBY(OFFSET($A64,0,0,1,COLUMN(CQ64)-1),_xlfn.SEQUENCE(1,COLUMN(CQ64)-1,0,-1))&gt;=CQ64,0),COLUMN(CQ64)-1)*IFERROR(MATCH(TRUE,(OFFSET(CQ64,0,1,1,99-COLUMN(CQ64)))&gt;=CQ64,0),99-COLUMN(CQ64))*IFERROR(MATCH(TRUE,OFFSET(CQ64,1,0,100-ROW(CQ64)-1)&gt;=CQ64,0),100-ROW(CQ64))</f>
        <v>1</v>
      </c>
      <c r="KO64" cm="1">
        <f t="array" aca="1" ref="KO64" ca="1">IFERROR(MATCH(TRUE,_xlfn.SORTBY(OFFSET(CR$2,0,0,ROW()-2,1),_xlfn.SEQUENCE(ROW()-2,1,0,-1))&gt;=CR64,0),ROW()-2)*IFERROR(MATCH(TRUE,_xlfn.SORTBY(OFFSET($A64,0,0,1,COLUMN(CR64)-1),_xlfn.SEQUENCE(1,COLUMN(CR64)-1,0,-1))&gt;=CR64,0),COLUMN(CR64)-1)*IFERROR(MATCH(TRUE,(OFFSET(CR64,0,1,1,99-COLUMN(CR64)))&gt;=CR64,0),99-COLUMN(CR64))*IFERROR(MATCH(TRUE,OFFSET(CR64,1,0,100-ROW(CR64)-1)&gt;=CR64,0),100-ROW(CR64))</f>
        <v>32</v>
      </c>
      <c r="KP64" cm="1">
        <f t="array" aca="1" ref="KP64" ca="1">IFERROR(MATCH(TRUE,_xlfn.SORTBY(OFFSET(CS$2,0,0,ROW()-2,1),_xlfn.SEQUENCE(ROW()-2,1,0,-1))&gt;=CS64,0),ROW()-2)*IFERROR(MATCH(TRUE,_xlfn.SORTBY(OFFSET($A64,0,0,1,COLUMN(CS64)-1),_xlfn.SEQUENCE(1,COLUMN(CS64)-1,0,-1))&gt;=CS64,0),COLUMN(CS64)-1)*IFERROR(MATCH(TRUE,(OFFSET(CS64,0,1,1,99-COLUMN(CS64)))&gt;=CS64,0),99-COLUMN(CS64))*IFERROR(MATCH(TRUE,OFFSET(CS64,1,0,100-ROW(CS64)-1)&gt;=CS64,0),100-ROW(CS64))</f>
        <v>1</v>
      </c>
      <c r="KQ64" cm="1">
        <f t="array" aca="1" ref="KQ64" ca="1">IFERROR(MATCH(TRUE,_xlfn.SORTBY(OFFSET(CT$2,0,0,ROW()-2,1),_xlfn.SEQUENCE(ROW()-2,1,0,-1))&gt;=CT64,0),ROW()-2)*IFERROR(MATCH(TRUE,_xlfn.SORTBY(OFFSET($A64,0,0,1,COLUMN(CT64)-1),_xlfn.SEQUENCE(1,COLUMN(CT64)-1,0,-1))&gt;=CT64,0),COLUMN(CT64)-1)*IFERROR(MATCH(TRUE,(OFFSET(CT64,0,1,1,99-COLUMN(CT64)))&gt;=CT64,0),99-COLUMN(CT64))*IFERROR(MATCH(TRUE,OFFSET(CT64,1,0,100-ROW(CT64)-1)&gt;=CT64,0),100-ROW(CT64))</f>
        <v>64</v>
      </c>
      <c r="KR64" cm="1">
        <f t="array" aca="1" ref="KR64" ca="1">IFERROR(MATCH(TRUE,_xlfn.SORTBY(OFFSET(CU$2,0,0,ROW()-2,1),_xlfn.SEQUENCE(ROW()-2,1,0,-1))&gt;=CU64,0),ROW()-2)*IFERROR(MATCH(TRUE,_xlfn.SORTBY(OFFSET($A64,0,0,1,COLUMN(CU64)-1),_xlfn.SEQUENCE(1,COLUMN(CU64)-1,0,-1))&gt;=CU64,0),COLUMN(CU64)-1)*IFERROR(MATCH(TRUE,(OFFSET(CU64,0,1,1,99-COLUMN(CU64)))&gt;=CU64,0),99-COLUMN(CU64))*IFERROR(MATCH(TRUE,OFFSET(CU64,1,0,100-ROW(CU64)-1)&gt;=CU64,0),100-ROW(CU64))</f>
        <v>0</v>
      </c>
    </row>
    <row r="65" spans="1:304">
      <c r="A65">
        <v>1</v>
      </c>
      <c r="B65">
        <v>3</v>
      </c>
      <c r="C65">
        <v>4</v>
      </c>
      <c r="D65">
        <v>2</v>
      </c>
      <c r="E65">
        <v>3</v>
      </c>
      <c r="F65">
        <v>3</v>
      </c>
      <c r="G65">
        <v>0</v>
      </c>
      <c r="H65">
        <v>6</v>
      </c>
      <c r="I65">
        <v>3</v>
      </c>
      <c r="J65">
        <v>5</v>
      </c>
      <c r="K65">
        <v>2</v>
      </c>
      <c r="L65">
        <v>2</v>
      </c>
      <c r="M65">
        <v>7</v>
      </c>
      <c r="N65">
        <v>2</v>
      </c>
      <c r="O65">
        <v>3</v>
      </c>
      <c r="P65">
        <v>1</v>
      </c>
      <c r="Q65">
        <v>1</v>
      </c>
      <c r="R65">
        <v>3</v>
      </c>
      <c r="S65">
        <v>7</v>
      </c>
      <c r="T65">
        <v>4</v>
      </c>
      <c r="U65">
        <v>2</v>
      </c>
      <c r="V65">
        <v>8</v>
      </c>
      <c r="W65">
        <v>8</v>
      </c>
      <c r="X65">
        <v>6</v>
      </c>
      <c r="Y65">
        <v>6</v>
      </c>
      <c r="Z65">
        <v>9</v>
      </c>
      <c r="AA65">
        <v>3</v>
      </c>
      <c r="AB65">
        <v>5</v>
      </c>
      <c r="AC65">
        <v>4</v>
      </c>
      <c r="AD65">
        <v>3</v>
      </c>
      <c r="AE65">
        <v>6</v>
      </c>
      <c r="AF65">
        <v>9</v>
      </c>
      <c r="AG65">
        <v>6</v>
      </c>
      <c r="AH65">
        <v>9</v>
      </c>
      <c r="AI65">
        <v>4</v>
      </c>
      <c r="AJ65">
        <v>9</v>
      </c>
      <c r="AK65">
        <v>9</v>
      </c>
      <c r="AL65">
        <v>5</v>
      </c>
      <c r="AM65">
        <v>8</v>
      </c>
      <c r="AN65">
        <v>9</v>
      </c>
      <c r="AO65">
        <v>4</v>
      </c>
      <c r="AP65">
        <v>5</v>
      </c>
      <c r="AQ65">
        <v>7</v>
      </c>
      <c r="AR65">
        <v>9</v>
      </c>
      <c r="AS65">
        <v>8</v>
      </c>
      <c r="AT65">
        <v>6</v>
      </c>
      <c r="AU65">
        <v>9</v>
      </c>
      <c r="AV65">
        <v>6</v>
      </c>
      <c r="AW65">
        <v>9</v>
      </c>
      <c r="AX65">
        <v>8</v>
      </c>
      <c r="AY65">
        <v>6</v>
      </c>
      <c r="AZ65">
        <v>7</v>
      </c>
      <c r="BA65">
        <v>7</v>
      </c>
      <c r="BB65">
        <v>7</v>
      </c>
      <c r="BC65">
        <v>7</v>
      </c>
      <c r="BD65">
        <v>6</v>
      </c>
      <c r="BE65">
        <v>5</v>
      </c>
      <c r="BF65">
        <v>9</v>
      </c>
      <c r="BG65">
        <v>8</v>
      </c>
      <c r="BH65">
        <v>6</v>
      </c>
      <c r="BI65">
        <v>5</v>
      </c>
      <c r="BJ65">
        <v>7</v>
      </c>
      <c r="BK65">
        <v>8</v>
      </c>
      <c r="BL65">
        <v>9</v>
      </c>
      <c r="BM65">
        <v>9</v>
      </c>
      <c r="BN65">
        <v>9</v>
      </c>
      <c r="BO65">
        <v>8</v>
      </c>
      <c r="BP65">
        <v>9</v>
      </c>
      <c r="BQ65">
        <v>9</v>
      </c>
      <c r="BR65">
        <v>8</v>
      </c>
      <c r="BS65">
        <v>8</v>
      </c>
      <c r="BT65">
        <v>4</v>
      </c>
      <c r="BU65">
        <v>6</v>
      </c>
      <c r="BV65">
        <v>9</v>
      </c>
      <c r="BW65">
        <v>8</v>
      </c>
      <c r="BX65">
        <v>7</v>
      </c>
      <c r="BY65">
        <v>7</v>
      </c>
      <c r="BZ65">
        <v>4</v>
      </c>
      <c r="CA65">
        <v>4</v>
      </c>
      <c r="CB65">
        <v>7</v>
      </c>
      <c r="CC65">
        <v>5</v>
      </c>
      <c r="CD65">
        <v>8</v>
      </c>
      <c r="CE65">
        <v>7</v>
      </c>
      <c r="CF65">
        <v>2</v>
      </c>
      <c r="CG65">
        <v>6</v>
      </c>
      <c r="CH65">
        <v>1</v>
      </c>
      <c r="CI65">
        <v>7</v>
      </c>
      <c r="CJ65">
        <v>2</v>
      </c>
      <c r="CK65">
        <v>3</v>
      </c>
      <c r="CL65">
        <v>4</v>
      </c>
      <c r="CM65">
        <v>2</v>
      </c>
      <c r="CN65">
        <v>4</v>
      </c>
      <c r="CO65">
        <v>0</v>
      </c>
      <c r="CP65">
        <v>6</v>
      </c>
      <c r="CQ65">
        <v>5</v>
      </c>
      <c r="CR65">
        <v>3</v>
      </c>
      <c r="CS65">
        <v>4</v>
      </c>
      <c r="CT65">
        <v>2</v>
      </c>
      <c r="CU65">
        <v>3</v>
      </c>
      <c r="CZ65" t="b">
        <v>1</v>
      </c>
      <c r="DA65" t="b">
        <f t="shared" ca="1" si="96"/>
        <v>1</v>
      </c>
      <c r="DB65" t="b">
        <f t="shared" ca="1" si="0"/>
        <v>1</v>
      </c>
      <c r="DC65" t="b">
        <f t="shared" ca="1" si="1"/>
        <v>0</v>
      </c>
      <c r="DD65" t="b">
        <f t="shared" ca="1" si="2"/>
        <v>0</v>
      </c>
      <c r="DE65" t="b">
        <f t="shared" ca="1" si="3"/>
        <v>0</v>
      </c>
      <c r="DF65" t="b">
        <f t="shared" ca="1" si="4"/>
        <v>0</v>
      </c>
      <c r="DG65" t="b">
        <f t="shared" ca="1" si="5"/>
        <v>1</v>
      </c>
      <c r="DH65" t="b">
        <f t="shared" ca="1" si="6"/>
        <v>0</v>
      </c>
      <c r="DI65" t="b">
        <f t="shared" ca="1" si="7"/>
        <v>0</v>
      </c>
      <c r="DJ65" t="b">
        <f t="shared" ca="1" si="8"/>
        <v>0</v>
      </c>
      <c r="DK65" t="b">
        <f t="shared" ca="1" si="9"/>
        <v>0</v>
      </c>
      <c r="DL65" t="b">
        <f t="shared" ca="1" si="10"/>
        <v>1</v>
      </c>
      <c r="DM65" t="b">
        <f t="shared" ca="1" si="11"/>
        <v>0</v>
      </c>
      <c r="DN65" t="b">
        <f t="shared" ca="1" si="12"/>
        <v>0</v>
      </c>
      <c r="DO65" t="b">
        <f t="shared" ca="1" si="13"/>
        <v>0</v>
      </c>
      <c r="DP65" t="b">
        <f t="shared" ca="1" si="14"/>
        <v>0</v>
      </c>
      <c r="DQ65" t="b">
        <f t="shared" ca="1" si="15"/>
        <v>0</v>
      </c>
      <c r="DR65" t="b">
        <f t="shared" ca="1" si="16"/>
        <v>0</v>
      </c>
      <c r="DS65" t="b">
        <f t="shared" ca="1" si="17"/>
        <v>0</v>
      </c>
      <c r="DT65" t="b">
        <f t="shared" ca="1" si="18"/>
        <v>0</v>
      </c>
      <c r="DU65" t="b">
        <f t="shared" ca="1" si="19"/>
        <v>1</v>
      </c>
      <c r="DV65" t="b">
        <f t="shared" ca="1" si="20"/>
        <v>0</v>
      </c>
      <c r="DW65" t="b">
        <f t="shared" ca="1" si="21"/>
        <v>0</v>
      </c>
      <c r="DX65" t="b">
        <f t="shared" ca="1" si="22"/>
        <v>0</v>
      </c>
      <c r="DY65" t="b">
        <f t="shared" ca="1" si="23"/>
        <v>1</v>
      </c>
      <c r="DZ65" t="b">
        <f t="shared" ca="1" si="24"/>
        <v>0</v>
      </c>
      <c r="EA65" t="b">
        <f t="shared" ca="1" si="25"/>
        <v>0</v>
      </c>
      <c r="EB65" t="b">
        <f t="shared" ca="1" si="26"/>
        <v>0</v>
      </c>
      <c r="EC65" t="b">
        <f t="shared" ca="1" si="27"/>
        <v>0</v>
      </c>
      <c r="ED65" t="b">
        <f t="shared" ca="1" si="28"/>
        <v>0</v>
      </c>
      <c r="EE65" t="b">
        <f t="shared" ca="1" si="29"/>
        <v>0</v>
      </c>
      <c r="EF65" t="b">
        <f t="shared" ca="1" si="30"/>
        <v>0</v>
      </c>
      <c r="EG65" t="b">
        <f t="shared" ca="1" si="31"/>
        <v>1</v>
      </c>
      <c r="EH65" t="b">
        <f t="shared" ca="1" si="32"/>
        <v>0</v>
      </c>
      <c r="EI65" t="b">
        <f t="shared" ca="1" si="33"/>
        <v>0</v>
      </c>
      <c r="EJ65" t="b">
        <f t="shared" ca="1" si="34"/>
        <v>0</v>
      </c>
      <c r="EK65" t="b">
        <f t="shared" ca="1" si="35"/>
        <v>0</v>
      </c>
      <c r="EL65" t="b">
        <f t="shared" ca="1" si="36"/>
        <v>0</v>
      </c>
      <c r="EM65" t="b">
        <f t="shared" ca="1" si="37"/>
        <v>0</v>
      </c>
      <c r="EN65" t="b">
        <f t="shared" ca="1" si="38"/>
        <v>0</v>
      </c>
      <c r="EO65" t="b">
        <f t="shared" ca="1" si="39"/>
        <v>0</v>
      </c>
      <c r="EP65" t="b">
        <f t="shared" ca="1" si="40"/>
        <v>0</v>
      </c>
      <c r="EQ65" t="b">
        <f t="shared" ca="1" si="41"/>
        <v>0</v>
      </c>
      <c r="ER65" t="b">
        <f t="shared" ca="1" si="42"/>
        <v>0</v>
      </c>
      <c r="ES65" t="b">
        <f t="shared" ca="1" si="43"/>
        <v>0</v>
      </c>
      <c r="ET65" t="b">
        <f t="shared" ca="1" si="44"/>
        <v>0</v>
      </c>
      <c r="EU65" t="b">
        <f t="shared" ca="1" si="45"/>
        <v>0</v>
      </c>
      <c r="EV65" t="b">
        <f t="shared" ca="1" si="46"/>
        <v>0</v>
      </c>
      <c r="EW65" t="b">
        <f t="shared" ca="1" si="47"/>
        <v>0</v>
      </c>
      <c r="EX65" t="b">
        <f t="shared" ca="1" si="48"/>
        <v>0</v>
      </c>
      <c r="EY65" t="b">
        <f t="shared" ca="1" si="49"/>
        <v>0</v>
      </c>
      <c r="EZ65" t="b">
        <f t="shared" ca="1" si="50"/>
        <v>0</v>
      </c>
      <c r="FA65" t="b">
        <f t="shared" ca="1" si="51"/>
        <v>0</v>
      </c>
      <c r="FB65" t="b">
        <f t="shared" ca="1" si="52"/>
        <v>0</v>
      </c>
      <c r="FC65" t="b">
        <f t="shared" ca="1" si="53"/>
        <v>0</v>
      </c>
      <c r="FD65" t="b">
        <f t="shared" ca="1" si="54"/>
        <v>0</v>
      </c>
      <c r="FE65" t="b">
        <f t="shared" ca="1" si="55"/>
        <v>0</v>
      </c>
      <c r="FF65" t="b">
        <f t="shared" ca="1" si="56"/>
        <v>0</v>
      </c>
      <c r="FG65" t="b">
        <f t="shared" ca="1" si="57"/>
        <v>0</v>
      </c>
      <c r="FH65" t="b">
        <f t="shared" ca="1" si="58"/>
        <v>0</v>
      </c>
      <c r="FI65" t="b">
        <f t="shared" ca="1" si="59"/>
        <v>0</v>
      </c>
      <c r="FJ65" t="b">
        <f t="shared" ca="1" si="60"/>
        <v>0</v>
      </c>
      <c r="FK65" t="b">
        <f t="shared" ca="1" si="61"/>
        <v>0</v>
      </c>
      <c r="FL65" t="b">
        <f t="shared" ca="1" si="62"/>
        <v>0</v>
      </c>
      <c r="FM65" t="b">
        <f t="shared" ca="1" si="63"/>
        <v>0</v>
      </c>
      <c r="FN65" t="b">
        <f t="shared" ca="1" si="64"/>
        <v>0</v>
      </c>
      <c r="FO65" t="b">
        <f t="shared" ca="1" si="65"/>
        <v>0</v>
      </c>
      <c r="FP65" t="b">
        <f t="shared" ca="1" si="66"/>
        <v>0</v>
      </c>
      <c r="FQ65" t="b">
        <f t="shared" ca="1" si="67"/>
        <v>0</v>
      </c>
      <c r="FR65" t="b">
        <f t="shared" ca="1" si="68"/>
        <v>0</v>
      </c>
      <c r="FS65" t="b">
        <f t="shared" ca="1" si="69"/>
        <v>0</v>
      </c>
      <c r="FT65" t="b">
        <f t="shared" ca="1" si="70"/>
        <v>0</v>
      </c>
      <c r="FU65" t="b">
        <f t="shared" ca="1" si="71"/>
        <v>1</v>
      </c>
      <c r="FV65" t="b">
        <f t="shared" ca="1" si="72"/>
        <v>0</v>
      </c>
      <c r="FW65" t="b">
        <f t="shared" ca="1" si="73"/>
        <v>0</v>
      </c>
      <c r="FX65" t="b">
        <f t="shared" ca="1" si="74"/>
        <v>0</v>
      </c>
      <c r="FY65" t="b">
        <f t="shared" ca="1" si="75"/>
        <v>0</v>
      </c>
      <c r="FZ65" t="b">
        <f t="shared" ca="1" si="76"/>
        <v>0</v>
      </c>
      <c r="GA65" t="b">
        <f t="shared" ca="1" si="77"/>
        <v>0</v>
      </c>
      <c r="GB65" t="b">
        <f t="shared" ca="1" si="78"/>
        <v>0</v>
      </c>
      <c r="GC65" t="b">
        <f t="shared" ca="1" si="79"/>
        <v>1</v>
      </c>
      <c r="GD65" t="b">
        <f t="shared" ca="1" si="80"/>
        <v>0</v>
      </c>
      <c r="GE65" t="b">
        <f t="shared" ca="1" si="81"/>
        <v>0</v>
      </c>
      <c r="GF65" t="b">
        <f t="shared" ca="1" si="82"/>
        <v>0</v>
      </c>
      <c r="GG65" t="b">
        <f t="shared" ca="1" si="83"/>
        <v>0</v>
      </c>
      <c r="GH65" t="b">
        <f t="shared" ca="1" si="84"/>
        <v>1</v>
      </c>
      <c r="GI65" t="b">
        <f t="shared" ca="1" si="85"/>
        <v>0</v>
      </c>
      <c r="GJ65" t="b">
        <f t="shared" ca="1" si="86"/>
        <v>0</v>
      </c>
      <c r="GK65" t="b">
        <f t="shared" ca="1" si="87"/>
        <v>0</v>
      </c>
      <c r="GL65" t="b">
        <f t="shared" ca="1" si="88"/>
        <v>0</v>
      </c>
      <c r="GM65" t="b">
        <f t="shared" ca="1" si="89"/>
        <v>0</v>
      </c>
      <c r="GN65" t="b">
        <f t="shared" ca="1" si="90"/>
        <v>0</v>
      </c>
      <c r="GO65" t="b">
        <f t="shared" ca="1" si="91"/>
        <v>1</v>
      </c>
      <c r="GP65" t="b">
        <f t="shared" ca="1" si="92"/>
        <v>1</v>
      </c>
      <c r="GQ65" t="b">
        <f t="shared" ca="1" si="93"/>
        <v>0</v>
      </c>
      <c r="GR65" t="b">
        <f t="shared" ca="1" si="94"/>
        <v>1</v>
      </c>
      <c r="GS65" t="b">
        <f t="shared" ca="1" si="95"/>
        <v>0</v>
      </c>
      <c r="GT65" t="b">
        <v>1</v>
      </c>
      <c r="GX65" cm="1">
        <f t="array" aca="1" ref="GX65" ca="1">IFERROR(MATCH(TRUE,_xlfn.SORTBY(OFFSET(A$2,0,0,ROW()-2,1),_xlfn.SEQUENCE(ROW()-2,1,0,-1))&gt;=A65,0),ROW()-2)*IFERROR(MATCH(TRUE,_xlfn.SORTBY(OFFSET($A65,0,0,1,COLUMN(A65)-1),_xlfn.SEQUENCE(1,COLUMN(A65)-1,0,-1))&gt;=A65,0),COLUMN(A65)-1)*IFERROR(MATCH(TRUE,(OFFSET(A65,0,1,1,99-COLUMN(A65)))&gt;=A65,0),99-COLUMN(A65))*IFERROR(MATCH(TRUE,OFFSET(A65,1,0,100-ROW(A65)-1)&gt;=A65,0),100-ROW(A65))</f>
        <v>0</v>
      </c>
      <c r="GY65" cm="1">
        <f t="array" aca="1" ref="GY65" ca="1">IFERROR(MATCH(TRUE,_xlfn.SORTBY(OFFSET(B$2,0,0,ROW()-2,1),_xlfn.SEQUENCE(ROW()-2,1,0,-1))&gt;=B65,0),ROW()-2)*IFERROR(MATCH(TRUE,_xlfn.SORTBY(OFFSET($A65,0,0,1,COLUMN(B65)-1),_xlfn.SEQUENCE(1,COLUMN(B65)-1,0,-1))&gt;=B65,0),COLUMN(B65)-1)*IFERROR(MATCH(TRUE,(OFFSET(B65,0,1,1,99-COLUMN(B65)))&gt;=B65,0),99-COLUMN(B65))*IFERROR(MATCH(TRUE,OFFSET(B65,1,0,100-ROW(B65)-1)&gt;=B65,0),100-ROW(B65))</f>
        <v>1</v>
      </c>
      <c r="GZ65" cm="1">
        <f t="array" aca="1" ref="GZ65" ca="1">IFERROR(MATCH(TRUE,_xlfn.SORTBY(OFFSET(C$2,0,0,ROW()-2,1),_xlfn.SEQUENCE(ROW()-2,1,0,-1))&gt;=C65,0),ROW()-2)*IFERROR(MATCH(TRUE,_xlfn.SORTBY(OFFSET($A65,0,0,1,COLUMN(C65)-1),_xlfn.SEQUENCE(1,COLUMN(C65)-1,0,-1))&gt;=C65,0),COLUMN(C65)-1)*IFERROR(MATCH(TRUE,(OFFSET(C65,0,1,1,99-COLUMN(C65)))&gt;=C65,0),99-COLUMN(C65))*IFERROR(MATCH(TRUE,OFFSET(C65,1,0,100-ROW(C65)-1)&gt;=C65,0),100-ROW(C65))</f>
        <v>10</v>
      </c>
      <c r="HA65" cm="1">
        <f t="array" aca="1" ref="HA65" ca="1">IFERROR(MATCH(TRUE,_xlfn.SORTBY(OFFSET(D$2,0,0,ROW()-2,1),_xlfn.SEQUENCE(ROW()-2,1,0,-1))&gt;=D65,0),ROW()-2)*IFERROR(MATCH(TRUE,_xlfn.SORTBY(OFFSET($A65,0,0,1,COLUMN(D65)-1),_xlfn.SEQUENCE(1,COLUMN(D65)-1,0,-1))&gt;=D65,0),COLUMN(D65)-1)*IFERROR(MATCH(TRUE,(OFFSET(D65,0,1,1,99-COLUMN(D65)))&gt;=D65,0),99-COLUMN(D65))*IFERROR(MATCH(TRUE,OFFSET(D65,1,0,100-ROW(D65)-1)&gt;=D65,0),100-ROW(D65))</f>
        <v>2</v>
      </c>
      <c r="HB65" cm="1">
        <f t="array" aca="1" ref="HB65" ca="1">IFERROR(MATCH(TRUE,_xlfn.SORTBY(OFFSET(E$2,0,0,ROW()-2,1),_xlfn.SEQUENCE(ROW()-2,1,0,-1))&gt;=E65,0),ROW()-2)*IFERROR(MATCH(TRUE,_xlfn.SORTBY(OFFSET($A65,0,0,1,COLUMN(E65)-1),_xlfn.SEQUENCE(1,COLUMN(E65)-1,0,-1))&gt;=E65,0),COLUMN(E65)-1)*IFERROR(MATCH(TRUE,(OFFSET(E65,0,1,1,99-COLUMN(E65)))&gt;=E65,0),99-COLUMN(E65))*IFERROR(MATCH(TRUE,OFFSET(E65,1,0,100-ROW(E65)-1)&gt;=E65,0),100-ROW(E65))</f>
        <v>2</v>
      </c>
      <c r="HC65" cm="1">
        <f t="array" aca="1" ref="HC65" ca="1">IFERROR(MATCH(TRUE,_xlfn.SORTBY(OFFSET(F$2,0,0,ROW()-2,1),_xlfn.SEQUENCE(ROW()-2,1,0,-1))&gt;=F65,0),ROW()-2)*IFERROR(MATCH(TRUE,_xlfn.SORTBY(OFFSET($A65,0,0,1,COLUMN(F65)-1),_xlfn.SEQUENCE(1,COLUMN(F65)-1,0,-1))&gt;=F65,0),COLUMN(F65)-1)*IFERROR(MATCH(TRUE,(OFFSET(F65,0,1,1,99-COLUMN(F65)))&gt;=F65,0),99-COLUMN(F65))*IFERROR(MATCH(TRUE,OFFSET(F65,1,0,100-ROW(F65)-1)&gt;=F65,0),100-ROW(F65))</f>
        <v>4</v>
      </c>
      <c r="HD65" cm="1">
        <f t="array" aca="1" ref="HD65" ca="1">IFERROR(MATCH(TRUE,_xlfn.SORTBY(OFFSET(G$2,0,0,ROW()-2,1),_xlfn.SEQUENCE(ROW()-2,1,0,-1))&gt;=G65,0),ROW()-2)*IFERROR(MATCH(TRUE,_xlfn.SORTBY(OFFSET($A65,0,0,1,COLUMN(G65)-1),_xlfn.SEQUENCE(1,COLUMN(G65)-1,0,-1))&gt;=G65,0),COLUMN(G65)-1)*IFERROR(MATCH(TRUE,(OFFSET(G65,0,1,1,99-COLUMN(G65)))&gt;=G65,0),99-COLUMN(G65))*IFERROR(MATCH(TRUE,OFFSET(G65,1,0,100-ROW(G65)-1)&gt;=G65,0),100-ROW(G65))</f>
        <v>1</v>
      </c>
      <c r="HE65" cm="1">
        <f t="array" aca="1" ref="HE65" ca="1">IFERROR(MATCH(TRUE,_xlfn.SORTBY(OFFSET(H$2,0,0,ROW()-2,1),_xlfn.SEQUENCE(ROW()-2,1,0,-1))&gt;=H65,0),ROW()-2)*IFERROR(MATCH(TRUE,_xlfn.SORTBY(OFFSET($A65,0,0,1,COLUMN(H65)-1),_xlfn.SEQUENCE(1,COLUMN(H65)-1,0,-1))&gt;=H65,0),COLUMN(H65)-1)*IFERROR(MATCH(TRUE,(OFFSET(H65,0,1,1,99-COLUMN(H65)))&gt;=H65,0),99-COLUMN(H65))*IFERROR(MATCH(TRUE,OFFSET(H65,1,0,100-ROW(H65)-1)&gt;=H65,0),100-ROW(H65))</f>
        <v>385</v>
      </c>
      <c r="HF65" cm="1">
        <f t="array" aca="1" ref="HF65" ca="1">IFERROR(MATCH(TRUE,_xlfn.SORTBY(OFFSET(I$2,0,0,ROW()-2,1),_xlfn.SEQUENCE(ROW()-2,1,0,-1))&gt;=I65,0),ROW()-2)*IFERROR(MATCH(TRUE,_xlfn.SORTBY(OFFSET($A65,0,0,1,COLUMN(I65)-1),_xlfn.SEQUENCE(1,COLUMN(I65)-1,0,-1))&gt;=I65,0),COLUMN(I65)-1)*IFERROR(MATCH(TRUE,(OFFSET(I65,0,1,1,99-COLUMN(I65)))&gt;=I65,0),99-COLUMN(I65))*IFERROR(MATCH(TRUE,OFFSET(I65,1,0,100-ROW(I65)-1)&gt;=I65,0),100-ROW(I65))</f>
        <v>2</v>
      </c>
      <c r="HG65" cm="1">
        <f t="array" aca="1" ref="HG65" ca="1">IFERROR(MATCH(TRUE,_xlfn.SORTBY(OFFSET(J$2,0,0,ROW()-2,1),_xlfn.SEQUENCE(ROW()-2,1,0,-1))&gt;=J65,0),ROW()-2)*IFERROR(MATCH(TRUE,_xlfn.SORTBY(OFFSET($A65,0,0,1,COLUMN(J65)-1),_xlfn.SEQUENCE(1,COLUMN(J65)-1,0,-1))&gt;=J65,0),COLUMN(J65)-1)*IFERROR(MATCH(TRUE,(OFFSET(J65,0,1,1,99-COLUMN(J65)))&gt;=J65,0),99-COLUMN(J65))*IFERROR(MATCH(TRUE,OFFSET(J65,1,0,100-ROW(J65)-1)&gt;=J65,0),100-ROW(J65))</f>
        <v>120</v>
      </c>
      <c r="HH65" cm="1">
        <f t="array" aca="1" ref="HH65" ca="1">IFERROR(MATCH(TRUE,_xlfn.SORTBY(OFFSET(K$2,0,0,ROW()-2,1),_xlfn.SEQUENCE(ROW()-2,1,0,-1))&gt;=K65,0),ROW()-2)*IFERROR(MATCH(TRUE,_xlfn.SORTBY(OFFSET($A65,0,0,1,COLUMN(K65)-1),_xlfn.SEQUENCE(1,COLUMN(K65)-1,0,-1))&gt;=K65,0),COLUMN(K65)-1)*IFERROR(MATCH(TRUE,(OFFSET(K65,0,1,1,99-COLUMN(K65)))&gt;=K65,0),99-COLUMN(K65))*IFERROR(MATCH(TRUE,OFFSET(K65,1,0,100-ROW(K65)-1)&gt;=K65,0),100-ROW(K65))</f>
        <v>1</v>
      </c>
      <c r="HI65" cm="1">
        <f t="array" aca="1" ref="HI65" ca="1">IFERROR(MATCH(TRUE,_xlfn.SORTBY(OFFSET(L$2,0,0,ROW()-2,1),_xlfn.SEQUENCE(ROW()-2,1,0,-1))&gt;=L65,0),ROW()-2)*IFERROR(MATCH(TRUE,_xlfn.SORTBY(OFFSET($A65,0,0,1,COLUMN(L65)-1),_xlfn.SEQUENCE(1,COLUMN(L65)-1,0,-1))&gt;=L65,0),COLUMN(L65)-1)*IFERROR(MATCH(TRUE,(OFFSET(L65,0,1,1,99-COLUMN(L65)))&gt;=L65,0),99-COLUMN(L65))*IFERROR(MATCH(TRUE,OFFSET(L65,1,0,100-ROW(L65)-1)&gt;=L65,0),100-ROW(L65))</f>
        <v>1</v>
      </c>
      <c r="HJ65" cm="1">
        <f t="array" aca="1" ref="HJ65" ca="1">IFERROR(MATCH(TRUE,_xlfn.SORTBY(OFFSET(M$2,0,0,ROW()-2,1),_xlfn.SEQUENCE(ROW()-2,1,0,-1))&gt;=M65,0),ROW()-2)*IFERROR(MATCH(TRUE,_xlfn.SORTBY(OFFSET($A65,0,0,1,COLUMN(M65)-1),_xlfn.SEQUENCE(1,COLUMN(M65)-1,0,-1))&gt;=M65,0),COLUMN(M65)-1)*IFERROR(MATCH(TRUE,(OFFSET(M65,0,1,1,99-COLUMN(M65)))&gt;=M65,0),99-COLUMN(M65))*IFERROR(MATCH(TRUE,OFFSET(M65,1,0,100-ROW(M65)-1)&gt;=M65,0),100-ROW(M65))</f>
        <v>2520</v>
      </c>
      <c r="HK65" cm="1">
        <f t="array" aca="1" ref="HK65" ca="1">IFERROR(MATCH(TRUE,_xlfn.SORTBY(OFFSET(N$2,0,0,ROW()-2,1),_xlfn.SEQUENCE(ROW()-2,1,0,-1))&gt;=N65,0),ROW()-2)*IFERROR(MATCH(TRUE,_xlfn.SORTBY(OFFSET($A65,0,0,1,COLUMN(N65)-1),_xlfn.SEQUENCE(1,COLUMN(N65)-1,0,-1))&gt;=N65,0),COLUMN(N65)-1)*IFERROR(MATCH(TRUE,(OFFSET(N65,0,1,1,99-COLUMN(N65)))&gt;=N65,0),99-COLUMN(N65))*IFERROR(MATCH(TRUE,OFFSET(N65,1,0,100-ROW(N65)-1)&gt;=N65,0),100-ROW(N65))</f>
        <v>1</v>
      </c>
      <c r="HL65" cm="1">
        <f t="array" aca="1" ref="HL65" ca="1">IFERROR(MATCH(TRUE,_xlfn.SORTBY(OFFSET(O$2,0,0,ROW()-2,1),_xlfn.SEQUENCE(ROW()-2,1,0,-1))&gt;=O65,0),ROW()-2)*IFERROR(MATCH(TRUE,_xlfn.SORTBY(OFFSET($A65,0,0,1,COLUMN(O65)-1),_xlfn.SEQUENCE(1,COLUMN(O65)-1,0,-1))&gt;=O65,0),COLUMN(O65)-1)*IFERROR(MATCH(TRUE,(OFFSET(O65,0,1,1,99-COLUMN(O65)))&gt;=O65,0),99-COLUMN(O65))*IFERROR(MATCH(TRUE,OFFSET(O65,1,0,100-ROW(O65)-1)&gt;=O65,0),100-ROW(O65))</f>
        <v>12</v>
      </c>
      <c r="HM65" cm="1">
        <f t="array" aca="1" ref="HM65" ca="1">IFERROR(MATCH(TRUE,_xlfn.SORTBY(OFFSET(P$2,0,0,ROW()-2,1),_xlfn.SEQUENCE(ROW()-2,1,0,-1))&gt;=P65,0),ROW()-2)*IFERROR(MATCH(TRUE,_xlfn.SORTBY(OFFSET($A65,0,0,1,COLUMN(P65)-1),_xlfn.SEQUENCE(1,COLUMN(P65)-1,0,-1))&gt;=P65,0),COLUMN(P65)-1)*IFERROR(MATCH(TRUE,(OFFSET(P65,0,1,1,99-COLUMN(P65)))&gt;=P65,0),99-COLUMN(P65))*IFERROR(MATCH(TRUE,OFFSET(P65,1,0,100-ROW(P65)-1)&gt;=P65,0),100-ROW(P65))</f>
        <v>1</v>
      </c>
      <c r="HN65" cm="1">
        <f t="array" aca="1" ref="HN65" ca="1">IFERROR(MATCH(TRUE,_xlfn.SORTBY(OFFSET(Q$2,0,0,ROW()-2,1),_xlfn.SEQUENCE(ROW()-2,1,0,-1))&gt;=Q65,0),ROW()-2)*IFERROR(MATCH(TRUE,_xlfn.SORTBY(OFFSET($A65,0,0,1,COLUMN(Q65)-1),_xlfn.SEQUENCE(1,COLUMN(Q65)-1,0,-1))&gt;=Q65,0),COLUMN(Q65)-1)*IFERROR(MATCH(TRUE,(OFFSET(Q65,0,1,1,99-COLUMN(Q65)))&gt;=Q65,0),99-COLUMN(Q65))*IFERROR(MATCH(TRUE,OFFSET(Q65,1,0,100-ROW(Q65)-1)&gt;=Q65,0),100-ROW(Q65))</f>
        <v>1</v>
      </c>
      <c r="HO65" cm="1">
        <f t="array" aca="1" ref="HO65" ca="1">IFERROR(MATCH(TRUE,_xlfn.SORTBY(OFFSET(R$2,0,0,ROW()-2,1),_xlfn.SEQUENCE(ROW()-2,1,0,-1))&gt;=R65,0),ROW()-2)*IFERROR(MATCH(TRUE,_xlfn.SORTBY(OFFSET($A65,0,0,1,COLUMN(R65)-1),_xlfn.SEQUENCE(1,COLUMN(R65)-1,0,-1))&gt;=R65,0),COLUMN(R65)-1)*IFERROR(MATCH(TRUE,(OFFSET(R65,0,1,1,99-COLUMN(R65)))&gt;=R65,0),99-COLUMN(R65))*IFERROR(MATCH(TRUE,OFFSET(R65,1,0,100-ROW(R65)-1)&gt;=R65,0),100-ROW(R65))</f>
        <v>3</v>
      </c>
      <c r="HP65" cm="1">
        <f t="array" aca="1" ref="HP65" ca="1">IFERROR(MATCH(TRUE,_xlfn.SORTBY(OFFSET(S$2,0,0,ROW()-2,1),_xlfn.SEQUENCE(ROW()-2,1,0,-1))&gt;=S65,0),ROW()-2)*IFERROR(MATCH(TRUE,_xlfn.SORTBY(OFFSET($A65,0,0,1,COLUMN(S65)-1),_xlfn.SEQUENCE(1,COLUMN(S65)-1,0,-1))&gt;=S65,0),COLUMN(S65)-1)*IFERROR(MATCH(TRUE,(OFFSET(S65,0,1,1,99-COLUMN(S65)))&gt;=S65,0),99-COLUMN(S65))*IFERROR(MATCH(TRUE,OFFSET(S65,1,0,100-ROW(S65)-1)&gt;=S65,0),100-ROW(S65))</f>
        <v>144</v>
      </c>
      <c r="HQ65" cm="1">
        <f t="array" aca="1" ref="HQ65" ca="1">IFERROR(MATCH(TRUE,_xlfn.SORTBY(OFFSET(T$2,0,0,ROW()-2,1),_xlfn.SEQUENCE(ROW()-2,1,0,-1))&gt;=T65,0),ROW()-2)*IFERROR(MATCH(TRUE,_xlfn.SORTBY(OFFSET($A65,0,0,1,COLUMN(T65)-1),_xlfn.SEQUENCE(1,COLUMN(T65)-1,0,-1))&gt;=T65,0),COLUMN(T65)-1)*IFERROR(MATCH(TRUE,(OFFSET(T65,0,1,1,99-COLUMN(T65)))&gt;=T65,0),99-COLUMN(T65))*IFERROR(MATCH(TRUE,OFFSET(T65,1,0,100-ROW(T65)-1)&gt;=T65,0),100-ROW(T65))</f>
        <v>2</v>
      </c>
      <c r="HR65" cm="1">
        <f t="array" aca="1" ref="HR65" ca="1">IFERROR(MATCH(TRUE,_xlfn.SORTBY(OFFSET(U$2,0,0,ROW()-2,1),_xlfn.SEQUENCE(ROW()-2,1,0,-1))&gt;=U65,0),ROW()-2)*IFERROR(MATCH(TRUE,_xlfn.SORTBY(OFFSET($A65,0,0,1,COLUMN(U65)-1),_xlfn.SEQUENCE(1,COLUMN(U65)-1,0,-1))&gt;=U65,0),COLUMN(U65)-1)*IFERROR(MATCH(TRUE,(OFFSET(U65,0,1,1,99-COLUMN(U65)))&gt;=U65,0),99-COLUMN(U65))*IFERROR(MATCH(TRUE,OFFSET(U65,1,0,100-ROW(U65)-1)&gt;=U65,0),100-ROW(U65))</f>
        <v>1</v>
      </c>
      <c r="HS65" cm="1">
        <f t="array" aca="1" ref="HS65" ca="1">IFERROR(MATCH(TRUE,_xlfn.SORTBY(OFFSET(V$2,0,0,ROW()-2,1),_xlfn.SEQUENCE(ROW()-2,1,0,-1))&gt;=V65,0),ROW()-2)*IFERROR(MATCH(TRUE,_xlfn.SORTBY(OFFSET($A65,0,0,1,COLUMN(V65)-1),_xlfn.SEQUENCE(1,COLUMN(V65)-1,0,-1))&gt;=V65,0),COLUMN(V65)-1)*IFERROR(MATCH(TRUE,(OFFSET(V65,0,1,1,99-COLUMN(V65)))&gt;=V65,0),99-COLUMN(V65))*IFERROR(MATCH(TRUE,OFFSET(V65,1,0,100-ROW(V65)-1)&gt;=V65,0),100-ROW(V65))</f>
        <v>672</v>
      </c>
      <c r="HT65" cm="1">
        <f t="array" aca="1" ref="HT65" ca="1">IFERROR(MATCH(TRUE,_xlfn.SORTBY(OFFSET(W$2,0,0,ROW()-2,1),_xlfn.SEQUENCE(ROW()-2,1,0,-1))&gt;=W65,0),ROW()-2)*IFERROR(MATCH(TRUE,_xlfn.SORTBY(OFFSET($A65,0,0,1,COLUMN(W65)-1),_xlfn.SEQUENCE(1,COLUMN(W65)-1,0,-1))&gt;=W65,0),COLUMN(W65)-1)*IFERROR(MATCH(TRUE,(OFFSET(W65,0,1,1,99-COLUMN(W65)))&gt;=W65,0),99-COLUMN(W65))*IFERROR(MATCH(TRUE,OFFSET(W65,1,0,100-ROW(W65)-1)&gt;=W65,0),100-ROW(W65))</f>
        <v>24</v>
      </c>
      <c r="HU65" cm="1">
        <f t="array" aca="1" ref="HU65" ca="1">IFERROR(MATCH(TRUE,_xlfn.SORTBY(OFFSET(X$2,0,0,ROW()-2,1),_xlfn.SEQUENCE(ROW()-2,1,0,-1))&gt;=X65,0),ROW()-2)*IFERROR(MATCH(TRUE,_xlfn.SORTBY(OFFSET($A65,0,0,1,COLUMN(X65)-1),_xlfn.SEQUENCE(1,COLUMN(X65)-1,0,-1))&gt;=X65,0),COLUMN(X65)-1)*IFERROR(MATCH(TRUE,(OFFSET(X65,0,1,1,99-COLUMN(X65)))&gt;=X65,0),99-COLUMN(X65))*IFERROR(MATCH(TRUE,OFFSET(X65,1,0,100-ROW(X65)-1)&gt;=X65,0),100-ROW(X65))</f>
        <v>12</v>
      </c>
      <c r="HV65" cm="1">
        <f t="array" aca="1" ref="HV65" ca="1">IFERROR(MATCH(TRUE,_xlfn.SORTBY(OFFSET(Y$2,0,0,ROW()-2,1),_xlfn.SEQUENCE(ROW()-2,1,0,-1))&gt;=Y65,0),ROW()-2)*IFERROR(MATCH(TRUE,_xlfn.SORTBY(OFFSET($A65,0,0,1,COLUMN(Y65)-1),_xlfn.SEQUENCE(1,COLUMN(Y65)-1,0,-1))&gt;=Y65,0),COLUMN(Y65)-1)*IFERROR(MATCH(TRUE,(OFFSET(Y65,0,1,1,99-COLUMN(Y65)))&gt;=Y65,0),99-COLUMN(Y65))*IFERROR(MATCH(TRUE,OFFSET(Y65,1,0,100-ROW(Y65)-1)&gt;=Y65,0),100-ROW(Y65))</f>
        <v>3</v>
      </c>
      <c r="HW65" cm="1">
        <f t="array" aca="1" ref="HW65" ca="1">IFERROR(MATCH(TRUE,_xlfn.SORTBY(OFFSET(Z$2,0,0,ROW()-2,1),_xlfn.SEQUENCE(ROW()-2,1,0,-1))&gt;=Z65,0),ROW()-2)*IFERROR(MATCH(TRUE,_xlfn.SORTBY(OFFSET($A65,0,0,1,COLUMN(Z65)-1),_xlfn.SEQUENCE(1,COLUMN(Z65)-1,0,-1))&gt;=Z65,0),COLUMN(Z65)-1)*IFERROR(MATCH(TRUE,(OFFSET(Z65,0,1,1,99-COLUMN(Z65)))&gt;=Z65,0),99-COLUMN(Z65))*IFERROR(MATCH(TRUE,OFFSET(Z65,1,0,100-ROW(Z65)-1)&gt;=Z65,0),100-ROW(Z65))</f>
        <v>10500</v>
      </c>
      <c r="HX65" cm="1">
        <f t="array" aca="1" ref="HX65" ca="1">IFERROR(MATCH(TRUE,_xlfn.SORTBY(OFFSET(AA$2,0,0,ROW()-2,1),_xlfn.SEQUENCE(ROW()-2,1,0,-1))&gt;=AA65,0),ROW()-2)*IFERROR(MATCH(TRUE,_xlfn.SORTBY(OFFSET($A65,0,0,1,COLUMN(AA65)-1),_xlfn.SEQUENCE(1,COLUMN(AA65)-1,0,-1))&gt;=AA65,0),COLUMN(AA65)-1)*IFERROR(MATCH(TRUE,(OFFSET(AA65,0,1,1,99-COLUMN(AA65)))&gt;=AA65,0),99-COLUMN(AA65))*IFERROR(MATCH(TRUE,OFFSET(AA65,1,0,100-ROW(AA65)-1)&gt;=AA65,0),100-ROW(AA65))</f>
        <v>1</v>
      </c>
      <c r="HY65" cm="1">
        <f t="array" aca="1" ref="HY65" ca="1">IFERROR(MATCH(TRUE,_xlfn.SORTBY(OFFSET(AB$2,0,0,ROW()-2,1),_xlfn.SEQUENCE(ROW()-2,1,0,-1))&gt;=AB65,0),ROW()-2)*IFERROR(MATCH(TRUE,_xlfn.SORTBY(OFFSET($A65,0,0,1,COLUMN(AB65)-1),_xlfn.SEQUENCE(1,COLUMN(AB65)-1,0,-1))&gt;=AB65,0),COLUMN(AB65)-1)*IFERROR(MATCH(TRUE,(OFFSET(AB65,0,1,1,99-COLUMN(AB65)))&gt;=AB65,0),99-COLUMN(AB65))*IFERROR(MATCH(TRUE,OFFSET(AB65,1,0,100-ROW(AB65)-1)&gt;=AB65,0),100-ROW(AB65))</f>
        <v>12</v>
      </c>
      <c r="HZ65" cm="1">
        <f t="array" aca="1" ref="HZ65" ca="1">IFERROR(MATCH(TRUE,_xlfn.SORTBY(OFFSET(AC$2,0,0,ROW()-2,1),_xlfn.SEQUENCE(ROW()-2,1,0,-1))&gt;=AC65,0),ROW()-2)*IFERROR(MATCH(TRUE,_xlfn.SORTBY(OFFSET($A65,0,0,1,COLUMN(AC65)-1),_xlfn.SEQUENCE(1,COLUMN(AC65)-1,0,-1))&gt;=AC65,0),COLUMN(AC65)-1)*IFERROR(MATCH(TRUE,(OFFSET(AC65,0,1,1,99-COLUMN(AC65)))&gt;=AC65,0),99-COLUMN(AC65))*IFERROR(MATCH(TRUE,OFFSET(AC65,1,0,100-ROW(AC65)-1)&gt;=AC65,0),100-ROW(AC65))</f>
        <v>2</v>
      </c>
      <c r="IA65" cm="1">
        <f t="array" aca="1" ref="IA65" ca="1">IFERROR(MATCH(TRUE,_xlfn.SORTBY(OFFSET(AD$2,0,0,ROW()-2,1),_xlfn.SEQUENCE(ROW()-2,1,0,-1))&gt;=AD65,0),ROW()-2)*IFERROR(MATCH(TRUE,_xlfn.SORTBY(OFFSET($A65,0,0,1,COLUMN(AD65)-1),_xlfn.SEQUENCE(1,COLUMN(AD65)-1,0,-1))&gt;=AD65,0),COLUMN(AD65)-1)*IFERROR(MATCH(TRUE,(OFFSET(AD65,0,1,1,99-COLUMN(AD65)))&gt;=AD65,0),99-COLUMN(AD65))*IFERROR(MATCH(TRUE,OFFSET(AD65,1,0,100-ROW(AD65)-1)&gt;=AD65,0),100-ROW(AD65))</f>
        <v>1</v>
      </c>
      <c r="IB65" cm="1">
        <f t="array" aca="1" ref="IB65" ca="1">IFERROR(MATCH(TRUE,_xlfn.SORTBY(OFFSET(AE$2,0,0,ROW()-2,1),_xlfn.SEQUENCE(ROW()-2,1,0,-1))&gt;=AE65,0),ROW()-2)*IFERROR(MATCH(TRUE,_xlfn.SORTBY(OFFSET($A65,0,0,1,COLUMN(AE65)-1),_xlfn.SEQUENCE(1,COLUMN(AE65)-1,0,-1))&gt;=AE65,0),COLUMN(AE65)-1)*IFERROR(MATCH(TRUE,(OFFSET(AE65,0,1,1,99-COLUMN(AE65)))&gt;=AE65,0),99-COLUMN(AE65))*IFERROR(MATCH(TRUE,OFFSET(AE65,1,0,100-ROW(AE65)-1)&gt;=AE65,0),100-ROW(AE65))</f>
        <v>10</v>
      </c>
      <c r="IC65" cm="1">
        <f t="array" aca="1" ref="IC65" ca="1">IFERROR(MATCH(TRUE,_xlfn.SORTBY(OFFSET(AF$2,0,0,ROW()-2,1),_xlfn.SEQUENCE(ROW()-2,1,0,-1))&gt;=AF65,0),ROW()-2)*IFERROR(MATCH(TRUE,_xlfn.SORTBY(OFFSET($A65,0,0,1,COLUMN(AF65)-1),_xlfn.SEQUENCE(1,COLUMN(AF65)-1,0,-1))&gt;=AF65,0),COLUMN(AF65)-1)*IFERROR(MATCH(TRUE,(OFFSET(AF65,0,1,1,99-COLUMN(AF65)))&gt;=AF65,0),99-COLUMN(AF65))*IFERROR(MATCH(TRUE,OFFSET(AF65,1,0,100-ROW(AF65)-1)&gt;=AF65,0),100-ROW(AF65))</f>
        <v>360</v>
      </c>
      <c r="ID65" cm="1">
        <f t="array" aca="1" ref="ID65" ca="1">IFERROR(MATCH(TRUE,_xlfn.SORTBY(OFFSET(AG$2,0,0,ROW()-2,1),_xlfn.SEQUENCE(ROW()-2,1,0,-1))&gt;=AG65,0),ROW()-2)*IFERROR(MATCH(TRUE,_xlfn.SORTBY(OFFSET($A65,0,0,1,COLUMN(AG65)-1),_xlfn.SEQUENCE(1,COLUMN(AG65)-1,0,-1))&gt;=AG65,0),COLUMN(AG65)-1)*IFERROR(MATCH(TRUE,(OFFSET(AG65,0,1,1,99-COLUMN(AG65)))&gt;=AG65,0),99-COLUMN(AG65))*IFERROR(MATCH(TRUE,OFFSET(AG65,1,0,100-ROW(AG65)-1)&gt;=AG65,0),100-ROW(AG65))</f>
        <v>2</v>
      </c>
      <c r="IE65" cm="1">
        <f t="array" aca="1" ref="IE65" ca="1">IFERROR(MATCH(TRUE,_xlfn.SORTBY(OFFSET(AH$2,0,0,ROW()-2,1),_xlfn.SEQUENCE(ROW()-2,1,0,-1))&gt;=AH65,0),ROW()-2)*IFERROR(MATCH(TRUE,_xlfn.SORTBY(OFFSET($A65,0,0,1,COLUMN(AH65)-1),_xlfn.SEQUENCE(1,COLUMN(AH65)-1,0,-1))&gt;=AH65,0),COLUMN(AH65)-1)*IFERROR(MATCH(TRUE,(OFFSET(AH65,0,1,1,99-COLUMN(AH65)))&gt;=AH65,0),99-COLUMN(AH65))*IFERROR(MATCH(TRUE,OFFSET(AH65,1,0,100-ROW(AH65)-1)&gt;=AH65,0),100-ROW(AH65))</f>
        <v>1400</v>
      </c>
      <c r="IF65" cm="1">
        <f t="array" aca="1" ref="IF65" ca="1">IFERROR(MATCH(TRUE,_xlfn.SORTBY(OFFSET(AI$2,0,0,ROW()-2,1),_xlfn.SEQUENCE(ROW()-2,1,0,-1))&gt;=AI65,0),ROW()-2)*IFERROR(MATCH(TRUE,_xlfn.SORTBY(OFFSET($A65,0,0,1,COLUMN(AI65)-1),_xlfn.SEQUENCE(1,COLUMN(AI65)-1,0,-1))&gt;=AI65,0),COLUMN(AI65)-1)*IFERROR(MATCH(TRUE,(OFFSET(AI65,0,1,1,99-COLUMN(AI65)))&gt;=AI65,0),99-COLUMN(AI65))*IFERROR(MATCH(TRUE,OFFSET(AI65,1,0,100-ROW(AI65)-1)&gt;=AI65,0),100-ROW(AI65))</f>
        <v>1</v>
      </c>
      <c r="IG65" cm="1">
        <f t="array" aca="1" ref="IG65" ca="1">IFERROR(MATCH(TRUE,_xlfn.SORTBY(OFFSET(AJ$2,0,0,ROW()-2,1),_xlfn.SEQUENCE(ROW()-2,1,0,-1))&gt;=AJ65,0),ROW()-2)*IFERROR(MATCH(TRUE,_xlfn.SORTBY(OFFSET($A65,0,0,1,COLUMN(AJ65)-1),_xlfn.SEQUENCE(1,COLUMN(AJ65)-1,0,-1))&gt;=AJ65,0),COLUMN(AJ65)-1)*IFERROR(MATCH(TRUE,(OFFSET(AJ65,0,1,1,99-COLUMN(AJ65)))&gt;=AJ65,0),99-COLUMN(AJ65))*IFERROR(MATCH(TRUE,OFFSET(AJ65,1,0,100-ROW(AJ65)-1)&gt;=AJ65,0),100-ROW(AJ65))</f>
        <v>8</v>
      </c>
      <c r="IH65" cm="1">
        <f t="array" aca="1" ref="IH65" ca="1">IFERROR(MATCH(TRUE,_xlfn.SORTBY(OFFSET(AK$2,0,0,ROW()-2,1),_xlfn.SEQUENCE(ROW()-2,1,0,-1))&gt;=AK65,0),ROW()-2)*IFERROR(MATCH(TRUE,_xlfn.SORTBY(OFFSET($A65,0,0,1,COLUMN(AK65)-1),_xlfn.SEQUENCE(1,COLUMN(AK65)-1,0,-1))&gt;=AK65,0),COLUMN(AK65)-1)*IFERROR(MATCH(TRUE,(OFFSET(AK65,0,1,1,99-COLUMN(AK65)))&gt;=AK65,0),99-COLUMN(AK65))*IFERROR(MATCH(TRUE,OFFSET(AK65,1,0,100-ROW(AK65)-1)&gt;=AK65,0),100-ROW(AK65))</f>
        <v>12</v>
      </c>
      <c r="II65" cm="1">
        <f t="array" aca="1" ref="II65" ca="1">IFERROR(MATCH(TRUE,_xlfn.SORTBY(OFFSET(AL$2,0,0,ROW()-2,1),_xlfn.SEQUENCE(ROW()-2,1,0,-1))&gt;=AL65,0),ROW()-2)*IFERROR(MATCH(TRUE,_xlfn.SORTBY(OFFSET($A65,0,0,1,COLUMN(AL65)-1),_xlfn.SEQUENCE(1,COLUMN(AL65)-1,0,-1))&gt;=AL65,0),COLUMN(AL65)-1)*IFERROR(MATCH(TRUE,(OFFSET(AL65,0,1,1,99-COLUMN(AL65)))&gt;=AL65,0),99-COLUMN(AL65))*IFERROR(MATCH(TRUE,OFFSET(AL65,1,0,100-ROW(AL65)-1)&gt;=AL65,0),100-ROW(AL65))</f>
        <v>1</v>
      </c>
      <c r="IJ65" cm="1">
        <f t="array" aca="1" ref="IJ65" ca="1">IFERROR(MATCH(TRUE,_xlfn.SORTBY(OFFSET(AM$2,0,0,ROW()-2,1),_xlfn.SEQUENCE(ROW()-2,1,0,-1))&gt;=AM65,0),ROW()-2)*IFERROR(MATCH(TRUE,_xlfn.SORTBY(OFFSET($A65,0,0,1,COLUMN(AM65)-1),_xlfn.SEQUENCE(1,COLUMN(AM65)-1,0,-1))&gt;=AM65,0),COLUMN(AM65)-1)*IFERROR(MATCH(TRUE,(OFFSET(AM65,0,1,1,99-COLUMN(AM65)))&gt;=AM65,0),99-COLUMN(AM65))*IFERROR(MATCH(TRUE,OFFSET(AM65,1,0,100-ROW(AM65)-1)&gt;=AM65,0),100-ROW(AM65))</f>
        <v>6</v>
      </c>
      <c r="IK65" cm="1">
        <f t="array" aca="1" ref="IK65" ca="1">IFERROR(MATCH(TRUE,_xlfn.SORTBY(OFFSET(AN$2,0,0,ROW()-2,1),_xlfn.SEQUENCE(ROW()-2,1,0,-1))&gt;=AN65,0),ROW()-2)*IFERROR(MATCH(TRUE,_xlfn.SORTBY(OFFSET($A65,0,0,1,COLUMN(AN65)-1),_xlfn.SEQUENCE(1,COLUMN(AN65)-1,0,-1))&gt;=AN65,0),COLUMN(AN65)-1)*IFERROR(MATCH(TRUE,(OFFSET(AN65,0,1,1,99-COLUMN(AN65)))&gt;=AN65,0),99-COLUMN(AN65))*IFERROR(MATCH(TRUE,OFFSET(AN65,1,0,100-ROW(AN65)-1)&gt;=AN65,0),100-ROW(AN65))</f>
        <v>36</v>
      </c>
      <c r="IL65" cm="1">
        <f t="array" aca="1" ref="IL65" ca="1">IFERROR(MATCH(TRUE,_xlfn.SORTBY(OFFSET(AO$2,0,0,ROW()-2,1),_xlfn.SEQUENCE(ROW()-2,1,0,-1))&gt;=AO65,0),ROW()-2)*IFERROR(MATCH(TRUE,_xlfn.SORTBY(OFFSET($A65,0,0,1,COLUMN(AO65)-1),_xlfn.SEQUENCE(1,COLUMN(AO65)-1,0,-1))&gt;=AO65,0),COLUMN(AO65)-1)*IFERROR(MATCH(TRUE,(OFFSET(AO65,0,1,1,99-COLUMN(AO65)))&gt;=AO65,0),99-COLUMN(AO65))*IFERROR(MATCH(TRUE,OFFSET(AO65,1,0,100-ROW(AO65)-1)&gt;=AO65,0),100-ROW(AO65))</f>
        <v>1</v>
      </c>
      <c r="IM65" cm="1">
        <f t="array" aca="1" ref="IM65" ca="1">IFERROR(MATCH(TRUE,_xlfn.SORTBY(OFFSET(AP$2,0,0,ROW()-2,1),_xlfn.SEQUENCE(ROW()-2,1,0,-1))&gt;=AP65,0),ROW()-2)*IFERROR(MATCH(TRUE,_xlfn.SORTBY(OFFSET($A65,0,0,1,COLUMN(AP65)-1),_xlfn.SEQUENCE(1,COLUMN(AP65)-1,0,-1))&gt;=AP65,0),COLUMN(AP65)-1)*IFERROR(MATCH(TRUE,(OFFSET(AP65,0,1,1,99-COLUMN(AP65)))&gt;=AP65,0),99-COLUMN(AP65))*IFERROR(MATCH(TRUE,OFFSET(AP65,1,0,100-ROW(AP65)-1)&gt;=AP65,0),100-ROW(AP65))</f>
        <v>2</v>
      </c>
      <c r="IN65" cm="1">
        <f t="array" aca="1" ref="IN65" ca="1">IFERROR(MATCH(TRUE,_xlfn.SORTBY(OFFSET(AQ$2,0,0,ROW()-2,1),_xlfn.SEQUENCE(ROW()-2,1,0,-1))&gt;=AQ65,0),ROW()-2)*IFERROR(MATCH(TRUE,_xlfn.SORTBY(OFFSET($A65,0,0,1,COLUMN(AQ65)-1),_xlfn.SEQUENCE(1,COLUMN(AQ65)-1,0,-1))&gt;=AQ65,0),COLUMN(AQ65)-1)*IFERROR(MATCH(TRUE,(OFFSET(AQ65,0,1,1,99-COLUMN(AQ65)))&gt;=AQ65,0),99-COLUMN(AQ65))*IFERROR(MATCH(TRUE,OFFSET(AQ65,1,0,100-ROW(AQ65)-1)&gt;=AQ65,0),100-ROW(AQ65))</f>
        <v>12</v>
      </c>
      <c r="IO65" cm="1">
        <f t="array" aca="1" ref="IO65" ca="1">IFERROR(MATCH(TRUE,_xlfn.SORTBY(OFFSET(AR$2,0,0,ROW()-2,1),_xlfn.SEQUENCE(ROW()-2,1,0,-1))&gt;=AR65,0),ROW()-2)*IFERROR(MATCH(TRUE,_xlfn.SORTBY(OFFSET($A65,0,0,1,COLUMN(AR65)-1),_xlfn.SEQUENCE(1,COLUMN(AR65)-1,0,-1))&gt;=AR65,0),COLUMN(AR65)-1)*IFERROR(MATCH(TRUE,(OFFSET(AR65,0,1,1,99-COLUMN(AR65)))&gt;=AR65,0),99-COLUMN(AR65))*IFERROR(MATCH(TRUE,OFFSET(AR65,1,0,100-ROW(AR65)-1)&gt;=AR65,0),100-ROW(AR65))</f>
        <v>180</v>
      </c>
      <c r="IP65" cm="1">
        <f t="array" aca="1" ref="IP65" ca="1">IFERROR(MATCH(TRUE,_xlfn.SORTBY(OFFSET(AS$2,0,0,ROW()-2,1),_xlfn.SEQUENCE(ROW()-2,1,0,-1))&gt;=AS65,0),ROW()-2)*IFERROR(MATCH(TRUE,_xlfn.SORTBY(OFFSET($A65,0,0,1,COLUMN(AS65)-1),_xlfn.SEQUENCE(1,COLUMN(AS65)-1,0,-1))&gt;=AS65,0),COLUMN(AS65)-1)*IFERROR(MATCH(TRUE,(OFFSET(AS65,0,1,1,99-COLUMN(AS65)))&gt;=AS65,0),99-COLUMN(AS65))*IFERROR(MATCH(TRUE,OFFSET(AS65,1,0,100-ROW(AS65)-1)&gt;=AS65,0),100-ROW(AS65))</f>
        <v>8</v>
      </c>
      <c r="IQ65" cm="1">
        <f t="array" aca="1" ref="IQ65" ca="1">IFERROR(MATCH(TRUE,_xlfn.SORTBY(OFFSET(AT$2,0,0,ROW()-2,1),_xlfn.SEQUENCE(ROW()-2,1,0,-1))&gt;=AT65,0),ROW()-2)*IFERROR(MATCH(TRUE,_xlfn.SORTBY(OFFSET($A65,0,0,1,COLUMN(AT65)-1),_xlfn.SEQUENCE(1,COLUMN(AT65)-1,0,-1))&gt;=AT65,0),COLUMN(AT65)-1)*IFERROR(MATCH(TRUE,(OFFSET(AT65,0,1,1,99-COLUMN(AT65)))&gt;=AT65,0),99-COLUMN(AT65))*IFERROR(MATCH(TRUE,OFFSET(AT65,1,0,100-ROW(AT65)-1)&gt;=AT65,0),100-ROW(AT65))</f>
        <v>3</v>
      </c>
      <c r="IR65" cm="1">
        <f t="array" aca="1" ref="IR65" ca="1">IFERROR(MATCH(TRUE,_xlfn.SORTBY(OFFSET(AU$2,0,0,ROW()-2,1),_xlfn.SEQUENCE(ROW()-2,1,0,-1))&gt;=AU65,0),ROW()-2)*IFERROR(MATCH(TRUE,_xlfn.SORTBY(OFFSET($A65,0,0,1,COLUMN(AU65)-1),_xlfn.SEQUENCE(1,COLUMN(AU65)-1,0,-1))&gt;=AU65,0),COLUMN(AU65)-1)*IFERROR(MATCH(TRUE,(OFFSET(AU65,0,1,1,99-COLUMN(AU65)))&gt;=AU65,0),99-COLUMN(AU65))*IFERROR(MATCH(TRUE,OFFSET(AU65,1,0,100-ROW(AU65)-1)&gt;=AU65,0),100-ROW(AU65))</f>
        <v>24</v>
      </c>
      <c r="IS65" cm="1">
        <f t="array" aca="1" ref="IS65" ca="1">IFERROR(MATCH(TRUE,_xlfn.SORTBY(OFFSET(AV$2,0,0,ROW()-2,1),_xlfn.SEQUENCE(ROW()-2,1,0,-1))&gt;=AV65,0),ROW()-2)*IFERROR(MATCH(TRUE,_xlfn.SORTBY(OFFSET($A65,0,0,1,COLUMN(AV65)-1),_xlfn.SEQUENCE(1,COLUMN(AV65)-1,0,-1))&gt;=AV65,0),COLUMN(AV65)-1)*IFERROR(MATCH(TRUE,(OFFSET(AV65,0,1,1,99-COLUMN(AV65)))&gt;=AV65,0),99-COLUMN(AV65))*IFERROR(MATCH(TRUE,OFFSET(AV65,1,0,100-ROW(AV65)-1)&gt;=AV65,0),100-ROW(AV65))</f>
        <v>1</v>
      </c>
      <c r="IT65" cm="1">
        <f t="array" aca="1" ref="IT65" ca="1">IFERROR(MATCH(TRUE,_xlfn.SORTBY(OFFSET(AW$2,0,0,ROW()-2,1),_xlfn.SEQUENCE(ROW()-2,1,0,-1))&gt;=AW65,0),ROW()-2)*IFERROR(MATCH(TRUE,_xlfn.SORTBY(OFFSET($A65,0,0,1,COLUMN(AW65)-1),_xlfn.SEQUENCE(1,COLUMN(AW65)-1,0,-1))&gt;=AW65,0),COLUMN(AW65)-1)*IFERROR(MATCH(TRUE,(OFFSET(AW65,0,1,1,99-COLUMN(AW65)))&gt;=AW65,0),99-COLUMN(AW65))*IFERROR(MATCH(TRUE,OFFSET(AW65,1,0,100-ROW(AW65)-1)&gt;=AW65,0),100-ROW(AW65))</f>
        <v>108</v>
      </c>
      <c r="IU65" cm="1">
        <f t="array" aca="1" ref="IU65" ca="1">IFERROR(MATCH(TRUE,_xlfn.SORTBY(OFFSET(AX$2,0,0,ROW()-2,1),_xlfn.SEQUENCE(ROW()-2,1,0,-1))&gt;=AX65,0),ROW()-2)*IFERROR(MATCH(TRUE,_xlfn.SORTBY(OFFSET($A65,0,0,1,COLUMN(AX65)-1),_xlfn.SEQUENCE(1,COLUMN(AX65)-1,0,-1))&gt;=AX65,0),COLUMN(AX65)-1)*IFERROR(MATCH(TRUE,(OFFSET(AX65,0,1,1,99-COLUMN(AX65)))&gt;=AX65,0),99-COLUMN(AX65))*IFERROR(MATCH(TRUE,OFFSET(AX65,1,0,100-ROW(AX65)-1)&gt;=AX65,0),100-ROW(AX65))</f>
        <v>8</v>
      </c>
      <c r="IV65" cm="1">
        <f t="array" aca="1" ref="IV65" ca="1">IFERROR(MATCH(TRUE,_xlfn.SORTBY(OFFSET(AY$2,0,0,ROW()-2,1),_xlfn.SEQUENCE(ROW()-2,1,0,-1))&gt;=AY65,0),ROW()-2)*IFERROR(MATCH(TRUE,_xlfn.SORTBY(OFFSET($A65,0,0,1,COLUMN(AY65)-1),_xlfn.SEQUENCE(1,COLUMN(AY65)-1,0,-1))&gt;=AY65,0),COLUMN(AY65)-1)*IFERROR(MATCH(TRUE,(OFFSET(AY65,0,1,1,99-COLUMN(AY65)))&gt;=AY65,0),99-COLUMN(AY65))*IFERROR(MATCH(TRUE,OFFSET(AY65,1,0,100-ROW(AY65)-1)&gt;=AY65,0),100-ROW(AY65))</f>
        <v>1</v>
      </c>
      <c r="IW65" cm="1">
        <f t="array" aca="1" ref="IW65" ca="1">IFERROR(MATCH(TRUE,_xlfn.SORTBY(OFFSET(AZ$2,0,0,ROW()-2,1),_xlfn.SEQUENCE(ROW()-2,1,0,-1))&gt;=AZ65,0),ROW()-2)*IFERROR(MATCH(TRUE,_xlfn.SORTBY(OFFSET($A65,0,0,1,COLUMN(AZ65)-1),_xlfn.SEQUENCE(1,COLUMN(AZ65)-1,0,-1))&gt;=AZ65,0),COLUMN(AZ65)-1)*IFERROR(MATCH(TRUE,(OFFSET(AZ65,0,1,1,99-COLUMN(AZ65)))&gt;=AZ65,0),99-COLUMN(AZ65))*IFERROR(MATCH(TRUE,OFFSET(AZ65,1,0,100-ROW(AZ65)-1)&gt;=AZ65,0),100-ROW(AZ65))</f>
        <v>2</v>
      </c>
      <c r="IX65" cm="1">
        <f t="array" aca="1" ref="IX65" ca="1">IFERROR(MATCH(TRUE,_xlfn.SORTBY(OFFSET(BA$2,0,0,ROW()-2,1),_xlfn.SEQUENCE(ROW()-2,1,0,-1))&gt;=BA65,0),ROW()-2)*IFERROR(MATCH(TRUE,_xlfn.SORTBY(OFFSET($A65,0,0,1,COLUMN(BA65)-1),_xlfn.SEQUENCE(1,COLUMN(BA65)-1,0,-1))&gt;=BA65,0),COLUMN(BA65)-1)*IFERROR(MATCH(TRUE,(OFFSET(BA65,0,1,1,99-COLUMN(BA65)))&gt;=BA65,0),99-COLUMN(BA65))*IFERROR(MATCH(TRUE,OFFSET(BA65,1,0,100-ROW(BA65)-1)&gt;=BA65,0),100-ROW(BA65))</f>
        <v>2</v>
      </c>
      <c r="IY65" cm="1">
        <f t="array" aca="1" ref="IY65" ca="1">IFERROR(MATCH(TRUE,_xlfn.SORTBY(OFFSET(BB$2,0,0,ROW()-2,1),_xlfn.SEQUENCE(ROW()-2,1,0,-1))&gt;=BB65,0),ROW()-2)*IFERROR(MATCH(TRUE,_xlfn.SORTBY(OFFSET($A65,0,0,1,COLUMN(BB65)-1),_xlfn.SEQUENCE(1,COLUMN(BB65)-1,0,-1))&gt;=BB65,0),COLUMN(BB65)-1)*IFERROR(MATCH(TRUE,(OFFSET(BB65,0,1,1,99-COLUMN(BB65)))&gt;=BB65,0),99-COLUMN(BB65))*IFERROR(MATCH(TRUE,OFFSET(BB65,1,0,100-ROW(BB65)-1)&gt;=BB65,0),100-ROW(BB65))</f>
        <v>1</v>
      </c>
      <c r="IZ65" cm="1">
        <f t="array" aca="1" ref="IZ65" ca="1">IFERROR(MATCH(TRUE,_xlfn.SORTBY(OFFSET(BC$2,0,0,ROW()-2,1),_xlfn.SEQUENCE(ROW()-2,1,0,-1))&gt;=BC65,0),ROW()-2)*IFERROR(MATCH(TRUE,_xlfn.SORTBY(OFFSET($A65,0,0,1,COLUMN(BC65)-1),_xlfn.SEQUENCE(1,COLUMN(BC65)-1,0,-1))&gt;=BC65,0),COLUMN(BC65)-1)*IFERROR(MATCH(TRUE,(OFFSET(BC65,0,1,1,99-COLUMN(BC65)))&gt;=BC65,0),99-COLUMN(BC65))*IFERROR(MATCH(TRUE,OFFSET(BC65,1,0,100-ROW(BC65)-1)&gt;=BC65,0),100-ROW(BC65))</f>
        <v>3</v>
      </c>
      <c r="JA65" cm="1">
        <f t="array" aca="1" ref="JA65" ca="1">IFERROR(MATCH(TRUE,_xlfn.SORTBY(OFFSET(BD$2,0,0,ROW()-2,1),_xlfn.SEQUENCE(ROW()-2,1,0,-1))&gt;=BD65,0),ROW()-2)*IFERROR(MATCH(TRUE,_xlfn.SORTBY(OFFSET($A65,0,0,1,COLUMN(BD65)-1),_xlfn.SEQUENCE(1,COLUMN(BD65)-1,0,-1))&gt;=BD65,0),COLUMN(BD65)-1)*IFERROR(MATCH(TRUE,(OFFSET(BD65,0,1,1,99-COLUMN(BD65)))&gt;=BD65,0),99-COLUMN(BD65))*IFERROR(MATCH(TRUE,OFFSET(BD65,1,0,100-ROW(BD65)-1)&gt;=BD65,0),100-ROW(BD65))</f>
        <v>4</v>
      </c>
      <c r="JB65" cm="1">
        <f t="array" aca="1" ref="JB65" ca="1">IFERROR(MATCH(TRUE,_xlfn.SORTBY(OFFSET(BE$2,0,0,ROW()-2,1),_xlfn.SEQUENCE(ROW()-2,1,0,-1))&gt;=BE65,0),ROW()-2)*IFERROR(MATCH(TRUE,_xlfn.SORTBY(OFFSET($A65,0,0,1,COLUMN(BE65)-1),_xlfn.SEQUENCE(1,COLUMN(BE65)-1,0,-1))&gt;=BE65,0),COLUMN(BE65)-1)*IFERROR(MATCH(TRUE,(OFFSET(BE65,0,1,1,99-COLUMN(BE65)))&gt;=BE65,0),99-COLUMN(BE65))*IFERROR(MATCH(TRUE,OFFSET(BE65,1,0,100-ROW(BE65)-1)&gt;=BE65,0),100-ROW(BE65))</f>
        <v>1</v>
      </c>
      <c r="JC65" cm="1">
        <f t="array" aca="1" ref="JC65" ca="1">IFERROR(MATCH(TRUE,_xlfn.SORTBY(OFFSET(BF$2,0,0,ROW()-2,1),_xlfn.SEQUENCE(ROW()-2,1,0,-1))&gt;=BF65,0),ROW()-2)*IFERROR(MATCH(TRUE,_xlfn.SORTBY(OFFSET($A65,0,0,1,COLUMN(BF65)-1),_xlfn.SEQUENCE(1,COLUMN(BF65)-1,0,-1))&gt;=BF65,0),COLUMN(BF65)-1)*IFERROR(MATCH(TRUE,(OFFSET(BF65,0,1,1,99-COLUMN(BF65)))&gt;=BF65,0),99-COLUMN(BF65))*IFERROR(MATCH(TRUE,OFFSET(BF65,1,0,100-ROW(BF65)-1)&gt;=BF65,0),100-ROW(BF65))</f>
        <v>54</v>
      </c>
      <c r="JD65" cm="1">
        <f t="array" aca="1" ref="JD65" ca="1">IFERROR(MATCH(TRUE,_xlfn.SORTBY(OFFSET(BG$2,0,0,ROW()-2,1),_xlfn.SEQUENCE(ROW()-2,1,0,-1))&gt;=BG65,0),ROW()-2)*IFERROR(MATCH(TRUE,_xlfn.SORTBY(OFFSET($A65,0,0,1,COLUMN(BG65)-1),_xlfn.SEQUENCE(1,COLUMN(BG65)-1,0,-1))&gt;=BG65,0),COLUMN(BG65)-1)*IFERROR(MATCH(TRUE,(OFFSET(BG65,0,1,1,99-COLUMN(BG65)))&gt;=BG65,0),99-COLUMN(BG65))*IFERROR(MATCH(TRUE,OFFSET(BG65,1,0,100-ROW(BG65)-1)&gt;=BG65,0),100-ROW(BG65))</f>
        <v>4</v>
      </c>
      <c r="JE65" cm="1">
        <f t="array" aca="1" ref="JE65" ca="1">IFERROR(MATCH(TRUE,_xlfn.SORTBY(OFFSET(BH$2,0,0,ROW()-2,1),_xlfn.SEQUENCE(ROW()-2,1,0,-1))&gt;=BH65,0),ROW()-2)*IFERROR(MATCH(TRUE,_xlfn.SORTBY(OFFSET($A65,0,0,1,COLUMN(BH65)-1),_xlfn.SEQUENCE(1,COLUMN(BH65)-1,0,-1))&gt;=BH65,0),COLUMN(BH65)-1)*IFERROR(MATCH(TRUE,(OFFSET(BH65,0,1,1,99-COLUMN(BH65)))&gt;=BH65,0),99-COLUMN(BH65))*IFERROR(MATCH(TRUE,OFFSET(BH65,1,0,100-ROW(BH65)-1)&gt;=BH65,0),100-ROW(BH65))</f>
        <v>2</v>
      </c>
      <c r="JF65" cm="1">
        <f t="array" aca="1" ref="JF65" ca="1">IFERROR(MATCH(TRUE,_xlfn.SORTBY(OFFSET(BI$2,0,0,ROW()-2,1),_xlfn.SEQUENCE(ROW()-2,1,0,-1))&gt;=BI65,0),ROW()-2)*IFERROR(MATCH(TRUE,_xlfn.SORTBY(OFFSET($A65,0,0,1,COLUMN(BI65)-1),_xlfn.SEQUENCE(1,COLUMN(BI65)-1,0,-1))&gt;=BI65,0),COLUMN(BI65)-1)*IFERROR(MATCH(TRUE,(OFFSET(BI65,0,1,1,99-COLUMN(BI65)))&gt;=BI65,0),99-COLUMN(BI65))*IFERROR(MATCH(TRUE,OFFSET(BI65,1,0,100-ROW(BI65)-1)&gt;=BI65,0),100-ROW(BI65))</f>
        <v>1</v>
      </c>
      <c r="JG65" cm="1">
        <f t="array" aca="1" ref="JG65" ca="1">IFERROR(MATCH(TRUE,_xlfn.SORTBY(OFFSET(BJ$2,0,0,ROW()-2,1),_xlfn.SEQUENCE(ROW()-2,1,0,-1))&gt;=BJ65,0),ROW()-2)*IFERROR(MATCH(TRUE,_xlfn.SORTBY(OFFSET($A65,0,0,1,COLUMN(BJ65)-1),_xlfn.SEQUENCE(1,COLUMN(BJ65)-1,0,-1))&gt;=BJ65,0),COLUMN(BJ65)-1)*IFERROR(MATCH(TRUE,(OFFSET(BJ65,0,1,1,99-COLUMN(BJ65)))&gt;=BJ65,0),99-COLUMN(BJ65))*IFERROR(MATCH(TRUE,OFFSET(BJ65,1,0,100-ROW(BJ65)-1)&gt;=BJ65,0),100-ROW(BJ65))</f>
        <v>12</v>
      </c>
      <c r="JH65" cm="1">
        <f t="array" aca="1" ref="JH65" ca="1">IFERROR(MATCH(TRUE,_xlfn.SORTBY(OFFSET(BK$2,0,0,ROW()-2,1),_xlfn.SEQUENCE(ROW()-2,1,0,-1))&gt;=BK65,0),ROW()-2)*IFERROR(MATCH(TRUE,_xlfn.SORTBY(OFFSET($A65,0,0,1,COLUMN(BK65)-1),_xlfn.SEQUENCE(1,COLUMN(BK65)-1,0,-1))&gt;=BK65,0),COLUMN(BK65)-1)*IFERROR(MATCH(TRUE,(OFFSET(BK65,0,1,1,99-COLUMN(BK65)))&gt;=BK65,0),99-COLUMN(BK65))*IFERROR(MATCH(TRUE,OFFSET(BK65,1,0,100-ROW(BK65)-1)&gt;=BK65,0),100-ROW(BK65))</f>
        <v>36</v>
      </c>
      <c r="JI65" cm="1">
        <f t="array" aca="1" ref="JI65" ca="1">IFERROR(MATCH(TRUE,_xlfn.SORTBY(OFFSET(BL$2,0,0,ROW()-2,1),_xlfn.SEQUENCE(ROW()-2,1,0,-1))&gt;=BL65,0),ROW()-2)*IFERROR(MATCH(TRUE,_xlfn.SORTBY(OFFSET($A65,0,0,1,COLUMN(BL65)-1),_xlfn.SEQUENCE(1,COLUMN(BL65)-1,0,-1))&gt;=BL65,0),COLUMN(BL65)-1)*IFERROR(MATCH(TRUE,(OFFSET(BL65,0,1,1,99-COLUMN(BL65)))&gt;=BL65,0),99-COLUMN(BL65))*IFERROR(MATCH(TRUE,OFFSET(BL65,1,0,100-ROW(BL65)-1)&gt;=BL65,0),100-ROW(BL65))</f>
        <v>408</v>
      </c>
      <c r="JJ65" cm="1">
        <f t="array" aca="1" ref="JJ65" ca="1">IFERROR(MATCH(TRUE,_xlfn.SORTBY(OFFSET(BM$2,0,0,ROW()-2,1),_xlfn.SEQUENCE(ROW()-2,1,0,-1))&gt;=BM65,0),ROW()-2)*IFERROR(MATCH(TRUE,_xlfn.SORTBY(OFFSET($A65,0,0,1,COLUMN(BM65)-1),_xlfn.SEQUENCE(1,COLUMN(BM65)-1,0,-1))&gt;=BM65,0),COLUMN(BM65)-1)*IFERROR(MATCH(TRUE,(OFFSET(BM65,0,1,1,99-COLUMN(BM65)))&gt;=BM65,0),99-COLUMN(BM65))*IFERROR(MATCH(TRUE,OFFSET(BM65,1,0,100-ROW(BM65)-1)&gt;=BM65,0),100-ROW(BM65))</f>
        <v>15</v>
      </c>
      <c r="JK65" cm="1">
        <f t="array" aca="1" ref="JK65" ca="1">IFERROR(MATCH(TRUE,_xlfn.SORTBY(OFFSET(BN$2,0,0,ROW()-2,1),_xlfn.SEQUENCE(ROW()-2,1,0,-1))&gt;=BN65,0),ROW()-2)*IFERROR(MATCH(TRUE,_xlfn.SORTBY(OFFSET($A65,0,0,1,COLUMN(BN65)-1),_xlfn.SEQUENCE(1,COLUMN(BN65)-1,0,-1))&gt;=BN65,0),COLUMN(BN65)-1)*IFERROR(MATCH(TRUE,(OFFSET(BN65,0,1,1,99-COLUMN(BN65)))&gt;=BN65,0),99-COLUMN(BN65))*IFERROR(MATCH(TRUE,OFFSET(BN65,1,0,100-ROW(BN65)-1)&gt;=BN65,0),100-ROW(BN65))</f>
        <v>12</v>
      </c>
      <c r="JL65" cm="1">
        <f t="array" aca="1" ref="JL65" ca="1">IFERROR(MATCH(TRUE,_xlfn.SORTBY(OFFSET(BO$2,0,0,ROW()-2,1),_xlfn.SEQUENCE(ROW()-2,1,0,-1))&gt;=BO65,0),ROW()-2)*IFERROR(MATCH(TRUE,_xlfn.SORTBY(OFFSET($A65,0,0,1,COLUMN(BO65)-1),_xlfn.SEQUENCE(1,COLUMN(BO65)-1,0,-1))&gt;=BO65,0),COLUMN(BO65)-1)*IFERROR(MATCH(TRUE,(OFFSET(BO65,0,1,1,99-COLUMN(BO65)))&gt;=BO65,0),99-COLUMN(BO65))*IFERROR(MATCH(TRUE,OFFSET(BO65,1,0,100-ROW(BO65)-1)&gt;=BO65,0),100-ROW(BO65))</f>
        <v>1</v>
      </c>
      <c r="JM65" cm="1">
        <f t="array" aca="1" ref="JM65" ca="1">IFERROR(MATCH(TRUE,_xlfn.SORTBY(OFFSET(BP$2,0,0,ROW()-2,1),_xlfn.SEQUENCE(ROW()-2,1,0,-1))&gt;=BP65,0),ROW()-2)*IFERROR(MATCH(TRUE,_xlfn.SORTBY(OFFSET($A65,0,0,1,COLUMN(BP65)-1),_xlfn.SEQUENCE(1,COLUMN(BP65)-1,0,-1))&gt;=BP65,0),COLUMN(BP65)-1)*IFERROR(MATCH(TRUE,(OFFSET(BP65,0,1,1,99-COLUMN(BP65)))&gt;=BP65,0),99-COLUMN(BP65))*IFERROR(MATCH(TRUE,OFFSET(BP65,1,0,100-ROW(BP65)-1)&gt;=BP65,0),100-ROW(BP65))</f>
        <v>36</v>
      </c>
      <c r="JN65" cm="1">
        <f t="array" aca="1" ref="JN65" ca="1">IFERROR(MATCH(TRUE,_xlfn.SORTBY(OFFSET(BQ$2,0,0,ROW()-2,1),_xlfn.SEQUENCE(ROW()-2,1,0,-1))&gt;=BQ65,0),ROW()-2)*IFERROR(MATCH(TRUE,_xlfn.SORTBY(OFFSET($A65,0,0,1,COLUMN(BQ65)-1),_xlfn.SEQUENCE(1,COLUMN(BQ65)-1,0,-1))&gt;=BQ65,0),COLUMN(BQ65)-1)*IFERROR(MATCH(TRUE,(OFFSET(BQ65,0,1,1,99-COLUMN(BQ65)))&gt;=BQ65,0),99-COLUMN(BQ65))*IFERROR(MATCH(TRUE,OFFSET(BQ65,1,0,100-ROW(BQ65)-1)&gt;=BQ65,0),100-ROW(BQ65))</f>
        <v>10</v>
      </c>
      <c r="JO65" cm="1">
        <f t="array" aca="1" ref="JO65" ca="1">IFERROR(MATCH(TRUE,_xlfn.SORTBY(OFFSET(BR$2,0,0,ROW()-2,1),_xlfn.SEQUENCE(ROW()-2,1,0,-1))&gt;=BR65,0),ROW()-2)*IFERROR(MATCH(TRUE,_xlfn.SORTBY(OFFSET($A65,0,0,1,COLUMN(BR65)-1),_xlfn.SEQUENCE(1,COLUMN(BR65)-1,0,-1))&gt;=BR65,0),COLUMN(BR65)-1)*IFERROR(MATCH(TRUE,(OFFSET(BR65,0,1,1,99-COLUMN(BR65)))&gt;=BR65,0),99-COLUMN(BR65))*IFERROR(MATCH(TRUE,OFFSET(BR65,1,0,100-ROW(BR65)-1)&gt;=BR65,0),100-ROW(BR65))</f>
        <v>8</v>
      </c>
      <c r="JP65" cm="1">
        <f t="array" aca="1" ref="JP65" ca="1">IFERROR(MATCH(TRUE,_xlfn.SORTBY(OFFSET(BS$2,0,0,ROW()-2,1),_xlfn.SEQUENCE(ROW()-2,1,0,-1))&gt;=BS65,0),ROW()-2)*IFERROR(MATCH(TRUE,_xlfn.SORTBY(OFFSET($A65,0,0,1,COLUMN(BS65)-1),_xlfn.SEQUENCE(1,COLUMN(BS65)-1,0,-1))&gt;=BS65,0),COLUMN(BS65)-1)*IFERROR(MATCH(TRUE,(OFFSET(BS65,0,1,1,99-COLUMN(BS65)))&gt;=BS65,0),99-COLUMN(BS65))*IFERROR(MATCH(TRUE,OFFSET(BS65,1,0,100-ROW(BS65)-1)&gt;=BS65,0),100-ROW(BS65))</f>
        <v>15</v>
      </c>
      <c r="JQ65" cm="1">
        <f t="array" aca="1" ref="JQ65" ca="1">IFERROR(MATCH(TRUE,_xlfn.SORTBY(OFFSET(BT$2,0,0,ROW()-2,1),_xlfn.SEQUENCE(ROW()-2,1,0,-1))&gt;=BT65,0),ROW()-2)*IFERROR(MATCH(TRUE,_xlfn.SORTBY(OFFSET($A65,0,0,1,COLUMN(BT65)-1),_xlfn.SEQUENCE(1,COLUMN(BT65)-1,0,-1))&gt;=BT65,0),COLUMN(BT65)-1)*IFERROR(MATCH(TRUE,(OFFSET(BT65,0,1,1,99-COLUMN(BT65)))&gt;=BT65,0),99-COLUMN(BT65))*IFERROR(MATCH(TRUE,OFFSET(BT65,1,0,100-ROW(BT65)-1)&gt;=BT65,0),100-ROW(BT65))</f>
        <v>1</v>
      </c>
      <c r="JR65" cm="1">
        <f t="array" aca="1" ref="JR65" ca="1">IFERROR(MATCH(TRUE,_xlfn.SORTBY(OFFSET(BU$2,0,0,ROW()-2,1),_xlfn.SEQUENCE(ROW()-2,1,0,-1))&gt;=BU65,0),ROW()-2)*IFERROR(MATCH(TRUE,_xlfn.SORTBY(OFFSET($A65,0,0,1,COLUMN(BU65)-1),_xlfn.SEQUENCE(1,COLUMN(BU65)-1,0,-1))&gt;=BU65,0),COLUMN(BU65)-1)*IFERROR(MATCH(TRUE,(OFFSET(BU65,0,1,1,99-COLUMN(BU65)))&gt;=BU65,0),99-COLUMN(BU65))*IFERROR(MATCH(TRUE,OFFSET(BU65,1,0,100-ROW(BU65)-1)&gt;=BU65,0),100-ROW(BU65))</f>
        <v>2</v>
      </c>
      <c r="JS65" cm="1">
        <f t="array" aca="1" ref="JS65" ca="1">IFERROR(MATCH(TRUE,_xlfn.SORTBY(OFFSET(BV$2,0,0,ROW()-2,1),_xlfn.SEQUENCE(ROW()-2,1,0,-1))&gt;=BV65,0),ROW()-2)*IFERROR(MATCH(TRUE,_xlfn.SORTBY(OFFSET($A65,0,0,1,COLUMN(BV65)-1),_xlfn.SEQUENCE(1,COLUMN(BV65)-1,0,-1))&gt;=BV65,0),COLUMN(BV65)-1)*IFERROR(MATCH(TRUE,(OFFSET(BV65,0,1,1,99-COLUMN(BV65)))&gt;=BV65,0),99-COLUMN(BV65))*IFERROR(MATCH(TRUE,OFFSET(BV65,1,0,100-ROW(BV65)-1)&gt;=BV65,0),100-ROW(BV65))</f>
        <v>21875</v>
      </c>
      <c r="JT65" cm="1">
        <f t="array" aca="1" ref="JT65" ca="1">IFERROR(MATCH(TRUE,_xlfn.SORTBY(OFFSET(BW$2,0,0,ROW()-2,1),_xlfn.SEQUENCE(ROW()-2,1,0,-1))&gt;=BW65,0),ROW()-2)*IFERROR(MATCH(TRUE,_xlfn.SORTBY(OFFSET($A65,0,0,1,COLUMN(BW65)-1),_xlfn.SEQUENCE(1,COLUMN(BW65)-1,0,-1))&gt;=BW65,0),COLUMN(BW65)-1)*IFERROR(MATCH(TRUE,(OFFSET(BW65,0,1,1,99-COLUMN(BW65)))&gt;=BW65,0),99-COLUMN(BW65))*IFERROR(MATCH(TRUE,OFFSET(BW65,1,0,100-ROW(BW65)-1)&gt;=BW65,0),100-ROW(BW65))</f>
        <v>63</v>
      </c>
      <c r="JU65" cm="1">
        <f t="array" aca="1" ref="JU65" ca="1">IFERROR(MATCH(TRUE,_xlfn.SORTBY(OFFSET(BX$2,0,0,ROW()-2,1),_xlfn.SEQUENCE(ROW()-2,1,0,-1))&gt;=BX65,0),ROW()-2)*IFERROR(MATCH(TRUE,_xlfn.SORTBY(OFFSET($A65,0,0,1,COLUMN(BX65)-1),_xlfn.SEQUENCE(1,COLUMN(BX65)-1,0,-1))&gt;=BX65,0),COLUMN(BX65)-1)*IFERROR(MATCH(TRUE,(OFFSET(BX65,0,1,1,99-COLUMN(BX65)))&gt;=BX65,0),99-COLUMN(BX65))*IFERROR(MATCH(TRUE,OFFSET(BX65,1,0,100-ROW(BX65)-1)&gt;=BX65,0),100-ROW(BX65))</f>
        <v>3</v>
      </c>
      <c r="JV65" cm="1">
        <f t="array" aca="1" ref="JV65" ca="1">IFERROR(MATCH(TRUE,_xlfn.SORTBY(OFFSET(BY$2,0,0,ROW()-2,1),_xlfn.SEQUENCE(ROW()-2,1,0,-1))&gt;=BY65,0),ROW()-2)*IFERROR(MATCH(TRUE,_xlfn.SORTBY(OFFSET($A65,0,0,1,COLUMN(BY65)-1),_xlfn.SEQUENCE(1,COLUMN(BY65)-1,0,-1))&gt;=BY65,0),COLUMN(BY65)-1)*IFERROR(MATCH(TRUE,(OFFSET(BY65,0,1,1,99-COLUMN(BY65)))&gt;=BY65,0),99-COLUMN(BY65))*IFERROR(MATCH(TRUE,OFFSET(BY65,1,0,100-ROW(BY65)-1)&gt;=BY65,0),100-ROW(BY65))</f>
        <v>12</v>
      </c>
      <c r="JW65" cm="1">
        <f t="array" aca="1" ref="JW65" ca="1">IFERROR(MATCH(TRUE,_xlfn.SORTBY(OFFSET(BZ$2,0,0,ROW()-2,1),_xlfn.SEQUENCE(ROW()-2,1,0,-1))&gt;=BZ65,0),ROW()-2)*IFERROR(MATCH(TRUE,_xlfn.SORTBY(OFFSET($A65,0,0,1,COLUMN(BZ65)-1),_xlfn.SEQUENCE(1,COLUMN(BZ65)-1,0,-1))&gt;=BZ65,0),COLUMN(BZ65)-1)*IFERROR(MATCH(TRUE,(OFFSET(BZ65,0,1,1,99-COLUMN(BZ65)))&gt;=BZ65,0),99-COLUMN(BZ65))*IFERROR(MATCH(TRUE,OFFSET(BZ65,1,0,100-ROW(BZ65)-1)&gt;=BZ65,0),100-ROW(BZ65))</f>
        <v>1</v>
      </c>
      <c r="JX65" cm="1">
        <f t="array" aca="1" ref="JX65" ca="1">IFERROR(MATCH(TRUE,_xlfn.SORTBY(OFFSET(CA$2,0,0,ROW()-2,1),_xlfn.SEQUENCE(ROW()-2,1,0,-1))&gt;=CA65,0),ROW()-2)*IFERROR(MATCH(TRUE,_xlfn.SORTBY(OFFSET($A65,0,0,1,COLUMN(CA65)-1),_xlfn.SEQUENCE(1,COLUMN(CA65)-1,0,-1))&gt;=CA65,0),COLUMN(CA65)-1)*IFERROR(MATCH(TRUE,(OFFSET(CA65,0,1,1,99-COLUMN(CA65)))&gt;=CA65,0),99-COLUMN(CA65))*IFERROR(MATCH(TRUE,OFFSET(CA65,1,0,100-ROW(CA65)-1)&gt;=CA65,0),100-ROW(CA65))</f>
        <v>1</v>
      </c>
      <c r="JY65" cm="1">
        <f t="array" aca="1" ref="JY65" ca="1">IFERROR(MATCH(TRUE,_xlfn.SORTBY(OFFSET(CB$2,0,0,ROW()-2,1),_xlfn.SEQUENCE(ROW()-2,1,0,-1))&gt;=CB65,0),ROW()-2)*IFERROR(MATCH(TRUE,_xlfn.SORTBY(OFFSET($A65,0,0,1,COLUMN(CB65)-1),_xlfn.SEQUENCE(1,COLUMN(CB65)-1,0,-1))&gt;=CB65,0),COLUMN(CB65)-1)*IFERROR(MATCH(TRUE,(OFFSET(CB65,0,1,1,99-COLUMN(CB65)))&gt;=CB65,0),99-COLUMN(CB65))*IFERROR(MATCH(TRUE,OFFSET(CB65,1,0,100-ROW(CB65)-1)&gt;=CB65,0),100-ROW(CB65))</f>
        <v>12</v>
      </c>
      <c r="JZ65" cm="1">
        <f t="array" aca="1" ref="JZ65" ca="1">IFERROR(MATCH(TRUE,_xlfn.SORTBY(OFFSET(CC$2,0,0,ROW()-2,1),_xlfn.SEQUENCE(ROW()-2,1,0,-1))&gt;=CC65,0),ROW()-2)*IFERROR(MATCH(TRUE,_xlfn.SORTBY(OFFSET($A65,0,0,1,COLUMN(CC65)-1),_xlfn.SEQUENCE(1,COLUMN(CC65)-1,0,-1))&gt;=CC65,0),COLUMN(CC65)-1)*IFERROR(MATCH(TRUE,(OFFSET(CC65,0,1,1,99-COLUMN(CC65)))&gt;=CC65,0),99-COLUMN(CC65))*IFERROR(MATCH(TRUE,OFFSET(CC65,1,0,100-ROW(CC65)-1)&gt;=CC65,0),100-ROW(CC65))</f>
        <v>2</v>
      </c>
      <c r="KA65" cm="1">
        <f t="array" aca="1" ref="KA65" ca="1">IFERROR(MATCH(TRUE,_xlfn.SORTBY(OFFSET(CD$2,0,0,ROW()-2,1),_xlfn.SEQUENCE(ROW()-2,1,0,-1))&gt;=CD65,0),ROW()-2)*IFERROR(MATCH(TRUE,_xlfn.SORTBY(OFFSET($A65,0,0,1,COLUMN(CD65)-1),_xlfn.SEQUENCE(1,COLUMN(CD65)-1,0,-1))&gt;=CD65,0),COLUMN(CD65)-1)*IFERROR(MATCH(TRUE,(OFFSET(CD65,0,1,1,99-COLUMN(CD65)))&gt;=CD65,0),99-COLUMN(CD65))*IFERROR(MATCH(TRUE,OFFSET(CD65,1,0,100-ROW(CD65)-1)&gt;=CD65,0),100-ROW(CD65))</f>
        <v>2380</v>
      </c>
      <c r="KB65" cm="1">
        <f t="array" aca="1" ref="KB65" ca="1">IFERROR(MATCH(TRUE,_xlfn.SORTBY(OFFSET(CE$2,0,0,ROW()-2,1),_xlfn.SEQUENCE(ROW()-2,1,0,-1))&gt;=CE65,0),ROW()-2)*IFERROR(MATCH(TRUE,_xlfn.SORTBY(OFFSET($A65,0,0,1,COLUMN(CE65)-1),_xlfn.SEQUENCE(1,COLUMN(CE65)-1,0,-1))&gt;=CE65,0),COLUMN(CE65)-1)*IFERROR(MATCH(TRUE,(OFFSET(CE65,0,1,1,99-COLUMN(CE65)))&gt;=CE65,0),99-COLUMN(CE65))*IFERROR(MATCH(TRUE,OFFSET(CE65,1,0,100-ROW(CE65)-1)&gt;=CE65,0),100-ROW(CE65))</f>
        <v>12</v>
      </c>
      <c r="KC65" cm="1">
        <f t="array" aca="1" ref="KC65" ca="1">IFERROR(MATCH(TRUE,_xlfn.SORTBY(OFFSET(CF$2,0,0,ROW()-2,1),_xlfn.SEQUENCE(ROW()-2,1,0,-1))&gt;=CF65,0),ROW()-2)*IFERROR(MATCH(TRUE,_xlfn.SORTBY(OFFSET($A65,0,0,1,COLUMN(CF65)-1),_xlfn.SEQUENCE(1,COLUMN(CF65)-1,0,-1))&gt;=CF65,0),COLUMN(CF65)-1)*IFERROR(MATCH(TRUE,(OFFSET(CF65,0,1,1,99-COLUMN(CF65)))&gt;=CF65,0),99-COLUMN(CF65))*IFERROR(MATCH(TRUE,OFFSET(CF65,1,0,100-ROW(CF65)-1)&gt;=CF65,0),100-ROW(CF65))</f>
        <v>1</v>
      </c>
      <c r="KD65" cm="1">
        <f t="array" aca="1" ref="KD65" ca="1">IFERROR(MATCH(TRUE,_xlfn.SORTBY(OFFSET(CG$2,0,0,ROW()-2,1),_xlfn.SEQUENCE(ROW()-2,1,0,-1))&gt;=CG65,0),ROW()-2)*IFERROR(MATCH(TRUE,_xlfn.SORTBY(OFFSET($A65,0,0,1,COLUMN(CG65)-1),_xlfn.SEQUENCE(1,COLUMN(CG65)-1,0,-1))&gt;=CG65,0),COLUMN(CG65)-1)*IFERROR(MATCH(TRUE,(OFFSET(CG65,0,1,1,99-COLUMN(CG65)))&gt;=CG65,0),99-COLUMN(CG65))*IFERROR(MATCH(TRUE,OFFSET(CG65,1,0,100-ROW(CG65)-1)&gt;=CG65,0),100-ROW(CG65))</f>
        <v>240</v>
      </c>
      <c r="KE65" cm="1">
        <f t="array" aca="1" ref="KE65" ca="1">IFERROR(MATCH(TRUE,_xlfn.SORTBY(OFFSET(CH$2,0,0,ROW()-2,1),_xlfn.SEQUENCE(ROW()-2,1,0,-1))&gt;=CH65,0),ROW()-2)*IFERROR(MATCH(TRUE,_xlfn.SORTBY(OFFSET($A65,0,0,1,COLUMN(CH65)-1),_xlfn.SEQUENCE(1,COLUMN(CH65)-1,0,-1))&gt;=CH65,0),COLUMN(CH65)-1)*IFERROR(MATCH(TRUE,(OFFSET(CH65,0,1,1,99-COLUMN(CH65)))&gt;=CH65,0),99-COLUMN(CH65))*IFERROR(MATCH(TRUE,OFFSET(CH65,1,0,100-ROW(CH65)-1)&gt;=CH65,0),100-ROW(CH65))</f>
        <v>1</v>
      </c>
      <c r="KF65" cm="1">
        <f t="array" aca="1" ref="KF65" ca="1">IFERROR(MATCH(TRUE,_xlfn.SORTBY(OFFSET(CI$2,0,0,ROW()-2,1),_xlfn.SEQUENCE(ROW()-2,1,0,-1))&gt;=CI65,0),ROW()-2)*IFERROR(MATCH(TRUE,_xlfn.SORTBY(OFFSET($A65,0,0,1,COLUMN(CI65)-1),_xlfn.SEQUENCE(1,COLUMN(CI65)-1,0,-1))&gt;=CI65,0),COLUMN(CI65)-1)*IFERROR(MATCH(TRUE,(OFFSET(CI65,0,1,1,99-COLUMN(CI65)))&gt;=CI65,0),99-COLUMN(CI65))*IFERROR(MATCH(TRUE,OFFSET(CI65,1,0,100-ROW(CI65)-1)&gt;=CI65,0),100-ROW(CI65))</f>
        <v>1248</v>
      </c>
      <c r="KG65" cm="1">
        <f t="array" aca="1" ref="KG65" ca="1">IFERROR(MATCH(TRUE,_xlfn.SORTBY(OFFSET(CJ$2,0,0,ROW()-2,1),_xlfn.SEQUENCE(ROW()-2,1,0,-1))&gt;=CJ65,0),ROW()-2)*IFERROR(MATCH(TRUE,_xlfn.SORTBY(OFFSET($A65,0,0,1,COLUMN(CJ65)-1),_xlfn.SEQUENCE(1,COLUMN(CJ65)-1,0,-1))&gt;=CJ65,0),COLUMN(CJ65)-1)*IFERROR(MATCH(TRUE,(OFFSET(CJ65,0,1,1,99-COLUMN(CJ65)))&gt;=CJ65,0),99-COLUMN(CJ65))*IFERROR(MATCH(TRUE,OFFSET(CJ65,1,0,100-ROW(CJ65)-1)&gt;=CJ65,0),100-ROW(CJ65))</f>
        <v>1</v>
      </c>
      <c r="KH65" cm="1">
        <f t="array" aca="1" ref="KH65" ca="1">IFERROR(MATCH(TRUE,_xlfn.SORTBY(OFFSET(CK$2,0,0,ROW()-2,1),_xlfn.SEQUENCE(ROW()-2,1,0,-1))&gt;=CK65,0),ROW()-2)*IFERROR(MATCH(TRUE,_xlfn.SORTBY(OFFSET($A65,0,0,1,COLUMN(CK65)-1),_xlfn.SEQUENCE(1,COLUMN(CK65)-1,0,-1))&gt;=CK65,0),COLUMN(CK65)-1)*IFERROR(MATCH(TRUE,(OFFSET(CK65,0,1,1,99-COLUMN(CK65)))&gt;=CK65,0),99-COLUMN(CK65))*IFERROR(MATCH(TRUE,OFFSET(CK65,1,0,100-ROW(CK65)-1)&gt;=CK65,0),100-ROW(CK65))</f>
        <v>56</v>
      </c>
      <c r="KI65" cm="1">
        <f t="array" aca="1" ref="KI65" ca="1">IFERROR(MATCH(TRUE,_xlfn.SORTBY(OFFSET(CL$2,0,0,ROW()-2,1),_xlfn.SEQUENCE(ROW()-2,1,0,-1))&gt;=CL65,0),ROW()-2)*IFERROR(MATCH(TRUE,_xlfn.SORTBY(OFFSET($A65,0,0,1,COLUMN(CL65)-1),_xlfn.SEQUENCE(1,COLUMN(CL65)-1,0,-1))&gt;=CL65,0),COLUMN(CL65)-1)*IFERROR(MATCH(TRUE,(OFFSET(CL65,0,1,1,99-COLUMN(CL65)))&gt;=CL65,0),99-COLUMN(CL65))*IFERROR(MATCH(TRUE,OFFSET(CL65,1,0,100-ROW(CL65)-1)&gt;=CL65,0),100-ROW(CL65))</f>
        <v>6</v>
      </c>
      <c r="KJ65" cm="1">
        <f t="array" aca="1" ref="KJ65" ca="1">IFERROR(MATCH(TRUE,_xlfn.SORTBY(OFFSET(CM$2,0,0,ROW()-2,1),_xlfn.SEQUENCE(ROW()-2,1,0,-1))&gt;=CM65,0),ROW()-2)*IFERROR(MATCH(TRUE,_xlfn.SORTBY(OFFSET($A65,0,0,1,COLUMN(CM65)-1),_xlfn.SEQUENCE(1,COLUMN(CM65)-1,0,-1))&gt;=CM65,0),COLUMN(CM65)-1)*IFERROR(MATCH(TRUE,(OFFSET(CM65,0,1,1,99-COLUMN(CM65)))&gt;=CM65,0),99-COLUMN(CM65))*IFERROR(MATCH(TRUE,OFFSET(CM65,1,0,100-ROW(CM65)-1)&gt;=CM65,0),100-ROW(CM65))</f>
        <v>2</v>
      </c>
      <c r="KK65" cm="1">
        <f t="array" aca="1" ref="KK65" ca="1">IFERROR(MATCH(TRUE,_xlfn.SORTBY(OFFSET(CN$2,0,0,ROW()-2,1),_xlfn.SEQUENCE(ROW()-2,1,0,-1))&gt;=CN65,0),ROW()-2)*IFERROR(MATCH(TRUE,_xlfn.SORTBY(OFFSET($A65,0,0,1,COLUMN(CN65)-1),_xlfn.SEQUENCE(1,COLUMN(CN65)-1,0,-1))&gt;=CN65,0),COLUMN(CN65)-1)*IFERROR(MATCH(TRUE,(OFFSET(CN65,0,1,1,99-COLUMN(CN65)))&gt;=CN65,0),99-COLUMN(CN65))*IFERROR(MATCH(TRUE,OFFSET(CN65,1,0,100-ROW(CN65)-1)&gt;=CN65,0),100-ROW(CN65))</f>
        <v>4</v>
      </c>
      <c r="KL65" cm="1">
        <f t="array" aca="1" ref="KL65" ca="1">IFERROR(MATCH(TRUE,_xlfn.SORTBY(OFFSET(CO$2,0,0,ROW()-2,1),_xlfn.SEQUENCE(ROW()-2,1,0,-1))&gt;=CO65,0),ROW()-2)*IFERROR(MATCH(TRUE,_xlfn.SORTBY(OFFSET($A65,0,0,1,COLUMN(CO65)-1),_xlfn.SEQUENCE(1,COLUMN(CO65)-1,0,-1))&gt;=CO65,0),COLUMN(CO65)-1)*IFERROR(MATCH(TRUE,(OFFSET(CO65,0,1,1,99-COLUMN(CO65)))&gt;=CO65,0),99-COLUMN(CO65))*IFERROR(MATCH(TRUE,OFFSET(CO65,1,0,100-ROW(CO65)-1)&gt;=CO65,0),100-ROW(CO65))</f>
        <v>1</v>
      </c>
      <c r="KM65" cm="1">
        <f t="array" aca="1" ref="KM65" ca="1">IFERROR(MATCH(TRUE,_xlfn.SORTBY(OFFSET(CP$2,0,0,ROW()-2,1),_xlfn.SEQUENCE(ROW()-2,1,0,-1))&gt;=CP65,0),ROW()-2)*IFERROR(MATCH(TRUE,_xlfn.SORTBY(OFFSET($A65,0,0,1,COLUMN(CP65)-1),_xlfn.SEQUENCE(1,COLUMN(CP65)-1,0,-1))&gt;=CP65,0),COLUMN(CP65)-1)*IFERROR(MATCH(TRUE,(OFFSET(CP65,0,1,1,99-COLUMN(CP65)))&gt;=CP65,0),99-COLUMN(CP65))*IFERROR(MATCH(TRUE,OFFSET(CP65,1,0,100-ROW(CP65)-1)&gt;=CP65,0),100-ROW(CP65))</f>
        <v>350</v>
      </c>
      <c r="KN65" cm="1">
        <f t="array" aca="1" ref="KN65" ca="1">IFERROR(MATCH(TRUE,_xlfn.SORTBY(OFFSET(CQ$2,0,0,ROW()-2,1),_xlfn.SEQUENCE(ROW()-2,1,0,-1))&gt;=CQ65,0),ROW()-2)*IFERROR(MATCH(TRUE,_xlfn.SORTBY(OFFSET($A65,0,0,1,COLUMN(CQ65)-1),_xlfn.SEQUENCE(1,COLUMN(CQ65)-1,0,-1))&gt;=CQ65,0),COLUMN(CQ65)-1)*IFERROR(MATCH(TRUE,(OFFSET(CQ65,0,1,1,99-COLUMN(CQ65)))&gt;=CQ65,0),99-COLUMN(CQ65))*IFERROR(MATCH(TRUE,OFFSET(CQ65,1,0,100-ROW(CQ65)-1)&gt;=CQ65,0),100-ROW(CQ65))</f>
        <v>8</v>
      </c>
      <c r="KO65" cm="1">
        <f t="array" aca="1" ref="KO65" ca="1">IFERROR(MATCH(TRUE,_xlfn.SORTBY(OFFSET(CR$2,0,0,ROW()-2,1),_xlfn.SEQUENCE(ROW()-2,1,0,-1))&gt;=CR65,0),ROW()-2)*IFERROR(MATCH(TRUE,_xlfn.SORTBY(OFFSET($A65,0,0,1,COLUMN(CR65)-1),_xlfn.SEQUENCE(1,COLUMN(CR65)-1,0,-1))&gt;=CR65,0),COLUMN(CR65)-1)*IFERROR(MATCH(TRUE,(OFFSET(CR65,0,1,1,99-COLUMN(CR65)))&gt;=CR65,0),99-COLUMN(CR65))*IFERROR(MATCH(TRUE,OFFSET(CR65,1,0,100-ROW(CR65)-1)&gt;=CR65,0),100-ROW(CR65))</f>
        <v>1</v>
      </c>
      <c r="KP65" cm="1">
        <f t="array" aca="1" ref="KP65" ca="1">IFERROR(MATCH(TRUE,_xlfn.SORTBY(OFFSET(CS$2,0,0,ROW()-2,1),_xlfn.SEQUENCE(ROW()-2,1,0,-1))&gt;=CS65,0),ROW()-2)*IFERROR(MATCH(TRUE,_xlfn.SORTBY(OFFSET($A65,0,0,1,COLUMN(CS65)-1),_xlfn.SEQUENCE(1,COLUMN(CS65)-1,0,-1))&gt;=CS65,0),COLUMN(CS65)-1)*IFERROR(MATCH(TRUE,(OFFSET(CS65,0,1,1,99-COLUMN(CS65)))&gt;=CS65,0),99-COLUMN(CS65))*IFERROR(MATCH(TRUE,OFFSET(CS65,1,0,100-ROW(CS65)-1)&gt;=CS65,0),100-ROW(CS65))</f>
        <v>8</v>
      </c>
      <c r="KQ65" cm="1">
        <f t="array" aca="1" ref="KQ65" ca="1">IFERROR(MATCH(TRUE,_xlfn.SORTBY(OFFSET(CT$2,0,0,ROW()-2,1),_xlfn.SEQUENCE(ROW()-2,1,0,-1))&gt;=CT65,0),ROW()-2)*IFERROR(MATCH(TRUE,_xlfn.SORTBY(OFFSET($A65,0,0,1,COLUMN(CT65)-1),_xlfn.SEQUENCE(1,COLUMN(CT65)-1,0,-1))&gt;=CT65,0),COLUMN(CT65)-1)*IFERROR(MATCH(TRUE,(OFFSET(CT65,0,1,1,99-COLUMN(CT65)))&gt;=CT65,0),99-COLUMN(CT65))*IFERROR(MATCH(TRUE,OFFSET(CT65,1,0,100-ROW(CT65)-1)&gt;=CT65,0),100-ROW(CT65))</f>
        <v>2</v>
      </c>
      <c r="KR65" cm="1">
        <f t="array" aca="1" ref="KR65" ca="1">IFERROR(MATCH(TRUE,_xlfn.SORTBY(OFFSET(CU$2,0,0,ROW()-2,1),_xlfn.SEQUENCE(ROW()-2,1,0,-1))&gt;=CU65,0),ROW()-2)*IFERROR(MATCH(TRUE,_xlfn.SORTBY(OFFSET($A65,0,0,1,COLUMN(CU65)-1),_xlfn.SEQUENCE(1,COLUMN(CU65)-1,0,-1))&gt;=CU65,0),COLUMN(CU65)-1)*IFERROR(MATCH(TRUE,(OFFSET(CU65,0,1,1,99-COLUMN(CU65)))&gt;=CU65,0),99-COLUMN(CU65))*IFERROR(MATCH(TRUE,OFFSET(CU65,1,0,100-ROW(CU65)-1)&gt;=CU65,0),100-ROW(CU65))</f>
        <v>0</v>
      </c>
    </row>
    <row r="66" spans="1:304">
      <c r="A66">
        <v>2</v>
      </c>
      <c r="B66">
        <v>4</v>
      </c>
      <c r="C66">
        <v>4</v>
      </c>
      <c r="D66">
        <v>3</v>
      </c>
      <c r="E66">
        <v>6</v>
      </c>
      <c r="F66">
        <v>1</v>
      </c>
      <c r="G66">
        <v>0</v>
      </c>
      <c r="H66">
        <v>0</v>
      </c>
      <c r="I66">
        <v>1</v>
      </c>
      <c r="J66">
        <v>0</v>
      </c>
      <c r="K66">
        <v>6</v>
      </c>
      <c r="L66">
        <v>6</v>
      </c>
      <c r="M66">
        <v>3</v>
      </c>
      <c r="N66">
        <v>4</v>
      </c>
      <c r="O66">
        <v>5</v>
      </c>
      <c r="P66">
        <v>1</v>
      </c>
      <c r="Q66">
        <v>5</v>
      </c>
      <c r="R66">
        <v>4</v>
      </c>
      <c r="S66">
        <v>3</v>
      </c>
      <c r="T66">
        <v>6</v>
      </c>
      <c r="U66">
        <v>6</v>
      </c>
      <c r="V66">
        <v>4</v>
      </c>
      <c r="W66">
        <v>6</v>
      </c>
      <c r="X66">
        <v>5</v>
      </c>
      <c r="Y66">
        <v>5</v>
      </c>
      <c r="Z66">
        <v>8</v>
      </c>
      <c r="AA66">
        <v>4</v>
      </c>
      <c r="AB66">
        <v>4</v>
      </c>
      <c r="AC66">
        <v>9</v>
      </c>
      <c r="AD66">
        <v>8</v>
      </c>
      <c r="AE66">
        <v>9</v>
      </c>
      <c r="AF66">
        <v>3</v>
      </c>
      <c r="AG66">
        <v>6</v>
      </c>
      <c r="AH66">
        <v>7</v>
      </c>
      <c r="AI66">
        <v>7</v>
      </c>
      <c r="AJ66">
        <v>9</v>
      </c>
      <c r="AK66">
        <v>9</v>
      </c>
      <c r="AL66">
        <v>5</v>
      </c>
      <c r="AM66">
        <v>5</v>
      </c>
      <c r="AN66">
        <v>8</v>
      </c>
      <c r="AO66">
        <v>6</v>
      </c>
      <c r="AP66">
        <v>9</v>
      </c>
      <c r="AQ66">
        <v>4</v>
      </c>
      <c r="AR66">
        <v>8</v>
      </c>
      <c r="AS66">
        <v>9</v>
      </c>
      <c r="AT66">
        <v>5</v>
      </c>
      <c r="AU66">
        <v>7</v>
      </c>
      <c r="AV66">
        <v>8</v>
      </c>
      <c r="AW66">
        <v>9</v>
      </c>
      <c r="AX66">
        <v>8</v>
      </c>
      <c r="AY66">
        <v>7</v>
      </c>
      <c r="AZ66">
        <v>7</v>
      </c>
      <c r="BA66">
        <v>9</v>
      </c>
      <c r="BB66">
        <v>9</v>
      </c>
      <c r="BC66">
        <v>7</v>
      </c>
      <c r="BD66">
        <v>4</v>
      </c>
      <c r="BE66">
        <v>5</v>
      </c>
      <c r="BF66">
        <v>9</v>
      </c>
      <c r="BG66">
        <v>9</v>
      </c>
      <c r="BH66">
        <v>9</v>
      </c>
      <c r="BI66">
        <v>7</v>
      </c>
      <c r="BJ66">
        <v>5</v>
      </c>
      <c r="BK66">
        <v>6</v>
      </c>
      <c r="BL66">
        <v>6</v>
      </c>
      <c r="BM66">
        <v>8</v>
      </c>
      <c r="BN66">
        <v>7</v>
      </c>
      <c r="BO66">
        <v>9</v>
      </c>
      <c r="BP66">
        <v>3</v>
      </c>
      <c r="BQ66">
        <v>5</v>
      </c>
      <c r="BR66">
        <v>6</v>
      </c>
      <c r="BS66">
        <v>9</v>
      </c>
      <c r="BT66">
        <v>7</v>
      </c>
      <c r="BU66">
        <v>8</v>
      </c>
      <c r="BV66">
        <v>7</v>
      </c>
      <c r="BW66">
        <v>5</v>
      </c>
      <c r="BX66">
        <v>5</v>
      </c>
      <c r="BY66">
        <v>3</v>
      </c>
      <c r="BZ66">
        <v>6</v>
      </c>
      <c r="CA66">
        <v>7</v>
      </c>
      <c r="CB66">
        <v>7</v>
      </c>
      <c r="CC66">
        <v>5</v>
      </c>
      <c r="CD66">
        <v>7</v>
      </c>
      <c r="CE66">
        <v>5</v>
      </c>
      <c r="CF66">
        <v>4</v>
      </c>
      <c r="CG66">
        <v>1</v>
      </c>
      <c r="CH66">
        <v>1</v>
      </c>
      <c r="CI66">
        <v>7</v>
      </c>
      <c r="CJ66">
        <v>2</v>
      </c>
      <c r="CK66">
        <v>2</v>
      </c>
      <c r="CL66">
        <v>7</v>
      </c>
      <c r="CM66">
        <v>1</v>
      </c>
      <c r="CN66">
        <v>4</v>
      </c>
      <c r="CO66">
        <v>5</v>
      </c>
      <c r="CP66">
        <v>5</v>
      </c>
      <c r="CQ66">
        <v>6</v>
      </c>
      <c r="CR66">
        <v>3</v>
      </c>
      <c r="CS66">
        <v>5</v>
      </c>
      <c r="CT66">
        <v>0</v>
      </c>
      <c r="CU66">
        <v>3</v>
      </c>
      <c r="CZ66" t="b">
        <v>1</v>
      </c>
      <c r="DA66" t="b">
        <f t="shared" ca="1" si="96"/>
        <v>1</v>
      </c>
      <c r="DB66" t="b">
        <f t="shared" ca="1" si="0"/>
        <v>0</v>
      </c>
      <c r="DC66" t="b">
        <f t="shared" ca="1" si="1"/>
        <v>0</v>
      </c>
      <c r="DD66" t="b">
        <f t="shared" ca="1" si="2"/>
        <v>1</v>
      </c>
      <c r="DE66" t="b">
        <f t="shared" ca="1" si="3"/>
        <v>0</v>
      </c>
      <c r="DF66" t="b">
        <f t="shared" ca="1" si="4"/>
        <v>0</v>
      </c>
      <c r="DG66" t="b">
        <f t="shared" ca="1" si="5"/>
        <v>0</v>
      </c>
      <c r="DH66" t="b">
        <f t="shared" ca="1" si="6"/>
        <v>0</v>
      </c>
      <c r="DI66" t="b">
        <f t="shared" ca="1" si="7"/>
        <v>0</v>
      </c>
      <c r="DJ66" t="b">
        <f t="shared" ca="1" si="8"/>
        <v>0</v>
      </c>
      <c r="DK66" t="b">
        <f t="shared" ca="1" si="9"/>
        <v>0</v>
      </c>
      <c r="DL66" t="b">
        <f t="shared" ca="1" si="10"/>
        <v>0</v>
      </c>
      <c r="DM66" t="b">
        <f t="shared" ca="1" si="11"/>
        <v>0</v>
      </c>
      <c r="DN66" t="b">
        <f t="shared" ca="1" si="12"/>
        <v>0</v>
      </c>
      <c r="DO66" t="b">
        <f t="shared" ca="1" si="13"/>
        <v>0</v>
      </c>
      <c r="DP66" t="b">
        <f t="shared" ca="1" si="14"/>
        <v>0</v>
      </c>
      <c r="DQ66" t="b">
        <f t="shared" ca="1" si="15"/>
        <v>0</v>
      </c>
      <c r="DR66" t="b">
        <f t="shared" ca="1" si="16"/>
        <v>0</v>
      </c>
      <c r="DS66" t="b">
        <f t="shared" ca="1" si="17"/>
        <v>0</v>
      </c>
      <c r="DT66" t="b">
        <f t="shared" ca="1" si="18"/>
        <v>0</v>
      </c>
      <c r="DU66" t="b">
        <f t="shared" ca="1" si="19"/>
        <v>0</v>
      </c>
      <c r="DV66" t="b">
        <f t="shared" ca="1" si="20"/>
        <v>0</v>
      </c>
      <c r="DW66" t="b">
        <f t="shared" ca="1" si="21"/>
        <v>0</v>
      </c>
      <c r="DX66" t="b">
        <f t="shared" ca="1" si="22"/>
        <v>0</v>
      </c>
      <c r="DY66" t="b">
        <f t="shared" ca="1" si="23"/>
        <v>1</v>
      </c>
      <c r="DZ66" t="b">
        <f t="shared" ca="1" si="24"/>
        <v>0</v>
      </c>
      <c r="EA66" t="b">
        <f t="shared" ca="1" si="25"/>
        <v>0</v>
      </c>
      <c r="EB66" t="b">
        <f t="shared" ca="1" si="26"/>
        <v>1</v>
      </c>
      <c r="EC66" t="b">
        <f t="shared" ca="1" si="27"/>
        <v>0</v>
      </c>
      <c r="ED66" t="b">
        <f t="shared" ca="1" si="28"/>
        <v>0</v>
      </c>
      <c r="EE66" t="b">
        <f t="shared" ca="1" si="29"/>
        <v>0</v>
      </c>
      <c r="EF66" t="b">
        <f t="shared" ca="1" si="30"/>
        <v>0</v>
      </c>
      <c r="EG66" t="b">
        <f t="shared" ca="1" si="31"/>
        <v>0</v>
      </c>
      <c r="EH66" t="b">
        <f t="shared" ca="1" si="32"/>
        <v>0</v>
      </c>
      <c r="EI66" t="b">
        <f t="shared" ca="1" si="33"/>
        <v>0</v>
      </c>
      <c r="EJ66" t="b">
        <f t="shared" ca="1" si="34"/>
        <v>0</v>
      </c>
      <c r="EK66" t="b">
        <f t="shared" ca="1" si="35"/>
        <v>0</v>
      </c>
      <c r="EL66" t="b">
        <f t="shared" ca="1" si="36"/>
        <v>0</v>
      </c>
      <c r="EM66" t="b">
        <f t="shared" ca="1" si="37"/>
        <v>0</v>
      </c>
      <c r="EN66" t="b">
        <f t="shared" ca="1" si="38"/>
        <v>0</v>
      </c>
      <c r="EO66" t="b">
        <f t="shared" ca="1" si="39"/>
        <v>0</v>
      </c>
      <c r="EP66" t="b">
        <f t="shared" ca="1" si="40"/>
        <v>0</v>
      </c>
      <c r="EQ66" t="b">
        <f t="shared" ca="1" si="41"/>
        <v>0</v>
      </c>
      <c r="ER66" t="b">
        <f t="shared" ca="1" si="42"/>
        <v>0</v>
      </c>
      <c r="ES66" t="b">
        <f t="shared" ca="1" si="43"/>
        <v>0</v>
      </c>
      <c r="ET66" t="b">
        <f t="shared" ca="1" si="44"/>
        <v>0</v>
      </c>
      <c r="EU66" t="b">
        <f t="shared" ca="1" si="45"/>
        <v>0</v>
      </c>
      <c r="EV66" t="b">
        <f t="shared" ca="1" si="46"/>
        <v>0</v>
      </c>
      <c r="EW66" t="b">
        <f t="shared" ca="1" si="47"/>
        <v>0</v>
      </c>
      <c r="EX66" t="b">
        <f t="shared" ca="1" si="48"/>
        <v>0</v>
      </c>
      <c r="EY66" t="b">
        <f t="shared" ca="1" si="49"/>
        <v>0</v>
      </c>
      <c r="EZ66" t="b">
        <f t="shared" ca="1" si="50"/>
        <v>0</v>
      </c>
      <c r="FA66" t="b">
        <f t="shared" ca="1" si="51"/>
        <v>0</v>
      </c>
      <c r="FB66" t="b">
        <f t="shared" ca="1" si="52"/>
        <v>0</v>
      </c>
      <c r="FC66" t="b">
        <f t="shared" ca="1" si="53"/>
        <v>0</v>
      </c>
      <c r="FD66" t="b">
        <f t="shared" ca="1" si="54"/>
        <v>0</v>
      </c>
      <c r="FE66" t="b">
        <f t="shared" ca="1" si="55"/>
        <v>0</v>
      </c>
      <c r="FF66" t="b">
        <f t="shared" ca="1" si="56"/>
        <v>0</v>
      </c>
      <c r="FG66" t="b">
        <f t="shared" ca="1" si="57"/>
        <v>0</v>
      </c>
      <c r="FH66" t="b">
        <f t="shared" ca="1" si="58"/>
        <v>0</v>
      </c>
      <c r="FI66" t="b">
        <f t="shared" ca="1" si="59"/>
        <v>0</v>
      </c>
      <c r="FJ66" t="b">
        <f t="shared" ca="1" si="60"/>
        <v>0</v>
      </c>
      <c r="FK66" t="b">
        <f t="shared" ca="1" si="61"/>
        <v>0</v>
      </c>
      <c r="FL66" t="b">
        <f t="shared" ca="1" si="62"/>
        <v>0</v>
      </c>
      <c r="FM66" t="b">
        <f t="shared" ca="1" si="63"/>
        <v>0</v>
      </c>
      <c r="FN66" t="b">
        <f t="shared" ca="1" si="64"/>
        <v>0</v>
      </c>
      <c r="FO66" t="b">
        <f t="shared" ca="1" si="65"/>
        <v>0</v>
      </c>
      <c r="FP66" t="b">
        <f t="shared" ca="1" si="66"/>
        <v>0</v>
      </c>
      <c r="FQ66" t="b">
        <f t="shared" ca="1" si="67"/>
        <v>0</v>
      </c>
      <c r="FR66" t="b">
        <f t="shared" ca="1" si="68"/>
        <v>1</v>
      </c>
      <c r="FS66" t="b">
        <f t="shared" ca="1" si="69"/>
        <v>0</v>
      </c>
      <c r="FT66" t="b">
        <f t="shared" ca="1" si="70"/>
        <v>1</v>
      </c>
      <c r="FU66" t="b">
        <f t="shared" ca="1" si="71"/>
        <v>0</v>
      </c>
      <c r="FV66" t="b">
        <f t="shared" ca="1" si="72"/>
        <v>0</v>
      </c>
      <c r="FW66" t="b">
        <f t="shared" ca="1" si="73"/>
        <v>0</v>
      </c>
      <c r="FX66" t="b">
        <f t="shared" ca="1" si="74"/>
        <v>0</v>
      </c>
      <c r="FY66" t="b">
        <f t="shared" ca="1" si="75"/>
        <v>0</v>
      </c>
      <c r="FZ66" t="b">
        <f t="shared" ca="1" si="76"/>
        <v>0</v>
      </c>
      <c r="GA66" t="b">
        <f t="shared" ca="1" si="77"/>
        <v>0</v>
      </c>
      <c r="GB66" t="b">
        <f t="shared" ca="1" si="78"/>
        <v>0</v>
      </c>
      <c r="GC66" t="b">
        <f t="shared" ca="1" si="79"/>
        <v>0</v>
      </c>
      <c r="GD66" t="b">
        <f t="shared" ca="1" si="80"/>
        <v>0</v>
      </c>
      <c r="GE66" t="b">
        <f t="shared" ca="1" si="81"/>
        <v>0</v>
      </c>
      <c r="GF66" t="b">
        <f t="shared" ca="1" si="82"/>
        <v>0</v>
      </c>
      <c r="GG66" t="b">
        <f t="shared" ca="1" si="83"/>
        <v>0</v>
      </c>
      <c r="GH66" t="b">
        <f t="shared" ca="1" si="84"/>
        <v>0</v>
      </c>
      <c r="GI66" t="b">
        <f t="shared" ca="1" si="85"/>
        <v>0</v>
      </c>
      <c r="GJ66" t="b">
        <f t="shared" ca="1" si="86"/>
        <v>0</v>
      </c>
      <c r="GK66" t="b">
        <f t="shared" ca="1" si="87"/>
        <v>1</v>
      </c>
      <c r="GL66" t="b">
        <f t="shared" ca="1" si="88"/>
        <v>0</v>
      </c>
      <c r="GM66" t="b">
        <f t="shared" ca="1" si="89"/>
        <v>0</v>
      </c>
      <c r="GN66" t="b">
        <f t="shared" ca="1" si="90"/>
        <v>0</v>
      </c>
      <c r="GO66" t="b">
        <f t="shared" ca="1" si="91"/>
        <v>0</v>
      </c>
      <c r="GP66" t="b">
        <f t="shared" ca="1" si="92"/>
        <v>1</v>
      </c>
      <c r="GQ66" t="b">
        <f t="shared" ca="1" si="93"/>
        <v>0</v>
      </c>
      <c r="GR66" t="b">
        <f t="shared" ca="1" si="94"/>
        <v>1</v>
      </c>
      <c r="GS66" t="b">
        <f t="shared" ca="1" si="95"/>
        <v>0</v>
      </c>
      <c r="GT66" t="b">
        <v>1</v>
      </c>
      <c r="GX66" cm="1">
        <f t="array" aca="1" ref="GX66" ca="1">IFERROR(MATCH(TRUE,_xlfn.SORTBY(OFFSET(A$2,0,0,ROW()-2,1),_xlfn.SEQUENCE(ROW()-2,1,0,-1))&gt;=A66,0),ROW()-2)*IFERROR(MATCH(TRUE,_xlfn.SORTBY(OFFSET($A66,0,0,1,COLUMN(A66)-1),_xlfn.SEQUENCE(1,COLUMN(A66)-1,0,-1))&gt;=A66,0),COLUMN(A66)-1)*IFERROR(MATCH(TRUE,(OFFSET(A66,0,1,1,99-COLUMN(A66)))&gt;=A66,0),99-COLUMN(A66))*IFERROR(MATCH(TRUE,OFFSET(A66,1,0,100-ROW(A66)-1)&gt;=A66,0),100-ROW(A66))</f>
        <v>0</v>
      </c>
      <c r="GY66" cm="1">
        <f t="array" aca="1" ref="GY66" ca="1">IFERROR(MATCH(TRUE,_xlfn.SORTBY(OFFSET(B$2,0,0,ROW()-2,1),_xlfn.SEQUENCE(ROW()-2,1,0,-1))&gt;=B66,0),ROW()-2)*IFERROR(MATCH(TRUE,_xlfn.SORTBY(OFFSET($A66,0,0,1,COLUMN(B66)-1),_xlfn.SEQUENCE(1,COLUMN(B66)-1,0,-1))&gt;=B66,0),COLUMN(B66)-1)*IFERROR(MATCH(TRUE,(OFFSET(B66,0,1,1,99-COLUMN(B66)))&gt;=B66,0),99-COLUMN(B66))*IFERROR(MATCH(TRUE,OFFSET(B66,1,0,100-ROW(B66)-1)&gt;=B66,0),100-ROW(B66))</f>
        <v>9</v>
      </c>
      <c r="GZ66" cm="1">
        <f t="array" aca="1" ref="GZ66" ca="1">IFERROR(MATCH(TRUE,_xlfn.SORTBY(OFFSET(C$2,0,0,ROW()-2,1),_xlfn.SEQUENCE(ROW()-2,1,0,-1))&gt;=C66,0),ROW()-2)*IFERROR(MATCH(TRUE,_xlfn.SORTBY(OFFSET($A66,0,0,1,COLUMN(C66)-1),_xlfn.SEQUENCE(1,COLUMN(C66)-1,0,-1))&gt;=C66,0),COLUMN(C66)-1)*IFERROR(MATCH(TRUE,(OFFSET(C66,0,1,1,99-COLUMN(C66)))&gt;=C66,0),99-COLUMN(C66))*IFERROR(MATCH(TRUE,OFFSET(C66,1,0,100-ROW(C66)-1)&gt;=C66,0),100-ROW(C66))</f>
        <v>2</v>
      </c>
      <c r="HA66" cm="1">
        <f t="array" aca="1" ref="HA66" ca="1">IFERROR(MATCH(TRUE,_xlfn.SORTBY(OFFSET(D$2,0,0,ROW()-2,1),_xlfn.SEQUENCE(ROW()-2,1,0,-1))&gt;=D66,0),ROW()-2)*IFERROR(MATCH(TRUE,_xlfn.SORTBY(OFFSET($A66,0,0,1,COLUMN(D66)-1),_xlfn.SEQUENCE(1,COLUMN(D66)-1,0,-1))&gt;=D66,0),COLUMN(D66)-1)*IFERROR(MATCH(TRUE,(OFFSET(D66,0,1,1,99-COLUMN(D66)))&gt;=D66,0),99-COLUMN(D66))*IFERROR(MATCH(TRUE,OFFSET(D66,1,0,100-ROW(D66)-1)&gt;=D66,0),100-ROW(D66))</f>
        <v>3</v>
      </c>
      <c r="HB66" cm="1">
        <f t="array" aca="1" ref="HB66" ca="1">IFERROR(MATCH(TRUE,_xlfn.SORTBY(OFFSET(E$2,0,0,ROW()-2,1),_xlfn.SEQUENCE(ROW()-2,1,0,-1))&gt;=E66,0),ROW()-2)*IFERROR(MATCH(TRUE,_xlfn.SORTBY(OFFSET($A66,0,0,1,COLUMN(E66)-1),_xlfn.SEQUENCE(1,COLUMN(E66)-1,0,-1))&gt;=E66,0),COLUMN(E66)-1)*IFERROR(MATCH(TRUE,(OFFSET(E66,0,1,1,99-COLUMN(E66)))&gt;=E66,0),99-COLUMN(E66))*IFERROR(MATCH(TRUE,OFFSET(E66,1,0,100-ROW(E66)-1)&gt;=E66,0),100-ROW(E66))</f>
        <v>4080</v>
      </c>
      <c r="HC66" cm="1">
        <f t="array" aca="1" ref="HC66" ca="1">IFERROR(MATCH(TRUE,_xlfn.SORTBY(OFFSET(F$2,0,0,ROW()-2,1),_xlfn.SEQUENCE(ROW()-2,1,0,-1))&gt;=F66,0),ROW()-2)*IFERROR(MATCH(TRUE,_xlfn.SORTBY(OFFSET($A66,0,0,1,COLUMN(F66)-1),_xlfn.SEQUENCE(1,COLUMN(F66)-1,0,-1))&gt;=F66,0),COLUMN(F66)-1)*IFERROR(MATCH(TRUE,(OFFSET(F66,0,1,1,99-COLUMN(F66)))&gt;=F66,0),99-COLUMN(F66))*IFERROR(MATCH(TRUE,OFFSET(F66,1,0,100-ROW(F66)-1)&gt;=F66,0),100-ROW(F66))</f>
        <v>3</v>
      </c>
      <c r="HD66" cm="1">
        <f t="array" aca="1" ref="HD66" ca="1">IFERROR(MATCH(TRUE,_xlfn.SORTBY(OFFSET(G$2,0,0,ROW()-2,1),_xlfn.SEQUENCE(ROW()-2,1,0,-1))&gt;=G66,0),ROW()-2)*IFERROR(MATCH(TRUE,_xlfn.SORTBY(OFFSET($A66,0,0,1,COLUMN(G66)-1),_xlfn.SEQUENCE(1,COLUMN(G66)-1,0,-1))&gt;=G66,0),COLUMN(G66)-1)*IFERROR(MATCH(TRUE,(OFFSET(G66,0,1,1,99-COLUMN(G66)))&gt;=G66,0),99-COLUMN(G66))*IFERROR(MATCH(TRUE,OFFSET(G66,1,0,100-ROW(G66)-1)&gt;=G66,0),100-ROW(G66))</f>
        <v>1</v>
      </c>
      <c r="HE66" cm="1">
        <f t="array" aca="1" ref="HE66" ca="1">IFERROR(MATCH(TRUE,_xlfn.SORTBY(OFFSET(H$2,0,0,ROW()-2,1),_xlfn.SEQUENCE(ROW()-2,1,0,-1))&gt;=H66,0),ROW()-2)*IFERROR(MATCH(TRUE,_xlfn.SORTBY(OFFSET($A66,0,0,1,COLUMN(H66)-1),_xlfn.SEQUENCE(1,COLUMN(H66)-1,0,-1))&gt;=H66,0),COLUMN(H66)-1)*IFERROR(MATCH(TRUE,(OFFSET(H66,0,1,1,99-COLUMN(H66)))&gt;=H66,0),99-COLUMN(H66))*IFERROR(MATCH(TRUE,OFFSET(H66,1,0,100-ROW(H66)-1)&gt;=H66,0),100-ROW(H66))</f>
        <v>1</v>
      </c>
      <c r="HF66" cm="1">
        <f t="array" aca="1" ref="HF66" ca="1">IFERROR(MATCH(TRUE,_xlfn.SORTBY(OFFSET(I$2,0,0,ROW()-2,1),_xlfn.SEQUENCE(ROW()-2,1,0,-1))&gt;=I66,0),ROW()-2)*IFERROR(MATCH(TRUE,_xlfn.SORTBY(OFFSET($A66,0,0,1,COLUMN(I66)-1),_xlfn.SEQUENCE(1,COLUMN(I66)-1,0,-1))&gt;=I66,0),COLUMN(I66)-1)*IFERROR(MATCH(TRUE,(OFFSET(I66,0,1,1,99-COLUMN(I66)))&gt;=I66,0),99-COLUMN(I66))*IFERROR(MATCH(TRUE,OFFSET(I66,1,0,100-ROW(I66)-1)&gt;=I66,0),100-ROW(I66))</f>
        <v>6</v>
      </c>
      <c r="HG66" cm="1">
        <f t="array" aca="1" ref="HG66" ca="1">IFERROR(MATCH(TRUE,_xlfn.SORTBY(OFFSET(J$2,0,0,ROW()-2,1),_xlfn.SEQUENCE(ROW()-2,1,0,-1))&gt;=J66,0),ROW()-2)*IFERROR(MATCH(TRUE,_xlfn.SORTBY(OFFSET($A66,0,0,1,COLUMN(J66)-1),_xlfn.SEQUENCE(1,COLUMN(J66)-1,0,-1))&gt;=J66,0),COLUMN(J66)-1)*IFERROR(MATCH(TRUE,(OFFSET(J66,0,1,1,99-COLUMN(J66)))&gt;=J66,0),99-COLUMN(J66))*IFERROR(MATCH(TRUE,OFFSET(J66,1,0,100-ROW(J66)-1)&gt;=J66,0),100-ROW(J66))</f>
        <v>1</v>
      </c>
      <c r="HH66" cm="1">
        <f t="array" aca="1" ref="HH66" ca="1">IFERROR(MATCH(TRUE,_xlfn.SORTBY(OFFSET(K$2,0,0,ROW()-2,1),_xlfn.SEQUENCE(ROW()-2,1,0,-1))&gt;=K66,0),ROW()-2)*IFERROR(MATCH(TRUE,_xlfn.SORTBY(OFFSET($A66,0,0,1,COLUMN(K66)-1),_xlfn.SEQUENCE(1,COLUMN(K66)-1,0,-1))&gt;=K66,0),COLUMN(K66)-1)*IFERROR(MATCH(TRUE,(OFFSET(K66,0,1,1,99-COLUMN(K66)))&gt;=K66,0),99-COLUMN(K66))*IFERROR(MATCH(TRUE,OFFSET(K66,1,0,100-ROW(K66)-1)&gt;=K66,0),100-ROW(K66))</f>
        <v>36</v>
      </c>
      <c r="HI66" cm="1">
        <f t="array" aca="1" ref="HI66" ca="1">IFERROR(MATCH(TRUE,_xlfn.SORTBY(OFFSET(L$2,0,0,ROW()-2,1),_xlfn.SEQUENCE(ROW()-2,1,0,-1))&gt;=L66,0),ROW()-2)*IFERROR(MATCH(TRUE,_xlfn.SORTBY(OFFSET($A66,0,0,1,COLUMN(L66)-1),_xlfn.SEQUENCE(1,COLUMN(L66)-1,0,-1))&gt;=L66,0),COLUMN(L66)-1)*IFERROR(MATCH(TRUE,(OFFSET(L66,0,1,1,99-COLUMN(L66)))&gt;=L66,0),99-COLUMN(L66))*IFERROR(MATCH(TRUE,OFFSET(L66,1,0,100-ROW(L66)-1)&gt;=L66,0),100-ROW(L66))</f>
        <v>64</v>
      </c>
      <c r="HJ66" cm="1">
        <f t="array" aca="1" ref="HJ66" ca="1">IFERROR(MATCH(TRUE,_xlfn.SORTBY(OFFSET(M$2,0,0,ROW()-2,1),_xlfn.SEQUENCE(ROW()-2,1,0,-1))&gt;=M66,0),ROW()-2)*IFERROR(MATCH(TRUE,_xlfn.SORTBY(OFFSET($A66,0,0,1,COLUMN(M66)-1),_xlfn.SEQUENCE(1,COLUMN(M66)-1,0,-1))&gt;=M66,0),COLUMN(M66)-1)*IFERROR(MATCH(TRUE,(OFFSET(M66,0,1,1,99-COLUMN(M66)))&gt;=M66,0),99-COLUMN(M66))*IFERROR(MATCH(TRUE,OFFSET(M66,1,0,100-ROW(M66)-1)&gt;=M66,0),100-ROW(M66))</f>
        <v>1</v>
      </c>
      <c r="HK66" cm="1">
        <f t="array" aca="1" ref="HK66" ca="1">IFERROR(MATCH(TRUE,_xlfn.SORTBY(OFFSET(N$2,0,0,ROW()-2,1),_xlfn.SEQUENCE(ROW()-2,1,0,-1))&gt;=N66,0),ROW()-2)*IFERROR(MATCH(TRUE,_xlfn.SORTBY(OFFSET($A66,0,0,1,COLUMN(N66)-1),_xlfn.SEQUENCE(1,COLUMN(N66)-1,0,-1))&gt;=N66,0),COLUMN(N66)-1)*IFERROR(MATCH(TRUE,(OFFSET(N66,0,1,1,99-COLUMN(N66)))&gt;=N66,0),99-COLUMN(N66))*IFERROR(MATCH(TRUE,OFFSET(N66,1,0,100-ROW(N66)-1)&gt;=N66,0),100-ROW(N66))</f>
        <v>8</v>
      </c>
      <c r="HL66" cm="1">
        <f t="array" aca="1" ref="HL66" ca="1">IFERROR(MATCH(TRUE,_xlfn.SORTBY(OFFSET(O$2,0,0,ROW()-2,1),_xlfn.SEQUENCE(ROW()-2,1,0,-1))&gt;=O66,0),ROW()-2)*IFERROR(MATCH(TRUE,_xlfn.SORTBY(OFFSET($A66,0,0,1,COLUMN(O66)-1),_xlfn.SEQUENCE(1,COLUMN(O66)-1,0,-1))&gt;=O66,0),COLUMN(O66)-1)*IFERROR(MATCH(TRUE,(OFFSET(O66,0,1,1,99-COLUMN(O66)))&gt;=O66,0),99-COLUMN(O66))*IFERROR(MATCH(TRUE,OFFSET(O66,1,0,100-ROW(O66)-1)&gt;=O66,0),100-ROW(O66))</f>
        <v>36</v>
      </c>
      <c r="HM66" cm="1">
        <f t="array" aca="1" ref="HM66" ca="1">IFERROR(MATCH(TRUE,_xlfn.SORTBY(OFFSET(P$2,0,0,ROW()-2,1),_xlfn.SEQUENCE(ROW()-2,1,0,-1))&gt;=P66,0),ROW()-2)*IFERROR(MATCH(TRUE,_xlfn.SORTBY(OFFSET($A66,0,0,1,COLUMN(P66)-1),_xlfn.SEQUENCE(1,COLUMN(P66)-1,0,-1))&gt;=P66,0),COLUMN(P66)-1)*IFERROR(MATCH(TRUE,(OFFSET(P66,0,1,1,99-COLUMN(P66)))&gt;=P66,0),99-COLUMN(P66))*IFERROR(MATCH(TRUE,OFFSET(P66,1,0,100-ROW(P66)-1)&gt;=P66,0),100-ROW(P66))</f>
        <v>1</v>
      </c>
      <c r="HN66" cm="1">
        <f t="array" aca="1" ref="HN66" ca="1">IFERROR(MATCH(TRUE,_xlfn.SORTBY(OFFSET(Q$2,0,0,ROW()-2,1),_xlfn.SEQUENCE(ROW()-2,1,0,-1))&gt;=Q66,0),ROW()-2)*IFERROR(MATCH(TRUE,_xlfn.SORTBY(OFFSET($A66,0,0,1,COLUMN(Q66)-1),_xlfn.SEQUENCE(1,COLUMN(Q66)-1,0,-1))&gt;=Q66,0),COLUMN(Q66)-1)*IFERROR(MATCH(TRUE,(OFFSET(Q66,0,1,1,99-COLUMN(Q66)))&gt;=Q66,0),99-COLUMN(Q66))*IFERROR(MATCH(TRUE,OFFSET(Q66,1,0,100-ROW(Q66)-1)&gt;=Q66,0),100-ROW(Q66))</f>
        <v>36</v>
      </c>
      <c r="HO66" cm="1">
        <f t="array" aca="1" ref="HO66" ca="1">IFERROR(MATCH(TRUE,_xlfn.SORTBY(OFFSET(R$2,0,0,ROW()-2,1),_xlfn.SEQUENCE(ROW()-2,1,0,-1))&gt;=R66,0),ROW()-2)*IFERROR(MATCH(TRUE,_xlfn.SORTBY(OFFSET($A66,0,0,1,COLUMN(R66)-1),_xlfn.SEQUENCE(1,COLUMN(R66)-1,0,-1))&gt;=R66,0),COLUMN(R66)-1)*IFERROR(MATCH(TRUE,(OFFSET(R66,0,1,1,99-COLUMN(R66)))&gt;=R66,0),99-COLUMN(R66))*IFERROR(MATCH(TRUE,OFFSET(R66,1,0,100-ROW(R66)-1)&gt;=R66,0),100-ROW(R66))</f>
        <v>4</v>
      </c>
      <c r="HP66" cm="1">
        <f t="array" aca="1" ref="HP66" ca="1">IFERROR(MATCH(TRUE,_xlfn.SORTBY(OFFSET(S$2,0,0,ROW()-2,1),_xlfn.SEQUENCE(ROW()-2,1,0,-1))&gt;=S66,0),ROW()-2)*IFERROR(MATCH(TRUE,_xlfn.SORTBY(OFFSET($A66,0,0,1,COLUMN(S66)-1),_xlfn.SEQUENCE(1,COLUMN(S66)-1,0,-1))&gt;=S66,0),COLUMN(S66)-1)*IFERROR(MATCH(TRUE,(OFFSET(S66,0,1,1,99-COLUMN(S66)))&gt;=S66,0),99-COLUMN(S66))*IFERROR(MATCH(TRUE,OFFSET(S66,1,0,100-ROW(S66)-1)&gt;=S66,0),100-ROW(S66))</f>
        <v>1</v>
      </c>
      <c r="HQ66" cm="1">
        <f t="array" aca="1" ref="HQ66" ca="1">IFERROR(MATCH(TRUE,_xlfn.SORTBY(OFFSET(T$2,0,0,ROW()-2,1),_xlfn.SEQUENCE(ROW()-2,1,0,-1))&gt;=T66,0),ROW()-2)*IFERROR(MATCH(TRUE,_xlfn.SORTBY(OFFSET($A66,0,0,1,COLUMN(T66)-1),_xlfn.SEQUENCE(1,COLUMN(T66)-1,0,-1))&gt;=T66,0),COLUMN(T66)-1)*IFERROR(MATCH(TRUE,(OFFSET(T66,0,1,1,99-COLUMN(T66)))&gt;=T66,0),99-COLUMN(T66))*IFERROR(MATCH(TRUE,OFFSET(T66,1,0,100-ROW(T66)-1)&gt;=T66,0),100-ROW(T66))</f>
        <v>48</v>
      </c>
      <c r="HR66" cm="1">
        <f t="array" aca="1" ref="HR66" ca="1">IFERROR(MATCH(TRUE,_xlfn.SORTBY(OFFSET(U$2,0,0,ROW()-2,1),_xlfn.SEQUENCE(ROW()-2,1,0,-1))&gt;=U66,0),ROW()-2)*IFERROR(MATCH(TRUE,_xlfn.SORTBY(OFFSET($A66,0,0,1,COLUMN(U66)-1),_xlfn.SEQUENCE(1,COLUMN(U66)-1,0,-1))&gt;=U66,0),COLUMN(U66)-1)*IFERROR(MATCH(TRUE,(OFFSET(U66,0,1,1,99-COLUMN(U66)))&gt;=U66,0),99-COLUMN(U66))*IFERROR(MATCH(TRUE,OFFSET(U66,1,0,100-ROW(U66)-1)&gt;=U66,0),100-ROW(U66))</f>
        <v>30</v>
      </c>
      <c r="HS66" cm="1">
        <f t="array" aca="1" ref="HS66" ca="1">IFERROR(MATCH(TRUE,_xlfn.SORTBY(OFFSET(V$2,0,0,ROW()-2,1),_xlfn.SEQUENCE(ROW()-2,1,0,-1))&gt;=V66,0),ROW()-2)*IFERROR(MATCH(TRUE,_xlfn.SORTBY(OFFSET($A66,0,0,1,COLUMN(V66)-1),_xlfn.SEQUENCE(1,COLUMN(V66)-1,0,-1))&gt;=V66,0),COLUMN(V66)-1)*IFERROR(MATCH(TRUE,(OFFSET(V66,0,1,1,99-COLUMN(V66)))&gt;=V66,0),99-COLUMN(V66))*IFERROR(MATCH(TRUE,OFFSET(V66,1,0,100-ROW(V66)-1)&gt;=V66,0),100-ROW(V66))</f>
        <v>1</v>
      </c>
      <c r="HT66" cm="1">
        <f t="array" aca="1" ref="HT66" ca="1">IFERROR(MATCH(TRUE,_xlfn.SORTBY(OFFSET(W$2,0,0,ROW()-2,1),_xlfn.SEQUENCE(ROW()-2,1,0,-1))&gt;=W66,0),ROW()-2)*IFERROR(MATCH(TRUE,_xlfn.SORTBY(OFFSET($A66,0,0,1,COLUMN(W66)-1),_xlfn.SEQUENCE(1,COLUMN(W66)-1,0,-1))&gt;=W66,0),COLUMN(W66)-1)*IFERROR(MATCH(TRUE,(OFFSET(W66,0,1,1,99-COLUMN(W66)))&gt;=W66,0),99-COLUMN(W66))*IFERROR(MATCH(TRUE,OFFSET(W66,1,0,100-ROW(W66)-1)&gt;=W66,0),100-ROW(W66))</f>
        <v>18</v>
      </c>
      <c r="HU66" cm="1">
        <f t="array" aca="1" ref="HU66" ca="1">IFERROR(MATCH(TRUE,_xlfn.SORTBY(OFFSET(X$2,0,0,ROW()-2,1),_xlfn.SEQUENCE(ROW()-2,1,0,-1))&gt;=X66,0),ROW()-2)*IFERROR(MATCH(TRUE,_xlfn.SORTBY(OFFSET($A66,0,0,1,COLUMN(X66)-1),_xlfn.SEQUENCE(1,COLUMN(X66)-1,0,-1))&gt;=X66,0),COLUMN(X66)-1)*IFERROR(MATCH(TRUE,(OFFSET(X66,0,1,1,99-COLUMN(X66)))&gt;=X66,0),99-COLUMN(X66))*IFERROR(MATCH(TRUE,OFFSET(X66,1,0,100-ROW(X66)-1)&gt;=X66,0),100-ROW(X66))</f>
        <v>2</v>
      </c>
      <c r="HV66" cm="1">
        <f t="array" aca="1" ref="HV66" ca="1">IFERROR(MATCH(TRUE,_xlfn.SORTBY(OFFSET(Y$2,0,0,ROW()-2,1),_xlfn.SEQUENCE(ROW()-2,1,0,-1))&gt;=Y66,0),ROW()-2)*IFERROR(MATCH(TRUE,_xlfn.SORTBY(OFFSET($A66,0,0,1,COLUMN(Y66)-1),_xlfn.SEQUENCE(1,COLUMN(Y66)-1,0,-1))&gt;=Y66,0),COLUMN(Y66)-1)*IFERROR(MATCH(TRUE,(OFFSET(Y66,0,1,1,99-COLUMN(Y66)))&gt;=Y66,0),99-COLUMN(Y66))*IFERROR(MATCH(TRUE,OFFSET(Y66,1,0,100-ROW(Y66)-1)&gt;=Y66,0),100-ROW(Y66))</f>
        <v>2</v>
      </c>
      <c r="HW66" cm="1">
        <f t="array" aca="1" ref="HW66" ca="1">IFERROR(MATCH(TRUE,_xlfn.SORTBY(OFFSET(Z$2,0,0,ROW()-2,1),_xlfn.SEQUENCE(ROW()-2,1,0,-1))&gt;=Z66,0),ROW()-2)*IFERROR(MATCH(TRUE,_xlfn.SORTBY(OFFSET($A66,0,0,1,COLUMN(Z66)-1),_xlfn.SEQUENCE(1,COLUMN(Z66)-1,0,-1))&gt;=Z66,0),COLUMN(Z66)-1)*IFERROR(MATCH(TRUE,(OFFSET(Z66,0,1,1,99-COLUMN(Z66)))&gt;=Z66,0),99-COLUMN(Z66))*IFERROR(MATCH(TRUE,OFFSET(Z66,1,0,100-ROW(Z66)-1)&gt;=Z66,0),100-ROW(Z66))</f>
        <v>150</v>
      </c>
      <c r="HX66" cm="1">
        <f t="array" aca="1" ref="HX66" ca="1">IFERROR(MATCH(TRUE,_xlfn.SORTBY(OFFSET(AA$2,0,0,ROW()-2,1),_xlfn.SEQUENCE(ROW()-2,1,0,-1))&gt;=AA66,0),ROW()-2)*IFERROR(MATCH(TRUE,_xlfn.SORTBY(OFFSET($A66,0,0,1,COLUMN(AA66)-1),_xlfn.SEQUENCE(1,COLUMN(AA66)-1,0,-1))&gt;=AA66,0),COLUMN(AA66)-1)*IFERROR(MATCH(TRUE,(OFFSET(AA66,0,1,1,99-COLUMN(AA66)))&gt;=AA66,0),99-COLUMN(AA66))*IFERROR(MATCH(TRUE,OFFSET(AA66,1,0,100-ROW(AA66)-1)&gt;=AA66,0),100-ROW(AA66))</f>
        <v>2</v>
      </c>
      <c r="HY66" cm="1">
        <f t="array" aca="1" ref="HY66" ca="1">IFERROR(MATCH(TRUE,_xlfn.SORTBY(OFFSET(AB$2,0,0,ROW()-2,1),_xlfn.SEQUENCE(ROW()-2,1,0,-1))&gt;=AB66,0),ROW()-2)*IFERROR(MATCH(TRUE,_xlfn.SORTBY(OFFSET($A66,0,0,1,COLUMN(AB66)-1),_xlfn.SEQUENCE(1,COLUMN(AB66)-1,0,-1))&gt;=AB66,0),COLUMN(AB66)-1)*IFERROR(MATCH(TRUE,(OFFSET(AB66,0,1,1,99-COLUMN(AB66)))&gt;=AB66,0),99-COLUMN(AB66))*IFERROR(MATCH(TRUE,OFFSET(AB66,1,0,100-ROW(AB66)-1)&gt;=AB66,0),100-ROW(AB66))</f>
        <v>1</v>
      </c>
      <c r="HZ66" cm="1">
        <f t="array" aca="1" ref="HZ66" ca="1">IFERROR(MATCH(TRUE,_xlfn.SORTBY(OFFSET(AC$2,0,0,ROW()-2,1),_xlfn.SEQUENCE(ROW()-2,1,0,-1))&gt;=AC66,0),ROW()-2)*IFERROR(MATCH(TRUE,_xlfn.SORTBY(OFFSET($A66,0,0,1,COLUMN(AC66)-1),_xlfn.SEQUENCE(1,COLUMN(AC66)-1,0,-1))&gt;=AC66,0),COLUMN(AC66)-1)*IFERROR(MATCH(TRUE,(OFFSET(AC66,0,1,1,99-COLUMN(AC66)))&gt;=AC66,0),99-COLUMN(AC66))*IFERROR(MATCH(TRUE,OFFSET(AC66,1,0,100-ROW(AC66)-1)&gt;=AC66,0),100-ROW(AC66))</f>
        <v>13328</v>
      </c>
      <c r="IA66" cm="1">
        <f t="array" aca="1" ref="IA66" ca="1">IFERROR(MATCH(TRUE,_xlfn.SORTBY(OFFSET(AD$2,0,0,ROW()-2,1),_xlfn.SEQUENCE(ROW()-2,1,0,-1))&gt;=AD66,0),ROW()-2)*IFERROR(MATCH(TRUE,_xlfn.SORTBY(OFFSET($A66,0,0,1,COLUMN(AD66)-1),_xlfn.SEQUENCE(1,COLUMN(AD66)-1,0,-1))&gt;=AD66,0),COLUMN(AD66)-1)*IFERROR(MATCH(TRUE,(OFFSET(AD66,0,1,1,99-COLUMN(AD66)))&gt;=AD66,0),99-COLUMN(AD66))*IFERROR(MATCH(TRUE,OFFSET(AD66,1,0,100-ROW(AD66)-1)&gt;=AD66,0),100-ROW(AD66))</f>
        <v>6</v>
      </c>
      <c r="IB66" cm="1">
        <f t="array" aca="1" ref="IB66" ca="1">IFERROR(MATCH(TRUE,_xlfn.SORTBY(OFFSET(AE$2,0,0,ROW()-2,1),_xlfn.SEQUENCE(ROW()-2,1,0,-1))&gt;=AE66,0),ROW()-2)*IFERROR(MATCH(TRUE,_xlfn.SORTBY(OFFSET($A66,0,0,1,COLUMN(AE66)-1),_xlfn.SEQUENCE(1,COLUMN(AE66)-1,0,-1))&gt;=AE66,0),COLUMN(AE66)-1)*IFERROR(MATCH(TRUE,(OFFSET(AE66,0,1,1,99-COLUMN(AE66)))&gt;=AE66,0),99-COLUMN(AE66))*IFERROR(MATCH(TRUE,OFFSET(AE66,1,0,100-ROW(AE66)-1)&gt;=AE66,0),100-ROW(AE66))</f>
        <v>120</v>
      </c>
      <c r="IC66" cm="1">
        <f t="array" aca="1" ref="IC66" ca="1">IFERROR(MATCH(TRUE,_xlfn.SORTBY(OFFSET(AF$2,0,0,ROW()-2,1),_xlfn.SEQUENCE(ROW()-2,1,0,-1))&gt;=AF66,0),ROW()-2)*IFERROR(MATCH(TRUE,_xlfn.SORTBY(OFFSET($A66,0,0,1,COLUMN(AF66)-1),_xlfn.SEQUENCE(1,COLUMN(AF66)-1,0,-1))&gt;=AF66,0),COLUMN(AF66)-1)*IFERROR(MATCH(TRUE,(OFFSET(AF66,0,1,1,99-COLUMN(AF66)))&gt;=AF66,0),99-COLUMN(AF66))*IFERROR(MATCH(TRUE,OFFSET(AF66,1,0,100-ROW(AF66)-1)&gt;=AF66,0),100-ROW(AF66))</f>
        <v>1</v>
      </c>
      <c r="ID66" cm="1">
        <f t="array" aca="1" ref="ID66" ca="1">IFERROR(MATCH(TRUE,_xlfn.SORTBY(OFFSET(AG$2,0,0,ROW()-2,1),_xlfn.SEQUENCE(ROW()-2,1,0,-1))&gt;=AG66,0),ROW()-2)*IFERROR(MATCH(TRUE,_xlfn.SORTBY(OFFSET($A66,0,0,1,COLUMN(AG66)-1),_xlfn.SEQUENCE(1,COLUMN(AG66)-1,0,-1))&gt;=AG66,0),COLUMN(AG66)-1)*IFERROR(MATCH(TRUE,(OFFSET(AG66,0,1,1,99-COLUMN(AG66)))&gt;=AG66,0),99-COLUMN(AG66))*IFERROR(MATCH(TRUE,OFFSET(AG66,1,0,100-ROW(AG66)-1)&gt;=AG66,0),100-ROW(AG66))</f>
        <v>6</v>
      </c>
      <c r="IE66" cm="1">
        <f t="array" aca="1" ref="IE66" ca="1">IFERROR(MATCH(TRUE,_xlfn.SORTBY(OFFSET(AH$2,0,0,ROW()-2,1),_xlfn.SEQUENCE(ROW()-2,1,0,-1))&gt;=AH66,0),ROW()-2)*IFERROR(MATCH(TRUE,_xlfn.SORTBY(OFFSET($A66,0,0,1,COLUMN(AH66)-1),_xlfn.SEQUENCE(1,COLUMN(AH66)-1,0,-1))&gt;=AH66,0),COLUMN(AH66)-1)*IFERROR(MATCH(TRUE,(OFFSET(AH66,0,1,1,99-COLUMN(AH66)))&gt;=AH66,0),99-COLUMN(AH66))*IFERROR(MATCH(TRUE,OFFSET(AH66,1,0,100-ROW(AH66)-1)&gt;=AH66,0),100-ROW(AH66))</f>
        <v>6</v>
      </c>
      <c r="IF66" cm="1">
        <f t="array" aca="1" ref="IF66" ca="1">IFERROR(MATCH(TRUE,_xlfn.SORTBY(OFFSET(AI$2,0,0,ROW()-2,1),_xlfn.SEQUENCE(ROW()-2,1,0,-1))&gt;=AI66,0),ROW()-2)*IFERROR(MATCH(TRUE,_xlfn.SORTBY(OFFSET($A66,0,0,1,COLUMN(AI66)-1),_xlfn.SEQUENCE(1,COLUMN(AI66)-1,0,-1))&gt;=AI66,0),COLUMN(AI66)-1)*IFERROR(MATCH(TRUE,(OFFSET(AI66,0,1,1,99-COLUMN(AI66)))&gt;=AI66,0),99-COLUMN(AI66))*IFERROR(MATCH(TRUE,OFFSET(AI66,1,0,100-ROW(AI66)-1)&gt;=AI66,0),100-ROW(AI66))</f>
        <v>4</v>
      </c>
      <c r="IG66" cm="1">
        <f t="array" aca="1" ref="IG66" ca="1">IFERROR(MATCH(TRUE,_xlfn.SORTBY(OFFSET(AJ$2,0,0,ROW()-2,1),_xlfn.SEQUENCE(ROW()-2,1,0,-1))&gt;=AJ66,0),ROW()-2)*IFERROR(MATCH(TRUE,_xlfn.SORTBY(OFFSET($A66,0,0,1,COLUMN(AJ66)-1),_xlfn.SEQUENCE(1,COLUMN(AJ66)-1,0,-1))&gt;=AJ66,0),COLUMN(AJ66)-1)*IFERROR(MATCH(TRUE,(OFFSET(AJ66,0,1,1,99-COLUMN(AJ66)))&gt;=AJ66,0),99-COLUMN(AJ66))*IFERROR(MATCH(TRUE,OFFSET(AJ66,1,0,100-ROW(AJ66)-1)&gt;=AJ66,0),100-ROW(AJ66))</f>
        <v>5</v>
      </c>
      <c r="IH66" cm="1">
        <f t="array" aca="1" ref="IH66" ca="1">IFERROR(MATCH(TRUE,_xlfn.SORTBY(OFFSET(AK$2,0,0,ROW()-2,1),_xlfn.SEQUENCE(ROW()-2,1,0,-1))&gt;=AK66,0),ROW()-2)*IFERROR(MATCH(TRUE,_xlfn.SORTBY(OFFSET($A66,0,0,1,COLUMN(AK66)-1),_xlfn.SEQUENCE(1,COLUMN(AK66)-1,0,-1))&gt;=AK66,0),COLUMN(AK66)-1)*IFERROR(MATCH(TRUE,(OFFSET(AK66,0,1,1,99-COLUMN(AK66)))&gt;=AK66,0),99-COLUMN(AK66))*IFERROR(MATCH(TRUE,OFFSET(AK66,1,0,100-ROW(AK66)-1)&gt;=AK66,0),100-ROW(AK66))</f>
        <v>5</v>
      </c>
      <c r="II66" cm="1">
        <f t="array" aca="1" ref="II66" ca="1">IFERROR(MATCH(TRUE,_xlfn.SORTBY(OFFSET(AL$2,0,0,ROW()-2,1),_xlfn.SEQUENCE(ROW()-2,1,0,-1))&gt;=AL66,0),ROW()-2)*IFERROR(MATCH(TRUE,_xlfn.SORTBY(OFFSET($A66,0,0,1,COLUMN(AL66)-1),_xlfn.SEQUENCE(1,COLUMN(AL66)-1,0,-1))&gt;=AL66,0),COLUMN(AL66)-1)*IFERROR(MATCH(TRUE,(OFFSET(AL66,0,1,1,99-COLUMN(AL66)))&gt;=AL66,0),99-COLUMN(AL66))*IFERROR(MATCH(TRUE,OFFSET(AL66,1,0,100-ROW(AL66)-1)&gt;=AL66,0),100-ROW(AL66))</f>
        <v>1</v>
      </c>
      <c r="IJ66" cm="1">
        <f t="array" aca="1" ref="IJ66" ca="1">IFERROR(MATCH(TRUE,_xlfn.SORTBY(OFFSET(AM$2,0,0,ROW()-2,1),_xlfn.SEQUENCE(ROW()-2,1,0,-1))&gt;=AM66,0),ROW()-2)*IFERROR(MATCH(TRUE,_xlfn.SORTBY(OFFSET($A66,0,0,1,COLUMN(AM66)-1),_xlfn.SEQUENCE(1,COLUMN(AM66)-1,0,-1))&gt;=AM66,0),COLUMN(AM66)-1)*IFERROR(MATCH(TRUE,(OFFSET(AM66,0,1,1,99-COLUMN(AM66)))&gt;=AM66,0),99-COLUMN(AM66))*IFERROR(MATCH(TRUE,OFFSET(AM66,1,0,100-ROW(AM66)-1)&gt;=AM66,0),100-ROW(AM66))</f>
        <v>2</v>
      </c>
      <c r="IK66" cm="1">
        <f t="array" aca="1" ref="IK66" ca="1">IFERROR(MATCH(TRUE,_xlfn.SORTBY(OFFSET(AN$2,0,0,ROW()-2,1),_xlfn.SEQUENCE(ROW()-2,1,0,-1))&gt;=AN66,0),ROW()-2)*IFERROR(MATCH(TRUE,_xlfn.SORTBY(OFFSET($A66,0,0,1,COLUMN(AN66)-1),_xlfn.SEQUENCE(1,COLUMN(AN66)-1,0,-1))&gt;=AN66,0),COLUMN(AN66)-1)*IFERROR(MATCH(TRUE,(OFFSET(AN66,0,1,1,99-COLUMN(AN66)))&gt;=AN66,0),99-COLUMN(AN66))*IFERROR(MATCH(TRUE,OFFSET(AN66,1,0,100-ROW(AN66)-1)&gt;=AN66,0),100-ROW(AN66))</f>
        <v>12</v>
      </c>
      <c r="IL66" cm="1">
        <f t="array" aca="1" ref="IL66" ca="1">IFERROR(MATCH(TRUE,_xlfn.SORTBY(OFFSET(AO$2,0,0,ROW()-2,1),_xlfn.SEQUENCE(ROW()-2,1,0,-1))&gt;=AO66,0),ROW()-2)*IFERROR(MATCH(TRUE,_xlfn.SORTBY(OFFSET($A66,0,0,1,COLUMN(AO66)-1),_xlfn.SEQUENCE(1,COLUMN(AO66)-1,0,-1))&gt;=AO66,0),COLUMN(AO66)-1)*IFERROR(MATCH(TRUE,(OFFSET(AO66,0,1,1,99-COLUMN(AO66)))&gt;=AO66,0),99-COLUMN(AO66))*IFERROR(MATCH(TRUE,OFFSET(AO66,1,0,100-ROW(AO66)-1)&gt;=AO66,0),100-ROW(AO66))</f>
        <v>3</v>
      </c>
      <c r="IM66" cm="1">
        <f t="array" aca="1" ref="IM66" ca="1">IFERROR(MATCH(TRUE,_xlfn.SORTBY(OFFSET(AP$2,0,0,ROW()-2,1),_xlfn.SEQUENCE(ROW()-2,1,0,-1))&gt;=AP66,0),ROW()-2)*IFERROR(MATCH(TRUE,_xlfn.SORTBY(OFFSET($A66,0,0,1,COLUMN(AP66)-1),_xlfn.SEQUENCE(1,COLUMN(AP66)-1,0,-1))&gt;=AP66,0),COLUMN(AP66)-1)*IFERROR(MATCH(TRUE,(OFFSET(AP66,0,1,1,99-COLUMN(AP66)))&gt;=AP66,0),99-COLUMN(AP66))*IFERROR(MATCH(TRUE,OFFSET(AP66,1,0,100-ROW(AP66)-1)&gt;=AP66,0),100-ROW(AP66))</f>
        <v>225</v>
      </c>
      <c r="IN66" cm="1">
        <f t="array" aca="1" ref="IN66" ca="1">IFERROR(MATCH(TRUE,_xlfn.SORTBY(OFFSET(AQ$2,0,0,ROW()-2,1),_xlfn.SEQUENCE(ROW()-2,1,0,-1))&gt;=AQ66,0),ROW()-2)*IFERROR(MATCH(TRUE,_xlfn.SORTBY(OFFSET($A66,0,0,1,COLUMN(AQ66)-1),_xlfn.SEQUENCE(1,COLUMN(AQ66)-1,0,-1))&gt;=AQ66,0),COLUMN(AQ66)-1)*IFERROR(MATCH(TRUE,(OFFSET(AQ66,0,1,1,99-COLUMN(AQ66)))&gt;=AQ66,0),99-COLUMN(AQ66))*IFERROR(MATCH(TRUE,OFFSET(AQ66,1,0,100-ROW(AQ66)-1)&gt;=AQ66,0),100-ROW(AQ66))</f>
        <v>1</v>
      </c>
      <c r="IO66" cm="1">
        <f t="array" aca="1" ref="IO66" ca="1">IFERROR(MATCH(TRUE,_xlfn.SORTBY(OFFSET(AR$2,0,0,ROW()-2,1),_xlfn.SEQUENCE(ROW()-2,1,0,-1))&gt;=AR66,0),ROW()-2)*IFERROR(MATCH(TRUE,_xlfn.SORTBY(OFFSET($A66,0,0,1,COLUMN(AR66)-1),_xlfn.SEQUENCE(1,COLUMN(AR66)-1,0,-1))&gt;=AR66,0),COLUMN(AR66)-1)*IFERROR(MATCH(TRUE,(OFFSET(AR66,0,1,1,99-COLUMN(AR66)))&gt;=AR66,0),99-COLUMN(AR66))*IFERROR(MATCH(TRUE,OFFSET(AR66,1,0,100-ROW(AR66)-1)&gt;=AR66,0),100-ROW(AR66))</f>
        <v>8</v>
      </c>
      <c r="IP66" cm="1">
        <f t="array" aca="1" ref="IP66" ca="1">IFERROR(MATCH(TRUE,_xlfn.SORTBY(OFFSET(AS$2,0,0,ROW()-2,1),_xlfn.SEQUENCE(ROW()-2,1,0,-1))&gt;=AS66,0),ROW()-2)*IFERROR(MATCH(TRUE,_xlfn.SORTBY(OFFSET($A66,0,0,1,COLUMN(AS66)-1),_xlfn.SEQUENCE(1,COLUMN(AS66)-1,0,-1))&gt;=AS66,0),COLUMN(AS66)-1)*IFERROR(MATCH(TRUE,(OFFSET(AS66,0,1,1,99-COLUMN(AS66)))&gt;=AS66,0),99-COLUMN(AS66))*IFERROR(MATCH(TRUE,OFFSET(AS66,1,0,100-ROW(AS66)-1)&gt;=AS66,0),100-ROW(AS66))</f>
        <v>120</v>
      </c>
      <c r="IQ66" cm="1">
        <f t="array" aca="1" ref="IQ66" ca="1">IFERROR(MATCH(TRUE,_xlfn.SORTBY(OFFSET(AT$2,0,0,ROW()-2,1),_xlfn.SEQUENCE(ROW()-2,1,0,-1))&gt;=AT66,0),ROW()-2)*IFERROR(MATCH(TRUE,_xlfn.SORTBY(OFFSET($A66,0,0,1,COLUMN(AT66)-1),_xlfn.SEQUENCE(1,COLUMN(AT66)-1,0,-1))&gt;=AT66,0),COLUMN(AT66)-1)*IFERROR(MATCH(TRUE,(OFFSET(AT66,0,1,1,99-COLUMN(AT66)))&gt;=AT66,0),99-COLUMN(AT66))*IFERROR(MATCH(TRUE,OFFSET(AT66,1,0,100-ROW(AT66)-1)&gt;=AT66,0),100-ROW(AT66))</f>
        <v>2</v>
      </c>
      <c r="IR66" cm="1">
        <f t="array" aca="1" ref="IR66" ca="1">IFERROR(MATCH(TRUE,_xlfn.SORTBY(OFFSET(AU$2,0,0,ROW()-2,1),_xlfn.SEQUENCE(ROW()-2,1,0,-1))&gt;=AU66,0),ROW()-2)*IFERROR(MATCH(TRUE,_xlfn.SORTBY(OFFSET($A66,0,0,1,COLUMN(AU66)-1),_xlfn.SEQUENCE(1,COLUMN(AU66)-1,0,-1))&gt;=AU66,0),COLUMN(AU66)-1)*IFERROR(MATCH(TRUE,(OFFSET(AU66,0,1,1,99-COLUMN(AU66)))&gt;=AU66,0),99-COLUMN(AU66))*IFERROR(MATCH(TRUE,OFFSET(AU66,1,0,100-ROW(AU66)-1)&gt;=AU66,0),100-ROW(AU66))</f>
        <v>2</v>
      </c>
      <c r="IS66" cm="1">
        <f t="array" aca="1" ref="IS66" ca="1">IFERROR(MATCH(TRUE,_xlfn.SORTBY(OFFSET(AV$2,0,0,ROW()-2,1),_xlfn.SEQUENCE(ROW()-2,1,0,-1))&gt;=AV66,0),ROW()-2)*IFERROR(MATCH(TRUE,_xlfn.SORTBY(OFFSET($A66,0,0,1,COLUMN(AV66)-1),_xlfn.SEQUENCE(1,COLUMN(AV66)-1,0,-1))&gt;=AV66,0),COLUMN(AV66)-1)*IFERROR(MATCH(TRUE,(OFFSET(AV66,0,1,1,99-COLUMN(AV66)))&gt;=AV66,0),99-COLUMN(AV66))*IFERROR(MATCH(TRUE,OFFSET(AV66,1,0,100-ROW(AV66)-1)&gt;=AV66,0),100-ROW(AV66))</f>
        <v>24</v>
      </c>
      <c r="IT66" cm="1">
        <f t="array" aca="1" ref="IT66" ca="1">IFERROR(MATCH(TRUE,_xlfn.SORTBY(OFFSET(AW$2,0,0,ROW()-2,1),_xlfn.SEQUENCE(ROW()-2,1,0,-1))&gt;=AW66,0),ROW()-2)*IFERROR(MATCH(TRUE,_xlfn.SORTBY(OFFSET($A66,0,0,1,COLUMN(AW66)-1),_xlfn.SEQUENCE(1,COLUMN(AW66)-1,0,-1))&gt;=AW66,0),COLUMN(AW66)-1)*IFERROR(MATCH(TRUE,(OFFSET(AW66,0,1,1,99-COLUMN(AW66)))&gt;=AW66,0),99-COLUMN(AW66))*IFERROR(MATCH(TRUE,OFFSET(AW66,1,0,100-ROW(AW66)-1)&gt;=AW66,0),100-ROW(AW66))</f>
        <v>16</v>
      </c>
      <c r="IU66" cm="1">
        <f t="array" aca="1" ref="IU66" ca="1">IFERROR(MATCH(TRUE,_xlfn.SORTBY(OFFSET(AX$2,0,0,ROW()-2,1),_xlfn.SEQUENCE(ROW()-2,1,0,-1))&gt;=AX66,0),ROW()-2)*IFERROR(MATCH(TRUE,_xlfn.SORTBY(OFFSET($A66,0,0,1,COLUMN(AX66)-1),_xlfn.SEQUENCE(1,COLUMN(AX66)-1,0,-1))&gt;=AX66,0),COLUMN(AX66)-1)*IFERROR(MATCH(TRUE,(OFFSET(AX66,0,1,1,99-COLUMN(AX66)))&gt;=AX66,0),99-COLUMN(AX66))*IFERROR(MATCH(TRUE,OFFSET(AX66,1,0,100-ROW(AX66)-1)&gt;=AX66,0),100-ROW(AX66))</f>
        <v>3</v>
      </c>
      <c r="IV66" cm="1">
        <f t="array" aca="1" ref="IV66" ca="1">IFERROR(MATCH(TRUE,_xlfn.SORTBY(OFFSET(AY$2,0,0,ROW()-2,1),_xlfn.SEQUENCE(ROW()-2,1,0,-1))&gt;=AY66,0),ROW()-2)*IFERROR(MATCH(TRUE,_xlfn.SORTBY(OFFSET($A66,0,0,1,COLUMN(AY66)-1),_xlfn.SEQUENCE(1,COLUMN(AY66)-1,0,-1))&gt;=AY66,0),COLUMN(AY66)-1)*IFERROR(MATCH(TRUE,(OFFSET(AY66,0,1,1,99-COLUMN(AY66)))&gt;=AY66,0),99-COLUMN(AY66))*IFERROR(MATCH(TRUE,OFFSET(AY66,1,0,100-ROW(AY66)-1)&gt;=AY66,0),100-ROW(AY66))</f>
        <v>2</v>
      </c>
      <c r="IW66" cm="1">
        <f t="array" aca="1" ref="IW66" ca="1">IFERROR(MATCH(TRUE,_xlfn.SORTBY(OFFSET(AZ$2,0,0,ROW()-2,1),_xlfn.SEQUENCE(ROW()-2,1,0,-1))&gt;=AZ66,0),ROW()-2)*IFERROR(MATCH(TRUE,_xlfn.SORTBY(OFFSET($A66,0,0,1,COLUMN(AZ66)-1),_xlfn.SEQUENCE(1,COLUMN(AZ66)-1,0,-1))&gt;=AZ66,0),COLUMN(AZ66)-1)*IFERROR(MATCH(TRUE,(OFFSET(AZ66,0,1,1,99-COLUMN(AZ66)))&gt;=AZ66,0),99-COLUMN(AZ66))*IFERROR(MATCH(TRUE,OFFSET(AZ66,1,0,100-ROW(AZ66)-1)&gt;=AZ66,0),100-ROW(AZ66))</f>
        <v>7</v>
      </c>
      <c r="IX66" cm="1">
        <f t="array" aca="1" ref="IX66" ca="1">IFERROR(MATCH(TRUE,_xlfn.SORTBY(OFFSET(BA$2,0,0,ROW()-2,1),_xlfn.SEQUENCE(ROW()-2,1,0,-1))&gt;=BA66,0),ROW()-2)*IFERROR(MATCH(TRUE,_xlfn.SORTBY(OFFSET($A66,0,0,1,COLUMN(BA66)-1),_xlfn.SEQUENCE(1,COLUMN(BA66)-1,0,-1))&gt;=BA66,0),COLUMN(BA66)-1)*IFERROR(MATCH(TRUE,(OFFSET(BA66,0,1,1,99-COLUMN(BA66)))&gt;=BA66,0),99-COLUMN(BA66))*IFERROR(MATCH(TRUE,OFFSET(BA66,1,0,100-ROW(BA66)-1)&gt;=BA66,0),100-ROW(BA66))</f>
        <v>20</v>
      </c>
      <c r="IY66" cm="1">
        <f t="array" aca="1" ref="IY66" ca="1">IFERROR(MATCH(TRUE,_xlfn.SORTBY(OFFSET(BB$2,0,0,ROW()-2,1),_xlfn.SEQUENCE(ROW()-2,1,0,-1))&gt;=BB66,0),ROW()-2)*IFERROR(MATCH(TRUE,_xlfn.SORTBY(OFFSET($A66,0,0,1,COLUMN(BB66)-1),_xlfn.SEQUENCE(1,COLUMN(BB66)-1,0,-1))&gt;=BB66,0),COLUMN(BB66)-1)*IFERROR(MATCH(TRUE,(OFFSET(BB66,0,1,1,99-COLUMN(BB66)))&gt;=BB66,0),99-COLUMN(BB66))*IFERROR(MATCH(TRUE,OFFSET(BB66,1,0,100-ROW(BB66)-1)&gt;=BB66,0),100-ROW(BB66))</f>
        <v>140</v>
      </c>
      <c r="IZ66" cm="1">
        <f t="array" aca="1" ref="IZ66" ca="1">IFERROR(MATCH(TRUE,_xlfn.SORTBY(OFFSET(BC$2,0,0,ROW()-2,1),_xlfn.SEQUENCE(ROW()-2,1,0,-1))&gt;=BC66,0),ROW()-2)*IFERROR(MATCH(TRUE,_xlfn.SORTBY(OFFSET($A66,0,0,1,COLUMN(BC66)-1),_xlfn.SEQUENCE(1,COLUMN(BC66)-1,0,-1))&gt;=BC66,0),COLUMN(BC66)-1)*IFERROR(MATCH(TRUE,(OFFSET(BC66,0,1,1,99-COLUMN(BC66)))&gt;=BC66,0),99-COLUMN(BC66))*IFERROR(MATCH(TRUE,OFFSET(BC66,1,0,100-ROW(BC66)-1)&gt;=BC66,0),100-ROW(BC66))</f>
        <v>9</v>
      </c>
      <c r="JA66" cm="1">
        <f t="array" aca="1" ref="JA66" ca="1">IFERROR(MATCH(TRUE,_xlfn.SORTBY(OFFSET(BD$2,0,0,ROW()-2,1),_xlfn.SEQUENCE(ROW()-2,1,0,-1))&gt;=BD66,0),ROW()-2)*IFERROR(MATCH(TRUE,_xlfn.SORTBY(OFFSET($A66,0,0,1,COLUMN(BD66)-1),_xlfn.SEQUENCE(1,COLUMN(BD66)-1,0,-1))&gt;=BD66,0),COLUMN(BD66)-1)*IFERROR(MATCH(TRUE,(OFFSET(BD66,0,1,1,99-COLUMN(BD66)))&gt;=BD66,0),99-COLUMN(BD66))*IFERROR(MATCH(TRUE,OFFSET(BD66,1,0,100-ROW(BD66)-1)&gt;=BD66,0),100-ROW(BD66))</f>
        <v>1</v>
      </c>
      <c r="JB66" cm="1">
        <f t="array" aca="1" ref="JB66" ca="1">IFERROR(MATCH(TRUE,_xlfn.SORTBY(OFFSET(BE$2,0,0,ROW()-2,1),_xlfn.SEQUENCE(ROW()-2,1,0,-1))&gt;=BE66,0),ROW()-2)*IFERROR(MATCH(TRUE,_xlfn.SORTBY(OFFSET($A66,0,0,1,COLUMN(BE66)-1),_xlfn.SEQUENCE(1,COLUMN(BE66)-1,0,-1))&gt;=BE66,0),COLUMN(BE66)-1)*IFERROR(MATCH(TRUE,(OFFSET(BE66,0,1,1,99-COLUMN(BE66)))&gt;=BE66,0),99-COLUMN(BE66))*IFERROR(MATCH(TRUE,OFFSET(BE66,1,0,100-ROW(BE66)-1)&gt;=BE66,0),100-ROW(BE66))</f>
        <v>2</v>
      </c>
      <c r="JC66" cm="1">
        <f t="array" aca="1" ref="JC66" ca="1">IFERROR(MATCH(TRUE,_xlfn.SORTBY(OFFSET(BF$2,0,0,ROW()-2,1),_xlfn.SEQUENCE(ROW()-2,1,0,-1))&gt;=BF66,0),ROW()-2)*IFERROR(MATCH(TRUE,_xlfn.SORTBY(OFFSET($A66,0,0,1,COLUMN(BF66)-1),_xlfn.SEQUENCE(1,COLUMN(BF66)-1,0,-1))&gt;=BF66,0),COLUMN(BF66)-1)*IFERROR(MATCH(TRUE,(OFFSET(BF66,0,1,1,99-COLUMN(BF66)))&gt;=BF66,0),99-COLUMN(BF66))*IFERROR(MATCH(TRUE,OFFSET(BF66,1,0,100-ROW(BF66)-1)&gt;=BF66,0),100-ROW(BF66))</f>
        <v>8</v>
      </c>
      <c r="JD66" cm="1">
        <f t="array" aca="1" ref="JD66" ca="1">IFERROR(MATCH(TRUE,_xlfn.SORTBY(OFFSET(BG$2,0,0,ROW()-2,1),_xlfn.SEQUENCE(ROW()-2,1,0,-1))&gt;=BG66,0),ROW()-2)*IFERROR(MATCH(TRUE,_xlfn.SORTBY(OFFSET($A66,0,0,1,COLUMN(BG66)-1),_xlfn.SEQUENCE(1,COLUMN(BG66)-1,0,-1))&gt;=BG66,0),COLUMN(BG66)-1)*IFERROR(MATCH(TRUE,(OFFSET(BG66,0,1,1,99-COLUMN(BG66)))&gt;=BG66,0),99-COLUMN(BG66))*IFERROR(MATCH(TRUE,OFFSET(BG66,1,0,100-ROW(BG66)-1)&gt;=BG66,0),100-ROW(BG66))</f>
        <v>10</v>
      </c>
      <c r="JE66" cm="1">
        <f t="array" aca="1" ref="JE66" ca="1">IFERROR(MATCH(TRUE,_xlfn.SORTBY(OFFSET(BH$2,0,0,ROW()-2,1),_xlfn.SEQUENCE(ROW()-2,1,0,-1))&gt;=BH66,0),ROW()-2)*IFERROR(MATCH(TRUE,_xlfn.SORTBY(OFFSET($A66,0,0,1,COLUMN(BH66)-1),_xlfn.SEQUENCE(1,COLUMN(BH66)-1,0,-1))&gt;=BH66,0),COLUMN(BH66)-1)*IFERROR(MATCH(TRUE,(OFFSET(BH66,0,1,1,99-COLUMN(BH66)))&gt;=BH66,0),99-COLUMN(BH66))*IFERROR(MATCH(TRUE,OFFSET(BH66,1,0,100-ROW(BH66)-1)&gt;=BH66,0),100-ROW(BH66))</f>
        <v>28</v>
      </c>
      <c r="JF66" cm="1">
        <f t="array" aca="1" ref="JF66" ca="1">IFERROR(MATCH(TRUE,_xlfn.SORTBY(OFFSET(BI$2,0,0,ROW()-2,1),_xlfn.SEQUENCE(ROW()-2,1,0,-1))&gt;=BI66,0),ROW()-2)*IFERROR(MATCH(TRUE,_xlfn.SORTBY(OFFSET($A66,0,0,1,COLUMN(BI66)-1),_xlfn.SEQUENCE(1,COLUMN(BI66)-1,0,-1))&gt;=BI66,0),COLUMN(BI66)-1)*IFERROR(MATCH(TRUE,(OFFSET(BI66,0,1,1,99-COLUMN(BI66)))&gt;=BI66,0),99-COLUMN(BI66))*IFERROR(MATCH(TRUE,OFFSET(BI66,1,0,100-ROW(BI66)-1)&gt;=BI66,0),100-ROW(BI66))</f>
        <v>32</v>
      </c>
      <c r="JG66" cm="1">
        <f t="array" aca="1" ref="JG66" ca="1">IFERROR(MATCH(TRUE,_xlfn.SORTBY(OFFSET(BJ$2,0,0,ROW()-2,1),_xlfn.SEQUENCE(ROW()-2,1,0,-1))&gt;=BJ66,0),ROW()-2)*IFERROR(MATCH(TRUE,_xlfn.SORTBY(OFFSET($A66,0,0,1,COLUMN(BJ66)-1),_xlfn.SEQUENCE(1,COLUMN(BJ66)-1,0,-1))&gt;=BJ66,0),COLUMN(BJ66)-1)*IFERROR(MATCH(TRUE,(OFFSET(BJ66,0,1,1,99-COLUMN(BJ66)))&gt;=BJ66,0),99-COLUMN(BJ66))*IFERROR(MATCH(TRUE,OFFSET(BJ66,1,0,100-ROW(BJ66)-1)&gt;=BJ66,0),100-ROW(BJ66))</f>
        <v>1</v>
      </c>
      <c r="JH66" cm="1">
        <f t="array" aca="1" ref="JH66" ca="1">IFERROR(MATCH(TRUE,_xlfn.SORTBY(OFFSET(BK$2,0,0,ROW()-2,1),_xlfn.SEQUENCE(ROW()-2,1,0,-1))&gt;=BK66,0),ROW()-2)*IFERROR(MATCH(TRUE,_xlfn.SORTBY(OFFSET($A66,0,0,1,COLUMN(BK66)-1),_xlfn.SEQUENCE(1,COLUMN(BK66)-1,0,-1))&gt;=BK66,0),COLUMN(BK66)-1)*IFERROR(MATCH(TRUE,(OFFSET(BK66,0,1,1,99-COLUMN(BK66)))&gt;=BK66,0),99-COLUMN(BK66))*IFERROR(MATCH(TRUE,OFFSET(BK66,1,0,100-ROW(BK66)-1)&gt;=BK66,0),100-ROW(BK66))</f>
        <v>2</v>
      </c>
      <c r="JI66" cm="1">
        <f t="array" aca="1" ref="JI66" ca="1">IFERROR(MATCH(TRUE,_xlfn.SORTBY(OFFSET(BL$2,0,0,ROW()-2,1),_xlfn.SEQUENCE(ROW()-2,1,0,-1))&gt;=BL66,0),ROW()-2)*IFERROR(MATCH(TRUE,_xlfn.SORTBY(OFFSET($A66,0,0,1,COLUMN(BL66)-1),_xlfn.SEQUENCE(1,COLUMN(BL66)-1,0,-1))&gt;=BL66,0),COLUMN(BL66)-1)*IFERROR(MATCH(TRUE,(OFFSET(BL66,0,1,1,99-COLUMN(BL66)))&gt;=BL66,0),99-COLUMN(BL66))*IFERROR(MATCH(TRUE,OFFSET(BL66,1,0,100-ROW(BL66)-1)&gt;=BL66,0),100-ROW(BL66))</f>
        <v>2</v>
      </c>
      <c r="JJ66" cm="1">
        <f t="array" aca="1" ref="JJ66" ca="1">IFERROR(MATCH(TRUE,_xlfn.SORTBY(OFFSET(BM$2,0,0,ROW()-2,1),_xlfn.SEQUENCE(ROW()-2,1,0,-1))&gt;=BM66,0),ROW()-2)*IFERROR(MATCH(TRUE,_xlfn.SORTBY(OFFSET($A66,0,0,1,COLUMN(BM66)-1),_xlfn.SEQUENCE(1,COLUMN(BM66)-1,0,-1))&gt;=BM66,0),COLUMN(BM66)-1)*IFERROR(MATCH(TRUE,(OFFSET(BM66,0,1,1,99-COLUMN(BM66)))&gt;=BM66,0),99-COLUMN(BM66))*IFERROR(MATCH(TRUE,OFFSET(BM66,1,0,100-ROW(BM66)-1)&gt;=BM66,0),100-ROW(BM66))</f>
        <v>20</v>
      </c>
      <c r="JK66" cm="1">
        <f t="array" aca="1" ref="JK66" ca="1">IFERROR(MATCH(TRUE,_xlfn.SORTBY(OFFSET(BN$2,0,0,ROW()-2,1),_xlfn.SEQUENCE(ROW()-2,1,0,-1))&gt;=BN66,0),ROW()-2)*IFERROR(MATCH(TRUE,_xlfn.SORTBY(OFFSET($A66,0,0,1,COLUMN(BN66)-1),_xlfn.SEQUENCE(1,COLUMN(BN66)-1,0,-1))&gt;=BN66,0),COLUMN(BN66)-1)*IFERROR(MATCH(TRUE,(OFFSET(BN66,0,1,1,99-COLUMN(BN66)))&gt;=BN66,0),99-COLUMN(BN66))*IFERROR(MATCH(TRUE,OFFSET(BN66,1,0,100-ROW(BN66)-1)&gt;=BN66,0),100-ROW(BN66))</f>
        <v>1</v>
      </c>
      <c r="JL66" cm="1">
        <f t="array" aca="1" ref="JL66" ca="1">IFERROR(MATCH(TRUE,_xlfn.SORTBY(OFFSET(BO$2,0,0,ROW()-2,1),_xlfn.SEQUENCE(ROW()-2,1,0,-1))&gt;=BO66,0),ROW()-2)*IFERROR(MATCH(TRUE,_xlfn.SORTBY(OFFSET($A66,0,0,1,COLUMN(BO66)-1),_xlfn.SEQUENCE(1,COLUMN(BO66)-1,0,-1))&gt;=BO66,0),COLUMN(BO66)-1)*IFERROR(MATCH(TRUE,(OFFSET(BO66,0,1,1,99-COLUMN(BO66)))&gt;=BO66,0),99-COLUMN(BO66))*IFERROR(MATCH(TRUE,OFFSET(BO66,1,0,100-ROW(BO66)-1)&gt;=BO66,0),100-ROW(BO66))</f>
        <v>168</v>
      </c>
      <c r="JM66" cm="1">
        <f t="array" aca="1" ref="JM66" ca="1">IFERROR(MATCH(TRUE,_xlfn.SORTBY(OFFSET(BP$2,0,0,ROW()-2,1),_xlfn.SEQUENCE(ROW()-2,1,0,-1))&gt;=BP66,0),ROW()-2)*IFERROR(MATCH(TRUE,_xlfn.SORTBY(OFFSET($A66,0,0,1,COLUMN(BP66)-1),_xlfn.SEQUENCE(1,COLUMN(BP66)-1,0,-1))&gt;=BP66,0),COLUMN(BP66)-1)*IFERROR(MATCH(TRUE,(OFFSET(BP66,0,1,1,99-COLUMN(BP66)))&gt;=BP66,0),99-COLUMN(BP66))*IFERROR(MATCH(TRUE,OFFSET(BP66,1,0,100-ROW(BP66)-1)&gt;=BP66,0),100-ROW(BP66))</f>
        <v>1</v>
      </c>
      <c r="JN66" cm="1">
        <f t="array" aca="1" ref="JN66" ca="1">IFERROR(MATCH(TRUE,_xlfn.SORTBY(OFFSET(BQ$2,0,0,ROW()-2,1),_xlfn.SEQUENCE(ROW()-2,1,0,-1))&gt;=BQ66,0),ROW()-2)*IFERROR(MATCH(TRUE,_xlfn.SORTBY(OFFSET($A66,0,0,1,COLUMN(BQ66)-1),_xlfn.SEQUENCE(1,COLUMN(BQ66)-1,0,-1))&gt;=BQ66,0),COLUMN(BQ66)-1)*IFERROR(MATCH(TRUE,(OFFSET(BQ66,0,1,1,99-COLUMN(BQ66)))&gt;=BQ66,0),99-COLUMN(BQ66))*IFERROR(MATCH(TRUE,OFFSET(BQ66,1,0,100-ROW(BQ66)-1)&gt;=BQ66,0),100-ROW(BQ66))</f>
        <v>2</v>
      </c>
      <c r="JO66" cm="1">
        <f t="array" aca="1" ref="JO66" ca="1">IFERROR(MATCH(TRUE,_xlfn.SORTBY(OFFSET(BR$2,0,0,ROW()-2,1),_xlfn.SEQUENCE(ROW()-2,1,0,-1))&gt;=BR66,0),ROW()-2)*IFERROR(MATCH(TRUE,_xlfn.SORTBY(OFFSET($A66,0,0,1,COLUMN(BR66)-1),_xlfn.SEQUENCE(1,COLUMN(BR66)-1,0,-1))&gt;=BR66,0),COLUMN(BR66)-1)*IFERROR(MATCH(TRUE,(OFFSET(BR66,0,1,1,99-COLUMN(BR66)))&gt;=BR66,0),99-COLUMN(BR66))*IFERROR(MATCH(TRUE,OFFSET(BR66,1,0,100-ROW(BR66)-1)&gt;=BR66,0),100-ROW(BR66))</f>
        <v>3</v>
      </c>
      <c r="JP66" cm="1">
        <f t="array" aca="1" ref="JP66" ca="1">IFERROR(MATCH(TRUE,_xlfn.SORTBY(OFFSET(BS$2,0,0,ROW()-2,1),_xlfn.SEQUENCE(ROW()-2,1,0,-1))&gt;=BS66,0),ROW()-2)*IFERROR(MATCH(TRUE,_xlfn.SORTBY(OFFSET($A66,0,0,1,COLUMN(BS66)-1),_xlfn.SEQUENCE(1,COLUMN(BS66)-1,0,-1))&gt;=BS66,0),COLUMN(BS66)-1)*IFERROR(MATCH(TRUE,(OFFSET(BS66,0,1,1,99-COLUMN(BS66)))&gt;=BS66,0),99-COLUMN(BS66))*IFERROR(MATCH(TRUE,OFFSET(BS66,1,0,100-ROW(BS66)-1)&gt;=BS66,0),100-ROW(BS66))</f>
        <v>1232</v>
      </c>
      <c r="JQ66" cm="1">
        <f t="array" aca="1" ref="JQ66" ca="1">IFERROR(MATCH(TRUE,_xlfn.SORTBY(OFFSET(BT$2,0,0,ROW()-2,1),_xlfn.SEQUENCE(ROW()-2,1,0,-1))&gt;=BT66,0),ROW()-2)*IFERROR(MATCH(TRUE,_xlfn.SORTBY(OFFSET($A66,0,0,1,COLUMN(BT66)-1),_xlfn.SEQUENCE(1,COLUMN(BT66)-1,0,-1))&gt;=BT66,0),COLUMN(BT66)-1)*IFERROR(MATCH(TRUE,(OFFSET(BT66,0,1,1,99-COLUMN(BT66)))&gt;=BT66,0),99-COLUMN(BT66))*IFERROR(MATCH(TRUE,OFFSET(BT66,1,0,100-ROW(BT66)-1)&gt;=BT66,0),100-ROW(BT66))</f>
        <v>4</v>
      </c>
      <c r="JR66" cm="1">
        <f t="array" aca="1" ref="JR66" ca="1">IFERROR(MATCH(TRUE,_xlfn.SORTBY(OFFSET(BU$2,0,0,ROW()-2,1),_xlfn.SEQUENCE(ROW()-2,1,0,-1))&gt;=BU66,0),ROW()-2)*IFERROR(MATCH(TRUE,_xlfn.SORTBY(OFFSET($A66,0,0,1,COLUMN(BU66)-1),_xlfn.SEQUENCE(1,COLUMN(BU66)-1,0,-1))&gt;=BU66,0),COLUMN(BU66)-1)*IFERROR(MATCH(TRUE,(OFFSET(BU66,0,1,1,99-COLUMN(BU66)))&gt;=BU66,0),99-COLUMN(BU66))*IFERROR(MATCH(TRUE,OFFSET(BU66,1,0,100-ROW(BU66)-1)&gt;=BU66,0),100-ROW(BU66))</f>
        <v>520</v>
      </c>
      <c r="JS66" cm="1">
        <f t="array" aca="1" ref="JS66" ca="1">IFERROR(MATCH(TRUE,_xlfn.SORTBY(OFFSET(BV$2,0,0,ROW()-2,1),_xlfn.SEQUENCE(ROW()-2,1,0,-1))&gt;=BV66,0),ROW()-2)*IFERROR(MATCH(TRUE,_xlfn.SORTBY(OFFSET($A66,0,0,1,COLUMN(BV66)-1),_xlfn.SEQUENCE(1,COLUMN(BV66)-1,0,-1))&gt;=BV66,0),COLUMN(BV66)-1)*IFERROR(MATCH(TRUE,(OFFSET(BV66,0,1,1,99-COLUMN(BV66)))&gt;=BV66,0),99-COLUMN(BV66))*IFERROR(MATCH(TRUE,OFFSET(BV66,1,0,100-ROW(BV66)-1)&gt;=BV66,0),100-ROW(BV66))</f>
        <v>20</v>
      </c>
      <c r="JT66" cm="1">
        <f t="array" aca="1" ref="JT66" ca="1">IFERROR(MATCH(TRUE,_xlfn.SORTBY(OFFSET(BW$2,0,0,ROW()-2,1),_xlfn.SEQUENCE(ROW()-2,1,0,-1))&gt;=BW66,0),ROW()-2)*IFERROR(MATCH(TRUE,_xlfn.SORTBY(OFFSET($A66,0,0,1,COLUMN(BW66)-1),_xlfn.SEQUENCE(1,COLUMN(BW66)-1,0,-1))&gt;=BW66,0),COLUMN(BW66)-1)*IFERROR(MATCH(TRUE,(OFFSET(BW66,0,1,1,99-COLUMN(BW66)))&gt;=BW66,0),99-COLUMN(BW66))*IFERROR(MATCH(TRUE,OFFSET(BW66,1,0,100-ROW(BW66)-1)&gt;=BW66,0),100-ROW(BW66))</f>
        <v>2</v>
      </c>
      <c r="JU66" cm="1">
        <f t="array" aca="1" ref="JU66" ca="1">IFERROR(MATCH(TRUE,_xlfn.SORTBY(OFFSET(BX$2,0,0,ROW()-2,1),_xlfn.SEQUENCE(ROW()-2,1,0,-1))&gt;=BX66,0),ROW()-2)*IFERROR(MATCH(TRUE,_xlfn.SORTBY(OFFSET($A66,0,0,1,COLUMN(BX66)-1),_xlfn.SEQUENCE(1,COLUMN(BX66)-1,0,-1))&gt;=BX66,0),COLUMN(BX66)-1)*IFERROR(MATCH(TRUE,(OFFSET(BX66,0,1,1,99-COLUMN(BX66)))&gt;=BX66,0),99-COLUMN(BX66))*IFERROR(MATCH(TRUE,OFFSET(BX66,1,0,100-ROW(BX66)-1)&gt;=BX66,0),100-ROW(BX66))</f>
        <v>4</v>
      </c>
      <c r="JV66" cm="1">
        <f t="array" aca="1" ref="JV66" ca="1">IFERROR(MATCH(TRUE,_xlfn.SORTBY(OFFSET(BY$2,0,0,ROW()-2,1),_xlfn.SEQUENCE(ROW()-2,1,0,-1))&gt;=BY66,0),ROW()-2)*IFERROR(MATCH(TRUE,_xlfn.SORTBY(OFFSET($A66,0,0,1,COLUMN(BY66)-1),_xlfn.SEQUENCE(1,COLUMN(BY66)-1,0,-1))&gt;=BY66,0),COLUMN(BY66)-1)*IFERROR(MATCH(TRUE,(OFFSET(BY66,0,1,1,99-COLUMN(BY66)))&gt;=BY66,0),99-COLUMN(BY66))*IFERROR(MATCH(TRUE,OFFSET(BY66,1,0,100-ROW(BY66)-1)&gt;=BY66,0),100-ROW(BY66))</f>
        <v>1</v>
      </c>
      <c r="JW66" cm="1">
        <f t="array" aca="1" ref="JW66" ca="1">IFERROR(MATCH(TRUE,_xlfn.SORTBY(OFFSET(BZ$2,0,0,ROW()-2,1),_xlfn.SEQUENCE(ROW()-2,1,0,-1))&gt;=BZ66,0),ROW()-2)*IFERROR(MATCH(TRUE,_xlfn.SORTBY(OFFSET($A66,0,0,1,COLUMN(BZ66)-1),_xlfn.SEQUENCE(1,COLUMN(BZ66)-1,0,-1))&gt;=BZ66,0),COLUMN(BZ66)-1)*IFERROR(MATCH(TRUE,(OFFSET(BZ66,0,1,1,99-COLUMN(BZ66)))&gt;=BZ66,0),99-COLUMN(BZ66))*IFERROR(MATCH(TRUE,OFFSET(BZ66,1,0,100-ROW(BZ66)-1)&gt;=BZ66,0),100-ROW(BZ66))</f>
        <v>24</v>
      </c>
      <c r="JX66" cm="1">
        <f t="array" aca="1" ref="JX66" ca="1">IFERROR(MATCH(TRUE,_xlfn.SORTBY(OFFSET(CA$2,0,0,ROW()-2,1),_xlfn.SEQUENCE(ROW()-2,1,0,-1))&gt;=CA66,0),ROW()-2)*IFERROR(MATCH(TRUE,_xlfn.SORTBY(OFFSET($A66,0,0,1,COLUMN(CA66)-1),_xlfn.SEQUENCE(1,COLUMN(CA66)-1,0,-1))&gt;=CA66,0),COLUMN(CA66)-1)*IFERROR(MATCH(TRUE,(OFFSET(CA66,0,1,1,99-COLUMN(CA66)))&gt;=CA66,0),99-COLUMN(CA66))*IFERROR(MATCH(TRUE,OFFSET(CA66,1,0,100-ROW(CA66)-1)&gt;=CA66,0),100-ROW(CA66))</f>
        <v>20</v>
      </c>
      <c r="JY66" cm="1">
        <f t="array" aca="1" ref="JY66" ca="1">IFERROR(MATCH(TRUE,_xlfn.SORTBY(OFFSET(CB$2,0,0,ROW()-2,1),_xlfn.SEQUENCE(ROW()-2,1,0,-1))&gt;=CB66,0),ROW()-2)*IFERROR(MATCH(TRUE,_xlfn.SORTBY(OFFSET($A66,0,0,1,COLUMN(CB66)-1),_xlfn.SEQUENCE(1,COLUMN(CB66)-1,0,-1))&gt;=CB66,0),COLUMN(CB66)-1)*IFERROR(MATCH(TRUE,(OFFSET(CB66,0,1,1,99-COLUMN(CB66)))&gt;=CB66,0),99-COLUMN(CB66))*IFERROR(MATCH(TRUE,OFFSET(CB66,1,0,100-ROW(CB66)-1)&gt;=CB66,0),100-ROW(CB66))</f>
        <v>32</v>
      </c>
      <c r="JZ66" cm="1">
        <f t="array" aca="1" ref="JZ66" ca="1">IFERROR(MATCH(TRUE,_xlfn.SORTBY(OFFSET(CC$2,0,0,ROW()-2,1),_xlfn.SEQUENCE(ROW()-2,1,0,-1))&gt;=CC66,0),ROW()-2)*IFERROR(MATCH(TRUE,_xlfn.SORTBY(OFFSET($A66,0,0,1,COLUMN(CC66)-1),_xlfn.SEQUENCE(1,COLUMN(CC66)-1,0,-1))&gt;=CC66,0),COLUMN(CC66)-1)*IFERROR(MATCH(TRUE,(OFFSET(CC66,0,1,1,99-COLUMN(CC66)))&gt;=CC66,0),99-COLUMN(CC66))*IFERROR(MATCH(TRUE,OFFSET(CC66,1,0,100-ROW(CC66)-1)&gt;=CC66,0),100-ROW(CC66))</f>
        <v>1</v>
      </c>
      <c r="KA66" cm="1">
        <f t="array" aca="1" ref="KA66" ca="1">IFERROR(MATCH(TRUE,_xlfn.SORTBY(OFFSET(CD$2,0,0,ROW()-2,1),_xlfn.SEQUENCE(ROW()-2,1,0,-1))&gt;=CD66,0),ROW()-2)*IFERROR(MATCH(TRUE,_xlfn.SORTBY(OFFSET($A66,0,0,1,COLUMN(CD66)-1),_xlfn.SEQUENCE(1,COLUMN(CD66)-1,0,-1))&gt;=CD66,0),COLUMN(CD66)-1)*IFERROR(MATCH(TRUE,(OFFSET(CD66,0,1,1,99-COLUMN(CD66)))&gt;=CD66,0),99-COLUMN(CD66))*IFERROR(MATCH(TRUE,OFFSET(CD66,1,0,100-ROW(CD66)-1)&gt;=CD66,0),100-ROW(CD66))</f>
        <v>10</v>
      </c>
      <c r="KB66" cm="1">
        <f t="array" aca="1" ref="KB66" ca="1">IFERROR(MATCH(TRUE,_xlfn.SORTBY(OFFSET(CE$2,0,0,ROW()-2,1),_xlfn.SEQUENCE(ROW()-2,1,0,-1))&gt;=CE66,0),ROW()-2)*IFERROR(MATCH(TRUE,_xlfn.SORTBY(OFFSET($A66,0,0,1,COLUMN(CE66)-1),_xlfn.SEQUENCE(1,COLUMN(CE66)-1,0,-1))&gt;=CE66,0),COLUMN(CE66)-1)*IFERROR(MATCH(TRUE,(OFFSET(CE66,0,1,1,99-COLUMN(CE66)))&gt;=CE66,0),99-COLUMN(CE66))*IFERROR(MATCH(TRUE,OFFSET(CE66,1,0,100-ROW(CE66)-1)&gt;=CE66,0),100-ROW(CE66))</f>
        <v>8</v>
      </c>
      <c r="KC66" cm="1">
        <f t="array" aca="1" ref="KC66" ca="1">IFERROR(MATCH(TRUE,_xlfn.SORTBY(OFFSET(CF$2,0,0,ROW()-2,1),_xlfn.SEQUENCE(ROW()-2,1,0,-1))&gt;=CF66,0),ROW()-2)*IFERROR(MATCH(TRUE,_xlfn.SORTBY(OFFSET($A66,0,0,1,COLUMN(CF66)-1),_xlfn.SEQUENCE(1,COLUMN(CF66)-1,0,-1))&gt;=CF66,0),COLUMN(CF66)-1)*IFERROR(MATCH(TRUE,(OFFSET(CF66,0,1,1,99-COLUMN(CF66)))&gt;=CF66,0),99-COLUMN(CF66))*IFERROR(MATCH(TRUE,OFFSET(CF66,1,0,100-ROW(CF66)-1)&gt;=CF66,0),100-ROW(CF66))</f>
        <v>12</v>
      </c>
      <c r="KD66" cm="1">
        <f t="array" aca="1" ref="KD66" ca="1">IFERROR(MATCH(TRUE,_xlfn.SORTBY(OFFSET(CG$2,0,0,ROW()-2,1),_xlfn.SEQUENCE(ROW()-2,1,0,-1))&gt;=CG66,0),ROW()-2)*IFERROR(MATCH(TRUE,_xlfn.SORTBY(OFFSET($A66,0,0,1,COLUMN(CG66)-1),_xlfn.SEQUENCE(1,COLUMN(CG66)-1,0,-1))&gt;=CG66,0),COLUMN(CG66)-1)*IFERROR(MATCH(TRUE,(OFFSET(CG66,0,1,1,99-COLUMN(CG66)))&gt;=CG66,0),99-COLUMN(CG66))*IFERROR(MATCH(TRUE,OFFSET(CG66,1,0,100-ROW(CG66)-1)&gt;=CG66,0),100-ROW(CG66))</f>
        <v>1</v>
      </c>
      <c r="KE66" cm="1">
        <f t="array" aca="1" ref="KE66" ca="1">IFERROR(MATCH(TRUE,_xlfn.SORTBY(OFFSET(CH$2,0,0,ROW()-2,1),_xlfn.SEQUENCE(ROW()-2,1,0,-1))&gt;=CH66,0),ROW()-2)*IFERROR(MATCH(TRUE,_xlfn.SORTBY(OFFSET($A66,0,0,1,COLUMN(CH66)-1),_xlfn.SEQUENCE(1,COLUMN(CH66)-1,0,-1))&gt;=CH66,0),COLUMN(CH66)-1)*IFERROR(MATCH(TRUE,(OFFSET(CH66,0,1,1,99-COLUMN(CH66)))&gt;=CH66,0),99-COLUMN(CH66))*IFERROR(MATCH(TRUE,OFFSET(CH66,1,0,100-ROW(CH66)-1)&gt;=CH66,0),100-ROW(CH66))</f>
        <v>1</v>
      </c>
      <c r="KF66" cm="1">
        <f t="array" aca="1" ref="KF66" ca="1">IFERROR(MATCH(TRUE,_xlfn.SORTBY(OFFSET(CI$2,0,0,ROW()-2,1),_xlfn.SEQUENCE(ROW()-2,1,0,-1))&gt;=CI66,0),ROW()-2)*IFERROR(MATCH(TRUE,_xlfn.SORTBY(OFFSET($A66,0,0,1,COLUMN(CI66)-1),_xlfn.SEQUENCE(1,COLUMN(CI66)-1,0,-1))&gt;=CI66,0),COLUMN(CI66)-1)*IFERROR(MATCH(TRUE,(OFFSET(CI66,0,1,1,99-COLUMN(CI66)))&gt;=CI66,0),99-COLUMN(CI66))*IFERROR(MATCH(TRUE,OFFSET(CI66,1,0,100-ROW(CI66)-1)&gt;=CI66,0),100-ROW(CI66))</f>
        <v>105</v>
      </c>
      <c r="KG66" cm="1">
        <f t="array" aca="1" ref="KG66" ca="1">IFERROR(MATCH(TRUE,_xlfn.SORTBY(OFFSET(CJ$2,0,0,ROW()-2,1),_xlfn.SEQUENCE(ROW()-2,1,0,-1))&gt;=CJ66,0),ROW()-2)*IFERROR(MATCH(TRUE,_xlfn.SORTBY(OFFSET($A66,0,0,1,COLUMN(CJ66)-1),_xlfn.SEQUENCE(1,COLUMN(CJ66)-1,0,-1))&gt;=CJ66,0),COLUMN(CJ66)-1)*IFERROR(MATCH(TRUE,(OFFSET(CJ66,0,1,1,99-COLUMN(CJ66)))&gt;=CJ66,0),99-COLUMN(CJ66))*IFERROR(MATCH(TRUE,OFFSET(CJ66,1,0,100-ROW(CJ66)-1)&gt;=CJ66,0),100-ROW(CJ66))</f>
        <v>1</v>
      </c>
      <c r="KH66" cm="1">
        <f t="array" aca="1" ref="KH66" ca="1">IFERROR(MATCH(TRUE,_xlfn.SORTBY(OFFSET(CK$2,0,0,ROW()-2,1),_xlfn.SEQUENCE(ROW()-2,1,0,-1))&gt;=CK66,0),ROW()-2)*IFERROR(MATCH(TRUE,_xlfn.SORTBY(OFFSET($A66,0,0,1,COLUMN(CK66)-1),_xlfn.SEQUENCE(1,COLUMN(CK66)-1,0,-1))&gt;=CK66,0),COLUMN(CK66)-1)*IFERROR(MATCH(TRUE,(OFFSET(CK66,0,1,1,99-COLUMN(CK66)))&gt;=CK66,0),99-COLUMN(CK66))*IFERROR(MATCH(TRUE,OFFSET(CK66,1,0,100-ROW(CK66)-1)&gt;=CK66,0),100-ROW(CK66))</f>
        <v>1</v>
      </c>
      <c r="KI66" cm="1">
        <f t="array" aca="1" ref="KI66" ca="1">IFERROR(MATCH(TRUE,_xlfn.SORTBY(OFFSET(CL$2,0,0,ROW()-2,1),_xlfn.SEQUENCE(ROW()-2,1,0,-1))&gt;=CL66,0),ROW()-2)*IFERROR(MATCH(TRUE,_xlfn.SORTBY(OFFSET($A66,0,0,1,COLUMN(CL66)-1),_xlfn.SEQUENCE(1,COLUMN(CL66)-1,0,-1))&gt;=CL66,0),COLUMN(CL66)-1)*IFERROR(MATCH(TRUE,(OFFSET(CL66,0,1,1,99-COLUMN(CL66)))&gt;=CL66,0),99-COLUMN(CL66))*IFERROR(MATCH(TRUE,OFFSET(CL66,1,0,100-ROW(CL66)-1)&gt;=CL66,0),100-ROW(CL66))</f>
        <v>5508</v>
      </c>
      <c r="KJ66" cm="1">
        <f t="array" aca="1" ref="KJ66" ca="1">IFERROR(MATCH(TRUE,_xlfn.SORTBY(OFFSET(CM$2,0,0,ROW()-2,1),_xlfn.SEQUENCE(ROW()-2,1,0,-1))&gt;=CM66,0),ROW()-2)*IFERROR(MATCH(TRUE,_xlfn.SORTBY(OFFSET($A66,0,0,1,COLUMN(CM66)-1),_xlfn.SEQUENCE(1,COLUMN(CM66)-1,0,-1))&gt;=CM66,0),COLUMN(CM66)-1)*IFERROR(MATCH(TRUE,(OFFSET(CM66,0,1,1,99-COLUMN(CM66)))&gt;=CM66,0),99-COLUMN(CM66))*IFERROR(MATCH(TRUE,OFFSET(CM66,1,0,100-ROW(CM66)-1)&gt;=CM66,0),100-ROW(CM66))</f>
        <v>1</v>
      </c>
      <c r="KK66" cm="1">
        <f t="array" aca="1" ref="KK66" ca="1">IFERROR(MATCH(TRUE,_xlfn.SORTBY(OFFSET(CN$2,0,0,ROW()-2,1),_xlfn.SEQUENCE(ROW()-2,1,0,-1))&gt;=CN66,0),ROW()-2)*IFERROR(MATCH(TRUE,_xlfn.SORTBY(OFFSET($A66,0,0,1,COLUMN(CN66)-1),_xlfn.SEQUENCE(1,COLUMN(CN66)-1,0,-1))&gt;=CN66,0),COLUMN(CN66)-1)*IFERROR(MATCH(TRUE,(OFFSET(CN66,0,1,1,99-COLUMN(CN66)))&gt;=CN66,0),99-COLUMN(CN66))*IFERROR(MATCH(TRUE,OFFSET(CN66,1,0,100-ROW(CN66)-1)&gt;=CN66,0),100-ROW(CN66))</f>
        <v>2</v>
      </c>
      <c r="KL66" cm="1">
        <f t="array" aca="1" ref="KL66" ca="1">IFERROR(MATCH(TRUE,_xlfn.SORTBY(OFFSET(CO$2,0,0,ROW()-2,1),_xlfn.SEQUENCE(ROW()-2,1,0,-1))&gt;=CO66,0),ROW()-2)*IFERROR(MATCH(TRUE,_xlfn.SORTBY(OFFSET($A66,0,0,1,COLUMN(CO66)-1),_xlfn.SEQUENCE(1,COLUMN(CO66)-1,0,-1))&gt;=CO66,0),COLUMN(CO66)-1)*IFERROR(MATCH(TRUE,(OFFSET(CO66,0,1,1,99-COLUMN(CO66)))&gt;=CO66,0),99-COLUMN(CO66))*IFERROR(MATCH(TRUE,OFFSET(CO66,1,0,100-ROW(CO66)-1)&gt;=CO66,0),100-ROW(CO66))</f>
        <v>12</v>
      </c>
      <c r="KM66" cm="1">
        <f t="array" aca="1" ref="KM66" ca="1">IFERROR(MATCH(TRUE,_xlfn.SORTBY(OFFSET(CP$2,0,0,ROW()-2,1),_xlfn.SEQUENCE(ROW()-2,1,0,-1))&gt;=CP66,0),ROW()-2)*IFERROR(MATCH(TRUE,_xlfn.SORTBY(OFFSET($A66,0,0,1,COLUMN(CP66)-1),_xlfn.SEQUENCE(1,COLUMN(CP66)-1,0,-1))&gt;=CP66,0),COLUMN(CP66)-1)*IFERROR(MATCH(TRUE,(OFFSET(CP66,0,1,1,99-COLUMN(CP66)))&gt;=CP66,0),99-COLUMN(CP66))*IFERROR(MATCH(TRUE,OFFSET(CP66,1,0,100-ROW(CP66)-1)&gt;=CP66,0),100-ROW(CP66))</f>
        <v>1</v>
      </c>
      <c r="KN66" cm="1">
        <f t="array" aca="1" ref="KN66" ca="1">IFERROR(MATCH(TRUE,_xlfn.SORTBY(OFFSET(CQ$2,0,0,ROW()-2,1),_xlfn.SEQUENCE(ROW()-2,1,0,-1))&gt;=CQ66,0),ROW()-2)*IFERROR(MATCH(TRUE,_xlfn.SORTBY(OFFSET($A66,0,0,1,COLUMN(CQ66)-1),_xlfn.SEQUENCE(1,COLUMN(CQ66)-1,0,-1))&gt;=CQ66,0),COLUMN(CQ66)-1)*IFERROR(MATCH(TRUE,(OFFSET(CQ66,0,1,1,99-COLUMN(CQ66)))&gt;=CQ66,0),99-COLUMN(CQ66))*IFERROR(MATCH(TRUE,OFFSET(CQ66,1,0,100-ROW(CQ66)-1)&gt;=CQ66,0),100-ROW(CQ66))</f>
        <v>2040</v>
      </c>
      <c r="KO66" cm="1">
        <f t="array" aca="1" ref="KO66" ca="1">IFERROR(MATCH(TRUE,_xlfn.SORTBY(OFFSET(CR$2,0,0,ROW()-2,1),_xlfn.SEQUENCE(ROW()-2,1,0,-1))&gt;=CR66,0),ROW()-2)*IFERROR(MATCH(TRUE,_xlfn.SORTBY(OFFSET($A66,0,0,1,COLUMN(CR66)-1),_xlfn.SEQUENCE(1,COLUMN(CR66)-1,0,-1))&gt;=CR66,0),COLUMN(CR66)-1)*IFERROR(MATCH(TRUE,(OFFSET(CR66,0,1,1,99-COLUMN(CR66)))&gt;=CR66,0),99-COLUMN(CR66))*IFERROR(MATCH(TRUE,OFFSET(CR66,1,0,100-ROW(CR66)-1)&gt;=CR66,0),100-ROW(CR66))</f>
        <v>2</v>
      </c>
      <c r="KP66" cm="1">
        <f t="array" aca="1" ref="KP66" ca="1">IFERROR(MATCH(TRUE,_xlfn.SORTBY(OFFSET(CS$2,0,0,ROW()-2,1),_xlfn.SEQUENCE(ROW()-2,1,0,-1))&gt;=CS66,0),ROW()-2)*IFERROR(MATCH(TRUE,_xlfn.SORTBY(OFFSET($A66,0,0,1,COLUMN(CS66)-1),_xlfn.SEQUENCE(1,COLUMN(CS66)-1,0,-1))&gt;=CS66,0),COLUMN(CS66)-1)*IFERROR(MATCH(TRUE,(OFFSET(CS66,0,1,1,99-COLUMN(CS66)))&gt;=CS66,0),99-COLUMN(CS66))*IFERROR(MATCH(TRUE,OFFSET(CS66,1,0,100-ROW(CS66)-1)&gt;=CS66,0),100-ROW(CS66))</f>
        <v>80</v>
      </c>
      <c r="KQ66" cm="1">
        <f t="array" aca="1" ref="KQ66" ca="1">IFERROR(MATCH(TRUE,_xlfn.SORTBY(OFFSET(CT$2,0,0,ROW()-2,1),_xlfn.SEQUENCE(ROW()-2,1,0,-1))&gt;=CT66,0),ROW()-2)*IFERROR(MATCH(TRUE,_xlfn.SORTBY(OFFSET($A66,0,0,1,COLUMN(CT66)-1),_xlfn.SEQUENCE(1,COLUMN(CT66)-1,0,-1))&gt;=CT66,0),COLUMN(CT66)-1)*IFERROR(MATCH(TRUE,(OFFSET(CT66,0,1,1,99-COLUMN(CT66)))&gt;=CT66,0),99-COLUMN(CT66))*IFERROR(MATCH(TRUE,OFFSET(CT66,1,0,100-ROW(CT66)-1)&gt;=CT66,0),100-ROW(CT66))</f>
        <v>1</v>
      </c>
      <c r="KR66" cm="1">
        <f t="array" aca="1" ref="KR66" ca="1">IFERROR(MATCH(TRUE,_xlfn.SORTBY(OFFSET(CU$2,0,0,ROW()-2,1),_xlfn.SEQUENCE(ROW()-2,1,0,-1))&gt;=CU66,0),ROW()-2)*IFERROR(MATCH(TRUE,_xlfn.SORTBY(OFFSET($A66,0,0,1,COLUMN(CU66)-1),_xlfn.SEQUENCE(1,COLUMN(CU66)-1,0,-1))&gt;=CU66,0),COLUMN(CU66)-1)*IFERROR(MATCH(TRUE,(OFFSET(CU66,0,1,1,99-COLUMN(CU66)))&gt;=CU66,0),99-COLUMN(CU66))*IFERROR(MATCH(TRUE,OFFSET(CU66,1,0,100-ROW(CU66)-1)&gt;=CU66,0),100-ROW(CU66))</f>
        <v>0</v>
      </c>
    </row>
    <row r="67" spans="1:304">
      <c r="A67">
        <v>4</v>
      </c>
      <c r="B67">
        <v>2</v>
      </c>
      <c r="C67">
        <v>4</v>
      </c>
      <c r="D67">
        <v>6</v>
      </c>
      <c r="E67">
        <v>1</v>
      </c>
      <c r="F67">
        <v>5</v>
      </c>
      <c r="G67">
        <v>5</v>
      </c>
      <c r="H67">
        <v>1</v>
      </c>
      <c r="I67">
        <v>3</v>
      </c>
      <c r="J67">
        <v>0</v>
      </c>
      <c r="K67">
        <v>5</v>
      </c>
      <c r="L67">
        <v>4</v>
      </c>
      <c r="M67">
        <v>5</v>
      </c>
      <c r="N67">
        <v>2</v>
      </c>
      <c r="O67">
        <v>1</v>
      </c>
      <c r="P67">
        <v>4</v>
      </c>
      <c r="Q67">
        <v>2</v>
      </c>
      <c r="R67">
        <v>6</v>
      </c>
      <c r="S67">
        <v>7</v>
      </c>
      <c r="T67">
        <v>2</v>
      </c>
      <c r="U67">
        <v>6</v>
      </c>
      <c r="V67">
        <v>4</v>
      </c>
      <c r="W67">
        <v>4</v>
      </c>
      <c r="X67">
        <v>4</v>
      </c>
      <c r="Y67">
        <v>4</v>
      </c>
      <c r="Z67">
        <v>5</v>
      </c>
      <c r="AA67">
        <v>6</v>
      </c>
      <c r="AB67">
        <v>7</v>
      </c>
      <c r="AC67">
        <v>5</v>
      </c>
      <c r="AD67">
        <v>6</v>
      </c>
      <c r="AE67">
        <v>8</v>
      </c>
      <c r="AF67">
        <v>9</v>
      </c>
      <c r="AG67">
        <v>4</v>
      </c>
      <c r="AH67">
        <v>6</v>
      </c>
      <c r="AI67">
        <v>7</v>
      </c>
      <c r="AJ67">
        <v>9</v>
      </c>
      <c r="AK67">
        <v>9</v>
      </c>
      <c r="AL67">
        <v>6</v>
      </c>
      <c r="AM67">
        <v>4</v>
      </c>
      <c r="AN67">
        <v>4</v>
      </c>
      <c r="AO67">
        <v>8</v>
      </c>
      <c r="AP67">
        <v>4</v>
      </c>
      <c r="AQ67">
        <v>8</v>
      </c>
      <c r="AR67">
        <v>5</v>
      </c>
      <c r="AS67">
        <v>5</v>
      </c>
      <c r="AT67">
        <v>4</v>
      </c>
      <c r="AU67">
        <v>7</v>
      </c>
      <c r="AV67">
        <v>4</v>
      </c>
      <c r="AW67">
        <v>9</v>
      </c>
      <c r="AX67">
        <v>8</v>
      </c>
      <c r="AY67">
        <v>8</v>
      </c>
      <c r="AZ67">
        <v>6</v>
      </c>
      <c r="BA67">
        <v>9</v>
      </c>
      <c r="BB67">
        <v>5</v>
      </c>
      <c r="BC67">
        <v>6</v>
      </c>
      <c r="BD67">
        <v>8</v>
      </c>
      <c r="BE67">
        <v>6</v>
      </c>
      <c r="BF67">
        <v>6</v>
      </c>
      <c r="BG67">
        <v>8</v>
      </c>
      <c r="BH67">
        <v>9</v>
      </c>
      <c r="BI67">
        <v>4</v>
      </c>
      <c r="BJ67">
        <v>6</v>
      </c>
      <c r="BK67">
        <v>7</v>
      </c>
      <c r="BL67">
        <v>4</v>
      </c>
      <c r="BM67">
        <v>5</v>
      </c>
      <c r="BN67">
        <v>9</v>
      </c>
      <c r="BO67">
        <v>3</v>
      </c>
      <c r="BP67">
        <v>9</v>
      </c>
      <c r="BQ67">
        <v>9</v>
      </c>
      <c r="BR67">
        <v>6</v>
      </c>
      <c r="BS67">
        <v>9</v>
      </c>
      <c r="BT67">
        <v>9</v>
      </c>
      <c r="BU67">
        <v>5</v>
      </c>
      <c r="BV67">
        <v>4</v>
      </c>
      <c r="BW67">
        <v>3</v>
      </c>
      <c r="BX67">
        <v>4</v>
      </c>
      <c r="BY67">
        <v>8</v>
      </c>
      <c r="BZ67">
        <v>5</v>
      </c>
      <c r="CA67">
        <v>4</v>
      </c>
      <c r="CB67">
        <v>2</v>
      </c>
      <c r="CC67">
        <v>5</v>
      </c>
      <c r="CD67">
        <v>8</v>
      </c>
      <c r="CE67">
        <v>3</v>
      </c>
      <c r="CF67">
        <v>2</v>
      </c>
      <c r="CG67">
        <v>2</v>
      </c>
      <c r="CH67">
        <v>1</v>
      </c>
      <c r="CI67">
        <v>5</v>
      </c>
      <c r="CJ67">
        <v>3</v>
      </c>
      <c r="CK67">
        <v>2</v>
      </c>
      <c r="CL67">
        <v>3</v>
      </c>
      <c r="CM67">
        <v>5</v>
      </c>
      <c r="CN67">
        <v>6</v>
      </c>
      <c r="CO67">
        <v>5</v>
      </c>
      <c r="CP67">
        <v>6</v>
      </c>
      <c r="CQ67">
        <v>1</v>
      </c>
      <c r="CR67">
        <v>0</v>
      </c>
      <c r="CS67">
        <v>2</v>
      </c>
      <c r="CT67">
        <v>3</v>
      </c>
      <c r="CU67">
        <v>1</v>
      </c>
      <c r="CZ67" t="b">
        <v>1</v>
      </c>
      <c r="DA67" t="b">
        <f t="shared" ca="1" si="96"/>
        <v>0</v>
      </c>
      <c r="DB67" t="b">
        <f t="shared" ref="DB67:DB99" ca="1" si="97">OR(MAX(OFFSET(C$2,0,0,ROW()-2,1))&lt;C67,MAX(OFFSET($A67,0,0,1,COLUMN(C67)-1))&lt;C67,MAX(OFFSET(C67,0,1,1,100-COLUMN(C67)-1))&lt;C67,MAX(OFFSET(C67,1,0,101-ROW(C67)-1))&lt;C67)</f>
        <v>0</v>
      </c>
      <c r="DC67" t="b">
        <f t="shared" ref="DC67:DC99" ca="1" si="98">OR(MAX(OFFSET(D$2,0,0,ROW()-2,1))&lt;D67,MAX(OFFSET($A67,0,0,1,COLUMN(D67)-1))&lt;D67,MAX(OFFSET(D67,0,1,1,100-COLUMN(D67)-1))&lt;D67,MAX(OFFSET(D67,1,0,101-ROW(D67)-1))&lt;D67)</f>
        <v>1</v>
      </c>
      <c r="DD67" t="b">
        <f t="shared" ref="DD67:DD99" ca="1" si="99">OR(MAX(OFFSET(E$2,0,0,ROW()-2,1))&lt;E67,MAX(OFFSET($A67,0,0,1,COLUMN(E67)-1))&lt;E67,MAX(OFFSET(E67,0,1,1,100-COLUMN(E67)-1))&lt;E67,MAX(OFFSET(E67,1,0,101-ROW(E67)-1))&lt;E67)</f>
        <v>0</v>
      </c>
      <c r="DE67" t="b">
        <f t="shared" ref="DE67:DE99" ca="1" si="100">OR(MAX(OFFSET(F$2,0,0,ROW()-2,1))&lt;F67,MAX(OFFSET($A67,0,0,1,COLUMN(F67)-1))&lt;F67,MAX(OFFSET(F67,0,1,1,100-COLUMN(F67)-1))&lt;F67,MAX(OFFSET(F67,1,0,101-ROW(F67)-1))&lt;F67)</f>
        <v>0</v>
      </c>
      <c r="DF67" t="b">
        <f t="shared" ref="DF67:DF99" ca="1" si="101">OR(MAX(OFFSET(G$2,0,0,ROW()-2,1))&lt;G67,MAX(OFFSET($A67,0,0,1,COLUMN(G67)-1))&lt;G67,MAX(OFFSET(G67,0,1,1,100-COLUMN(G67)-1))&lt;G67,MAX(OFFSET(G67,1,0,101-ROW(G67)-1))&lt;G67)</f>
        <v>0</v>
      </c>
      <c r="DG67" t="b">
        <f t="shared" ref="DG67:DG99" ca="1" si="102">OR(MAX(OFFSET(H$2,0,0,ROW()-2,1))&lt;H67,MAX(OFFSET($A67,0,0,1,COLUMN(H67)-1))&lt;H67,MAX(OFFSET(H67,0,1,1,100-COLUMN(H67)-1))&lt;H67,MAX(OFFSET(H67,1,0,101-ROW(H67)-1))&lt;H67)</f>
        <v>0</v>
      </c>
      <c r="DH67" t="b">
        <f t="shared" ref="DH67:DH99" ca="1" si="103">OR(MAX(OFFSET(I$2,0,0,ROW()-2,1))&lt;I67,MAX(OFFSET($A67,0,0,1,COLUMN(I67)-1))&lt;I67,MAX(OFFSET(I67,0,1,1,100-COLUMN(I67)-1))&lt;I67,MAX(OFFSET(I67,1,0,101-ROW(I67)-1))&lt;I67)</f>
        <v>0</v>
      </c>
      <c r="DI67" t="b">
        <f t="shared" ref="DI67:DI99" ca="1" si="104">OR(MAX(OFFSET(J$2,0,0,ROW()-2,1))&lt;J67,MAX(OFFSET($A67,0,0,1,COLUMN(J67)-1))&lt;J67,MAX(OFFSET(J67,0,1,1,100-COLUMN(J67)-1))&lt;J67,MAX(OFFSET(J67,1,0,101-ROW(J67)-1))&lt;J67)</f>
        <v>0</v>
      </c>
      <c r="DJ67" t="b">
        <f t="shared" ref="DJ67:DJ99" ca="1" si="105">OR(MAX(OFFSET(K$2,0,0,ROW()-2,1))&lt;K67,MAX(OFFSET($A67,0,0,1,COLUMN(K67)-1))&lt;K67,MAX(OFFSET(K67,0,1,1,100-COLUMN(K67)-1))&lt;K67,MAX(OFFSET(K67,1,0,101-ROW(K67)-1))&lt;K67)</f>
        <v>0</v>
      </c>
      <c r="DK67" t="b">
        <f t="shared" ref="DK67:DK99" ca="1" si="106">OR(MAX(OFFSET(L$2,0,0,ROW()-2,1))&lt;L67,MAX(OFFSET($A67,0,0,1,COLUMN(L67)-1))&lt;L67,MAX(OFFSET(L67,0,1,1,100-COLUMN(L67)-1))&lt;L67,MAX(OFFSET(L67,1,0,101-ROW(L67)-1))&lt;L67)</f>
        <v>0</v>
      </c>
      <c r="DL67" t="b">
        <f t="shared" ref="DL67:DL99" ca="1" si="107">OR(MAX(OFFSET(M$2,0,0,ROW()-2,1))&lt;M67,MAX(OFFSET($A67,0,0,1,COLUMN(M67)-1))&lt;M67,MAX(OFFSET(M67,0,1,1,100-COLUMN(M67)-1))&lt;M67,MAX(OFFSET(M67,1,0,101-ROW(M67)-1))&lt;M67)</f>
        <v>0</v>
      </c>
      <c r="DM67" t="b">
        <f t="shared" ref="DM67:DM99" ca="1" si="108">OR(MAX(OFFSET(N$2,0,0,ROW()-2,1))&lt;N67,MAX(OFFSET($A67,0,0,1,COLUMN(N67)-1))&lt;N67,MAX(OFFSET(N67,0,1,1,100-COLUMN(N67)-1))&lt;N67,MAX(OFFSET(N67,1,0,101-ROW(N67)-1))&lt;N67)</f>
        <v>0</v>
      </c>
      <c r="DN67" t="b">
        <f t="shared" ref="DN67:DN99" ca="1" si="109">OR(MAX(OFFSET(O$2,0,0,ROW()-2,1))&lt;O67,MAX(OFFSET($A67,0,0,1,COLUMN(O67)-1))&lt;O67,MAX(OFFSET(O67,0,1,1,100-COLUMN(O67)-1))&lt;O67,MAX(OFFSET(O67,1,0,101-ROW(O67)-1))&lt;O67)</f>
        <v>0</v>
      </c>
      <c r="DO67" t="b">
        <f t="shared" ref="DO67:DO99" ca="1" si="110">OR(MAX(OFFSET(P$2,0,0,ROW()-2,1))&lt;P67,MAX(OFFSET($A67,0,0,1,COLUMN(P67)-1))&lt;P67,MAX(OFFSET(P67,0,1,1,100-COLUMN(P67)-1))&lt;P67,MAX(OFFSET(P67,1,0,101-ROW(P67)-1))&lt;P67)</f>
        <v>0</v>
      </c>
      <c r="DP67" t="b">
        <f t="shared" ref="DP67:DP99" ca="1" si="111">OR(MAX(OFFSET(Q$2,0,0,ROW()-2,1))&lt;Q67,MAX(OFFSET($A67,0,0,1,COLUMN(Q67)-1))&lt;Q67,MAX(OFFSET(Q67,0,1,1,100-COLUMN(Q67)-1))&lt;Q67,MAX(OFFSET(Q67,1,0,101-ROW(Q67)-1))&lt;Q67)</f>
        <v>0</v>
      </c>
      <c r="DQ67" t="b">
        <f t="shared" ref="DQ67:DQ99" ca="1" si="112">OR(MAX(OFFSET(R$2,0,0,ROW()-2,1))&lt;R67,MAX(OFFSET($A67,0,0,1,COLUMN(R67)-1))&lt;R67,MAX(OFFSET(R67,0,1,1,100-COLUMN(R67)-1))&lt;R67,MAX(OFFSET(R67,1,0,101-ROW(R67)-1))&lt;R67)</f>
        <v>0</v>
      </c>
      <c r="DR67" t="b">
        <f t="shared" ref="DR67:DR99" ca="1" si="113">OR(MAX(OFFSET(S$2,0,0,ROW()-2,1))&lt;S67,MAX(OFFSET($A67,0,0,1,COLUMN(S67)-1))&lt;S67,MAX(OFFSET(S67,0,1,1,100-COLUMN(S67)-1))&lt;S67,MAX(OFFSET(S67,1,0,101-ROW(S67)-1))&lt;S67)</f>
        <v>1</v>
      </c>
      <c r="DS67" t="b">
        <f t="shared" ref="DS67:DS99" ca="1" si="114">OR(MAX(OFFSET(T$2,0,0,ROW()-2,1))&lt;T67,MAX(OFFSET($A67,0,0,1,COLUMN(T67)-1))&lt;T67,MAX(OFFSET(T67,0,1,1,100-COLUMN(T67)-1))&lt;T67,MAX(OFFSET(T67,1,0,101-ROW(T67)-1))&lt;T67)</f>
        <v>0</v>
      </c>
      <c r="DT67" t="b">
        <f t="shared" ref="DT67:DT99" ca="1" si="115">OR(MAX(OFFSET(U$2,0,0,ROW()-2,1))&lt;U67,MAX(OFFSET($A67,0,0,1,COLUMN(U67)-1))&lt;U67,MAX(OFFSET(U67,0,1,1,100-COLUMN(U67)-1))&lt;U67,MAX(OFFSET(U67,1,0,101-ROW(U67)-1))&lt;U67)</f>
        <v>0</v>
      </c>
      <c r="DU67" t="b">
        <f t="shared" ref="DU67:DU99" ca="1" si="116">OR(MAX(OFFSET(V$2,0,0,ROW()-2,1))&lt;V67,MAX(OFFSET($A67,0,0,1,COLUMN(V67)-1))&lt;V67,MAX(OFFSET(V67,0,1,1,100-COLUMN(V67)-1))&lt;V67,MAX(OFFSET(V67,1,0,101-ROW(V67)-1))&lt;V67)</f>
        <v>0</v>
      </c>
      <c r="DV67" t="b">
        <f t="shared" ref="DV67:DV99" ca="1" si="117">OR(MAX(OFFSET(W$2,0,0,ROW()-2,1))&lt;W67,MAX(OFFSET($A67,0,0,1,COLUMN(W67)-1))&lt;W67,MAX(OFFSET(W67,0,1,1,100-COLUMN(W67)-1))&lt;W67,MAX(OFFSET(W67,1,0,101-ROW(W67)-1))&lt;W67)</f>
        <v>0</v>
      </c>
      <c r="DW67" t="b">
        <f t="shared" ref="DW67:DW99" ca="1" si="118">OR(MAX(OFFSET(X$2,0,0,ROW()-2,1))&lt;X67,MAX(OFFSET($A67,0,0,1,COLUMN(X67)-1))&lt;X67,MAX(OFFSET(X67,0,1,1,100-COLUMN(X67)-1))&lt;X67,MAX(OFFSET(X67,1,0,101-ROW(X67)-1))&lt;X67)</f>
        <v>0</v>
      </c>
      <c r="DX67" t="b">
        <f t="shared" ref="DX67:DX99" ca="1" si="119">OR(MAX(OFFSET(Y$2,0,0,ROW()-2,1))&lt;Y67,MAX(OFFSET($A67,0,0,1,COLUMN(Y67)-1))&lt;Y67,MAX(OFFSET(Y67,0,1,1,100-COLUMN(Y67)-1))&lt;Y67,MAX(OFFSET(Y67,1,0,101-ROW(Y67)-1))&lt;Y67)</f>
        <v>0</v>
      </c>
      <c r="DY67" t="b">
        <f t="shared" ref="DY67:DY99" ca="1" si="120">OR(MAX(OFFSET(Z$2,0,0,ROW()-2,1))&lt;Z67,MAX(OFFSET($A67,0,0,1,COLUMN(Z67)-1))&lt;Z67,MAX(OFFSET(Z67,0,1,1,100-COLUMN(Z67)-1))&lt;Z67,MAX(OFFSET(Z67,1,0,101-ROW(Z67)-1))&lt;Z67)</f>
        <v>0</v>
      </c>
      <c r="DZ67" t="b">
        <f t="shared" ref="DZ67:DZ99" ca="1" si="121">OR(MAX(OFFSET(AA$2,0,0,ROW()-2,1))&lt;AA67,MAX(OFFSET($A67,0,0,1,COLUMN(AA67)-1))&lt;AA67,MAX(OFFSET(AA67,0,1,1,100-COLUMN(AA67)-1))&lt;AA67,MAX(OFFSET(AA67,1,0,101-ROW(AA67)-1))&lt;AA67)</f>
        <v>0</v>
      </c>
      <c r="EA67" t="b">
        <f t="shared" ref="EA67:EA99" ca="1" si="122">OR(MAX(OFFSET(AB$2,0,0,ROW()-2,1))&lt;AB67,MAX(OFFSET($A67,0,0,1,COLUMN(AB67)-1))&lt;AB67,MAX(OFFSET(AB67,0,1,1,100-COLUMN(AB67)-1))&lt;AB67,MAX(OFFSET(AB67,1,0,101-ROW(AB67)-1))&lt;AB67)</f>
        <v>0</v>
      </c>
      <c r="EB67" t="b">
        <f t="shared" ref="EB67:EB99" ca="1" si="123">OR(MAX(OFFSET(AC$2,0,0,ROW()-2,1))&lt;AC67,MAX(OFFSET($A67,0,0,1,COLUMN(AC67)-1))&lt;AC67,MAX(OFFSET(AC67,0,1,1,100-COLUMN(AC67)-1))&lt;AC67,MAX(OFFSET(AC67,1,0,101-ROW(AC67)-1))&lt;AC67)</f>
        <v>0</v>
      </c>
      <c r="EC67" t="b">
        <f t="shared" ref="EC67:EC99" ca="1" si="124">OR(MAX(OFFSET(AD$2,0,0,ROW()-2,1))&lt;AD67,MAX(OFFSET($A67,0,0,1,COLUMN(AD67)-1))&lt;AD67,MAX(OFFSET(AD67,0,1,1,100-COLUMN(AD67)-1))&lt;AD67,MAX(OFFSET(AD67,1,0,101-ROW(AD67)-1))&lt;AD67)</f>
        <v>0</v>
      </c>
      <c r="ED67" t="b">
        <f t="shared" ref="ED67:ED99" ca="1" si="125">OR(MAX(OFFSET(AE$2,0,0,ROW()-2,1))&lt;AE67,MAX(OFFSET($A67,0,0,1,COLUMN(AE67)-1))&lt;AE67,MAX(OFFSET(AE67,0,1,1,100-COLUMN(AE67)-1))&lt;AE67,MAX(OFFSET(AE67,1,0,101-ROW(AE67)-1))&lt;AE67)</f>
        <v>1</v>
      </c>
      <c r="EE67" t="b">
        <f t="shared" ref="EE67:EE99" ca="1" si="126">OR(MAX(OFFSET(AF$2,0,0,ROW()-2,1))&lt;AF67,MAX(OFFSET($A67,0,0,1,COLUMN(AF67)-1))&lt;AF67,MAX(OFFSET(AF67,0,1,1,100-COLUMN(AF67)-1))&lt;AF67,MAX(OFFSET(AF67,1,0,101-ROW(AF67)-1))&lt;AF67)</f>
        <v>1</v>
      </c>
      <c r="EF67" t="b">
        <f t="shared" ref="EF67:EF99" ca="1" si="127">OR(MAX(OFFSET(AG$2,0,0,ROW()-2,1))&lt;AG67,MAX(OFFSET($A67,0,0,1,COLUMN(AG67)-1))&lt;AG67,MAX(OFFSET(AG67,0,1,1,100-COLUMN(AG67)-1))&lt;AG67,MAX(OFFSET(AG67,1,0,101-ROW(AG67)-1))&lt;AG67)</f>
        <v>0</v>
      </c>
      <c r="EG67" t="b">
        <f t="shared" ref="EG67:EG99" ca="1" si="128">OR(MAX(OFFSET(AH$2,0,0,ROW()-2,1))&lt;AH67,MAX(OFFSET($A67,0,0,1,COLUMN(AH67)-1))&lt;AH67,MAX(OFFSET(AH67,0,1,1,100-COLUMN(AH67)-1))&lt;AH67,MAX(OFFSET(AH67,1,0,101-ROW(AH67)-1))&lt;AH67)</f>
        <v>0</v>
      </c>
      <c r="EH67" t="b">
        <f t="shared" ref="EH67:EH99" ca="1" si="129">OR(MAX(OFFSET(AI$2,0,0,ROW()-2,1))&lt;AI67,MAX(OFFSET($A67,0,0,1,COLUMN(AI67)-1))&lt;AI67,MAX(OFFSET(AI67,0,1,1,100-COLUMN(AI67)-1))&lt;AI67,MAX(OFFSET(AI67,1,0,101-ROW(AI67)-1))&lt;AI67)</f>
        <v>0</v>
      </c>
      <c r="EI67" t="b">
        <f t="shared" ref="EI67:EI99" ca="1" si="130">OR(MAX(OFFSET(AJ$2,0,0,ROW()-2,1))&lt;AJ67,MAX(OFFSET($A67,0,0,1,COLUMN(AJ67)-1))&lt;AJ67,MAX(OFFSET(AJ67,0,1,1,100-COLUMN(AJ67)-1))&lt;AJ67,MAX(OFFSET(AJ67,1,0,101-ROW(AJ67)-1))&lt;AJ67)</f>
        <v>1</v>
      </c>
      <c r="EJ67" t="b">
        <f t="shared" ref="EJ67:EJ99" ca="1" si="131">OR(MAX(OFFSET(AK$2,0,0,ROW()-2,1))&lt;AK67,MAX(OFFSET($A67,0,0,1,COLUMN(AK67)-1))&lt;AK67,MAX(OFFSET(AK67,0,1,1,100-COLUMN(AK67)-1))&lt;AK67,MAX(OFFSET(AK67,1,0,101-ROW(AK67)-1))&lt;AK67)</f>
        <v>0</v>
      </c>
      <c r="EK67" t="b">
        <f t="shared" ref="EK67:EK99" ca="1" si="132">OR(MAX(OFFSET(AL$2,0,0,ROW()-2,1))&lt;AL67,MAX(OFFSET($A67,0,0,1,COLUMN(AL67)-1))&lt;AL67,MAX(OFFSET(AL67,0,1,1,100-COLUMN(AL67)-1))&lt;AL67,MAX(OFFSET(AL67,1,0,101-ROW(AL67)-1))&lt;AL67)</f>
        <v>0</v>
      </c>
      <c r="EL67" t="b">
        <f t="shared" ref="EL67:EL99" ca="1" si="133">OR(MAX(OFFSET(AM$2,0,0,ROW()-2,1))&lt;AM67,MAX(OFFSET($A67,0,0,1,COLUMN(AM67)-1))&lt;AM67,MAX(OFFSET(AM67,0,1,1,100-COLUMN(AM67)-1))&lt;AM67,MAX(OFFSET(AM67,1,0,101-ROW(AM67)-1))&lt;AM67)</f>
        <v>0</v>
      </c>
      <c r="EM67" t="b">
        <f t="shared" ref="EM67:EM99" ca="1" si="134">OR(MAX(OFFSET(AN$2,0,0,ROW()-2,1))&lt;AN67,MAX(OFFSET($A67,0,0,1,COLUMN(AN67)-1))&lt;AN67,MAX(OFFSET(AN67,0,1,1,100-COLUMN(AN67)-1))&lt;AN67,MAX(OFFSET(AN67,1,0,101-ROW(AN67)-1))&lt;AN67)</f>
        <v>0</v>
      </c>
      <c r="EN67" t="b">
        <f t="shared" ref="EN67:EN99" ca="1" si="135">OR(MAX(OFFSET(AO$2,0,0,ROW()-2,1))&lt;AO67,MAX(OFFSET($A67,0,0,1,COLUMN(AO67)-1))&lt;AO67,MAX(OFFSET(AO67,0,1,1,100-COLUMN(AO67)-1))&lt;AO67,MAX(OFFSET(AO67,1,0,101-ROW(AO67)-1))&lt;AO67)</f>
        <v>0</v>
      </c>
      <c r="EO67" t="b">
        <f t="shared" ref="EO67:EO99" ca="1" si="136">OR(MAX(OFFSET(AP$2,0,0,ROW()-2,1))&lt;AP67,MAX(OFFSET($A67,0,0,1,COLUMN(AP67)-1))&lt;AP67,MAX(OFFSET(AP67,0,1,1,100-COLUMN(AP67)-1))&lt;AP67,MAX(OFFSET(AP67,1,0,101-ROW(AP67)-1))&lt;AP67)</f>
        <v>0</v>
      </c>
      <c r="EP67" t="b">
        <f t="shared" ref="EP67:EP99" ca="1" si="137">OR(MAX(OFFSET(AQ$2,0,0,ROW()-2,1))&lt;AQ67,MAX(OFFSET($A67,0,0,1,COLUMN(AQ67)-1))&lt;AQ67,MAX(OFFSET(AQ67,0,1,1,100-COLUMN(AQ67)-1))&lt;AQ67,MAX(OFFSET(AQ67,1,0,101-ROW(AQ67)-1))&lt;AQ67)</f>
        <v>0</v>
      </c>
      <c r="EQ67" t="b">
        <f t="shared" ref="EQ67:EQ99" ca="1" si="138">OR(MAX(OFFSET(AR$2,0,0,ROW()-2,1))&lt;AR67,MAX(OFFSET($A67,0,0,1,COLUMN(AR67)-1))&lt;AR67,MAX(OFFSET(AR67,0,1,1,100-COLUMN(AR67)-1))&lt;AR67,MAX(OFFSET(AR67,1,0,101-ROW(AR67)-1))&lt;AR67)</f>
        <v>0</v>
      </c>
      <c r="ER67" t="b">
        <f t="shared" ref="ER67:ER99" ca="1" si="139">OR(MAX(OFFSET(AS$2,0,0,ROW()-2,1))&lt;AS67,MAX(OFFSET($A67,0,0,1,COLUMN(AS67)-1))&lt;AS67,MAX(OFFSET(AS67,0,1,1,100-COLUMN(AS67)-1))&lt;AS67,MAX(OFFSET(AS67,1,0,101-ROW(AS67)-1))&lt;AS67)</f>
        <v>0</v>
      </c>
      <c r="ES67" t="b">
        <f t="shared" ref="ES67:ES99" ca="1" si="140">OR(MAX(OFFSET(AT$2,0,0,ROW()-2,1))&lt;AT67,MAX(OFFSET($A67,0,0,1,COLUMN(AT67)-1))&lt;AT67,MAX(OFFSET(AT67,0,1,1,100-COLUMN(AT67)-1))&lt;AT67,MAX(OFFSET(AT67,1,0,101-ROW(AT67)-1))&lt;AT67)</f>
        <v>0</v>
      </c>
      <c r="ET67" t="b">
        <f t="shared" ref="ET67:ET99" ca="1" si="141">OR(MAX(OFFSET(AU$2,0,0,ROW()-2,1))&lt;AU67,MAX(OFFSET($A67,0,0,1,COLUMN(AU67)-1))&lt;AU67,MAX(OFFSET(AU67,0,1,1,100-COLUMN(AU67)-1))&lt;AU67,MAX(OFFSET(AU67,1,0,101-ROW(AU67)-1))&lt;AU67)</f>
        <v>0</v>
      </c>
      <c r="EU67" t="b">
        <f t="shared" ref="EU67:EU99" ca="1" si="142">OR(MAX(OFFSET(AV$2,0,0,ROW()-2,1))&lt;AV67,MAX(OFFSET($A67,0,0,1,COLUMN(AV67)-1))&lt;AV67,MAX(OFFSET(AV67,0,1,1,100-COLUMN(AV67)-1))&lt;AV67,MAX(OFFSET(AV67,1,0,101-ROW(AV67)-1))&lt;AV67)</f>
        <v>0</v>
      </c>
      <c r="EV67" t="b">
        <f t="shared" ref="EV67:EV99" ca="1" si="143">OR(MAX(OFFSET(AW$2,0,0,ROW()-2,1))&lt;AW67,MAX(OFFSET($A67,0,0,1,COLUMN(AW67)-1))&lt;AW67,MAX(OFFSET(AW67,0,1,1,100-COLUMN(AW67)-1))&lt;AW67,MAX(OFFSET(AW67,1,0,101-ROW(AW67)-1))&lt;AW67)</f>
        <v>0</v>
      </c>
      <c r="EW67" t="b">
        <f t="shared" ref="EW67:EW99" ca="1" si="144">OR(MAX(OFFSET(AX$2,0,0,ROW()-2,1))&lt;AX67,MAX(OFFSET($A67,0,0,1,COLUMN(AX67)-1))&lt;AX67,MAX(OFFSET(AX67,0,1,1,100-COLUMN(AX67)-1))&lt;AX67,MAX(OFFSET(AX67,1,0,101-ROW(AX67)-1))&lt;AX67)</f>
        <v>0</v>
      </c>
      <c r="EX67" t="b">
        <f t="shared" ref="EX67:EX99" ca="1" si="145">OR(MAX(OFFSET(AY$2,0,0,ROW()-2,1))&lt;AY67,MAX(OFFSET($A67,0,0,1,COLUMN(AY67)-1))&lt;AY67,MAX(OFFSET(AY67,0,1,1,100-COLUMN(AY67)-1))&lt;AY67,MAX(OFFSET(AY67,1,0,101-ROW(AY67)-1))&lt;AY67)</f>
        <v>0</v>
      </c>
      <c r="EY67" t="b">
        <f t="shared" ref="EY67:EY99" ca="1" si="146">OR(MAX(OFFSET(AZ$2,0,0,ROW()-2,1))&lt;AZ67,MAX(OFFSET($A67,0,0,1,COLUMN(AZ67)-1))&lt;AZ67,MAX(OFFSET(AZ67,0,1,1,100-COLUMN(AZ67)-1))&lt;AZ67,MAX(OFFSET(AZ67,1,0,101-ROW(AZ67)-1))&lt;AZ67)</f>
        <v>0</v>
      </c>
      <c r="EZ67" t="b">
        <f t="shared" ref="EZ67:EZ99" ca="1" si="147">OR(MAX(OFFSET(BA$2,0,0,ROW()-2,1))&lt;BA67,MAX(OFFSET($A67,0,0,1,COLUMN(BA67)-1))&lt;BA67,MAX(OFFSET(BA67,0,1,1,100-COLUMN(BA67)-1))&lt;BA67,MAX(OFFSET(BA67,1,0,101-ROW(BA67)-1))&lt;BA67)</f>
        <v>0</v>
      </c>
      <c r="FA67" t="b">
        <f t="shared" ref="FA67:FA99" ca="1" si="148">OR(MAX(OFFSET(BB$2,0,0,ROW()-2,1))&lt;BB67,MAX(OFFSET($A67,0,0,1,COLUMN(BB67)-1))&lt;BB67,MAX(OFFSET(BB67,0,1,1,100-COLUMN(BB67)-1))&lt;BB67,MAX(OFFSET(BB67,1,0,101-ROW(BB67)-1))&lt;BB67)</f>
        <v>0</v>
      </c>
      <c r="FB67" t="b">
        <f t="shared" ref="FB67:FB99" ca="1" si="149">OR(MAX(OFFSET(BC$2,0,0,ROW()-2,1))&lt;BC67,MAX(OFFSET($A67,0,0,1,COLUMN(BC67)-1))&lt;BC67,MAX(OFFSET(BC67,0,1,1,100-COLUMN(BC67)-1))&lt;BC67,MAX(OFFSET(BC67,1,0,101-ROW(BC67)-1))&lt;BC67)</f>
        <v>0</v>
      </c>
      <c r="FC67" t="b">
        <f t="shared" ref="FC67:FC99" ca="1" si="150">OR(MAX(OFFSET(BD$2,0,0,ROW()-2,1))&lt;BD67,MAX(OFFSET($A67,0,0,1,COLUMN(BD67)-1))&lt;BD67,MAX(OFFSET(BD67,0,1,1,100-COLUMN(BD67)-1))&lt;BD67,MAX(OFFSET(BD67,1,0,101-ROW(BD67)-1))&lt;BD67)</f>
        <v>0</v>
      </c>
      <c r="FD67" t="b">
        <f t="shared" ref="FD67:FD99" ca="1" si="151">OR(MAX(OFFSET(BE$2,0,0,ROW()-2,1))&lt;BE67,MAX(OFFSET($A67,0,0,1,COLUMN(BE67)-1))&lt;BE67,MAX(OFFSET(BE67,0,1,1,100-COLUMN(BE67)-1))&lt;BE67,MAX(OFFSET(BE67,1,0,101-ROW(BE67)-1))&lt;BE67)</f>
        <v>0</v>
      </c>
      <c r="FE67" t="b">
        <f t="shared" ref="FE67:FE99" ca="1" si="152">OR(MAX(OFFSET(BF$2,0,0,ROW()-2,1))&lt;BF67,MAX(OFFSET($A67,0,0,1,COLUMN(BF67)-1))&lt;BF67,MAX(OFFSET(BF67,0,1,1,100-COLUMN(BF67)-1))&lt;BF67,MAX(OFFSET(BF67,1,0,101-ROW(BF67)-1))&lt;BF67)</f>
        <v>0</v>
      </c>
      <c r="FF67" t="b">
        <f t="shared" ref="FF67:FF99" ca="1" si="153">OR(MAX(OFFSET(BG$2,0,0,ROW()-2,1))&lt;BG67,MAX(OFFSET($A67,0,0,1,COLUMN(BG67)-1))&lt;BG67,MAX(OFFSET(BG67,0,1,1,100-COLUMN(BG67)-1))&lt;BG67,MAX(OFFSET(BG67,1,0,101-ROW(BG67)-1))&lt;BG67)</f>
        <v>0</v>
      </c>
      <c r="FG67" t="b">
        <f t="shared" ref="FG67:FG99" ca="1" si="154">OR(MAX(OFFSET(BH$2,0,0,ROW()-2,1))&lt;BH67,MAX(OFFSET($A67,0,0,1,COLUMN(BH67)-1))&lt;BH67,MAX(OFFSET(BH67,0,1,1,100-COLUMN(BH67)-1))&lt;BH67,MAX(OFFSET(BH67,1,0,101-ROW(BH67)-1))&lt;BH67)</f>
        <v>0</v>
      </c>
      <c r="FH67" t="b">
        <f t="shared" ref="FH67:FH99" ca="1" si="155">OR(MAX(OFFSET(BI$2,0,0,ROW()-2,1))&lt;BI67,MAX(OFFSET($A67,0,0,1,COLUMN(BI67)-1))&lt;BI67,MAX(OFFSET(BI67,0,1,1,100-COLUMN(BI67)-1))&lt;BI67,MAX(OFFSET(BI67,1,0,101-ROW(BI67)-1))&lt;BI67)</f>
        <v>0</v>
      </c>
      <c r="FI67" t="b">
        <f t="shared" ref="FI67:FI99" ca="1" si="156">OR(MAX(OFFSET(BJ$2,0,0,ROW()-2,1))&lt;BJ67,MAX(OFFSET($A67,0,0,1,COLUMN(BJ67)-1))&lt;BJ67,MAX(OFFSET(BJ67,0,1,1,100-COLUMN(BJ67)-1))&lt;BJ67,MAX(OFFSET(BJ67,1,0,101-ROW(BJ67)-1))&lt;BJ67)</f>
        <v>0</v>
      </c>
      <c r="FJ67" t="b">
        <f t="shared" ref="FJ67:FJ99" ca="1" si="157">OR(MAX(OFFSET(BK$2,0,0,ROW()-2,1))&lt;BK67,MAX(OFFSET($A67,0,0,1,COLUMN(BK67)-1))&lt;BK67,MAX(OFFSET(BK67,0,1,1,100-COLUMN(BK67)-1))&lt;BK67,MAX(OFFSET(BK67,1,0,101-ROW(BK67)-1))&lt;BK67)</f>
        <v>0</v>
      </c>
      <c r="FK67" t="b">
        <f t="shared" ref="FK67:FK99" ca="1" si="158">OR(MAX(OFFSET(BL$2,0,0,ROW()-2,1))&lt;BL67,MAX(OFFSET($A67,0,0,1,COLUMN(BL67)-1))&lt;BL67,MAX(OFFSET(BL67,0,1,1,100-COLUMN(BL67)-1))&lt;BL67,MAX(OFFSET(BL67,1,0,101-ROW(BL67)-1))&lt;BL67)</f>
        <v>0</v>
      </c>
      <c r="FL67" t="b">
        <f t="shared" ref="FL67:FL99" ca="1" si="159">OR(MAX(OFFSET(BM$2,0,0,ROW()-2,1))&lt;BM67,MAX(OFFSET($A67,0,0,1,COLUMN(BM67)-1))&lt;BM67,MAX(OFFSET(BM67,0,1,1,100-COLUMN(BM67)-1))&lt;BM67,MAX(OFFSET(BM67,1,0,101-ROW(BM67)-1))&lt;BM67)</f>
        <v>0</v>
      </c>
      <c r="FM67" t="b">
        <f t="shared" ref="FM67:FM99" ca="1" si="160">OR(MAX(OFFSET(BN$2,0,0,ROW()-2,1))&lt;BN67,MAX(OFFSET($A67,0,0,1,COLUMN(BN67)-1))&lt;BN67,MAX(OFFSET(BN67,0,1,1,100-COLUMN(BN67)-1))&lt;BN67,MAX(OFFSET(BN67,1,0,101-ROW(BN67)-1))&lt;BN67)</f>
        <v>0</v>
      </c>
      <c r="FN67" t="b">
        <f t="shared" ref="FN67:FN99" ca="1" si="161">OR(MAX(OFFSET(BO$2,0,0,ROW()-2,1))&lt;BO67,MAX(OFFSET($A67,0,0,1,COLUMN(BO67)-1))&lt;BO67,MAX(OFFSET(BO67,0,1,1,100-COLUMN(BO67)-1))&lt;BO67,MAX(OFFSET(BO67,1,0,101-ROW(BO67)-1))&lt;BO67)</f>
        <v>0</v>
      </c>
      <c r="FO67" t="b">
        <f t="shared" ref="FO67:FO99" ca="1" si="162">OR(MAX(OFFSET(BP$2,0,0,ROW()-2,1))&lt;BP67,MAX(OFFSET($A67,0,0,1,COLUMN(BP67)-1))&lt;BP67,MAX(OFFSET(BP67,0,1,1,100-COLUMN(BP67)-1))&lt;BP67,MAX(OFFSET(BP67,1,0,101-ROW(BP67)-1))&lt;BP67)</f>
        <v>0</v>
      </c>
      <c r="FP67" t="b">
        <f t="shared" ref="FP67:FP99" ca="1" si="163">OR(MAX(OFFSET(BQ$2,0,0,ROW()-2,1))&lt;BQ67,MAX(OFFSET($A67,0,0,1,COLUMN(BQ67)-1))&lt;BQ67,MAX(OFFSET(BQ67,0,1,1,100-COLUMN(BQ67)-1))&lt;BQ67,MAX(OFFSET(BQ67,1,0,101-ROW(BQ67)-1))&lt;BQ67)</f>
        <v>0</v>
      </c>
      <c r="FQ67" t="b">
        <f t="shared" ref="FQ67:FQ99" ca="1" si="164">OR(MAX(OFFSET(BR$2,0,0,ROW()-2,1))&lt;BR67,MAX(OFFSET($A67,0,0,1,COLUMN(BR67)-1))&lt;BR67,MAX(OFFSET(BR67,0,1,1,100-COLUMN(BR67)-1))&lt;BR67,MAX(OFFSET(BR67,1,0,101-ROW(BR67)-1))&lt;BR67)</f>
        <v>0</v>
      </c>
      <c r="FR67" t="b">
        <f t="shared" ref="FR67:FR99" ca="1" si="165">OR(MAX(OFFSET(BS$2,0,0,ROW()-2,1))&lt;BS67,MAX(OFFSET($A67,0,0,1,COLUMN(BS67)-1))&lt;BS67,MAX(OFFSET(BS67,0,1,1,100-COLUMN(BS67)-1))&lt;BS67,MAX(OFFSET(BS67,1,0,101-ROW(BS67)-1))&lt;BS67)</f>
        <v>0</v>
      </c>
      <c r="FS67" t="b">
        <f t="shared" ref="FS67:FS99" ca="1" si="166">OR(MAX(OFFSET(BT$2,0,0,ROW()-2,1))&lt;BT67,MAX(OFFSET($A67,0,0,1,COLUMN(BT67)-1))&lt;BT67,MAX(OFFSET(BT67,0,1,1,100-COLUMN(BT67)-1))&lt;BT67,MAX(OFFSET(BT67,1,0,101-ROW(BT67)-1))&lt;BT67)</f>
        <v>1</v>
      </c>
      <c r="FT67" t="b">
        <f t="shared" ref="FT67:FT99" ca="1" si="167">OR(MAX(OFFSET(BU$2,0,0,ROW()-2,1))&lt;BU67,MAX(OFFSET($A67,0,0,1,COLUMN(BU67)-1))&lt;BU67,MAX(OFFSET(BU67,0,1,1,100-COLUMN(BU67)-1))&lt;BU67,MAX(OFFSET(BU67,1,0,101-ROW(BU67)-1))&lt;BU67)</f>
        <v>0</v>
      </c>
      <c r="FU67" t="b">
        <f t="shared" ref="FU67:FU99" ca="1" si="168">OR(MAX(OFFSET(BV$2,0,0,ROW()-2,1))&lt;BV67,MAX(OFFSET($A67,0,0,1,COLUMN(BV67)-1))&lt;BV67,MAX(OFFSET(BV67,0,1,1,100-COLUMN(BV67)-1))&lt;BV67,MAX(OFFSET(BV67,1,0,101-ROW(BV67)-1))&lt;BV67)</f>
        <v>0</v>
      </c>
      <c r="FV67" t="b">
        <f t="shared" ref="FV67:FV99" ca="1" si="169">OR(MAX(OFFSET(BW$2,0,0,ROW()-2,1))&lt;BW67,MAX(OFFSET($A67,0,0,1,COLUMN(BW67)-1))&lt;BW67,MAX(OFFSET(BW67,0,1,1,100-COLUMN(BW67)-1))&lt;BW67,MAX(OFFSET(BW67,1,0,101-ROW(BW67)-1))&lt;BW67)</f>
        <v>0</v>
      </c>
      <c r="FW67" t="b">
        <f t="shared" ref="FW67:FW99" ca="1" si="170">OR(MAX(OFFSET(BX$2,0,0,ROW()-2,1))&lt;BX67,MAX(OFFSET($A67,0,0,1,COLUMN(BX67)-1))&lt;BX67,MAX(OFFSET(BX67,0,1,1,100-COLUMN(BX67)-1))&lt;BX67,MAX(OFFSET(BX67,1,0,101-ROW(BX67)-1))&lt;BX67)</f>
        <v>0</v>
      </c>
      <c r="FX67" t="b">
        <f t="shared" ref="FX67:FX99" ca="1" si="171">OR(MAX(OFFSET(BY$2,0,0,ROW()-2,1))&lt;BY67,MAX(OFFSET($A67,0,0,1,COLUMN(BY67)-1))&lt;BY67,MAX(OFFSET(BY67,0,1,1,100-COLUMN(BY67)-1))&lt;BY67,MAX(OFFSET(BY67,1,0,101-ROW(BY67)-1))&lt;BY67)</f>
        <v>1</v>
      </c>
      <c r="FY67" t="b">
        <f t="shared" ref="FY67:FY99" ca="1" si="172">OR(MAX(OFFSET(BZ$2,0,0,ROW()-2,1))&lt;BZ67,MAX(OFFSET($A67,0,0,1,COLUMN(BZ67)-1))&lt;BZ67,MAX(OFFSET(BZ67,0,1,1,100-COLUMN(BZ67)-1))&lt;BZ67,MAX(OFFSET(BZ67,1,0,101-ROW(BZ67)-1))&lt;BZ67)</f>
        <v>0</v>
      </c>
      <c r="FZ67" t="b">
        <f t="shared" ref="FZ67:FZ99" ca="1" si="173">OR(MAX(OFFSET(CA$2,0,0,ROW()-2,1))&lt;CA67,MAX(OFFSET($A67,0,0,1,COLUMN(CA67)-1))&lt;CA67,MAX(OFFSET(CA67,0,1,1,100-COLUMN(CA67)-1))&lt;CA67,MAX(OFFSET(CA67,1,0,101-ROW(CA67)-1))&lt;CA67)</f>
        <v>0</v>
      </c>
      <c r="GA67" t="b">
        <f t="shared" ref="GA67:GA99" ca="1" si="174">OR(MAX(OFFSET(CB$2,0,0,ROW()-2,1))&lt;CB67,MAX(OFFSET($A67,0,0,1,COLUMN(CB67)-1))&lt;CB67,MAX(OFFSET(CB67,0,1,1,100-COLUMN(CB67)-1))&lt;CB67,MAX(OFFSET(CB67,1,0,101-ROW(CB67)-1))&lt;CB67)</f>
        <v>0</v>
      </c>
      <c r="GB67" t="b">
        <f t="shared" ref="GB67:GB99" ca="1" si="175">OR(MAX(OFFSET(CC$2,0,0,ROW()-2,1))&lt;CC67,MAX(OFFSET($A67,0,0,1,COLUMN(CC67)-1))&lt;CC67,MAX(OFFSET(CC67,0,1,1,100-COLUMN(CC67)-1))&lt;CC67,MAX(OFFSET(CC67,1,0,101-ROW(CC67)-1))&lt;CC67)</f>
        <v>0</v>
      </c>
      <c r="GC67" t="b">
        <f t="shared" ref="GC67:GC99" ca="1" si="176">OR(MAX(OFFSET(CD$2,0,0,ROW()-2,1))&lt;CD67,MAX(OFFSET($A67,0,0,1,COLUMN(CD67)-1))&lt;CD67,MAX(OFFSET(CD67,0,1,1,100-COLUMN(CD67)-1))&lt;CD67,MAX(OFFSET(CD67,1,0,101-ROW(CD67)-1))&lt;CD67)</f>
        <v>1</v>
      </c>
      <c r="GD67" t="b">
        <f t="shared" ref="GD67:GD99" ca="1" si="177">OR(MAX(OFFSET(CE$2,0,0,ROW()-2,1))&lt;CE67,MAX(OFFSET($A67,0,0,1,COLUMN(CE67)-1))&lt;CE67,MAX(OFFSET(CE67,0,1,1,100-COLUMN(CE67)-1))&lt;CE67,MAX(OFFSET(CE67,1,0,101-ROW(CE67)-1))&lt;CE67)</f>
        <v>0</v>
      </c>
      <c r="GE67" t="b">
        <f t="shared" ref="GE67:GE99" ca="1" si="178">OR(MAX(OFFSET(CF$2,0,0,ROW()-2,1))&lt;CF67,MAX(OFFSET($A67,0,0,1,COLUMN(CF67)-1))&lt;CF67,MAX(OFFSET(CF67,0,1,1,100-COLUMN(CF67)-1))&lt;CF67,MAX(OFFSET(CF67,1,0,101-ROW(CF67)-1))&lt;CF67)</f>
        <v>0</v>
      </c>
      <c r="GF67" t="b">
        <f t="shared" ref="GF67:GF99" ca="1" si="179">OR(MAX(OFFSET(CG$2,0,0,ROW()-2,1))&lt;CG67,MAX(OFFSET($A67,0,0,1,COLUMN(CG67)-1))&lt;CG67,MAX(OFFSET(CG67,0,1,1,100-COLUMN(CG67)-1))&lt;CG67,MAX(OFFSET(CG67,1,0,101-ROW(CG67)-1))&lt;CG67)</f>
        <v>0</v>
      </c>
      <c r="GG67" t="b">
        <f t="shared" ref="GG67:GG99" ca="1" si="180">OR(MAX(OFFSET(CH$2,0,0,ROW()-2,1))&lt;CH67,MAX(OFFSET($A67,0,0,1,COLUMN(CH67)-1))&lt;CH67,MAX(OFFSET(CH67,0,1,1,100-COLUMN(CH67)-1))&lt;CH67,MAX(OFFSET(CH67,1,0,101-ROW(CH67)-1))&lt;CH67)</f>
        <v>0</v>
      </c>
      <c r="GH67" t="b">
        <f t="shared" ref="GH67:GH99" ca="1" si="181">OR(MAX(OFFSET(CI$2,0,0,ROW()-2,1))&lt;CI67,MAX(OFFSET($A67,0,0,1,COLUMN(CI67)-1))&lt;CI67,MAX(OFFSET(CI67,0,1,1,100-COLUMN(CI67)-1))&lt;CI67,MAX(OFFSET(CI67,1,0,101-ROW(CI67)-1))&lt;CI67)</f>
        <v>0</v>
      </c>
      <c r="GI67" t="b">
        <f t="shared" ref="GI67:GI99" ca="1" si="182">OR(MAX(OFFSET(CJ$2,0,0,ROW()-2,1))&lt;CJ67,MAX(OFFSET($A67,0,0,1,COLUMN(CJ67)-1))&lt;CJ67,MAX(OFFSET(CJ67,0,1,1,100-COLUMN(CJ67)-1))&lt;CJ67,MAX(OFFSET(CJ67,1,0,101-ROW(CJ67)-1))&lt;CJ67)</f>
        <v>0</v>
      </c>
      <c r="GJ67" t="b">
        <f t="shared" ref="GJ67:GJ99" ca="1" si="183">OR(MAX(OFFSET(CK$2,0,0,ROW()-2,1))&lt;CK67,MAX(OFFSET($A67,0,0,1,COLUMN(CK67)-1))&lt;CK67,MAX(OFFSET(CK67,0,1,1,100-COLUMN(CK67)-1))&lt;CK67,MAX(OFFSET(CK67,1,0,101-ROW(CK67)-1))&lt;CK67)</f>
        <v>0</v>
      </c>
      <c r="GK67" t="b">
        <f t="shared" ref="GK67:GK99" ca="1" si="184">OR(MAX(OFFSET(CL$2,0,0,ROW()-2,1))&lt;CL67,MAX(OFFSET($A67,0,0,1,COLUMN(CL67)-1))&lt;CL67,MAX(OFFSET(CL67,0,1,1,100-COLUMN(CL67)-1))&lt;CL67,MAX(OFFSET(CL67,1,0,101-ROW(CL67)-1))&lt;CL67)</f>
        <v>0</v>
      </c>
      <c r="GL67" t="b">
        <f t="shared" ref="GL67:GL99" ca="1" si="185">OR(MAX(OFFSET(CM$2,0,0,ROW()-2,1))&lt;CM67,MAX(OFFSET($A67,0,0,1,COLUMN(CM67)-1))&lt;CM67,MAX(OFFSET(CM67,0,1,1,100-COLUMN(CM67)-1))&lt;CM67,MAX(OFFSET(CM67,1,0,101-ROW(CM67)-1))&lt;CM67)</f>
        <v>0</v>
      </c>
      <c r="GM67" t="b">
        <f t="shared" ref="GM67:GM99" ca="1" si="186">OR(MAX(OFFSET(CN$2,0,0,ROW()-2,1))&lt;CN67,MAX(OFFSET($A67,0,0,1,COLUMN(CN67)-1))&lt;CN67,MAX(OFFSET(CN67,0,1,1,100-COLUMN(CN67)-1))&lt;CN67,MAX(OFFSET(CN67,1,0,101-ROW(CN67)-1))&lt;CN67)</f>
        <v>0</v>
      </c>
      <c r="GN67" t="b">
        <f t="shared" ref="GN67:GN99" ca="1" si="187">OR(MAX(OFFSET(CO$2,0,0,ROW()-2,1))&lt;CO67,MAX(OFFSET($A67,0,0,1,COLUMN(CO67)-1))&lt;CO67,MAX(OFFSET(CO67,0,1,1,100-COLUMN(CO67)-1))&lt;CO67,MAX(OFFSET(CO67,1,0,101-ROW(CO67)-1))&lt;CO67)</f>
        <v>0</v>
      </c>
      <c r="GO67" t="b">
        <f t="shared" ref="GO67:GO99" ca="1" si="188">OR(MAX(OFFSET(CP$2,0,0,ROW()-2,1))&lt;CP67,MAX(OFFSET($A67,0,0,1,COLUMN(CP67)-1))&lt;CP67,MAX(OFFSET(CP67,0,1,1,100-COLUMN(CP67)-1))&lt;CP67,MAX(OFFSET(CP67,1,0,101-ROW(CP67)-1))&lt;CP67)</f>
        <v>1</v>
      </c>
      <c r="GP67" t="b">
        <f t="shared" ref="GP67:GP99" ca="1" si="189">OR(MAX(OFFSET(CQ$2,0,0,ROW()-2,1))&lt;CQ67,MAX(OFFSET($A67,0,0,1,COLUMN(CQ67)-1))&lt;CQ67,MAX(OFFSET(CQ67,0,1,1,100-COLUMN(CQ67)-1))&lt;CQ67,MAX(OFFSET(CQ67,1,0,101-ROW(CQ67)-1))&lt;CQ67)</f>
        <v>0</v>
      </c>
      <c r="GQ67" t="b">
        <f t="shared" ref="GQ67:GQ99" ca="1" si="190">OR(MAX(OFFSET(CR$2,0,0,ROW()-2,1))&lt;CR67,MAX(OFFSET($A67,0,0,1,COLUMN(CR67)-1))&lt;CR67,MAX(OFFSET(CR67,0,1,1,100-COLUMN(CR67)-1))&lt;CR67,MAX(OFFSET(CR67,1,0,101-ROW(CR67)-1))&lt;CR67)</f>
        <v>0</v>
      </c>
      <c r="GR67" t="b">
        <f t="shared" ref="GR67:GR99" ca="1" si="191">OR(MAX(OFFSET(CS$2,0,0,ROW()-2,1))&lt;CS67,MAX(OFFSET($A67,0,0,1,COLUMN(CS67)-1))&lt;CS67,MAX(OFFSET(CS67,0,1,1,100-COLUMN(CS67)-1))&lt;CS67,MAX(OFFSET(CS67,1,0,101-ROW(CS67)-1))&lt;CS67)</f>
        <v>0</v>
      </c>
      <c r="GS67" t="b">
        <f t="shared" ref="GS67:GS99" ca="1" si="192">OR(MAX(OFFSET(CT$2,0,0,ROW()-2,1))&lt;CT67,MAX(OFFSET($A67,0,0,1,COLUMN(CT67)-1))&lt;CT67,MAX(OFFSET(CT67,0,1,1,100-COLUMN(CT67)-1))&lt;CT67,MAX(OFFSET(CT67,1,0,101-ROW(CT67)-1))&lt;CT67)</f>
        <v>1</v>
      </c>
      <c r="GT67" t="b">
        <v>1</v>
      </c>
      <c r="GX67" cm="1">
        <f t="array" aca="1" ref="GX67" ca="1">IFERROR(MATCH(TRUE,_xlfn.SORTBY(OFFSET(A$2,0,0,ROW()-2,1),_xlfn.SEQUENCE(ROW()-2,1,0,-1))&gt;=A67,0),ROW()-2)*IFERROR(MATCH(TRUE,_xlfn.SORTBY(OFFSET($A67,0,0,1,COLUMN(A67)-1),_xlfn.SEQUENCE(1,COLUMN(A67)-1,0,-1))&gt;=A67,0),COLUMN(A67)-1)*IFERROR(MATCH(TRUE,(OFFSET(A67,0,1,1,99-COLUMN(A67)))&gt;=A67,0),99-COLUMN(A67))*IFERROR(MATCH(TRUE,OFFSET(A67,1,0,100-ROW(A67)-1)&gt;=A67,0),100-ROW(A67))</f>
        <v>0</v>
      </c>
      <c r="GY67" cm="1">
        <f t="array" aca="1" ref="GY67" ca="1">IFERROR(MATCH(TRUE,_xlfn.SORTBY(OFFSET(B$2,0,0,ROW()-2,1),_xlfn.SEQUENCE(ROW()-2,1,0,-1))&gt;=B67,0),ROW()-2)*IFERROR(MATCH(TRUE,_xlfn.SORTBY(OFFSET($A67,0,0,1,COLUMN(B67)-1),_xlfn.SEQUENCE(1,COLUMN(B67)-1,0,-1))&gt;=B67,0),COLUMN(B67)-1)*IFERROR(MATCH(TRUE,(OFFSET(B67,0,1,1,99-COLUMN(B67)))&gt;=B67,0),99-COLUMN(B67))*IFERROR(MATCH(TRUE,OFFSET(B67,1,0,100-ROW(B67)-1)&gt;=B67,0),100-ROW(B67))</f>
        <v>2</v>
      </c>
      <c r="GZ67" cm="1">
        <f t="array" aca="1" ref="GZ67" ca="1">IFERROR(MATCH(TRUE,_xlfn.SORTBY(OFFSET(C$2,0,0,ROW()-2,1),_xlfn.SEQUENCE(ROW()-2,1,0,-1))&gt;=C67,0),ROW()-2)*IFERROR(MATCH(TRUE,_xlfn.SORTBY(OFFSET($A67,0,0,1,COLUMN(C67)-1),_xlfn.SEQUENCE(1,COLUMN(C67)-1,0,-1))&gt;=C67,0),COLUMN(C67)-1)*IFERROR(MATCH(TRUE,(OFFSET(C67,0,1,1,99-COLUMN(C67)))&gt;=C67,0),99-COLUMN(C67))*IFERROR(MATCH(TRUE,OFFSET(C67,1,0,100-ROW(C67)-1)&gt;=C67,0),100-ROW(C67))</f>
        <v>4</v>
      </c>
      <c r="HA67" cm="1">
        <f t="array" aca="1" ref="HA67" ca="1">IFERROR(MATCH(TRUE,_xlfn.SORTBY(OFFSET(D$2,0,0,ROW()-2,1),_xlfn.SEQUENCE(ROW()-2,1,0,-1))&gt;=D67,0),ROW()-2)*IFERROR(MATCH(TRUE,_xlfn.SORTBY(OFFSET($A67,0,0,1,COLUMN(D67)-1),_xlfn.SEQUENCE(1,COLUMN(D67)-1,0,-1))&gt;=D67,0),COLUMN(D67)-1)*IFERROR(MATCH(TRUE,(OFFSET(D67,0,1,1,99-COLUMN(D67)))&gt;=D67,0),99-COLUMN(D67))*IFERROR(MATCH(TRUE,OFFSET(D67,1,0,100-ROW(D67)-1)&gt;=D67,0),100-ROW(D67))</f>
        <v>18018</v>
      </c>
      <c r="HB67" cm="1">
        <f t="array" aca="1" ref="HB67" ca="1">IFERROR(MATCH(TRUE,_xlfn.SORTBY(OFFSET(E$2,0,0,ROW()-2,1),_xlfn.SEQUENCE(ROW()-2,1,0,-1))&gt;=E67,0),ROW()-2)*IFERROR(MATCH(TRUE,_xlfn.SORTBY(OFFSET($A67,0,0,1,COLUMN(E67)-1),_xlfn.SEQUENCE(1,COLUMN(E67)-1,0,-1))&gt;=E67,0),COLUMN(E67)-1)*IFERROR(MATCH(TRUE,(OFFSET(E67,0,1,1,99-COLUMN(E67)))&gt;=E67,0),99-COLUMN(E67))*IFERROR(MATCH(TRUE,OFFSET(E67,1,0,100-ROW(E67)-1)&gt;=E67,0),100-ROW(E67))</f>
        <v>1</v>
      </c>
      <c r="HC67" cm="1">
        <f t="array" aca="1" ref="HC67" ca="1">IFERROR(MATCH(TRUE,_xlfn.SORTBY(OFFSET(F$2,0,0,ROW()-2,1),_xlfn.SEQUENCE(ROW()-2,1,0,-1))&gt;=F67,0),ROW()-2)*IFERROR(MATCH(TRUE,_xlfn.SORTBY(OFFSET($A67,0,0,1,COLUMN(F67)-1),_xlfn.SEQUENCE(1,COLUMN(F67)-1,0,-1))&gt;=F67,0),COLUMN(F67)-1)*IFERROR(MATCH(TRUE,(OFFSET(F67,0,1,1,99-COLUMN(F67)))&gt;=F67,0),99-COLUMN(F67))*IFERROR(MATCH(TRUE,OFFSET(F67,1,0,100-ROW(F67)-1)&gt;=F67,0),100-ROW(F67))</f>
        <v>320</v>
      </c>
      <c r="HD67" cm="1">
        <f t="array" aca="1" ref="HD67" ca="1">IFERROR(MATCH(TRUE,_xlfn.SORTBY(OFFSET(G$2,0,0,ROW()-2,1),_xlfn.SEQUENCE(ROW()-2,1,0,-1))&gt;=G67,0),ROW()-2)*IFERROR(MATCH(TRUE,_xlfn.SORTBY(OFFSET($A67,0,0,1,COLUMN(G67)-1),_xlfn.SEQUENCE(1,COLUMN(G67)-1,0,-1))&gt;=G67,0),COLUMN(G67)-1)*IFERROR(MATCH(TRUE,(OFFSET(G67,0,1,1,99-COLUMN(G67)))&gt;=G67,0),99-COLUMN(G67))*IFERROR(MATCH(TRUE,OFFSET(G67,1,0,100-ROW(G67)-1)&gt;=G67,0),100-ROW(G67))</f>
        <v>48</v>
      </c>
      <c r="HE67" cm="1">
        <f t="array" aca="1" ref="HE67" ca="1">IFERROR(MATCH(TRUE,_xlfn.SORTBY(OFFSET(H$2,0,0,ROW()-2,1),_xlfn.SEQUENCE(ROW()-2,1,0,-1))&gt;=H67,0),ROW()-2)*IFERROR(MATCH(TRUE,_xlfn.SORTBY(OFFSET($A67,0,0,1,COLUMN(H67)-1),_xlfn.SEQUENCE(1,COLUMN(H67)-1,0,-1))&gt;=H67,0),COLUMN(H67)-1)*IFERROR(MATCH(TRUE,(OFFSET(H67,0,1,1,99-COLUMN(H67)))&gt;=H67,0),99-COLUMN(H67))*IFERROR(MATCH(TRUE,OFFSET(H67,1,0,100-ROW(H67)-1)&gt;=H67,0),100-ROW(H67))</f>
        <v>2</v>
      </c>
      <c r="HF67" cm="1">
        <f t="array" aca="1" ref="HF67" ca="1">IFERROR(MATCH(TRUE,_xlfn.SORTBY(OFFSET(I$2,0,0,ROW()-2,1),_xlfn.SEQUENCE(ROW()-2,1,0,-1))&gt;=I67,0),ROW()-2)*IFERROR(MATCH(TRUE,_xlfn.SORTBY(OFFSET($A67,0,0,1,COLUMN(I67)-1),_xlfn.SEQUENCE(1,COLUMN(I67)-1,0,-1))&gt;=I67,0),COLUMN(I67)-1)*IFERROR(MATCH(TRUE,(OFFSET(I67,0,1,1,99-COLUMN(I67)))&gt;=I67,0),99-COLUMN(I67))*IFERROR(MATCH(TRUE,OFFSET(I67,1,0,100-ROW(I67)-1)&gt;=I67,0),100-ROW(I67))</f>
        <v>16</v>
      </c>
      <c r="HG67" cm="1">
        <f t="array" aca="1" ref="HG67" ca="1">IFERROR(MATCH(TRUE,_xlfn.SORTBY(OFFSET(J$2,0,0,ROW()-2,1),_xlfn.SEQUENCE(ROW()-2,1,0,-1))&gt;=J67,0),ROW()-2)*IFERROR(MATCH(TRUE,_xlfn.SORTBY(OFFSET($A67,0,0,1,COLUMN(J67)-1),_xlfn.SEQUENCE(1,COLUMN(J67)-1,0,-1))&gt;=J67,0),COLUMN(J67)-1)*IFERROR(MATCH(TRUE,(OFFSET(J67,0,1,1,99-COLUMN(J67)))&gt;=J67,0),99-COLUMN(J67))*IFERROR(MATCH(TRUE,OFFSET(J67,1,0,100-ROW(J67)-1)&gt;=J67,0),100-ROW(J67))</f>
        <v>1</v>
      </c>
      <c r="HH67" cm="1">
        <f t="array" aca="1" ref="HH67" ca="1">IFERROR(MATCH(TRUE,_xlfn.SORTBY(OFFSET(K$2,0,0,ROW()-2,1),_xlfn.SEQUENCE(ROW()-2,1,0,-1))&gt;=K67,0),ROW()-2)*IFERROR(MATCH(TRUE,_xlfn.SORTBY(OFFSET($A67,0,0,1,COLUMN(K67)-1),_xlfn.SEQUENCE(1,COLUMN(K67)-1,0,-1))&gt;=K67,0),COLUMN(K67)-1)*IFERROR(MATCH(TRUE,(OFFSET(K67,0,1,1,99-COLUMN(K67)))&gt;=K67,0),99-COLUMN(K67))*IFERROR(MATCH(TRUE,OFFSET(K67,1,0,100-ROW(K67)-1)&gt;=K67,0),100-ROW(K67))</f>
        <v>8</v>
      </c>
      <c r="HI67" cm="1">
        <f t="array" aca="1" ref="HI67" ca="1">IFERROR(MATCH(TRUE,_xlfn.SORTBY(OFFSET(L$2,0,0,ROW()-2,1),_xlfn.SEQUENCE(ROW()-2,1,0,-1))&gt;=L67,0),ROW()-2)*IFERROR(MATCH(TRUE,_xlfn.SORTBY(OFFSET($A67,0,0,1,COLUMN(L67)-1),_xlfn.SEQUENCE(1,COLUMN(L67)-1,0,-1))&gt;=L67,0),COLUMN(L67)-1)*IFERROR(MATCH(TRUE,(OFFSET(L67,0,1,1,99-COLUMN(L67)))&gt;=L67,0),99-COLUMN(L67))*IFERROR(MATCH(TRUE,OFFSET(L67,1,0,100-ROW(L67)-1)&gt;=L67,0),100-ROW(L67))</f>
        <v>3</v>
      </c>
      <c r="HJ67" cm="1">
        <f t="array" aca="1" ref="HJ67" ca="1">IFERROR(MATCH(TRUE,_xlfn.SORTBY(OFFSET(M$2,0,0,ROW()-2,1),_xlfn.SEQUENCE(ROW()-2,1,0,-1))&gt;=M67,0),ROW()-2)*IFERROR(MATCH(TRUE,_xlfn.SORTBY(OFFSET($A67,0,0,1,COLUMN(M67)-1),_xlfn.SEQUENCE(1,COLUMN(M67)-1,0,-1))&gt;=M67,0),COLUMN(M67)-1)*IFERROR(MATCH(TRUE,(OFFSET(M67,0,1,1,99-COLUMN(M67)))&gt;=M67,0),99-COLUMN(M67))*IFERROR(MATCH(TRUE,OFFSET(M67,1,0,100-ROW(M67)-1)&gt;=M67,0),100-ROW(M67))</f>
        <v>60</v>
      </c>
      <c r="HK67" cm="1">
        <f t="array" aca="1" ref="HK67" ca="1">IFERROR(MATCH(TRUE,_xlfn.SORTBY(OFFSET(N$2,0,0,ROW()-2,1),_xlfn.SEQUENCE(ROW()-2,1,0,-1))&gt;=N67,0),ROW()-2)*IFERROR(MATCH(TRUE,_xlfn.SORTBY(OFFSET($A67,0,0,1,COLUMN(N67)-1),_xlfn.SEQUENCE(1,COLUMN(N67)-1,0,-1))&gt;=N67,0),COLUMN(N67)-1)*IFERROR(MATCH(TRUE,(OFFSET(N67,0,1,1,99-COLUMN(N67)))&gt;=N67,0),99-COLUMN(N67))*IFERROR(MATCH(TRUE,OFFSET(N67,1,0,100-ROW(N67)-1)&gt;=N67,0),100-ROW(N67))</f>
        <v>2</v>
      </c>
      <c r="HL67" cm="1">
        <f t="array" aca="1" ref="HL67" ca="1">IFERROR(MATCH(TRUE,_xlfn.SORTBY(OFFSET(O$2,0,0,ROW()-2,1),_xlfn.SEQUENCE(ROW()-2,1,0,-1))&gt;=O67,0),ROW()-2)*IFERROR(MATCH(TRUE,_xlfn.SORTBY(OFFSET($A67,0,0,1,COLUMN(O67)-1),_xlfn.SEQUENCE(1,COLUMN(O67)-1,0,-1))&gt;=O67,0),COLUMN(O67)-1)*IFERROR(MATCH(TRUE,(OFFSET(O67,0,1,1,99-COLUMN(O67)))&gt;=O67,0),99-COLUMN(O67))*IFERROR(MATCH(TRUE,OFFSET(O67,1,0,100-ROW(O67)-1)&gt;=O67,0),100-ROW(O67))</f>
        <v>1</v>
      </c>
      <c r="HM67" cm="1">
        <f t="array" aca="1" ref="HM67" ca="1">IFERROR(MATCH(TRUE,_xlfn.SORTBY(OFFSET(P$2,0,0,ROW()-2,1),_xlfn.SEQUENCE(ROW()-2,1,0,-1))&gt;=P67,0),ROW()-2)*IFERROR(MATCH(TRUE,_xlfn.SORTBY(OFFSET($A67,0,0,1,COLUMN(P67)-1),_xlfn.SEQUENCE(1,COLUMN(P67)-1,0,-1))&gt;=P67,0),COLUMN(P67)-1)*IFERROR(MATCH(TRUE,(OFFSET(P67,0,1,1,99-COLUMN(P67)))&gt;=P67,0),99-COLUMN(P67))*IFERROR(MATCH(TRUE,OFFSET(P67,1,0,100-ROW(P67)-1)&gt;=P67,0),100-ROW(P67))</f>
        <v>18</v>
      </c>
      <c r="HN67" cm="1">
        <f t="array" aca="1" ref="HN67" ca="1">IFERROR(MATCH(TRUE,_xlfn.SORTBY(OFFSET(Q$2,0,0,ROW()-2,1),_xlfn.SEQUENCE(ROW()-2,1,0,-1))&gt;=Q67,0),ROW()-2)*IFERROR(MATCH(TRUE,_xlfn.SORTBY(OFFSET($A67,0,0,1,COLUMN(Q67)-1),_xlfn.SEQUENCE(1,COLUMN(Q67)-1,0,-1))&gt;=Q67,0),COLUMN(Q67)-1)*IFERROR(MATCH(TRUE,(OFFSET(Q67,0,1,1,99-COLUMN(Q67)))&gt;=Q67,0),99-COLUMN(Q67))*IFERROR(MATCH(TRUE,OFFSET(Q67,1,0,100-ROW(Q67)-1)&gt;=Q67,0),100-ROW(Q67))</f>
        <v>1</v>
      </c>
      <c r="HO67" cm="1">
        <f t="array" aca="1" ref="HO67" ca="1">IFERROR(MATCH(TRUE,_xlfn.SORTBY(OFFSET(R$2,0,0,ROW()-2,1),_xlfn.SEQUENCE(ROW()-2,1,0,-1))&gt;=R67,0),ROW()-2)*IFERROR(MATCH(TRUE,_xlfn.SORTBY(OFFSET($A67,0,0,1,COLUMN(R67)-1),_xlfn.SEQUENCE(1,COLUMN(R67)-1,0,-1))&gt;=R67,0),COLUMN(R67)-1)*IFERROR(MATCH(TRUE,(OFFSET(R67,0,1,1,99-COLUMN(R67)))&gt;=R67,0),99-COLUMN(R67))*IFERROR(MATCH(TRUE,OFFSET(R67,1,0,100-ROW(R67)-1)&gt;=R67,0),100-ROW(R67))</f>
        <v>224</v>
      </c>
      <c r="HP67" cm="1">
        <f t="array" aca="1" ref="HP67" ca="1">IFERROR(MATCH(TRUE,_xlfn.SORTBY(OFFSET(S$2,0,0,ROW()-2,1),_xlfn.SEQUENCE(ROW()-2,1,0,-1))&gt;=S67,0),ROW()-2)*IFERROR(MATCH(TRUE,_xlfn.SORTBY(OFFSET($A67,0,0,1,COLUMN(S67)-1),_xlfn.SEQUENCE(1,COLUMN(S67)-1,0,-1))&gt;=S67,0),COLUMN(S67)-1)*IFERROR(MATCH(TRUE,(OFFSET(S67,0,1,1,99-COLUMN(S67)))&gt;=S67,0),99-COLUMN(S67))*IFERROR(MATCH(TRUE,OFFSET(S67,1,0,100-ROW(S67)-1)&gt;=S67,0),100-ROW(S67))</f>
        <v>10692</v>
      </c>
      <c r="HQ67" cm="1">
        <f t="array" aca="1" ref="HQ67" ca="1">IFERROR(MATCH(TRUE,_xlfn.SORTBY(OFFSET(T$2,0,0,ROW()-2,1),_xlfn.SEQUENCE(ROW()-2,1,0,-1))&gt;=T67,0),ROW()-2)*IFERROR(MATCH(TRUE,_xlfn.SORTBY(OFFSET($A67,0,0,1,COLUMN(T67)-1),_xlfn.SEQUENCE(1,COLUMN(T67)-1,0,-1))&gt;=T67,0),COLUMN(T67)-1)*IFERROR(MATCH(TRUE,(OFFSET(T67,0,1,1,99-COLUMN(T67)))&gt;=T67,0),99-COLUMN(T67))*IFERROR(MATCH(TRUE,OFFSET(T67,1,0,100-ROW(T67)-1)&gt;=T67,0),100-ROW(T67))</f>
        <v>1</v>
      </c>
      <c r="HR67" cm="1">
        <f t="array" aca="1" ref="HR67" ca="1">IFERROR(MATCH(TRUE,_xlfn.SORTBY(OFFSET(U$2,0,0,ROW()-2,1),_xlfn.SEQUENCE(ROW()-2,1,0,-1))&gt;=U67,0),ROW()-2)*IFERROR(MATCH(TRUE,_xlfn.SORTBY(OFFSET($A67,0,0,1,COLUMN(U67)-1),_xlfn.SEQUENCE(1,COLUMN(U67)-1,0,-1))&gt;=U67,0),COLUMN(U67)-1)*IFERROR(MATCH(TRUE,(OFFSET(U67,0,1,1,99-COLUMN(U67)))&gt;=U67,0),99-COLUMN(U67))*IFERROR(MATCH(TRUE,OFFSET(U67,1,0,100-ROW(U67)-1)&gt;=U67,0),100-ROW(U67))</f>
        <v>12</v>
      </c>
      <c r="HS67" cm="1">
        <f t="array" aca="1" ref="HS67" ca="1">IFERROR(MATCH(TRUE,_xlfn.SORTBY(OFFSET(V$2,0,0,ROW()-2,1),_xlfn.SEQUENCE(ROW()-2,1,0,-1))&gt;=V67,0),ROW()-2)*IFERROR(MATCH(TRUE,_xlfn.SORTBY(OFFSET($A67,0,0,1,COLUMN(V67)-1),_xlfn.SEQUENCE(1,COLUMN(V67)-1,0,-1))&gt;=V67,0),COLUMN(V67)-1)*IFERROR(MATCH(TRUE,(OFFSET(V67,0,1,1,99-COLUMN(V67)))&gt;=V67,0),99-COLUMN(V67))*IFERROR(MATCH(TRUE,OFFSET(V67,1,0,100-ROW(V67)-1)&gt;=V67,0),100-ROW(V67))</f>
        <v>1</v>
      </c>
      <c r="HT67" cm="1">
        <f t="array" aca="1" ref="HT67" ca="1">IFERROR(MATCH(TRUE,_xlfn.SORTBY(OFFSET(W$2,0,0,ROW()-2,1),_xlfn.SEQUENCE(ROW()-2,1,0,-1))&gt;=W67,0),ROW()-2)*IFERROR(MATCH(TRUE,_xlfn.SORTBY(OFFSET($A67,0,0,1,COLUMN(W67)-1),_xlfn.SEQUENCE(1,COLUMN(W67)-1,0,-1))&gt;=W67,0),COLUMN(W67)-1)*IFERROR(MATCH(TRUE,(OFFSET(W67,0,1,1,99-COLUMN(W67)))&gt;=W67,0),99-COLUMN(W67))*IFERROR(MATCH(TRUE,OFFSET(W67,1,0,100-ROW(W67)-1)&gt;=W67,0),100-ROW(W67))</f>
        <v>2</v>
      </c>
      <c r="HU67" cm="1">
        <f t="array" aca="1" ref="HU67" ca="1">IFERROR(MATCH(TRUE,_xlfn.SORTBY(OFFSET(X$2,0,0,ROW()-2,1),_xlfn.SEQUENCE(ROW()-2,1,0,-1))&gt;=X67,0),ROW()-2)*IFERROR(MATCH(TRUE,_xlfn.SORTBY(OFFSET($A67,0,0,1,COLUMN(X67)-1),_xlfn.SEQUENCE(1,COLUMN(X67)-1,0,-1))&gt;=X67,0),COLUMN(X67)-1)*IFERROR(MATCH(TRUE,(OFFSET(X67,0,1,1,99-COLUMN(X67)))&gt;=X67,0),99-COLUMN(X67))*IFERROR(MATCH(TRUE,OFFSET(X67,1,0,100-ROW(X67)-1)&gt;=X67,0),100-ROW(X67))</f>
        <v>1</v>
      </c>
      <c r="HV67" cm="1">
        <f t="array" aca="1" ref="HV67" ca="1">IFERROR(MATCH(TRUE,_xlfn.SORTBY(OFFSET(Y$2,0,0,ROW()-2,1),_xlfn.SEQUENCE(ROW()-2,1,0,-1))&gt;=Y67,0),ROW()-2)*IFERROR(MATCH(TRUE,_xlfn.SORTBY(OFFSET($A67,0,0,1,COLUMN(Y67)-1),_xlfn.SEQUENCE(1,COLUMN(Y67)-1,0,-1))&gt;=Y67,0),COLUMN(Y67)-1)*IFERROR(MATCH(TRUE,(OFFSET(Y67,0,1,1,99-COLUMN(Y67)))&gt;=Y67,0),99-COLUMN(Y67))*IFERROR(MATCH(TRUE,OFFSET(Y67,1,0,100-ROW(Y67)-1)&gt;=Y67,0),100-ROW(Y67))</f>
        <v>1</v>
      </c>
      <c r="HW67" cm="1">
        <f t="array" aca="1" ref="HW67" ca="1">IFERROR(MATCH(TRUE,_xlfn.SORTBY(OFFSET(Z$2,0,0,ROW()-2,1),_xlfn.SEQUENCE(ROW()-2,1,0,-1))&gt;=Z67,0),ROW()-2)*IFERROR(MATCH(TRUE,_xlfn.SORTBY(OFFSET($A67,0,0,1,COLUMN(Z67)-1),_xlfn.SEQUENCE(1,COLUMN(Z67)-1,0,-1))&gt;=Z67,0),COLUMN(Z67)-1)*IFERROR(MATCH(TRUE,(OFFSET(Z67,0,1,1,99-COLUMN(Z67)))&gt;=Z67,0),99-COLUMN(Z67))*IFERROR(MATCH(TRUE,OFFSET(Z67,1,0,100-ROW(Z67)-1)&gt;=Z67,0),100-ROW(Z67))</f>
        <v>5</v>
      </c>
      <c r="HX67" cm="1">
        <f t="array" aca="1" ref="HX67" ca="1">IFERROR(MATCH(TRUE,_xlfn.SORTBY(OFFSET(AA$2,0,0,ROW()-2,1),_xlfn.SEQUENCE(ROW()-2,1,0,-1))&gt;=AA67,0),ROW()-2)*IFERROR(MATCH(TRUE,_xlfn.SORTBY(OFFSET($A67,0,0,1,COLUMN(AA67)-1),_xlfn.SEQUENCE(1,COLUMN(AA67)-1,0,-1))&gt;=AA67,0),COLUMN(AA67)-1)*IFERROR(MATCH(TRUE,(OFFSET(AA67,0,1,1,99-COLUMN(AA67)))&gt;=AA67,0),99-COLUMN(AA67))*IFERROR(MATCH(TRUE,OFFSET(AA67,1,0,100-ROW(AA67)-1)&gt;=AA67,0),100-ROW(AA67))</f>
        <v>144</v>
      </c>
      <c r="HY67" cm="1">
        <f t="array" aca="1" ref="HY67" ca="1">IFERROR(MATCH(TRUE,_xlfn.SORTBY(OFFSET(AB$2,0,0,ROW()-2,1),_xlfn.SEQUENCE(ROW()-2,1,0,-1))&gt;=AB67,0),ROW()-2)*IFERROR(MATCH(TRUE,_xlfn.SORTBY(OFFSET($A67,0,0,1,COLUMN(AB67)-1),_xlfn.SEQUENCE(1,COLUMN(AB67)-1,0,-1))&gt;=AB67,0),COLUMN(AB67)-1)*IFERROR(MATCH(TRUE,(OFFSET(AB67,0,1,1,99-COLUMN(AB67)))&gt;=AB67,0),99-COLUMN(AB67))*IFERROR(MATCH(TRUE,OFFSET(AB67,1,0,100-ROW(AB67)-1)&gt;=AB67,0),100-ROW(AB67))</f>
        <v>324</v>
      </c>
      <c r="HZ67" cm="1">
        <f t="array" aca="1" ref="HZ67" ca="1">IFERROR(MATCH(TRUE,_xlfn.SORTBY(OFFSET(AC$2,0,0,ROW()-2,1),_xlfn.SEQUENCE(ROW()-2,1,0,-1))&gt;=AC67,0),ROW()-2)*IFERROR(MATCH(TRUE,_xlfn.SORTBY(OFFSET($A67,0,0,1,COLUMN(AC67)-1),_xlfn.SEQUENCE(1,COLUMN(AC67)-1,0,-1))&gt;=AC67,0),COLUMN(AC67)-1)*IFERROR(MATCH(TRUE,(OFFSET(AC67,0,1,1,99-COLUMN(AC67)))&gt;=AC67,0),99-COLUMN(AC67))*IFERROR(MATCH(TRUE,OFFSET(AC67,1,0,100-ROW(AC67)-1)&gt;=AC67,0),100-ROW(AC67))</f>
        <v>1</v>
      </c>
      <c r="IA67" cm="1">
        <f t="array" aca="1" ref="IA67" ca="1">IFERROR(MATCH(TRUE,_xlfn.SORTBY(OFFSET(AD$2,0,0,ROW()-2,1),_xlfn.SEQUENCE(ROW()-2,1,0,-1))&gt;=AD67,0),ROW()-2)*IFERROR(MATCH(TRUE,_xlfn.SORTBY(OFFSET($A67,0,0,1,COLUMN(AD67)-1),_xlfn.SEQUENCE(1,COLUMN(AD67)-1,0,-1))&gt;=AD67,0),COLUMN(AD67)-1)*IFERROR(MATCH(TRUE,(OFFSET(AD67,0,1,1,99-COLUMN(AD67)))&gt;=AD67,0),99-COLUMN(AD67))*IFERROR(MATCH(TRUE,OFFSET(AD67,1,0,100-ROW(AD67)-1)&gt;=AD67,0),100-ROW(AD67))</f>
        <v>2</v>
      </c>
      <c r="IB67" cm="1">
        <f t="array" aca="1" ref="IB67" ca="1">IFERROR(MATCH(TRUE,_xlfn.SORTBY(OFFSET(AE$2,0,0,ROW()-2,1),_xlfn.SEQUENCE(ROW()-2,1,0,-1))&gt;=AE67,0),ROW()-2)*IFERROR(MATCH(TRUE,_xlfn.SORTBY(OFFSET($A67,0,0,1,COLUMN(AE67)-1),_xlfn.SEQUENCE(1,COLUMN(AE67)-1,0,-1))&gt;=AE67,0),COLUMN(AE67)-1)*IFERROR(MATCH(TRUE,(OFFSET(AE67,0,1,1,99-COLUMN(AE67)))&gt;=AE67,0),99-COLUMN(AE67))*IFERROR(MATCH(TRUE,OFFSET(AE67,1,0,100-ROW(AE67)-1)&gt;=AE67,0),100-ROW(AE67))</f>
        <v>30</v>
      </c>
      <c r="IC67" cm="1">
        <f t="array" aca="1" ref="IC67" ca="1">IFERROR(MATCH(TRUE,_xlfn.SORTBY(OFFSET(AF$2,0,0,ROW()-2,1),_xlfn.SEQUENCE(ROW()-2,1,0,-1))&gt;=AF67,0),ROW()-2)*IFERROR(MATCH(TRUE,_xlfn.SORTBY(OFFSET($A67,0,0,1,COLUMN(AF67)-1),_xlfn.SEQUENCE(1,COLUMN(AF67)-1,0,-1))&gt;=AF67,0),COLUMN(AF67)-1)*IFERROR(MATCH(TRUE,(OFFSET(AF67,0,1,1,99-COLUMN(AF67)))&gt;=AF67,0),99-COLUMN(AF67))*IFERROR(MATCH(TRUE,OFFSET(AF67,1,0,100-ROW(AF67)-1)&gt;=AF67,0),100-ROW(AF67))</f>
        <v>496</v>
      </c>
      <c r="ID67" cm="1">
        <f t="array" aca="1" ref="ID67" ca="1">IFERROR(MATCH(TRUE,_xlfn.SORTBY(OFFSET(AG$2,0,0,ROW()-2,1),_xlfn.SEQUENCE(ROW()-2,1,0,-1))&gt;=AG67,0),ROW()-2)*IFERROR(MATCH(TRUE,_xlfn.SORTBY(OFFSET($A67,0,0,1,COLUMN(AG67)-1),_xlfn.SEQUENCE(1,COLUMN(AG67)-1,0,-1))&gt;=AG67,0),COLUMN(AG67)-1)*IFERROR(MATCH(TRUE,(OFFSET(AG67,0,1,1,99-COLUMN(AG67)))&gt;=AG67,0),99-COLUMN(AG67))*IFERROR(MATCH(TRUE,OFFSET(AG67,1,0,100-ROW(AG67)-1)&gt;=AG67,0),100-ROW(AG67))</f>
        <v>2</v>
      </c>
      <c r="IE67" cm="1">
        <f t="array" aca="1" ref="IE67" ca="1">IFERROR(MATCH(TRUE,_xlfn.SORTBY(OFFSET(AH$2,0,0,ROW()-2,1),_xlfn.SEQUENCE(ROW()-2,1,0,-1))&gt;=AH67,0),ROW()-2)*IFERROR(MATCH(TRUE,_xlfn.SORTBY(OFFSET($A67,0,0,1,COLUMN(AH67)-1),_xlfn.SEQUENCE(1,COLUMN(AH67)-1,0,-1))&gt;=AH67,0),COLUMN(AH67)-1)*IFERROR(MATCH(TRUE,(OFFSET(AH67,0,1,1,99-COLUMN(AH67)))&gt;=AH67,0),99-COLUMN(AH67))*IFERROR(MATCH(TRUE,OFFSET(AH67,1,0,100-ROW(AH67)-1)&gt;=AH67,0),100-ROW(AH67))</f>
        <v>2</v>
      </c>
      <c r="IF67" cm="1">
        <f t="array" aca="1" ref="IF67" ca="1">IFERROR(MATCH(TRUE,_xlfn.SORTBY(OFFSET(AI$2,0,0,ROW()-2,1),_xlfn.SEQUENCE(ROW()-2,1,0,-1))&gt;=AI67,0),ROW()-2)*IFERROR(MATCH(TRUE,_xlfn.SORTBY(OFFSET($A67,0,0,1,COLUMN(AI67)-1),_xlfn.SEQUENCE(1,COLUMN(AI67)-1,0,-1))&gt;=AI67,0),COLUMN(AI67)-1)*IFERROR(MATCH(TRUE,(OFFSET(AI67,0,1,1,99-COLUMN(AI67)))&gt;=AI67,0),99-COLUMN(AI67))*IFERROR(MATCH(TRUE,OFFSET(AI67,1,0,100-ROW(AI67)-1)&gt;=AI67,0),100-ROW(AI67))</f>
        <v>24</v>
      </c>
      <c r="IG67" cm="1">
        <f t="array" aca="1" ref="IG67" ca="1">IFERROR(MATCH(TRUE,_xlfn.SORTBY(OFFSET(AJ$2,0,0,ROW()-2,1),_xlfn.SEQUENCE(ROW()-2,1,0,-1))&gt;=AJ67,0),ROW()-2)*IFERROR(MATCH(TRUE,_xlfn.SORTBY(OFFSET($A67,0,0,1,COLUMN(AJ67)-1),_xlfn.SEQUENCE(1,COLUMN(AJ67)-1,0,-1))&gt;=AJ67,0),COLUMN(AJ67)-1)*IFERROR(MATCH(TRUE,(OFFSET(AJ67,0,1,1,99-COLUMN(AJ67)))&gt;=AJ67,0),99-COLUMN(AJ67))*IFERROR(MATCH(TRUE,OFFSET(AJ67,1,0,100-ROW(AJ67)-1)&gt;=AJ67,0),100-ROW(AJ67))</f>
        <v>132</v>
      </c>
      <c r="IH67" cm="1">
        <f t="array" aca="1" ref="IH67" ca="1">IFERROR(MATCH(TRUE,_xlfn.SORTBY(OFFSET(AK$2,0,0,ROW()-2,1),_xlfn.SEQUENCE(ROW()-2,1,0,-1))&gt;=AK67,0),ROW()-2)*IFERROR(MATCH(TRUE,_xlfn.SORTBY(OFFSET($A67,0,0,1,COLUMN(AK67)-1),_xlfn.SEQUENCE(1,COLUMN(AK67)-1,0,-1))&gt;=AK67,0),COLUMN(AK67)-1)*IFERROR(MATCH(TRUE,(OFFSET(AK67,0,1,1,99-COLUMN(AK67)))&gt;=AK67,0),99-COLUMN(AK67))*IFERROR(MATCH(TRUE,OFFSET(AK67,1,0,100-ROW(AK67)-1)&gt;=AK67,0),100-ROW(AK67))</f>
        <v>48</v>
      </c>
      <c r="II67" cm="1">
        <f t="array" aca="1" ref="II67" ca="1">IFERROR(MATCH(TRUE,_xlfn.SORTBY(OFFSET(AL$2,0,0,ROW()-2,1),_xlfn.SEQUENCE(ROW()-2,1,0,-1))&gt;=AL67,0),ROW()-2)*IFERROR(MATCH(TRUE,_xlfn.SORTBY(OFFSET($A67,0,0,1,COLUMN(AL67)-1),_xlfn.SEQUENCE(1,COLUMN(AL67)-1,0,-1))&gt;=AL67,0),COLUMN(AL67)-1)*IFERROR(MATCH(TRUE,(OFFSET(AL67,0,1,1,99-COLUMN(AL67)))&gt;=AL67,0),99-COLUMN(AL67))*IFERROR(MATCH(TRUE,OFFSET(AL67,1,0,100-ROW(AL67)-1)&gt;=AL67,0),100-ROW(AL67))</f>
        <v>9</v>
      </c>
      <c r="IJ67" cm="1">
        <f t="array" aca="1" ref="IJ67" ca="1">IFERROR(MATCH(TRUE,_xlfn.SORTBY(OFFSET(AM$2,0,0,ROW()-2,1),_xlfn.SEQUENCE(ROW()-2,1,0,-1))&gt;=AM67,0),ROW()-2)*IFERROR(MATCH(TRUE,_xlfn.SORTBY(OFFSET($A67,0,0,1,COLUMN(AM67)-1),_xlfn.SEQUENCE(1,COLUMN(AM67)-1,0,-1))&gt;=AM67,0),COLUMN(AM67)-1)*IFERROR(MATCH(TRUE,(OFFSET(AM67,0,1,1,99-COLUMN(AM67)))&gt;=AM67,0),99-COLUMN(AM67))*IFERROR(MATCH(TRUE,OFFSET(AM67,1,0,100-ROW(AM67)-1)&gt;=AM67,0),100-ROW(AM67))</f>
        <v>1</v>
      </c>
      <c r="IK67" cm="1">
        <f t="array" aca="1" ref="IK67" ca="1">IFERROR(MATCH(TRUE,_xlfn.SORTBY(OFFSET(AN$2,0,0,ROW()-2,1),_xlfn.SEQUENCE(ROW()-2,1,0,-1))&gt;=AN67,0),ROW()-2)*IFERROR(MATCH(TRUE,_xlfn.SORTBY(OFFSET($A67,0,0,1,COLUMN(AN67)-1),_xlfn.SEQUENCE(1,COLUMN(AN67)-1,0,-1))&gt;=AN67,0),COLUMN(AN67)-1)*IFERROR(MATCH(TRUE,(OFFSET(AN67,0,1,1,99-COLUMN(AN67)))&gt;=AN67,0),99-COLUMN(AN67))*IFERROR(MATCH(TRUE,OFFSET(AN67,1,0,100-ROW(AN67)-1)&gt;=AN67,0),100-ROW(AN67))</f>
        <v>1</v>
      </c>
      <c r="IL67" cm="1">
        <f t="array" aca="1" ref="IL67" ca="1">IFERROR(MATCH(TRUE,_xlfn.SORTBY(OFFSET(AO$2,0,0,ROW()-2,1),_xlfn.SEQUENCE(ROW()-2,1,0,-1))&gt;=AO67,0),ROW()-2)*IFERROR(MATCH(TRUE,_xlfn.SORTBY(OFFSET($A67,0,0,1,COLUMN(AO67)-1),_xlfn.SEQUENCE(1,COLUMN(AO67)-1,0,-1))&gt;=AO67,0),COLUMN(AO67)-1)*IFERROR(MATCH(TRUE,(OFFSET(AO67,0,1,1,99-COLUMN(AO67)))&gt;=AO67,0),99-COLUMN(AO67))*IFERROR(MATCH(TRUE,OFFSET(AO67,1,0,100-ROW(AO67)-1)&gt;=AO67,0),100-ROW(AO67))</f>
        <v>64</v>
      </c>
      <c r="IM67" cm="1">
        <f t="array" aca="1" ref="IM67" ca="1">IFERROR(MATCH(TRUE,_xlfn.SORTBY(OFFSET(AP$2,0,0,ROW()-2,1),_xlfn.SEQUENCE(ROW()-2,1,0,-1))&gt;=AP67,0),ROW()-2)*IFERROR(MATCH(TRUE,_xlfn.SORTBY(OFFSET($A67,0,0,1,COLUMN(AP67)-1),_xlfn.SEQUENCE(1,COLUMN(AP67)-1,0,-1))&gt;=AP67,0),COLUMN(AP67)-1)*IFERROR(MATCH(TRUE,(OFFSET(AP67,0,1,1,99-COLUMN(AP67)))&gt;=AP67,0),99-COLUMN(AP67))*IFERROR(MATCH(TRUE,OFFSET(AP67,1,0,100-ROW(AP67)-1)&gt;=AP67,0),100-ROW(AP67))</f>
        <v>1</v>
      </c>
      <c r="IN67" cm="1">
        <f t="array" aca="1" ref="IN67" ca="1">IFERROR(MATCH(TRUE,_xlfn.SORTBY(OFFSET(AQ$2,0,0,ROW()-2,1),_xlfn.SEQUENCE(ROW()-2,1,0,-1))&gt;=AQ67,0),ROW()-2)*IFERROR(MATCH(TRUE,_xlfn.SORTBY(OFFSET($A67,0,0,1,COLUMN(AQ67)-1),_xlfn.SEQUENCE(1,COLUMN(AQ67)-1,0,-1))&gt;=AQ67,0),COLUMN(AQ67)-1)*IFERROR(MATCH(TRUE,(OFFSET(AQ67,0,1,1,99-COLUMN(AQ67)))&gt;=AQ67,0),99-COLUMN(AQ67))*IFERROR(MATCH(TRUE,OFFSET(AQ67,1,0,100-ROW(AQ67)-1)&gt;=AQ67,0),100-ROW(AQ67))</f>
        <v>96</v>
      </c>
      <c r="IO67" cm="1">
        <f t="array" aca="1" ref="IO67" ca="1">IFERROR(MATCH(TRUE,_xlfn.SORTBY(OFFSET(AR$2,0,0,ROW()-2,1),_xlfn.SEQUENCE(ROW()-2,1,0,-1))&gt;=AR67,0),ROW()-2)*IFERROR(MATCH(TRUE,_xlfn.SORTBY(OFFSET($A67,0,0,1,COLUMN(AR67)-1),_xlfn.SEQUENCE(1,COLUMN(AR67)-1,0,-1))&gt;=AR67,0),COLUMN(AR67)-1)*IFERROR(MATCH(TRUE,(OFFSET(AR67,0,1,1,99-COLUMN(AR67)))&gt;=AR67,0),99-COLUMN(AR67))*IFERROR(MATCH(TRUE,OFFSET(AR67,1,0,100-ROW(AR67)-1)&gt;=AR67,0),100-ROW(AR67))</f>
        <v>1</v>
      </c>
      <c r="IP67" cm="1">
        <f t="array" aca="1" ref="IP67" ca="1">IFERROR(MATCH(TRUE,_xlfn.SORTBY(OFFSET(AS$2,0,0,ROW()-2,1),_xlfn.SEQUENCE(ROW()-2,1,0,-1))&gt;=AS67,0),ROW()-2)*IFERROR(MATCH(TRUE,_xlfn.SORTBY(OFFSET($A67,0,0,1,COLUMN(AS67)-1),_xlfn.SEQUENCE(1,COLUMN(AS67)-1,0,-1))&gt;=AS67,0),COLUMN(AS67)-1)*IFERROR(MATCH(TRUE,(OFFSET(AS67,0,1,1,99-COLUMN(AS67)))&gt;=AS67,0),99-COLUMN(AS67))*IFERROR(MATCH(TRUE,OFFSET(AS67,1,0,100-ROW(AS67)-1)&gt;=AS67,0),100-ROW(AS67))</f>
        <v>2</v>
      </c>
      <c r="IQ67" cm="1">
        <f t="array" aca="1" ref="IQ67" ca="1">IFERROR(MATCH(TRUE,_xlfn.SORTBY(OFFSET(AT$2,0,0,ROW()-2,1),_xlfn.SEQUENCE(ROW()-2,1,0,-1))&gt;=AT67,0),ROW()-2)*IFERROR(MATCH(TRUE,_xlfn.SORTBY(OFFSET($A67,0,0,1,COLUMN(AT67)-1),_xlfn.SEQUENCE(1,COLUMN(AT67)-1,0,-1))&gt;=AT67,0),COLUMN(AT67)-1)*IFERROR(MATCH(TRUE,(OFFSET(AT67,0,1,1,99-COLUMN(AT67)))&gt;=AT67,0),99-COLUMN(AT67))*IFERROR(MATCH(TRUE,OFFSET(AT67,1,0,100-ROW(AT67)-1)&gt;=AT67,0),100-ROW(AT67))</f>
        <v>1</v>
      </c>
      <c r="IR67" cm="1">
        <f t="array" aca="1" ref="IR67" ca="1">IFERROR(MATCH(TRUE,_xlfn.SORTBY(OFFSET(AU$2,0,0,ROW()-2,1),_xlfn.SEQUENCE(ROW()-2,1,0,-1))&gt;=AU67,0),ROW()-2)*IFERROR(MATCH(TRUE,_xlfn.SORTBY(OFFSET($A67,0,0,1,COLUMN(AU67)-1),_xlfn.SEQUENCE(1,COLUMN(AU67)-1,0,-1))&gt;=AU67,0),COLUMN(AU67)-1)*IFERROR(MATCH(TRUE,(OFFSET(AU67,0,1,1,99-COLUMN(AU67)))&gt;=AU67,0),99-COLUMN(AU67))*IFERROR(MATCH(TRUE,OFFSET(AU67,1,0,100-ROW(AU67)-1)&gt;=AU67,0),100-ROW(AU67))</f>
        <v>8</v>
      </c>
      <c r="IS67" cm="1">
        <f t="array" aca="1" ref="IS67" ca="1">IFERROR(MATCH(TRUE,_xlfn.SORTBY(OFFSET(AV$2,0,0,ROW()-2,1),_xlfn.SEQUENCE(ROW()-2,1,0,-1))&gt;=AV67,0),ROW()-2)*IFERROR(MATCH(TRUE,_xlfn.SORTBY(OFFSET($A67,0,0,1,COLUMN(AV67)-1),_xlfn.SEQUENCE(1,COLUMN(AV67)-1,0,-1))&gt;=AV67,0),COLUMN(AV67)-1)*IFERROR(MATCH(TRUE,(OFFSET(AV67,0,1,1,99-COLUMN(AV67)))&gt;=AV67,0),99-COLUMN(AV67))*IFERROR(MATCH(TRUE,OFFSET(AV67,1,0,100-ROW(AV67)-1)&gt;=AV67,0),100-ROW(AV67))</f>
        <v>1</v>
      </c>
      <c r="IT67" cm="1">
        <f t="array" aca="1" ref="IT67" ca="1">IFERROR(MATCH(TRUE,_xlfn.SORTBY(OFFSET(AW$2,0,0,ROW()-2,1),_xlfn.SEQUENCE(ROW()-2,1,0,-1))&gt;=AW67,0),ROW()-2)*IFERROR(MATCH(TRUE,_xlfn.SORTBY(OFFSET($A67,0,0,1,COLUMN(AW67)-1),_xlfn.SEQUENCE(1,COLUMN(AW67)-1,0,-1))&gt;=AW67,0),COLUMN(AW67)-1)*IFERROR(MATCH(TRUE,(OFFSET(AW67,0,1,1,99-COLUMN(AW67)))&gt;=AW67,0),99-COLUMN(AW67))*IFERROR(MATCH(TRUE,OFFSET(AW67,1,0,100-ROW(AW67)-1)&gt;=AW67,0),100-ROW(AW67))</f>
        <v>288</v>
      </c>
      <c r="IU67" cm="1">
        <f t="array" aca="1" ref="IU67" ca="1">IFERROR(MATCH(TRUE,_xlfn.SORTBY(OFFSET(AX$2,0,0,ROW()-2,1),_xlfn.SEQUENCE(ROW()-2,1,0,-1))&gt;=AX67,0),ROW()-2)*IFERROR(MATCH(TRUE,_xlfn.SORTBY(OFFSET($A67,0,0,1,COLUMN(AX67)-1),_xlfn.SEQUENCE(1,COLUMN(AX67)-1,0,-1))&gt;=AX67,0),COLUMN(AX67)-1)*IFERROR(MATCH(TRUE,(OFFSET(AX67,0,1,1,99-COLUMN(AX67)))&gt;=AX67,0),99-COLUMN(AX67))*IFERROR(MATCH(TRUE,OFFSET(AX67,1,0,100-ROW(AX67)-1)&gt;=AX67,0),100-ROW(AX67))</f>
        <v>4</v>
      </c>
      <c r="IV67" cm="1">
        <f t="array" aca="1" ref="IV67" ca="1">IFERROR(MATCH(TRUE,_xlfn.SORTBY(OFFSET(AY$2,0,0,ROW()-2,1),_xlfn.SEQUENCE(ROW()-2,1,0,-1))&gt;=AY67,0),ROW()-2)*IFERROR(MATCH(TRUE,_xlfn.SORTBY(OFFSET($A67,0,0,1,COLUMN(AY67)-1),_xlfn.SEQUENCE(1,COLUMN(AY67)-1,0,-1))&gt;=AY67,0),COLUMN(AY67)-1)*IFERROR(MATCH(TRUE,(OFFSET(AY67,0,1,1,99-COLUMN(AY67)))&gt;=AY67,0),99-COLUMN(AY67))*IFERROR(MATCH(TRUE,OFFSET(AY67,1,0,100-ROW(AY67)-1)&gt;=AY67,0),100-ROW(AY67))</f>
        <v>6</v>
      </c>
      <c r="IW67" cm="1">
        <f t="array" aca="1" ref="IW67" ca="1">IFERROR(MATCH(TRUE,_xlfn.SORTBY(OFFSET(AZ$2,0,0,ROW()-2,1),_xlfn.SEQUENCE(ROW()-2,1,0,-1))&gt;=AZ67,0),ROW()-2)*IFERROR(MATCH(TRUE,_xlfn.SORTBY(OFFSET($A67,0,0,1,COLUMN(AZ67)-1),_xlfn.SEQUENCE(1,COLUMN(AZ67)-1,0,-1))&gt;=AZ67,0),COLUMN(AZ67)-1)*IFERROR(MATCH(TRUE,(OFFSET(AZ67,0,1,1,99-COLUMN(AZ67)))&gt;=AZ67,0),99-COLUMN(AZ67))*IFERROR(MATCH(TRUE,OFFSET(AZ67,1,0,100-ROW(AZ67)-1)&gt;=AZ67,0),100-ROW(AZ67))</f>
        <v>1</v>
      </c>
      <c r="IX67" cm="1">
        <f t="array" aca="1" ref="IX67" ca="1">IFERROR(MATCH(TRUE,_xlfn.SORTBY(OFFSET(BA$2,0,0,ROW()-2,1),_xlfn.SEQUENCE(ROW()-2,1,0,-1))&gt;=BA67,0),ROW()-2)*IFERROR(MATCH(TRUE,_xlfn.SORTBY(OFFSET($A67,0,0,1,COLUMN(BA67)-1),_xlfn.SEQUENCE(1,COLUMN(BA67)-1,0,-1))&gt;=BA67,0),COLUMN(BA67)-1)*IFERROR(MATCH(TRUE,(OFFSET(BA67,0,1,1,99-COLUMN(BA67)))&gt;=BA67,0),99-COLUMN(BA67))*IFERROR(MATCH(TRUE,OFFSET(BA67,1,0,100-ROW(BA67)-1)&gt;=BA67,0),100-ROW(BA67))</f>
        <v>196</v>
      </c>
      <c r="IY67" cm="1">
        <f t="array" aca="1" ref="IY67" ca="1">IFERROR(MATCH(TRUE,_xlfn.SORTBY(OFFSET(BB$2,0,0,ROW()-2,1),_xlfn.SEQUENCE(ROW()-2,1,0,-1))&gt;=BB67,0),ROW()-2)*IFERROR(MATCH(TRUE,_xlfn.SORTBY(OFFSET($A67,0,0,1,COLUMN(BB67)-1),_xlfn.SEQUENCE(1,COLUMN(BB67)-1,0,-1))&gt;=BB67,0),COLUMN(BB67)-1)*IFERROR(MATCH(TRUE,(OFFSET(BB67,0,1,1,99-COLUMN(BB67)))&gt;=BB67,0),99-COLUMN(BB67))*IFERROR(MATCH(TRUE,OFFSET(BB67,1,0,100-ROW(BB67)-1)&gt;=BB67,0),100-ROW(BB67))</f>
        <v>1</v>
      </c>
      <c r="IZ67" cm="1">
        <f t="array" aca="1" ref="IZ67" ca="1">IFERROR(MATCH(TRUE,_xlfn.SORTBY(OFFSET(BC$2,0,0,ROW()-2,1),_xlfn.SEQUENCE(ROW()-2,1,0,-1))&gt;=BC67,0),ROW()-2)*IFERROR(MATCH(TRUE,_xlfn.SORTBY(OFFSET($A67,0,0,1,COLUMN(BC67)-1),_xlfn.SEQUENCE(1,COLUMN(BC67)-1,0,-1))&gt;=BC67,0),COLUMN(BC67)-1)*IFERROR(MATCH(TRUE,(OFFSET(BC67,0,1,1,99-COLUMN(BC67)))&gt;=BC67,0),99-COLUMN(BC67))*IFERROR(MATCH(TRUE,OFFSET(BC67,1,0,100-ROW(BC67)-1)&gt;=BC67,0),100-ROW(BC67))</f>
        <v>4</v>
      </c>
      <c r="JA67" cm="1">
        <f t="array" aca="1" ref="JA67" ca="1">IFERROR(MATCH(TRUE,_xlfn.SORTBY(OFFSET(BD$2,0,0,ROW()-2,1),_xlfn.SEQUENCE(ROW()-2,1,0,-1))&gt;=BD67,0),ROW()-2)*IFERROR(MATCH(TRUE,_xlfn.SORTBY(OFFSET($A67,0,0,1,COLUMN(BD67)-1),_xlfn.SEQUENCE(1,COLUMN(BD67)-1,0,-1))&gt;=BD67,0),COLUMN(BD67)-1)*IFERROR(MATCH(TRUE,(OFFSET(BD67,0,1,1,99-COLUMN(BD67)))&gt;=BD67,0),99-COLUMN(BD67))*IFERROR(MATCH(TRUE,OFFSET(BD67,1,0,100-ROW(BD67)-1)&gt;=BD67,0),100-ROW(BD67))</f>
        <v>180</v>
      </c>
      <c r="JB67" cm="1">
        <f t="array" aca="1" ref="JB67" ca="1">IFERROR(MATCH(TRUE,_xlfn.SORTBY(OFFSET(BE$2,0,0,ROW()-2,1),_xlfn.SEQUENCE(ROW()-2,1,0,-1))&gt;=BE67,0),ROW()-2)*IFERROR(MATCH(TRUE,_xlfn.SORTBY(OFFSET($A67,0,0,1,COLUMN(BE67)-1),_xlfn.SEQUENCE(1,COLUMN(BE67)-1,0,-1))&gt;=BE67,0),COLUMN(BE67)-1)*IFERROR(MATCH(TRUE,(OFFSET(BE67,0,1,1,99-COLUMN(BE67)))&gt;=BE67,0),99-COLUMN(BE67))*IFERROR(MATCH(TRUE,OFFSET(BE67,1,0,100-ROW(BE67)-1)&gt;=BE67,0),100-ROW(BE67))</f>
        <v>3</v>
      </c>
      <c r="JC67" cm="1">
        <f t="array" aca="1" ref="JC67" ca="1">IFERROR(MATCH(TRUE,_xlfn.SORTBY(OFFSET(BF$2,0,0,ROW()-2,1),_xlfn.SEQUENCE(ROW()-2,1,0,-1))&gt;=BF67,0),ROW()-2)*IFERROR(MATCH(TRUE,_xlfn.SORTBY(OFFSET($A67,0,0,1,COLUMN(BF67)-1),_xlfn.SEQUENCE(1,COLUMN(BF67)-1,0,-1))&gt;=BF67,0),COLUMN(BF67)-1)*IFERROR(MATCH(TRUE,(OFFSET(BF67,0,1,1,99-COLUMN(BF67)))&gt;=BF67,0),99-COLUMN(BF67))*IFERROR(MATCH(TRUE,OFFSET(BF67,1,0,100-ROW(BF67)-1)&gt;=BF67,0),100-ROW(BF67))</f>
        <v>1</v>
      </c>
      <c r="JD67" cm="1">
        <f t="array" aca="1" ref="JD67" ca="1">IFERROR(MATCH(TRUE,_xlfn.SORTBY(OFFSET(BG$2,0,0,ROW()-2,1),_xlfn.SEQUENCE(ROW()-2,1,0,-1))&gt;=BG67,0),ROW()-2)*IFERROR(MATCH(TRUE,_xlfn.SORTBY(OFFSET($A67,0,0,1,COLUMN(BG67)-1),_xlfn.SEQUENCE(1,COLUMN(BG67)-1,0,-1))&gt;=BG67,0),COLUMN(BG67)-1)*IFERROR(MATCH(TRUE,(OFFSET(BG67,0,1,1,99-COLUMN(BG67)))&gt;=BG67,0),99-COLUMN(BG67))*IFERROR(MATCH(TRUE,OFFSET(BG67,1,0,100-ROW(BG67)-1)&gt;=BG67,0),100-ROW(BG67))</f>
        <v>12</v>
      </c>
      <c r="JE67" cm="1">
        <f t="array" aca="1" ref="JE67" ca="1">IFERROR(MATCH(TRUE,_xlfn.SORTBY(OFFSET(BH$2,0,0,ROW()-2,1),_xlfn.SEQUENCE(ROW()-2,1,0,-1))&gt;=BH67,0),ROW()-2)*IFERROR(MATCH(TRUE,_xlfn.SORTBY(OFFSET($A67,0,0,1,COLUMN(BH67)-1),_xlfn.SEQUENCE(1,COLUMN(BH67)-1,0,-1))&gt;=BH67,0),COLUMN(BH67)-1)*IFERROR(MATCH(TRUE,(OFFSET(BH67,0,1,1,99-COLUMN(BH67)))&gt;=BH67,0),99-COLUMN(BH67))*IFERROR(MATCH(TRUE,OFFSET(BH67,1,0,100-ROW(BH67)-1)&gt;=BH67,0),100-ROW(BH67))</f>
        <v>336</v>
      </c>
      <c r="JF67" cm="1">
        <f t="array" aca="1" ref="JF67" ca="1">IFERROR(MATCH(TRUE,_xlfn.SORTBY(OFFSET(BI$2,0,0,ROW()-2,1),_xlfn.SEQUENCE(ROW()-2,1,0,-1))&gt;=BI67,0),ROW()-2)*IFERROR(MATCH(TRUE,_xlfn.SORTBY(OFFSET($A67,0,0,1,COLUMN(BI67)-1),_xlfn.SEQUENCE(1,COLUMN(BI67)-1,0,-1))&gt;=BI67,0),COLUMN(BI67)-1)*IFERROR(MATCH(TRUE,(OFFSET(BI67,0,1,1,99-COLUMN(BI67)))&gt;=BI67,0),99-COLUMN(BI67))*IFERROR(MATCH(TRUE,OFFSET(BI67,1,0,100-ROW(BI67)-1)&gt;=BI67,0),100-ROW(BI67))</f>
        <v>1</v>
      </c>
      <c r="JG67" cm="1">
        <f t="array" aca="1" ref="JG67" ca="1">IFERROR(MATCH(TRUE,_xlfn.SORTBY(OFFSET(BJ$2,0,0,ROW()-2,1),_xlfn.SEQUENCE(ROW()-2,1,0,-1))&gt;=BJ67,0),ROW()-2)*IFERROR(MATCH(TRUE,_xlfn.SORTBY(OFFSET($A67,0,0,1,COLUMN(BJ67)-1),_xlfn.SEQUENCE(1,COLUMN(BJ67)-1,0,-1))&gt;=BJ67,0),COLUMN(BJ67)-1)*IFERROR(MATCH(TRUE,(OFFSET(BJ67,0,1,1,99-COLUMN(BJ67)))&gt;=BJ67,0),99-COLUMN(BJ67))*IFERROR(MATCH(TRUE,OFFSET(BJ67,1,0,100-ROW(BJ67)-1)&gt;=BJ67,0),100-ROW(BJ67))</f>
        <v>8</v>
      </c>
      <c r="JH67" cm="1">
        <f t="array" aca="1" ref="JH67" ca="1">IFERROR(MATCH(TRUE,_xlfn.SORTBY(OFFSET(BK$2,0,0,ROW()-2,1),_xlfn.SEQUENCE(ROW()-2,1,0,-1))&gt;=BK67,0),ROW()-2)*IFERROR(MATCH(TRUE,_xlfn.SORTBY(OFFSET($A67,0,0,1,COLUMN(BK67)-1),_xlfn.SEQUENCE(1,COLUMN(BK67)-1,0,-1))&gt;=BK67,0),COLUMN(BK67)-1)*IFERROR(MATCH(TRUE,(OFFSET(BK67,0,1,1,99-COLUMN(BK67)))&gt;=BK67,0),99-COLUMN(BK67))*IFERROR(MATCH(TRUE,OFFSET(BK67,1,0,100-ROW(BK67)-1)&gt;=BK67,0),100-ROW(BK67))</f>
        <v>90</v>
      </c>
      <c r="JI67" cm="1">
        <f t="array" aca="1" ref="JI67" ca="1">IFERROR(MATCH(TRUE,_xlfn.SORTBY(OFFSET(BL$2,0,0,ROW()-2,1),_xlfn.SEQUENCE(ROW()-2,1,0,-1))&gt;=BL67,0),ROW()-2)*IFERROR(MATCH(TRUE,_xlfn.SORTBY(OFFSET($A67,0,0,1,COLUMN(BL67)-1),_xlfn.SEQUENCE(1,COLUMN(BL67)-1,0,-1))&gt;=BL67,0),COLUMN(BL67)-1)*IFERROR(MATCH(TRUE,(OFFSET(BL67,0,1,1,99-COLUMN(BL67)))&gt;=BL67,0),99-COLUMN(BL67))*IFERROR(MATCH(TRUE,OFFSET(BL67,1,0,100-ROW(BL67)-1)&gt;=BL67,0),100-ROW(BL67))</f>
        <v>1</v>
      </c>
      <c r="JJ67" cm="1">
        <f t="array" aca="1" ref="JJ67" ca="1">IFERROR(MATCH(TRUE,_xlfn.SORTBY(OFFSET(BM$2,0,0,ROW()-2,1),_xlfn.SEQUENCE(ROW()-2,1,0,-1))&gt;=BM67,0),ROW()-2)*IFERROR(MATCH(TRUE,_xlfn.SORTBY(OFFSET($A67,0,0,1,COLUMN(BM67)-1),_xlfn.SEQUENCE(1,COLUMN(BM67)-1,0,-1))&gt;=BM67,0),COLUMN(BM67)-1)*IFERROR(MATCH(TRUE,(OFFSET(BM67,0,1,1,99-COLUMN(BM67)))&gt;=BM67,0),99-COLUMN(BM67))*IFERROR(MATCH(TRUE,OFFSET(BM67,1,0,100-ROW(BM67)-1)&gt;=BM67,0),100-ROW(BM67))</f>
        <v>2</v>
      </c>
      <c r="JK67" cm="1">
        <f t="array" aca="1" ref="JK67" ca="1">IFERROR(MATCH(TRUE,_xlfn.SORTBY(OFFSET(BN$2,0,0,ROW()-2,1),_xlfn.SEQUENCE(ROW()-2,1,0,-1))&gt;=BN67,0),ROW()-2)*IFERROR(MATCH(TRUE,_xlfn.SORTBY(OFFSET($A67,0,0,1,COLUMN(BN67)-1),_xlfn.SEQUENCE(1,COLUMN(BN67)-1,0,-1))&gt;=BN67,0),COLUMN(BN67)-1)*IFERROR(MATCH(TRUE,(OFFSET(BN67,0,1,1,99-COLUMN(BN67)))&gt;=BN67,0),99-COLUMN(BN67))*IFERROR(MATCH(TRUE,OFFSET(BN67,1,0,100-ROW(BN67)-1)&gt;=BN67,0),100-ROW(BN67))</f>
        <v>144</v>
      </c>
      <c r="JL67" cm="1">
        <f t="array" aca="1" ref="JL67" ca="1">IFERROR(MATCH(TRUE,_xlfn.SORTBY(OFFSET(BO$2,0,0,ROW()-2,1),_xlfn.SEQUENCE(ROW()-2,1,0,-1))&gt;=BO67,0),ROW()-2)*IFERROR(MATCH(TRUE,_xlfn.SORTBY(OFFSET($A67,0,0,1,COLUMN(BO67)-1),_xlfn.SEQUENCE(1,COLUMN(BO67)-1,0,-1))&gt;=BO67,0),COLUMN(BO67)-1)*IFERROR(MATCH(TRUE,(OFFSET(BO67,0,1,1,99-COLUMN(BO67)))&gt;=BO67,0),99-COLUMN(BO67))*IFERROR(MATCH(TRUE,OFFSET(BO67,1,0,100-ROW(BO67)-1)&gt;=BO67,0),100-ROW(BO67))</f>
        <v>1</v>
      </c>
      <c r="JM67" cm="1">
        <f t="array" aca="1" ref="JM67" ca="1">IFERROR(MATCH(TRUE,_xlfn.SORTBY(OFFSET(BP$2,0,0,ROW()-2,1),_xlfn.SEQUENCE(ROW()-2,1,0,-1))&gt;=BP67,0),ROW()-2)*IFERROR(MATCH(TRUE,_xlfn.SORTBY(OFFSET($A67,0,0,1,COLUMN(BP67)-1),_xlfn.SEQUENCE(1,COLUMN(BP67)-1,0,-1))&gt;=BP67,0),COLUMN(BP67)-1)*IFERROR(MATCH(TRUE,(OFFSET(BP67,0,1,1,99-COLUMN(BP67)))&gt;=BP67,0),99-COLUMN(BP67))*IFERROR(MATCH(TRUE,OFFSET(BP67,1,0,100-ROW(BP67)-1)&gt;=BP67,0),100-ROW(BP67))</f>
        <v>20</v>
      </c>
      <c r="JN67" cm="1">
        <f t="array" aca="1" ref="JN67" ca="1">IFERROR(MATCH(TRUE,_xlfn.SORTBY(OFFSET(BQ$2,0,0,ROW()-2,1),_xlfn.SEQUENCE(ROW()-2,1,0,-1))&gt;=BQ67,0),ROW()-2)*IFERROR(MATCH(TRUE,_xlfn.SORTBY(OFFSET($A67,0,0,1,COLUMN(BQ67)-1),_xlfn.SEQUENCE(1,COLUMN(BQ67)-1,0,-1))&gt;=BQ67,0),COLUMN(BQ67)-1)*IFERROR(MATCH(TRUE,(OFFSET(BQ67,0,1,1,99-COLUMN(BQ67)))&gt;=BQ67,0),99-COLUMN(BQ67))*IFERROR(MATCH(TRUE,OFFSET(BQ67,1,0,100-ROW(BQ67)-1)&gt;=BQ67,0),100-ROW(BQ67))</f>
        <v>8</v>
      </c>
      <c r="JO67" cm="1">
        <f t="array" aca="1" ref="JO67" ca="1">IFERROR(MATCH(TRUE,_xlfn.SORTBY(OFFSET(BR$2,0,0,ROW()-2,1),_xlfn.SEQUENCE(ROW()-2,1,0,-1))&gt;=BR67,0),ROW()-2)*IFERROR(MATCH(TRUE,_xlfn.SORTBY(OFFSET($A67,0,0,1,COLUMN(BR67)-1),_xlfn.SEQUENCE(1,COLUMN(BR67)-1,0,-1))&gt;=BR67,0),COLUMN(BR67)-1)*IFERROR(MATCH(TRUE,(OFFSET(BR67,0,1,1,99-COLUMN(BR67)))&gt;=BR67,0),99-COLUMN(BR67))*IFERROR(MATCH(TRUE,OFFSET(BR67,1,0,100-ROW(BR67)-1)&gt;=BR67,0),100-ROW(BR67))</f>
        <v>2</v>
      </c>
      <c r="JP67" cm="1">
        <f t="array" aca="1" ref="JP67" ca="1">IFERROR(MATCH(TRUE,_xlfn.SORTBY(OFFSET(BS$2,0,0,ROW()-2,1),_xlfn.SEQUENCE(ROW()-2,1,0,-1))&gt;=BS67,0),ROW()-2)*IFERROR(MATCH(TRUE,_xlfn.SORTBY(OFFSET($A67,0,0,1,COLUMN(BS67)-1),_xlfn.SEQUENCE(1,COLUMN(BS67)-1,0,-1))&gt;=BS67,0),COLUMN(BS67)-1)*IFERROR(MATCH(TRUE,(OFFSET(BS67,0,1,1,99-COLUMN(BS67)))&gt;=BS67,0),99-COLUMN(BS67))*IFERROR(MATCH(TRUE,OFFSET(BS67,1,0,100-ROW(BS67)-1)&gt;=BS67,0),100-ROW(BS67))</f>
        <v>8</v>
      </c>
      <c r="JQ67" cm="1">
        <f t="array" aca="1" ref="JQ67" ca="1">IFERROR(MATCH(TRUE,_xlfn.SORTBY(OFFSET(BT$2,0,0,ROW()-2,1),_xlfn.SEQUENCE(ROW()-2,1,0,-1))&gt;=BT67,0),ROW()-2)*IFERROR(MATCH(TRUE,_xlfn.SORTBY(OFFSET($A67,0,0,1,COLUMN(BT67)-1),_xlfn.SEQUENCE(1,COLUMN(BT67)-1,0,-1))&gt;=BT67,0),COLUMN(BT67)-1)*IFERROR(MATCH(TRUE,(OFFSET(BT67,0,1,1,99-COLUMN(BT67)))&gt;=BT67,0),99-COLUMN(BT67))*IFERROR(MATCH(TRUE,OFFSET(BT67,1,0,100-ROW(BT67)-1)&gt;=BT67,0),100-ROW(BT67))</f>
        <v>4455</v>
      </c>
      <c r="JR67" cm="1">
        <f t="array" aca="1" ref="JR67" ca="1">IFERROR(MATCH(TRUE,_xlfn.SORTBY(OFFSET(BU$2,0,0,ROW()-2,1),_xlfn.SEQUENCE(ROW()-2,1,0,-1))&gt;=BU67,0),ROW()-2)*IFERROR(MATCH(TRUE,_xlfn.SORTBY(OFFSET($A67,0,0,1,COLUMN(BU67)-1),_xlfn.SEQUENCE(1,COLUMN(BU67)-1,0,-1))&gt;=BU67,0),COLUMN(BU67)-1)*IFERROR(MATCH(TRUE,(OFFSET(BU67,0,1,1,99-COLUMN(BU67)))&gt;=BU67,0),99-COLUMN(BU67))*IFERROR(MATCH(TRUE,OFFSET(BU67,1,0,100-ROW(BU67)-1)&gt;=BU67,0),100-ROW(BU67))</f>
        <v>4</v>
      </c>
      <c r="JS67" cm="1">
        <f t="array" aca="1" ref="JS67" ca="1">IFERROR(MATCH(TRUE,_xlfn.SORTBY(OFFSET(BV$2,0,0,ROW()-2,1),_xlfn.SEQUENCE(ROW()-2,1,0,-1))&gt;=BV67,0),ROW()-2)*IFERROR(MATCH(TRUE,_xlfn.SORTBY(OFFSET($A67,0,0,1,COLUMN(BV67)-1),_xlfn.SEQUENCE(1,COLUMN(BV67)-1,0,-1))&gt;=BV67,0),COLUMN(BV67)-1)*IFERROR(MATCH(TRUE,(OFFSET(BV67,0,1,1,99-COLUMN(BV67)))&gt;=BV67,0),99-COLUMN(BV67))*IFERROR(MATCH(TRUE,OFFSET(BV67,1,0,100-ROW(BV67)-1)&gt;=BV67,0),100-ROW(BV67))</f>
        <v>2</v>
      </c>
      <c r="JT67" cm="1">
        <f t="array" aca="1" ref="JT67" ca="1">IFERROR(MATCH(TRUE,_xlfn.SORTBY(OFFSET(BW$2,0,0,ROW()-2,1),_xlfn.SEQUENCE(ROW()-2,1,0,-1))&gt;=BW67,0),ROW()-2)*IFERROR(MATCH(TRUE,_xlfn.SORTBY(OFFSET($A67,0,0,1,COLUMN(BW67)-1),_xlfn.SEQUENCE(1,COLUMN(BW67)-1,0,-1))&gt;=BW67,0),COLUMN(BW67)-1)*IFERROR(MATCH(TRUE,(OFFSET(BW67,0,1,1,99-COLUMN(BW67)))&gt;=BW67,0),99-COLUMN(BW67))*IFERROR(MATCH(TRUE,OFFSET(BW67,1,0,100-ROW(BW67)-1)&gt;=BW67,0),100-ROW(BW67))</f>
        <v>1</v>
      </c>
      <c r="JU67" cm="1">
        <f t="array" aca="1" ref="JU67" ca="1">IFERROR(MATCH(TRUE,_xlfn.SORTBY(OFFSET(BX$2,0,0,ROW()-2,1),_xlfn.SEQUENCE(ROW()-2,1,0,-1))&gt;=BX67,0),ROW()-2)*IFERROR(MATCH(TRUE,_xlfn.SORTBY(OFFSET($A67,0,0,1,COLUMN(BX67)-1),_xlfn.SEQUENCE(1,COLUMN(BX67)-1,0,-1))&gt;=BX67,0),COLUMN(BX67)-1)*IFERROR(MATCH(TRUE,(OFFSET(BX67,0,1,1,99-COLUMN(BX67)))&gt;=BX67,0),99-COLUMN(BX67))*IFERROR(MATCH(TRUE,OFFSET(BX67,1,0,100-ROW(BX67)-1)&gt;=BX67,0),100-ROW(BX67))</f>
        <v>2</v>
      </c>
      <c r="JV67" cm="1">
        <f t="array" aca="1" ref="JV67" ca="1">IFERROR(MATCH(TRUE,_xlfn.SORTBY(OFFSET(BY$2,0,0,ROW()-2,1),_xlfn.SEQUENCE(ROW()-2,1,0,-1))&gt;=BY67,0),ROW()-2)*IFERROR(MATCH(TRUE,_xlfn.SORTBY(OFFSET($A67,0,0,1,COLUMN(BY67)-1),_xlfn.SEQUENCE(1,COLUMN(BY67)-1,0,-1))&gt;=BY67,0),COLUMN(BY67)-1)*IFERROR(MATCH(TRUE,(OFFSET(BY67,0,1,1,99-COLUMN(BY67)))&gt;=BY67,0),99-COLUMN(BY67))*IFERROR(MATCH(TRUE,OFFSET(BY67,1,0,100-ROW(BY67)-1)&gt;=BY67,0),100-ROW(BY67))</f>
        <v>3300</v>
      </c>
      <c r="JW67" cm="1">
        <f t="array" aca="1" ref="JW67" ca="1">IFERROR(MATCH(TRUE,_xlfn.SORTBY(OFFSET(BZ$2,0,0,ROW()-2,1),_xlfn.SEQUENCE(ROW()-2,1,0,-1))&gt;=BZ67,0),ROW()-2)*IFERROR(MATCH(TRUE,_xlfn.SORTBY(OFFSET($A67,0,0,1,COLUMN(BZ67)-1),_xlfn.SEQUENCE(1,COLUMN(BZ67)-1,0,-1))&gt;=BZ67,0),COLUMN(BZ67)-1)*IFERROR(MATCH(TRUE,(OFFSET(BZ67,0,1,1,99-COLUMN(BZ67)))&gt;=BZ67,0),99-COLUMN(BZ67))*IFERROR(MATCH(TRUE,OFFSET(BZ67,1,0,100-ROW(BZ67)-1)&gt;=BZ67,0),100-ROW(BZ67))</f>
        <v>6</v>
      </c>
      <c r="JX67" cm="1">
        <f t="array" aca="1" ref="JX67" ca="1">IFERROR(MATCH(TRUE,_xlfn.SORTBY(OFFSET(CA$2,0,0,ROW()-2,1),_xlfn.SEQUENCE(ROW()-2,1,0,-1))&gt;=CA67,0),ROW()-2)*IFERROR(MATCH(TRUE,_xlfn.SORTBY(OFFSET($A67,0,0,1,COLUMN(CA67)-1),_xlfn.SEQUENCE(1,COLUMN(CA67)-1,0,-1))&gt;=CA67,0),COLUMN(CA67)-1)*IFERROR(MATCH(TRUE,(OFFSET(CA67,0,1,1,99-COLUMN(CA67)))&gt;=CA67,0),99-COLUMN(CA67))*IFERROR(MATCH(TRUE,OFFSET(CA67,1,0,100-ROW(CA67)-1)&gt;=CA67,0),100-ROW(CA67))</f>
        <v>2</v>
      </c>
      <c r="JY67" cm="1">
        <f t="array" aca="1" ref="JY67" ca="1">IFERROR(MATCH(TRUE,_xlfn.SORTBY(OFFSET(CB$2,0,0,ROW()-2,1),_xlfn.SEQUENCE(ROW()-2,1,0,-1))&gt;=CB67,0),ROW()-2)*IFERROR(MATCH(TRUE,_xlfn.SORTBY(OFFSET($A67,0,0,1,COLUMN(CB67)-1),_xlfn.SEQUENCE(1,COLUMN(CB67)-1,0,-1))&gt;=CB67,0),COLUMN(CB67)-1)*IFERROR(MATCH(TRUE,(OFFSET(CB67,0,1,1,99-COLUMN(CB67)))&gt;=CB67,0),99-COLUMN(CB67))*IFERROR(MATCH(TRUE,OFFSET(CB67,1,0,100-ROW(CB67)-1)&gt;=CB67,0),100-ROW(CB67))</f>
        <v>1</v>
      </c>
      <c r="JZ67" cm="1">
        <f t="array" aca="1" ref="JZ67" ca="1">IFERROR(MATCH(TRUE,_xlfn.SORTBY(OFFSET(CC$2,0,0,ROW()-2,1),_xlfn.SEQUENCE(ROW()-2,1,0,-1))&gt;=CC67,0),ROW()-2)*IFERROR(MATCH(TRUE,_xlfn.SORTBY(OFFSET($A67,0,0,1,COLUMN(CC67)-1),_xlfn.SEQUENCE(1,COLUMN(CC67)-1,0,-1))&gt;=CC67,0),COLUMN(CC67)-1)*IFERROR(MATCH(TRUE,(OFFSET(CC67,0,1,1,99-COLUMN(CC67)))&gt;=CC67,0),99-COLUMN(CC67))*IFERROR(MATCH(TRUE,OFFSET(CC67,1,0,100-ROW(CC67)-1)&gt;=CC67,0),100-ROW(CC67))</f>
        <v>3</v>
      </c>
      <c r="KA67" cm="1">
        <f t="array" aca="1" ref="KA67" ca="1">IFERROR(MATCH(TRUE,_xlfn.SORTBY(OFFSET(CD$2,0,0,ROW()-2,1),_xlfn.SEQUENCE(ROW()-2,1,0,-1))&gt;=CD67,0),ROW()-2)*IFERROR(MATCH(TRUE,_xlfn.SORTBY(OFFSET($A67,0,0,1,COLUMN(CD67)-1),_xlfn.SEQUENCE(1,COLUMN(CD67)-1,0,-1))&gt;=CD67,0),COLUMN(CD67)-1)*IFERROR(MATCH(TRUE,(OFFSET(CD67,0,1,1,99-COLUMN(CD67)))&gt;=CD67,0),99-COLUMN(CD67))*IFERROR(MATCH(TRUE,OFFSET(CD67,1,0,100-ROW(CD67)-1)&gt;=CD67,0),100-ROW(CD67))</f>
        <v>5610</v>
      </c>
      <c r="KB67" cm="1">
        <f t="array" aca="1" ref="KB67" ca="1">IFERROR(MATCH(TRUE,_xlfn.SORTBY(OFFSET(CE$2,0,0,ROW()-2,1),_xlfn.SEQUENCE(ROW()-2,1,0,-1))&gt;=CE67,0),ROW()-2)*IFERROR(MATCH(TRUE,_xlfn.SORTBY(OFFSET($A67,0,0,1,COLUMN(CE67)-1),_xlfn.SEQUENCE(1,COLUMN(CE67)-1,0,-1))&gt;=CE67,0),COLUMN(CE67)-1)*IFERROR(MATCH(TRUE,(OFFSET(CE67,0,1,1,99-COLUMN(CE67)))&gt;=CE67,0),99-COLUMN(CE67))*IFERROR(MATCH(TRUE,OFFSET(CE67,1,0,100-ROW(CE67)-1)&gt;=CE67,0),100-ROW(CE67))</f>
        <v>4</v>
      </c>
      <c r="KC67" cm="1">
        <f t="array" aca="1" ref="KC67" ca="1">IFERROR(MATCH(TRUE,_xlfn.SORTBY(OFFSET(CF$2,0,0,ROW()-2,1),_xlfn.SEQUENCE(ROW()-2,1,0,-1))&gt;=CF67,0),ROW()-2)*IFERROR(MATCH(TRUE,_xlfn.SORTBY(OFFSET($A67,0,0,1,COLUMN(CF67)-1),_xlfn.SEQUENCE(1,COLUMN(CF67)-1,0,-1))&gt;=CF67,0),COLUMN(CF67)-1)*IFERROR(MATCH(TRUE,(OFFSET(CF67,0,1,1,99-COLUMN(CF67)))&gt;=CF67,0),99-COLUMN(CF67))*IFERROR(MATCH(TRUE,OFFSET(CF67,1,0,100-ROW(CF67)-1)&gt;=CF67,0),100-ROW(CF67))</f>
        <v>1</v>
      </c>
      <c r="KD67" cm="1">
        <f t="array" aca="1" ref="KD67" ca="1">IFERROR(MATCH(TRUE,_xlfn.SORTBY(OFFSET(CG$2,0,0,ROW()-2,1),_xlfn.SEQUENCE(ROW()-2,1,0,-1))&gt;=CG67,0),ROW()-2)*IFERROR(MATCH(TRUE,_xlfn.SORTBY(OFFSET($A67,0,0,1,COLUMN(CG67)-1),_xlfn.SEQUENCE(1,COLUMN(CG67)-1,0,-1))&gt;=CG67,0),COLUMN(CG67)-1)*IFERROR(MATCH(TRUE,(OFFSET(CG67,0,1,1,99-COLUMN(CG67)))&gt;=CG67,0),99-COLUMN(CG67))*IFERROR(MATCH(TRUE,OFFSET(CG67,1,0,100-ROW(CG67)-1)&gt;=CG67,0),100-ROW(CG67))</f>
        <v>4</v>
      </c>
      <c r="KE67" cm="1">
        <f t="array" aca="1" ref="KE67" ca="1">IFERROR(MATCH(TRUE,_xlfn.SORTBY(OFFSET(CH$2,0,0,ROW()-2,1),_xlfn.SEQUENCE(ROW()-2,1,0,-1))&gt;=CH67,0),ROW()-2)*IFERROR(MATCH(TRUE,_xlfn.SORTBY(OFFSET($A67,0,0,1,COLUMN(CH67)-1),_xlfn.SEQUENCE(1,COLUMN(CH67)-1,0,-1))&gt;=CH67,0),COLUMN(CH67)-1)*IFERROR(MATCH(TRUE,(OFFSET(CH67,0,1,1,99-COLUMN(CH67)))&gt;=CH67,0),99-COLUMN(CH67))*IFERROR(MATCH(TRUE,OFFSET(CH67,1,0,100-ROW(CH67)-1)&gt;=CH67,0),100-ROW(CH67))</f>
        <v>1</v>
      </c>
      <c r="KF67" cm="1">
        <f t="array" aca="1" ref="KF67" ca="1">IFERROR(MATCH(TRUE,_xlfn.SORTBY(OFFSET(CI$2,0,0,ROW()-2,1),_xlfn.SEQUENCE(ROW()-2,1,0,-1))&gt;=CI67,0),ROW()-2)*IFERROR(MATCH(TRUE,_xlfn.SORTBY(OFFSET($A67,0,0,1,COLUMN(CI67)-1),_xlfn.SEQUENCE(1,COLUMN(CI67)-1,0,-1))&gt;=CI67,0),COLUMN(CI67)-1)*IFERROR(MATCH(TRUE,(OFFSET(CI67,0,1,1,99-COLUMN(CI67)))&gt;=CI67,0),99-COLUMN(CI67))*IFERROR(MATCH(TRUE,OFFSET(CI67,1,0,100-ROW(CI67)-1)&gt;=CI67,0),100-ROW(CI67))</f>
        <v>120</v>
      </c>
      <c r="KG67" cm="1">
        <f t="array" aca="1" ref="KG67" ca="1">IFERROR(MATCH(TRUE,_xlfn.SORTBY(OFFSET(CJ$2,0,0,ROW()-2,1),_xlfn.SEQUENCE(ROW()-2,1,0,-1))&gt;=CJ67,0),ROW()-2)*IFERROR(MATCH(TRUE,_xlfn.SORTBY(OFFSET($A67,0,0,1,COLUMN(CJ67)-1),_xlfn.SEQUENCE(1,COLUMN(CJ67)-1,0,-1))&gt;=CJ67,0),COLUMN(CJ67)-1)*IFERROR(MATCH(TRUE,(OFFSET(CJ67,0,1,1,99-COLUMN(CJ67)))&gt;=CJ67,0),99-COLUMN(CJ67))*IFERROR(MATCH(TRUE,OFFSET(CJ67,1,0,100-ROW(CJ67)-1)&gt;=CJ67,0),100-ROW(CJ67))</f>
        <v>8</v>
      </c>
      <c r="KH67" cm="1">
        <f t="array" aca="1" ref="KH67" ca="1">IFERROR(MATCH(TRUE,_xlfn.SORTBY(OFFSET(CK$2,0,0,ROW()-2,1),_xlfn.SEQUENCE(ROW()-2,1,0,-1))&gt;=CK67,0),ROW()-2)*IFERROR(MATCH(TRUE,_xlfn.SORTBY(OFFSET($A67,0,0,1,COLUMN(CK67)-1),_xlfn.SEQUENCE(1,COLUMN(CK67)-1,0,-1))&gt;=CK67,0),COLUMN(CK67)-1)*IFERROR(MATCH(TRUE,(OFFSET(CK67,0,1,1,99-COLUMN(CK67)))&gt;=CK67,0),99-COLUMN(CK67))*IFERROR(MATCH(TRUE,OFFSET(CK67,1,0,100-ROW(CK67)-1)&gt;=CK67,0),100-ROW(CK67))</f>
        <v>1</v>
      </c>
      <c r="KI67" cm="1">
        <f t="array" aca="1" ref="KI67" ca="1">IFERROR(MATCH(TRUE,_xlfn.SORTBY(OFFSET(CL$2,0,0,ROW()-2,1),_xlfn.SEQUENCE(ROW()-2,1,0,-1))&gt;=CL67,0),ROW()-2)*IFERROR(MATCH(TRUE,_xlfn.SORTBY(OFFSET($A67,0,0,1,COLUMN(CL67)-1),_xlfn.SEQUENCE(1,COLUMN(CL67)-1,0,-1))&gt;=CL67,0),COLUMN(CL67)-1)*IFERROR(MATCH(TRUE,(OFFSET(CL67,0,1,1,99-COLUMN(CL67)))&gt;=CL67,0),99-COLUMN(CL67))*IFERROR(MATCH(TRUE,OFFSET(CL67,1,0,100-ROW(CL67)-1)&gt;=CL67,0),100-ROW(CL67))</f>
        <v>2</v>
      </c>
      <c r="KJ67" cm="1">
        <f t="array" aca="1" ref="KJ67" ca="1">IFERROR(MATCH(TRUE,_xlfn.SORTBY(OFFSET(CM$2,0,0,ROW()-2,1),_xlfn.SEQUENCE(ROW()-2,1,0,-1))&gt;=CM67,0),ROW()-2)*IFERROR(MATCH(TRUE,_xlfn.SORTBY(OFFSET($A67,0,0,1,COLUMN(CM67)-1),_xlfn.SEQUENCE(1,COLUMN(CM67)-1,0,-1))&gt;=CM67,0),COLUMN(CM67)-1)*IFERROR(MATCH(TRUE,(OFFSET(CM67,0,1,1,99-COLUMN(CM67)))&gt;=CM67,0),99-COLUMN(CM67))*IFERROR(MATCH(TRUE,OFFSET(CM67,1,0,100-ROW(CM67)-1)&gt;=CM67,0),100-ROW(CM67))</f>
        <v>20</v>
      </c>
      <c r="KK67" cm="1">
        <f t="array" aca="1" ref="KK67" ca="1">IFERROR(MATCH(TRUE,_xlfn.SORTBY(OFFSET(CN$2,0,0,ROW()-2,1),_xlfn.SEQUENCE(ROW()-2,1,0,-1))&gt;=CN67,0),ROW()-2)*IFERROR(MATCH(TRUE,_xlfn.SORTBY(OFFSET($A67,0,0,1,COLUMN(CN67)-1),_xlfn.SEQUENCE(1,COLUMN(CN67)-1,0,-1))&gt;=CN67,0),COLUMN(CN67)-1)*IFERROR(MATCH(TRUE,(OFFSET(CN67,0,1,1,99-COLUMN(CN67)))&gt;=CN67,0),99-COLUMN(CN67))*IFERROR(MATCH(TRUE,OFFSET(CN67,1,0,100-ROW(CN67)-1)&gt;=CN67,0),100-ROW(CN67))</f>
        <v>320</v>
      </c>
      <c r="KL67" cm="1">
        <f t="array" aca="1" ref="KL67" ca="1">IFERROR(MATCH(TRUE,_xlfn.SORTBY(OFFSET(CO$2,0,0,ROW()-2,1),_xlfn.SEQUENCE(ROW()-2,1,0,-1))&gt;=CO67,0),ROW()-2)*IFERROR(MATCH(TRUE,_xlfn.SORTBY(OFFSET($A67,0,0,1,COLUMN(CO67)-1),_xlfn.SEQUENCE(1,COLUMN(CO67)-1,0,-1))&gt;=CO67,0),COLUMN(CO67)-1)*IFERROR(MATCH(TRUE,(OFFSET(CO67,0,1,1,99-COLUMN(CO67)))&gt;=CO67,0),99-COLUMN(CO67))*IFERROR(MATCH(TRUE,OFFSET(CO67,1,0,100-ROW(CO67)-1)&gt;=CO67,0),100-ROW(CO67))</f>
        <v>5</v>
      </c>
      <c r="KM67" cm="1">
        <f t="array" aca="1" ref="KM67" ca="1">IFERROR(MATCH(TRUE,_xlfn.SORTBY(OFFSET(CP$2,0,0,ROW()-2,1),_xlfn.SEQUENCE(ROW()-2,1,0,-1))&gt;=CP67,0),ROW()-2)*IFERROR(MATCH(TRUE,_xlfn.SORTBY(OFFSET($A67,0,0,1,COLUMN(CP67)-1),_xlfn.SEQUENCE(1,COLUMN(CP67)-1,0,-1))&gt;=CP67,0),COLUMN(CP67)-1)*IFERROR(MATCH(TRUE,(OFFSET(CP67,0,1,1,99-COLUMN(CP67)))&gt;=CP67,0),99-COLUMN(CP67))*IFERROR(MATCH(TRUE,OFFSET(CP67,1,0,100-ROW(CP67)-1)&gt;=CP67,0),100-ROW(CP67))</f>
        <v>80</v>
      </c>
      <c r="KN67" cm="1">
        <f t="array" aca="1" ref="KN67" ca="1">IFERROR(MATCH(TRUE,_xlfn.SORTBY(OFFSET(CQ$2,0,0,ROW()-2,1),_xlfn.SEQUENCE(ROW()-2,1,0,-1))&gt;=CQ67,0),ROW()-2)*IFERROR(MATCH(TRUE,_xlfn.SORTBY(OFFSET($A67,0,0,1,COLUMN(CQ67)-1),_xlfn.SEQUENCE(1,COLUMN(CQ67)-1,0,-1))&gt;=CQ67,0),COLUMN(CQ67)-1)*IFERROR(MATCH(TRUE,(OFFSET(CQ67,0,1,1,99-COLUMN(CQ67)))&gt;=CQ67,0),99-COLUMN(CQ67))*IFERROR(MATCH(TRUE,OFFSET(CQ67,1,0,100-ROW(CQ67)-1)&gt;=CQ67,0),100-ROW(CQ67))</f>
        <v>2</v>
      </c>
      <c r="KO67" cm="1">
        <f t="array" aca="1" ref="KO67" ca="1">IFERROR(MATCH(TRUE,_xlfn.SORTBY(OFFSET(CR$2,0,0,ROW()-2,1),_xlfn.SEQUENCE(ROW()-2,1,0,-1))&gt;=CR67,0),ROW()-2)*IFERROR(MATCH(TRUE,_xlfn.SORTBY(OFFSET($A67,0,0,1,COLUMN(CR67)-1),_xlfn.SEQUENCE(1,COLUMN(CR67)-1,0,-1))&gt;=CR67,0),COLUMN(CR67)-1)*IFERROR(MATCH(TRUE,(OFFSET(CR67,0,1,1,99-COLUMN(CR67)))&gt;=CR67,0),99-COLUMN(CR67))*IFERROR(MATCH(TRUE,OFFSET(CR67,1,0,100-ROW(CR67)-1)&gt;=CR67,0),100-ROW(CR67))</f>
        <v>1</v>
      </c>
      <c r="KP67" cm="1">
        <f t="array" aca="1" ref="KP67" ca="1">IFERROR(MATCH(TRUE,_xlfn.SORTBY(OFFSET(CS$2,0,0,ROW()-2,1),_xlfn.SEQUENCE(ROW()-2,1,0,-1))&gt;=CS67,0),ROW()-2)*IFERROR(MATCH(TRUE,_xlfn.SORTBY(OFFSET($A67,0,0,1,COLUMN(CS67)-1),_xlfn.SEQUENCE(1,COLUMN(CS67)-1,0,-1))&gt;=CS67,0),COLUMN(CS67)-1)*IFERROR(MATCH(TRUE,(OFFSET(CS67,0,1,1,99-COLUMN(CS67)))&gt;=CS67,0),99-COLUMN(CS67))*IFERROR(MATCH(TRUE,OFFSET(CS67,1,0,100-ROW(CS67)-1)&gt;=CS67,0),100-ROW(CS67))</f>
        <v>6</v>
      </c>
      <c r="KQ67" cm="1">
        <f t="array" aca="1" ref="KQ67" ca="1">IFERROR(MATCH(TRUE,_xlfn.SORTBY(OFFSET(CT$2,0,0,ROW()-2,1),_xlfn.SEQUENCE(ROW()-2,1,0,-1))&gt;=CT67,0),ROW()-2)*IFERROR(MATCH(TRUE,_xlfn.SORTBY(OFFSET($A67,0,0,1,COLUMN(CT67)-1),_xlfn.SEQUENCE(1,COLUMN(CT67)-1,0,-1))&gt;=CT67,0),COLUMN(CT67)-1)*IFERROR(MATCH(TRUE,(OFFSET(CT67,0,1,1,99-COLUMN(CT67)))&gt;=CT67,0),99-COLUMN(CT67))*IFERROR(MATCH(TRUE,OFFSET(CT67,1,0,100-ROW(CT67)-1)&gt;=CT67,0),100-ROW(CT67))</f>
        <v>60</v>
      </c>
      <c r="KR67" cm="1">
        <f t="array" aca="1" ref="KR67" ca="1">IFERROR(MATCH(TRUE,_xlfn.SORTBY(OFFSET(CU$2,0,0,ROW()-2,1),_xlfn.SEQUENCE(ROW()-2,1,0,-1))&gt;=CU67,0),ROW()-2)*IFERROR(MATCH(TRUE,_xlfn.SORTBY(OFFSET($A67,0,0,1,COLUMN(CU67)-1),_xlfn.SEQUENCE(1,COLUMN(CU67)-1,0,-1))&gt;=CU67,0),COLUMN(CU67)-1)*IFERROR(MATCH(TRUE,(OFFSET(CU67,0,1,1,99-COLUMN(CU67)))&gt;=CU67,0),99-COLUMN(CU67))*IFERROR(MATCH(TRUE,OFFSET(CU67,1,0,100-ROW(CU67)-1)&gt;=CU67,0),100-ROW(CU67))</f>
        <v>0</v>
      </c>
    </row>
    <row r="68" spans="1:304">
      <c r="A68">
        <v>0</v>
      </c>
      <c r="B68">
        <v>1</v>
      </c>
      <c r="C68">
        <v>0</v>
      </c>
      <c r="D68">
        <v>5</v>
      </c>
      <c r="E68">
        <v>1</v>
      </c>
      <c r="F68">
        <v>1</v>
      </c>
      <c r="G68">
        <v>0</v>
      </c>
      <c r="H68">
        <v>2</v>
      </c>
      <c r="I68">
        <v>2</v>
      </c>
      <c r="J68">
        <v>3</v>
      </c>
      <c r="K68">
        <v>6</v>
      </c>
      <c r="L68">
        <v>1</v>
      </c>
      <c r="M68">
        <v>1</v>
      </c>
      <c r="N68">
        <v>7</v>
      </c>
      <c r="O68">
        <v>7</v>
      </c>
      <c r="P68">
        <v>4</v>
      </c>
      <c r="Q68">
        <v>2</v>
      </c>
      <c r="R68">
        <v>1</v>
      </c>
      <c r="S68">
        <v>5</v>
      </c>
      <c r="T68">
        <v>7</v>
      </c>
      <c r="U68">
        <v>8</v>
      </c>
      <c r="V68">
        <v>4</v>
      </c>
      <c r="W68">
        <v>2</v>
      </c>
      <c r="X68">
        <v>5</v>
      </c>
      <c r="Y68">
        <v>8</v>
      </c>
      <c r="Z68">
        <v>8</v>
      </c>
      <c r="AA68">
        <v>4</v>
      </c>
      <c r="AB68">
        <v>4</v>
      </c>
      <c r="AC68">
        <v>8</v>
      </c>
      <c r="AD68">
        <v>8</v>
      </c>
      <c r="AE68">
        <v>9</v>
      </c>
      <c r="AF68">
        <v>3</v>
      </c>
      <c r="AG68">
        <v>3</v>
      </c>
      <c r="AH68">
        <v>8</v>
      </c>
      <c r="AI68">
        <v>6</v>
      </c>
      <c r="AJ68">
        <v>6</v>
      </c>
      <c r="AK68">
        <v>8</v>
      </c>
      <c r="AL68">
        <v>6</v>
      </c>
      <c r="AM68">
        <v>9</v>
      </c>
      <c r="AN68">
        <v>9</v>
      </c>
      <c r="AO68">
        <v>9</v>
      </c>
      <c r="AP68">
        <v>6</v>
      </c>
      <c r="AQ68">
        <v>5</v>
      </c>
      <c r="AR68">
        <v>5</v>
      </c>
      <c r="AS68">
        <v>9</v>
      </c>
      <c r="AT68">
        <v>9</v>
      </c>
      <c r="AU68">
        <v>7</v>
      </c>
      <c r="AV68">
        <v>4</v>
      </c>
      <c r="AW68">
        <v>7</v>
      </c>
      <c r="AX68">
        <v>5</v>
      </c>
      <c r="AY68">
        <v>8</v>
      </c>
      <c r="AZ68">
        <v>6</v>
      </c>
      <c r="BA68">
        <v>7</v>
      </c>
      <c r="BB68">
        <v>5</v>
      </c>
      <c r="BC68">
        <v>5</v>
      </c>
      <c r="BD68">
        <v>5</v>
      </c>
      <c r="BE68">
        <v>6</v>
      </c>
      <c r="BF68">
        <v>9</v>
      </c>
      <c r="BG68">
        <v>4</v>
      </c>
      <c r="BH68">
        <v>4</v>
      </c>
      <c r="BI68">
        <v>6</v>
      </c>
      <c r="BJ68">
        <v>4</v>
      </c>
      <c r="BK68">
        <v>6</v>
      </c>
      <c r="BL68">
        <v>8</v>
      </c>
      <c r="BM68">
        <v>9</v>
      </c>
      <c r="BN68">
        <v>8</v>
      </c>
      <c r="BO68">
        <v>5</v>
      </c>
      <c r="BP68">
        <v>7</v>
      </c>
      <c r="BQ68">
        <v>3</v>
      </c>
      <c r="BR68">
        <v>4</v>
      </c>
      <c r="BS68">
        <v>4</v>
      </c>
      <c r="BT68">
        <v>7</v>
      </c>
      <c r="BU68">
        <v>5</v>
      </c>
      <c r="BV68">
        <v>4</v>
      </c>
      <c r="BW68">
        <v>8</v>
      </c>
      <c r="BX68">
        <v>7</v>
      </c>
      <c r="BY68">
        <v>3</v>
      </c>
      <c r="BZ68">
        <v>4</v>
      </c>
      <c r="CA68">
        <v>8</v>
      </c>
      <c r="CB68">
        <v>6</v>
      </c>
      <c r="CC68">
        <v>6</v>
      </c>
      <c r="CD68">
        <v>7</v>
      </c>
      <c r="CE68">
        <v>7</v>
      </c>
      <c r="CF68">
        <v>5</v>
      </c>
      <c r="CG68">
        <v>4</v>
      </c>
      <c r="CH68">
        <v>4</v>
      </c>
      <c r="CI68">
        <v>1</v>
      </c>
      <c r="CJ68">
        <v>4</v>
      </c>
      <c r="CK68">
        <v>2</v>
      </c>
      <c r="CL68">
        <v>3</v>
      </c>
      <c r="CM68">
        <v>5</v>
      </c>
      <c r="CN68">
        <v>5</v>
      </c>
      <c r="CO68">
        <v>2</v>
      </c>
      <c r="CP68">
        <v>3</v>
      </c>
      <c r="CQ68">
        <v>3</v>
      </c>
      <c r="CR68">
        <v>4</v>
      </c>
      <c r="CS68">
        <v>1</v>
      </c>
      <c r="CT68">
        <v>1</v>
      </c>
      <c r="CU68">
        <v>3</v>
      </c>
      <c r="CZ68" t="b">
        <v>1</v>
      </c>
      <c r="DA68" t="b">
        <f t="shared" ref="DA68:DA99" ca="1" si="193">OR(MAX(OFFSET(B$2,0,0,ROW()-2,1))&lt;B68,MAX(OFFSET($A68,0,0,1,COLUMN(B68)-1))&lt;B68,MAX(OFFSET(B68,0,1,1,100-COLUMN(B68)-1))&lt;B68,MAX(OFFSET(B68,1,0,101-ROW(B68)-1))&lt;B68)</f>
        <v>1</v>
      </c>
      <c r="DB68" t="b">
        <f t="shared" ca="1" si="97"/>
        <v>0</v>
      </c>
      <c r="DC68" t="b">
        <f t="shared" ca="1" si="98"/>
        <v>1</v>
      </c>
      <c r="DD68" t="b">
        <f t="shared" ca="1" si="99"/>
        <v>0</v>
      </c>
      <c r="DE68" t="b">
        <f t="shared" ca="1" si="100"/>
        <v>0</v>
      </c>
      <c r="DF68" t="b">
        <f t="shared" ca="1" si="101"/>
        <v>0</v>
      </c>
      <c r="DG68" t="b">
        <f t="shared" ca="1" si="102"/>
        <v>0</v>
      </c>
      <c r="DH68" t="b">
        <f t="shared" ca="1" si="103"/>
        <v>0</v>
      </c>
      <c r="DI68" t="b">
        <f t="shared" ca="1" si="104"/>
        <v>0</v>
      </c>
      <c r="DJ68" t="b">
        <f t="shared" ca="1" si="105"/>
        <v>1</v>
      </c>
      <c r="DK68" t="b">
        <f t="shared" ca="1" si="106"/>
        <v>0</v>
      </c>
      <c r="DL68" t="b">
        <f t="shared" ca="1" si="107"/>
        <v>0</v>
      </c>
      <c r="DM68" t="b">
        <f t="shared" ca="1" si="108"/>
        <v>1</v>
      </c>
      <c r="DN68" t="b">
        <f t="shared" ca="1" si="109"/>
        <v>1</v>
      </c>
      <c r="DO68" t="b">
        <f t="shared" ca="1" si="110"/>
        <v>0</v>
      </c>
      <c r="DP68" t="b">
        <f t="shared" ca="1" si="111"/>
        <v>0</v>
      </c>
      <c r="DQ68" t="b">
        <f t="shared" ca="1" si="112"/>
        <v>0</v>
      </c>
      <c r="DR68" t="b">
        <f t="shared" ca="1" si="113"/>
        <v>0</v>
      </c>
      <c r="DS68" t="b">
        <f t="shared" ca="1" si="114"/>
        <v>0</v>
      </c>
      <c r="DT68" t="b">
        <f t="shared" ca="1" si="115"/>
        <v>1</v>
      </c>
      <c r="DU68" t="b">
        <f t="shared" ca="1" si="116"/>
        <v>0</v>
      </c>
      <c r="DV68" t="b">
        <f t="shared" ca="1" si="117"/>
        <v>0</v>
      </c>
      <c r="DW68" t="b">
        <f t="shared" ca="1" si="118"/>
        <v>0</v>
      </c>
      <c r="DX68" t="b">
        <f t="shared" ca="1" si="119"/>
        <v>0</v>
      </c>
      <c r="DY68" t="b">
        <f t="shared" ca="1" si="120"/>
        <v>0</v>
      </c>
      <c r="DZ68" t="b">
        <f t="shared" ca="1" si="121"/>
        <v>0</v>
      </c>
      <c r="EA68" t="b">
        <f t="shared" ca="1" si="122"/>
        <v>0</v>
      </c>
      <c r="EB68" t="b">
        <f t="shared" ca="1" si="123"/>
        <v>0</v>
      </c>
      <c r="EC68" t="b">
        <f t="shared" ca="1" si="124"/>
        <v>0</v>
      </c>
      <c r="ED68" t="b">
        <f t="shared" ca="1" si="125"/>
        <v>1</v>
      </c>
      <c r="EE68" t="b">
        <f t="shared" ca="1" si="126"/>
        <v>0</v>
      </c>
      <c r="EF68" t="b">
        <f t="shared" ca="1" si="127"/>
        <v>0</v>
      </c>
      <c r="EG68" t="b">
        <f t="shared" ca="1" si="128"/>
        <v>0</v>
      </c>
      <c r="EH68" t="b">
        <f t="shared" ca="1" si="129"/>
        <v>0</v>
      </c>
      <c r="EI68" t="b">
        <f t="shared" ca="1" si="130"/>
        <v>0</v>
      </c>
      <c r="EJ68" t="b">
        <f t="shared" ca="1" si="131"/>
        <v>0</v>
      </c>
      <c r="EK68" t="b">
        <f t="shared" ca="1" si="132"/>
        <v>0</v>
      </c>
      <c r="EL68" t="b">
        <f t="shared" ca="1" si="133"/>
        <v>0</v>
      </c>
      <c r="EM68" t="b">
        <f t="shared" ca="1" si="134"/>
        <v>0</v>
      </c>
      <c r="EN68" t="b">
        <f t="shared" ca="1" si="135"/>
        <v>0</v>
      </c>
      <c r="EO68" t="b">
        <f t="shared" ca="1" si="136"/>
        <v>0</v>
      </c>
      <c r="EP68" t="b">
        <f t="shared" ca="1" si="137"/>
        <v>0</v>
      </c>
      <c r="EQ68" t="b">
        <f t="shared" ca="1" si="138"/>
        <v>0</v>
      </c>
      <c r="ER68" t="b">
        <f t="shared" ca="1" si="139"/>
        <v>1</v>
      </c>
      <c r="ES68" t="b">
        <f t="shared" ca="1" si="140"/>
        <v>0</v>
      </c>
      <c r="ET68" t="b">
        <f t="shared" ca="1" si="141"/>
        <v>0</v>
      </c>
      <c r="EU68" t="b">
        <f t="shared" ca="1" si="142"/>
        <v>0</v>
      </c>
      <c r="EV68" t="b">
        <f t="shared" ca="1" si="143"/>
        <v>0</v>
      </c>
      <c r="EW68" t="b">
        <f t="shared" ca="1" si="144"/>
        <v>0</v>
      </c>
      <c r="EX68" t="b">
        <f t="shared" ca="1" si="145"/>
        <v>0</v>
      </c>
      <c r="EY68" t="b">
        <f t="shared" ca="1" si="146"/>
        <v>0</v>
      </c>
      <c r="EZ68" t="b">
        <f t="shared" ca="1" si="147"/>
        <v>0</v>
      </c>
      <c r="FA68" t="b">
        <f t="shared" ca="1" si="148"/>
        <v>0</v>
      </c>
      <c r="FB68" t="b">
        <f t="shared" ca="1" si="149"/>
        <v>0</v>
      </c>
      <c r="FC68" t="b">
        <f t="shared" ca="1" si="150"/>
        <v>0</v>
      </c>
      <c r="FD68" t="b">
        <f t="shared" ca="1" si="151"/>
        <v>0</v>
      </c>
      <c r="FE68" t="b">
        <f t="shared" ca="1" si="152"/>
        <v>0</v>
      </c>
      <c r="FF68" t="b">
        <f t="shared" ca="1" si="153"/>
        <v>0</v>
      </c>
      <c r="FG68" t="b">
        <f t="shared" ca="1" si="154"/>
        <v>0</v>
      </c>
      <c r="FH68" t="b">
        <f t="shared" ca="1" si="155"/>
        <v>0</v>
      </c>
      <c r="FI68" t="b">
        <f t="shared" ca="1" si="156"/>
        <v>0</v>
      </c>
      <c r="FJ68" t="b">
        <f t="shared" ca="1" si="157"/>
        <v>0</v>
      </c>
      <c r="FK68" t="b">
        <f t="shared" ca="1" si="158"/>
        <v>0</v>
      </c>
      <c r="FL68" t="b">
        <f t="shared" ca="1" si="159"/>
        <v>1</v>
      </c>
      <c r="FM68" t="b">
        <f t="shared" ca="1" si="160"/>
        <v>0</v>
      </c>
      <c r="FN68" t="b">
        <f t="shared" ca="1" si="161"/>
        <v>0</v>
      </c>
      <c r="FO68" t="b">
        <f t="shared" ca="1" si="162"/>
        <v>0</v>
      </c>
      <c r="FP68" t="b">
        <f t="shared" ca="1" si="163"/>
        <v>0</v>
      </c>
      <c r="FQ68" t="b">
        <f t="shared" ca="1" si="164"/>
        <v>0</v>
      </c>
      <c r="FR68" t="b">
        <f t="shared" ca="1" si="165"/>
        <v>0</v>
      </c>
      <c r="FS68" t="b">
        <f t="shared" ca="1" si="166"/>
        <v>0</v>
      </c>
      <c r="FT68" t="b">
        <f t="shared" ca="1" si="167"/>
        <v>0</v>
      </c>
      <c r="FU68" t="b">
        <f t="shared" ca="1" si="168"/>
        <v>0</v>
      </c>
      <c r="FV68" t="b">
        <f t="shared" ca="1" si="169"/>
        <v>0</v>
      </c>
      <c r="FW68" t="b">
        <f t="shared" ca="1" si="170"/>
        <v>0</v>
      </c>
      <c r="FX68" t="b">
        <f t="shared" ca="1" si="171"/>
        <v>0</v>
      </c>
      <c r="FY68" t="b">
        <f t="shared" ca="1" si="172"/>
        <v>0</v>
      </c>
      <c r="FZ68" t="b">
        <f t="shared" ca="1" si="173"/>
        <v>1</v>
      </c>
      <c r="GA68" t="b">
        <f t="shared" ca="1" si="174"/>
        <v>0</v>
      </c>
      <c r="GB68" t="b">
        <f t="shared" ca="1" si="175"/>
        <v>0</v>
      </c>
      <c r="GC68" t="b">
        <f t="shared" ca="1" si="176"/>
        <v>0</v>
      </c>
      <c r="GD68" t="b">
        <f t="shared" ca="1" si="177"/>
        <v>1</v>
      </c>
      <c r="GE68" t="b">
        <f t="shared" ca="1" si="178"/>
        <v>0</v>
      </c>
      <c r="GF68" t="b">
        <f t="shared" ca="1" si="179"/>
        <v>0</v>
      </c>
      <c r="GG68" t="b">
        <f t="shared" ca="1" si="180"/>
        <v>0</v>
      </c>
      <c r="GH68" t="b">
        <f t="shared" ca="1" si="181"/>
        <v>0</v>
      </c>
      <c r="GI68" t="b">
        <f t="shared" ca="1" si="182"/>
        <v>0</v>
      </c>
      <c r="GJ68" t="b">
        <f t="shared" ca="1" si="183"/>
        <v>0</v>
      </c>
      <c r="GK68" t="b">
        <f t="shared" ca="1" si="184"/>
        <v>0</v>
      </c>
      <c r="GL68" t="b">
        <f t="shared" ca="1" si="185"/>
        <v>0</v>
      </c>
      <c r="GM68" t="b">
        <f t="shared" ca="1" si="186"/>
        <v>1</v>
      </c>
      <c r="GN68" t="b">
        <f t="shared" ca="1" si="187"/>
        <v>0</v>
      </c>
      <c r="GO68" t="b">
        <f t="shared" ca="1" si="188"/>
        <v>0</v>
      </c>
      <c r="GP68" t="b">
        <f t="shared" ca="1" si="189"/>
        <v>0</v>
      </c>
      <c r="GQ68" t="b">
        <f t="shared" ca="1" si="190"/>
        <v>1</v>
      </c>
      <c r="GR68" t="b">
        <f t="shared" ca="1" si="191"/>
        <v>0</v>
      </c>
      <c r="GS68" t="b">
        <f t="shared" ca="1" si="192"/>
        <v>0</v>
      </c>
      <c r="GT68" t="b">
        <v>1</v>
      </c>
      <c r="GX68" cm="1">
        <f t="array" aca="1" ref="GX68" ca="1">IFERROR(MATCH(TRUE,_xlfn.SORTBY(OFFSET(A$2,0,0,ROW()-2,1),_xlfn.SEQUENCE(ROW()-2,1,0,-1))&gt;=A68,0),ROW()-2)*IFERROR(MATCH(TRUE,_xlfn.SORTBY(OFFSET($A68,0,0,1,COLUMN(A68)-1),_xlfn.SEQUENCE(1,COLUMN(A68)-1,0,-1))&gt;=A68,0),COLUMN(A68)-1)*IFERROR(MATCH(TRUE,(OFFSET(A68,0,1,1,99-COLUMN(A68)))&gt;=A68,0),99-COLUMN(A68))*IFERROR(MATCH(TRUE,OFFSET(A68,1,0,100-ROW(A68)-1)&gt;=A68,0),100-ROW(A68))</f>
        <v>0</v>
      </c>
      <c r="GY68" cm="1">
        <f t="array" aca="1" ref="GY68" ca="1">IFERROR(MATCH(TRUE,_xlfn.SORTBY(OFFSET(B$2,0,0,ROW()-2,1),_xlfn.SEQUENCE(ROW()-2,1,0,-1))&gt;=B68,0),ROW()-2)*IFERROR(MATCH(TRUE,_xlfn.SORTBY(OFFSET($A68,0,0,1,COLUMN(B68)-1),_xlfn.SEQUENCE(1,COLUMN(B68)-1,0,-1))&gt;=B68,0),COLUMN(B68)-1)*IFERROR(MATCH(TRUE,(OFFSET(B68,0,1,1,99-COLUMN(B68)))&gt;=B68,0),99-COLUMN(B68))*IFERROR(MATCH(TRUE,OFFSET(B68,1,0,100-ROW(B68)-1)&gt;=B68,0),100-ROW(B68))</f>
        <v>2</v>
      </c>
      <c r="GZ68" cm="1">
        <f t="array" aca="1" ref="GZ68" ca="1">IFERROR(MATCH(TRUE,_xlfn.SORTBY(OFFSET(C$2,0,0,ROW()-2,1),_xlfn.SEQUENCE(ROW()-2,1,0,-1))&gt;=C68,0),ROW()-2)*IFERROR(MATCH(TRUE,_xlfn.SORTBY(OFFSET($A68,0,0,1,COLUMN(C68)-1),_xlfn.SEQUENCE(1,COLUMN(C68)-1,0,-1))&gt;=C68,0),COLUMN(C68)-1)*IFERROR(MATCH(TRUE,(OFFSET(C68,0,1,1,99-COLUMN(C68)))&gt;=C68,0),99-COLUMN(C68))*IFERROR(MATCH(TRUE,OFFSET(C68,1,0,100-ROW(C68)-1)&gt;=C68,0),100-ROW(C68))</f>
        <v>1</v>
      </c>
      <c r="HA68" cm="1">
        <f t="array" aca="1" ref="HA68" ca="1">IFERROR(MATCH(TRUE,_xlfn.SORTBY(OFFSET(D$2,0,0,ROW()-2,1),_xlfn.SEQUENCE(ROW()-2,1,0,-1))&gt;=D68,0),ROW()-2)*IFERROR(MATCH(TRUE,_xlfn.SORTBY(OFFSET($A68,0,0,1,COLUMN(D68)-1),_xlfn.SEQUENCE(1,COLUMN(D68)-1,0,-1))&gt;=D68,0),COLUMN(D68)-1)*IFERROR(MATCH(TRUE,(OFFSET(D68,0,1,1,99-COLUMN(D68)))&gt;=D68,0),99-COLUMN(D68))*IFERROR(MATCH(TRUE,OFFSET(D68,1,0,100-ROW(D68)-1)&gt;=D68,0),100-ROW(D68))</f>
        <v>252</v>
      </c>
      <c r="HB68" cm="1">
        <f t="array" aca="1" ref="HB68" ca="1">IFERROR(MATCH(TRUE,_xlfn.SORTBY(OFFSET(E$2,0,0,ROW()-2,1),_xlfn.SEQUENCE(ROW()-2,1,0,-1))&gt;=E68,0),ROW()-2)*IFERROR(MATCH(TRUE,_xlfn.SORTBY(OFFSET($A68,0,0,1,COLUMN(E68)-1),_xlfn.SEQUENCE(1,COLUMN(E68)-1,0,-1))&gt;=E68,0),COLUMN(E68)-1)*IFERROR(MATCH(TRUE,(OFFSET(E68,0,1,1,99-COLUMN(E68)))&gt;=E68,0),99-COLUMN(E68))*IFERROR(MATCH(TRUE,OFFSET(E68,1,0,100-ROW(E68)-1)&gt;=E68,0),100-ROW(E68))</f>
        <v>2</v>
      </c>
      <c r="HC68" cm="1">
        <f t="array" aca="1" ref="HC68" ca="1">IFERROR(MATCH(TRUE,_xlfn.SORTBY(OFFSET(F$2,0,0,ROW()-2,1),_xlfn.SEQUENCE(ROW()-2,1,0,-1))&gt;=F68,0),ROW()-2)*IFERROR(MATCH(TRUE,_xlfn.SORTBY(OFFSET($A68,0,0,1,COLUMN(F68)-1),_xlfn.SEQUENCE(1,COLUMN(F68)-1,0,-1))&gt;=F68,0),COLUMN(F68)-1)*IFERROR(MATCH(TRUE,(OFFSET(F68,0,1,1,99-COLUMN(F68)))&gt;=F68,0),99-COLUMN(F68))*IFERROR(MATCH(TRUE,OFFSET(F68,1,0,100-ROW(F68)-1)&gt;=F68,0),100-ROW(F68))</f>
        <v>4</v>
      </c>
      <c r="HD68" cm="1">
        <f t="array" aca="1" ref="HD68" ca="1">IFERROR(MATCH(TRUE,_xlfn.SORTBY(OFFSET(G$2,0,0,ROW()-2,1),_xlfn.SEQUENCE(ROW()-2,1,0,-1))&gt;=G68,0),ROW()-2)*IFERROR(MATCH(TRUE,_xlfn.SORTBY(OFFSET($A68,0,0,1,COLUMN(G68)-1),_xlfn.SEQUENCE(1,COLUMN(G68)-1,0,-1))&gt;=G68,0),COLUMN(G68)-1)*IFERROR(MATCH(TRUE,(OFFSET(G68,0,1,1,99-COLUMN(G68)))&gt;=G68,0),99-COLUMN(G68))*IFERROR(MATCH(TRUE,OFFSET(G68,1,0,100-ROW(G68)-1)&gt;=G68,0),100-ROW(G68))</f>
        <v>1</v>
      </c>
      <c r="HE68" cm="1">
        <f t="array" aca="1" ref="HE68" ca="1">IFERROR(MATCH(TRUE,_xlfn.SORTBY(OFFSET(H$2,0,0,ROW()-2,1),_xlfn.SEQUENCE(ROW()-2,1,0,-1))&gt;=H68,0),ROW()-2)*IFERROR(MATCH(TRUE,_xlfn.SORTBY(OFFSET($A68,0,0,1,COLUMN(H68)-1),_xlfn.SEQUENCE(1,COLUMN(H68)-1,0,-1))&gt;=H68,0),COLUMN(H68)-1)*IFERROR(MATCH(TRUE,(OFFSET(H68,0,1,1,99-COLUMN(H68)))&gt;=H68,0),99-COLUMN(H68))*IFERROR(MATCH(TRUE,OFFSET(H68,1,0,100-ROW(H68)-1)&gt;=H68,0),100-ROW(H68))</f>
        <v>24</v>
      </c>
      <c r="HF68" cm="1">
        <f t="array" aca="1" ref="HF68" ca="1">IFERROR(MATCH(TRUE,_xlfn.SORTBY(OFFSET(I$2,0,0,ROW()-2,1),_xlfn.SEQUENCE(ROW()-2,1,0,-1))&gt;=I68,0),ROW()-2)*IFERROR(MATCH(TRUE,_xlfn.SORTBY(OFFSET($A68,0,0,1,COLUMN(I68)-1),_xlfn.SEQUENCE(1,COLUMN(I68)-1,0,-1))&gt;=I68,0),COLUMN(I68)-1)*IFERROR(MATCH(TRUE,(OFFSET(I68,0,1,1,99-COLUMN(I68)))&gt;=I68,0),99-COLUMN(I68))*IFERROR(MATCH(TRUE,OFFSET(I68,1,0,100-ROW(I68)-1)&gt;=I68,0),100-ROW(I68))</f>
        <v>1</v>
      </c>
      <c r="HG68" cm="1">
        <f t="array" aca="1" ref="HG68" ca="1">IFERROR(MATCH(TRUE,_xlfn.SORTBY(OFFSET(J$2,0,0,ROW()-2,1),_xlfn.SEQUENCE(ROW()-2,1,0,-1))&gt;=J68,0),ROW()-2)*IFERROR(MATCH(TRUE,_xlfn.SORTBY(OFFSET($A68,0,0,1,COLUMN(J68)-1),_xlfn.SEQUENCE(1,COLUMN(J68)-1,0,-1))&gt;=J68,0),COLUMN(J68)-1)*IFERROR(MATCH(TRUE,(OFFSET(J68,0,1,1,99-COLUMN(J68)))&gt;=J68,0),99-COLUMN(J68))*IFERROR(MATCH(TRUE,OFFSET(J68,1,0,100-ROW(J68)-1)&gt;=J68,0),100-ROW(J68))</f>
        <v>36</v>
      </c>
      <c r="HH68" cm="1">
        <f t="array" aca="1" ref="HH68" ca="1">IFERROR(MATCH(TRUE,_xlfn.SORTBY(OFFSET(K$2,0,0,ROW()-2,1),_xlfn.SEQUENCE(ROW()-2,1,0,-1))&gt;=K68,0),ROW()-2)*IFERROR(MATCH(TRUE,_xlfn.SORTBY(OFFSET($A68,0,0,1,COLUMN(K68)-1),_xlfn.SEQUENCE(1,COLUMN(K68)-1,0,-1))&gt;=K68,0),COLUMN(K68)-1)*IFERROR(MATCH(TRUE,(OFFSET(K68,0,1,1,99-COLUMN(K68)))&gt;=K68,0),99-COLUMN(K68))*IFERROR(MATCH(TRUE,OFFSET(K68,1,0,100-ROW(K68)-1)&gt;=K68,0),100-ROW(K68))</f>
        <v>300</v>
      </c>
      <c r="HI68" cm="1">
        <f t="array" aca="1" ref="HI68" ca="1">IFERROR(MATCH(TRUE,_xlfn.SORTBY(OFFSET(L$2,0,0,ROW()-2,1),_xlfn.SEQUENCE(ROW()-2,1,0,-1))&gt;=L68,0),ROW()-2)*IFERROR(MATCH(TRUE,_xlfn.SORTBY(OFFSET($A68,0,0,1,COLUMN(L68)-1),_xlfn.SEQUENCE(1,COLUMN(L68)-1,0,-1))&gt;=L68,0),COLUMN(L68)-1)*IFERROR(MATCH(TRUE,(OFFSET(L68,0,1,1,99-COLUMN(L68)))&gt;=L68,0),99-COLUMN(L68))*IFERROR(MATCH(TRUE,OFFSET(L68,1,0,100-ROW(L68)-1)&gt;=L68,0),100-ROW(L68))</f>
        <v>1</v>
      </c>
      <c r="HJ68" cm="1">
        <f t="array" aca="1" ref="HJ68" ca="1">IFERROR(MATCH(TRUE,_xlfn.SORTBY(OFFSET(M$2,0,0,ROW()-2,1),_xlfn.SEQUENCE(ROW()-2,1,0,-1))&gt;=M68,0),ROW()-2)*IFERROR(MATCH(TRUE,_xlfn.SORTBY(OFFSET($A68,0,0,1,COLUMN(M68)-1),_xlfn.SEQUENCE(1,COLUMN(M68)-1,0,-1))&gt;=M68,0),COLUMN(M68)-1)*IFERROR(MATCH(TRUE,(OFFSET(M68,0,1,1,99-COLUMN(M68)))&gt;=M68,0),99-COLUMN(M68))*IFERROR(MATCH(TRUE,OFFSET(M68,1,0,100-ROW(M68)-1)&gt;=M68,0),100-ROW(M68))</f>
        <v>1</v>
      </c>
      <c r="HK68" cm="1">
        <f t="array" aca="1" ref="HK68" ca="1">IFERROR(MATCH(TRUE,_xlfn.SORTBY(OFFSET(N$2,0,0,ROW()-2,1),_xlfn.SEQUENCE(ROW()-2,1,0,-1))&gt;=N68,0),ROW()-2)*IFERROR(MATCH(TRUE,_xlfn.SORTBY(OFFSET($A68,0,0,1,COLUMN(N68)-1),_xlfn.SEQUENCE(1,COLUMN(N68)-1,0,-1))&gt;=N68,0),COLUMN(N68)-1)*IFERROR(MATCH(TRUE,(OFFSET(N68,0,1,1,99-COLUMN(N68)))&gt;=N68,0),99-COLUMN(N68))*IFERROR(MATCH(TRUE,OFFSET(N68,1,0,100-ROW(N68)-1)&gt;=N68,0),100-ROW(N68))</f>
        <v>273</v>
      </c>
      <c r="HL68" cm="1">
        <f t="array" aca="1" ref="HL68" ca="1">IFERROR(MATCH(TRUE,_xlfn.SORTBY(OFFSET(O$2,0,0,ROW()-2,1),_xlfn.SEQUENCE(ROW()-2,1,0,-1))&gt;=O68,0),ROW()-2)*IFERROR(MATCH(TRUE,_xlfn.SORTBY(OFFSET($A68,0,0,1,COLUMN(O68)-1),_xlfn.SEQUENCE(1,COLUMN(O68)-1,0,-1))&gt;=O68,0),COLUMN(O68)-1)*IFERROR(MATCH(TRUE,(OFFSET(O68,0,1,1,99-COLUMN(O68)))&gt;=O68,0),99-COLUMN(O68))*IFERROR(MATCH(TRUE,OFFSET(O68,1,0,100-ROW(O68)-1)&gt;=O68,0),100-ROW(O68))</f>
        <v>2720</v>
      </c>
      <c r="HM68" cm="1">
        <f t="array" aca="1" ref="HM68" ca="1">IFERROR(MATCH(TRUE,_xlfn.SORTBY(OFFSET(P$2,0,0,ROW()-2,1),_xlfn.SEQUENCE(ROW()-2,1,0,-1))&gt;=P68,0),ROW()-2)*IFERROR(MATCH(TRUE,_xlfn.SORTBY(OFFSET($A68,0,0,1,COLUMN(P68)-1),_xlfn.SEQUENCE(1,COLUMN(P68)-1,0,-1))&gt;=P68,0),COLUMN(P68)-1)*IFERROR(MATCH(TRUE,(OFFSET(P68,0,1,1,99-COLUMN(P68)))&gt;=P68,0),99-COLUMN(P68))*IFERROR(MATCH(TRUE,OFFSET(P68,1,0,100-ROW(P68)-1)&gt;=P68,0),100-ROW(P68))</f>
        <v>3</v>
      </c>
      <c r="HN68" cm="1">
        <f t="array" aca="1" ref="HN68" ca="1">IFERROR(MATCH(TRUE,_xlfn.SORTBY(OFFSET(Q$2,0,0,ROW()-2,1),_xlfn.SEQUENCE(ROW()-2,1,0,-1))&gt;=Q68,0),ROW()-2)*IFERROR(MATCH(TRUE,_xlfn.SORTBY(OFFSET($A68,0,0,1,COLUMN(Q68)-1),_xlfn.SEQUENCE(1,COLUMN(Q68)-1,0,-1))&gt;=Q68,0),COLUMN(Q68)-1)*IFERROR(MATCH(TRUE,(OFFSET(Q68,0,1,1,99-COLUMN(Q68)))&gt;=Q68,0),99-COLUMN(Q68))*IFERROR(MATCH(TRUE,OFFSET(Q68,1,0,100-ROW(Q68)-1)&gt;=Q68,0),100-ROW(Q68))</f>
        <v>2</v>
      </c>
      <c r="HO68" cm="1">
        <f t="array" aca="1" ref="HO68" ca="1">IFERROR(MATCH(TRUE,_xlfn.SORTBY(OFFSET(R$2,0,0,ROW()-2,1),_xlfn.SEQUENCE(ROW()-2,1,0,-1))&gt;=R68,0),ROW()-2)*IFERROR(MATCH(TRUE,_xlfn.SORTBY(OFFSET($A68,0,0,1,COLUMN(R68)-1),_xlfn.SEQUENCE(1,COLUMN(R68)-1,0,-1))&gt;=R68,0),COLUMN(R68)-1)*IFERROR(MATCH(TRUE,(OFFSET(R68,0,1,1,99-COLUMN(R68)))&gt;=R68,0),99-COLUMN(R68))*IFERROR(MATCH(TRUE,OFFSET(R68,1,0,100-ROW(R68)-1)&gt;=R68,0),100-ROW(R68))</f>
        <v>1</v>
      </c>
      <c r="HP68" cm="1">
        <f t="array" aca="1" ref="HP68" ca="1">IFERROR(MATCH(TRUE,_xlfn.SORTBY(OFFSET(S$2,0,0,ROW()-2,1),_xlfn.SEQUENCE(ROW()-2,1,0,-1))&gt;=S68,0),ROW()-2)*IFERROR(MATCH(TRUE,_xlfn.SORTBY(OFFSET($A68,0,0,1,COLUMN(S68)-1),_xlfn.SEQUENCE(1,COLUMN(S68)-1,0,-1))&gt;=S68,0),COLUMN(S68)-1)*IFERROR(MATCH(TRUE,(OFFSET(S68,0,1,1,99-COLUMN(S68)))&gt;=S68,0),99-COLUMN(S68))*IFERROR(MATCH(TRUE,OFFSET(S68,1,0,100-ROW(S68)-1)&gt;=S68,0),100-ROW(S68))</f>
        <v>4</v>
      </c>
      <c r="HQ68" cm="1">
        <f t="array" aca="1" ref="HQ68" ca="1">IFERROR(MATCH(TRUE,_xlfn.SORTBY(OFFSET(T$2,0,0,ROW()-2,1),_xlfn.SEQUENCE(ROW()-2,1,0,-1))&gt;=T68,0),ROW()-2)*IFERROR(MATCH(TRUE,_xlfn.SORTBY(OFFSET($A68,0,0,1,COLUMN(T68)-1),_xlfn.SEQUENCE(1,COLUMN(T68)-1,0,-1))&gt;=T68,0),COLUMN(T68)-1)*IFERROR(MATCH(TRUE,(OFFSET(T68,0,1,1,99-COLUMN(T68)))&gt;=T68,0),99-COLUMN(T68))*IFERROR(MATCH(TRUE,OFFSET(T68,1,0,100-ROW(T68)-1)&gt;=T68,0),100-ROW(T68))</f>
        <v>240</v>
      </c>
      <c r="HR68" cm="1">
        <f t="array" aca="1" ref="HR68" ca="1">IFERROR(MATCH(TRUE,_xlfn.SORTBY(OFFSET(U$2,0,0,ROW()-2,1),_xlfn.SEQUENCE(ROW()-2,1,0,-1))&gt;=U68,0),ROW()-2)*IFERROR(MATCH(TRUE,_xlfn.SORTBY(OFFSET($A68,0,0,1,COLUMN(U68)-1),_xlfn.SEQUENCE(1,COLUMN(U68)-1,0,-1))&gt;=U68,0),COLUMN(U68)-1)*IFERROR(MATCH(TRUE,(OFFSET(U68,0,1,1,99-COLUMN(U68)))&gt;=U68,0),99-COLUMN(U68))*IFERROR(MATCH(TRUE,OFFSET(U68,1,0,100-ROW(U68)-1)&gt;=U68,0),100-ROW(U68))</f>
        <v>6080</v>
      </c>
      <c r="HS68" cm="1">
        <f t="array" aca="1" ref="HS68" ca="1">IFERROR(MATCH(TRUE,_xlfn.SORTBY(OFFSET(V$2,0,0,ROW()-2,1),_xlfn.SEQUENCE(ROW()-2,1,0,-1))&gt;=V68,0),ROW()-2)*IFERROR(MATCH(TRUE,_xlfn.SORTBY(OFFSET($A68,0,0,1,COLUMN(V68)-1),_xlfn.SEQUENCE(1,COLUMN(V68)-1,0,-1))&gt;=V68,0),COLUMN(V68)-1)*IFERROR(MATCH(TRUE,(OFFSET(V68,0,1,1,99-COLUMN(V68)))&gt;=V68,0),99-COLUMN(V68))*IFERROR(MATCH(TRUE,OFFSET(V68,1,0,100-ROW(V68)-1)&gt;=V68,0),100-ROW(V68))</f>
        <v>2</v>
      </c>
      <c r="HT68" cm="1">
        <f t="array" aca="1" ref="HT68" ca="1">IFERROR(MATCH(TRUE,_xlfn.SORTBY(OFFSET(W$2,0,0,ROW()-2,1),_xlfn.SEQUENCE(ROW()-2,1,0,-1))&gt;=W68,0),ROW()-2)*IFERROR(MATCH(TRUE,_xlfn.SORTBY(OFFSET($A68,0,0,1,COLUMN(W68)-1),_xlfn.SEQUENCE(1,COLUMN(W68)-1,0,-1))&gt;=W68,0),COLUMN(W68)-1)*IFERROR(MATCH(TRUE,(OFFSET(W68,0,1,1,99-COLUMN(W68)))&gt;=W68,0),99-COLUMN(W68))*IFERROR(MATCH(TRUE,OFFSET(W68,1,0,100-ROW(W68)-1)&gt;=W68,0),100-ROW(W68))</f>
        <v>1</v>
      </c>
      <c r="HU68" cm="1">
        <f t="array" aca="1" ref="HU68" ca="1">IFERROR(MATCH(TRUE,_xlfn.SORTBY(OFFSET(X$2,0,0,ROW()-2,1),_xlfn.SEQUENCE(ROW()-2,1,0,-1))&gt;=X68,0),ROW()-2)*IFERROR(MATCH(TRUE,_xlfn.SORTBY(OFFSET($A68,0,0,1,COLUMN(X68)-1),_xlfn.SEQUENCE(1,COLUMN(X68)-1,0,-1))&gt;=X68,0),COLUMN(X68)-1)*IFERROR(MATCH(TRUE,(OFFSET(X68,0,1,1,99-COLUMN(X68)))&gt;=X68,0),99-COLUMN(X68))*IFERROR(MATCH(TRUE,OFFSET(X68,1,0,100-ROW(X68)-1)&gt;=X68,0),100-ROW(X68))</f>
        <v>18</v>
      </c>
      <c r="HV68" cm="1">
        <f t="array" aca="1" ref="HV68" ca="1">IFERROR(MATCH(TRUE,_xlfn.SORTBY(OFFSET(Y$2,0,0,ROW()-2,1),_xlfn.SEQUENCE(ROW()-2,1,0,-1))&gt;=Y68,0),ROW()-2)*IFERROR(MATCH(TRUE,_xlfn.SORTBY(OFFSET($A68,0,0,1,COLUMN(Y68)-1),_xlfn.SEQUENCE(1,COLUMN(Y68)-1,0,-1))&gt;=Y68,0),COLUMN(Y68)-1)*IFERROR(MATCH(TRUE,(OFFSET(Y68,0,1,1,99-COLUMN(Y68)))&gt;=Y68,0),99-COLUMN(Y68))*IFERROR(MATCH(TRUE,OFFSET(Y68,1,0,100-ROW(Y68)-1)&gt;=Y68,0),100-ROW(Y68))</f>
        <v>196</v>
      </c>
      <c r="HW68" cm="1">
        <f t="array" aca="1" ref="HW68" ca="1">IFERROR(MATCH(TRUE,_xlfn.SORTBY(OFFSET(Z$2,0,0,ROW()-2,1),_xlfn.SEQUENCE(ROW()-2,1,0,-1))&gt;=Z68,0),ROW()-2)*IFERROR(MATCH(TRUE,_xlfn.SORTBY(OFFSET($A68,0,0,1,COLUMN(Z68)-1),_xlfn.SEQUENCE(1,COLUMN(Z68)-1,0,-1))&gt;=Z68,0),COLUMN(Z68)-1)*IFERROR(MATCH(TRUE,(OFFSET(Z68,0,1,1,99-COLUMN(Z68)))&gt;=Z68,0),99-COLUMN(Z68))*IFERROR(MATCH(TRUE,OFFSET(Z68,1,0,100-ROW(Z68)-1)&gt;=Z68,0),100-ROW(Z68))</f>
        <v>42</v>
      </c>
      <c r="HX68" cm="1">
        <f t="array" aca="1" ref="HX68" ca="1">IFERROR(MATCH(TRUE,_xlfn.SORTBY(OFFSET(AA$2,0,0,ROW()-2,1),_xlfn.SEQUENCE(ROW()-2,1,0,-1))&gt;=AA68,0),ROW()-2)*IFERROR(MATCH(TRUE,_xlfn.SORTBY(OFFSET($A68,0,0,1,COLUMN(AA68)-1),_xlfn.SEQUENCE(1,COLUMN(AA68)-1,0,-1))&gt;=AA68,0),COLUMN(AA68)-1)*IFERROR(MATCH(TRUE,(OFFSET(AA68,0,1,1,99-COLUMN(AA68)))&gt;=AA68,0),99-COLUMN(AA68))*IFERROR(MATCH(TRUE,OFFSET(AA68,1,0,100-ROW(AA68)-1)&gt;=AA68,0),100-ROW(AA68))</f>
        <v>1</v>
      </c>
      <c r="HY68" cm="1">
        <f t="array" aca="1" ref="HY68" ca="1">IFERROR(MATCH(TRUE,_xlfn.SORTBY(OFFSET(AB$2,0,0,ROW()-2,1),_xlfn.SEQUENCE(ROW()-2,1,0,-1))&gt;=AB68,0),ROW()-2)*IFERROR(MATCH(TRUE,_xlfn.SORTBY(OFFSET($A68,0,0,1,COLUMN(AB68)-1),_xlfn.SEQUENCE(1,COLUMN(AB68)-1,0,-1))&gt;=AB68,0),COLUMN(AB68)-1)*IFERROR(MATCH(TRUE,(OFFSET(AB68,0,1,1,99-COLUMN(AB68)))&gt;=AB68,0),99-COLUMN(AB68))*IFERROR(MATCH(TRUE,OFFSET(AB68,1,0,100-ROW(AB68)-1)&gt;=AB68,0),100-ROW(AB68))</f>
        <v>1</v>
      </c>
      <c r="HZ68" cm="1">
        <f t="array" aca="1" ref="HZ68" ca="1">IFERROR(MATCH(TRUE,_xlfn.SORTBY(OFFSET(AC$2,0,0,ROW()-2,1),_xlfn.SEQUENCE(ROW()-2,1,0,-1))&gt;=AC68,0),ROW()-2)*IFERROR(MATCH(TRUE,_xlfn.SORTBY(OFFSET($A68,0,0,1,COLUMN(AC68)-1),_xlfn.SEQUENCE(1,COLUMN(AC68)-1,0,-1))&gt;=AC68,0),COLUMN(AC68)-1)*IFERROR(MATCH(TRUE,(OFFSET(AC68,0,1,1,99-COLUMN(AC68)))&gt;=AC68,0),99-COLUMN(AC68))*IFERROR(MATCH(TRUE,OFFSET(AC68,1,0,100-ROW(AC68)-1)&gt;=AC68,0),100-ROW(AC68))</f>
        <v>6</v>
      </c>
      <c r="IA68" cm="1">
        <f t="array" aca="1" ref="IA68" ca="1">IFERROR(MATCH(TRUE,_xlfn.SORTBY(OFFSET(AD$2,0,0,ROW()-2,1),_xlfn.SEQUENCE(ROW()-2,1,0,-1))&gt;=AD68,0),ROW()-2)*IFERROR(MATCH(TRUE,_xlfn.SORTBY(OFFSET($A68,0,0,1,COLUMN(AD68)-1),_xlfn.SEQUENCE(1,COLUMN(AD68)-1,0,-1))&gt;=AD68,0),COLUMN(AD68)-1)*IFERROR(MATCH(TRUE,(OFFSET(AD68,0,1,1,99-COLUMN(AD68)))&gt;=AD68,0),99-COLUMN(AD68))*IFERROR(MATCH(TRUE,OFFSET(AD68,1,0,100-ROW(AD68)-1)&gt;=AD68,0),100-ROW(AD68))</f>
        <v>2</v>
      </c>
      <c r="IB68" cm="1">
        <f t="array" aca="1" ref="IB68" ca="1">IFERROR(MATCH(TRUE,_xlfn.SORTBY(OFFSET(AE$2,0,0,ROW()-2,1),_xlfn.SEQUENCE(ROW()-2,1,0,-1))&gt;=AE68,0),ROW()-2)*IFERROR(MATCH(TRUE,_xlfn.SORTBY(OFFSET($A68,0,0,1,COLUMN(AE68)-1),_xlfn.SEQUENCE(1,COLUMN(AE68)-1,0,-1))&gt;=AE68,0),COLUMN(AE68)-1)*IFERROR(MATCH(TRUE,(OFFSET(AE68,0,1,1,99-COLUMN(AE68)))&gt;=AE68,0),99-COLUMN(AE68))*IFERROR(MATCH(TRUE,OFFSET(AE68,1,0,100-ROW(AE68)-1)&gt;=AE68,0),100-ROW(AE68))</f>
        <v>960</v>
      </c>
      <c r="IC68" cm="1">
        <f t="array" aca="1" ref="IC68" ca="1">IFERROR(MATCH(TRUE,_xlfn.SORTBY(OFFSET(AF$2,0,0,ROW()-2,1),_xlfn.SEQUENCE(ROW()-2,1,0,-1))&gt;=AF68,0),ROW()-2)*IFERROR(MATCH(TRUE,_xlfn.SORTBY(OFFSET($A68,0,0,1,COLUMN(AF68)-1),_xlfn.SEQUENCE(1,COLUMN(AF68)-1,0,-1))&gt;=AF68,0),COLUMN(AF68)-1)*IFERROR(MATCH(TRUE,(OFFSET(AF68,0,1,1,99-COLUMN(AF68)))&gt;=AF68,0),99-COLUMN(AF68))*IFERROR(MATCH(TRUE,OFFSET(AF68,1,0,100-ROW(AF68)-1)&gt;=AF68,0),100-ROW(AF68))</f>
        <v>1</v>
      </c>
      <c r="ID68" cm="1">
        <f t="array" aca="1" ref="ID68" ca="1">IFERROR(MATCH(TRUE,_xlfn.SORTBY(OFFSET(AG$2,0,0,ROW()-2,1),_xlfn.SEQUENCE(ROW()-2,1,0,-1))&gt;=AG68,0),ROW()-2)*IFERROR(MATCH(TRUE,_xlfn.SORTBY(OFFSET($A68,0,0,1,COLUMN(AG68)-1),_xlfn.SEQUENCE(1,COLUMN(AG68)-1,0,-1))&gt;=AG68,0),COLUMN(AG68)-1)*IFERROR(MATCH(TRUE,(OFFSET(AG68,0,1,1,99-COLUMN(AG68)))&gt;=AG68,0),99-COLUMN(AG68))*IFERROR(MATCH(TRUE,OFFSET(AG68,1,0,100-ROW(AG68)-1)&gt;=AG68,0),100-ROW(AG68))</f>
        <v>1</v>
      </c>
      <c r="IE68" cm="1">
        <f t="array" aca="1" ref="IE68" ca="1">IFERROR(MATCH(TRUE,_xlfn.SORTBY(OFFSET(AH$2,0,0,ROW()-2,1),_xlfn.SEQUENCE(ROW()-2,1,0,-1))&gt;=AH68,0),ROW()-2)*IFERROR(MATCH(TRUE,_xlfn.SORTBY(OFFSET($A68,0,0,1,COLUMN(AH68)-1),_xlfn.SEQUENCE(1,COLUMN(AH68)-1,0,-1))&gt;=AH68,0),COLUMN(AH68)-1)*IFERROR(MATCH(TRUE,(OFFSET(AH68,0,1,1,99-COLUMN(AH68)))&gt;=AH68,0),99-COLUMN(AH68))*IFERROR(MATCH(TRUE,OFFSET(AH68,1,0,100-ROW(AH68)-1)&gt;=AH68,0),100-ROW(AH68))</f>
        <v>270</v>
      </c>
      <c r="IF68" cm="1">
        <f t="array" aca="1" ref="IF68" ca="1">IFERROR(MATCH(TRUE,_xlfn.SORTBY(OFFSET(AI$2,0,0,ROW()-2,1),_xlfn.SEQUENCE(ROW()-2,1,0,-1))&gt;=AI68,0),ROW()-2)*IFERROR(MATCH(TRUE,_xlfn.SORTBY(OFFSET($A68,0,0,1,COLUMN(AI68)-1),_xlfn.SEQUENCE(1,COLUMN(AI68)-1,0,-1))&gt;=AI68,0),COLUMN(AI68)-1)*IFERROR(MATCH(TRUE,(OFFSET(AI68,0,1,1,99-COLUMN(AI68)))&gt;=AI68,0),99-COLUMN(AI68))*IFERROR(MATCH(TRUE,OFFSET(AI68,1,0,100-ROW(AI68)-1)&gt;=AI68,0),100-ROW(AI68))</f>
        <v>2</v>
      </c>
      <c r="IG68" cm="1">
        <f t="array" aca="1" ref="IG68" ca="1">IFERROR(MATCH(TRUE,_xlfn.SORTBY(OFFSET(AJ$2,0,0,ROW()-2,1),_xlfn.SEQUENCE(ROW()-2,1,0,-1))&gt;=AJ68,0),ROW()-2)*IFERROR(MATCH(TRUE,_xlfn.SORTBY(OFFSET($A68,0,0,1,COLUMN(AJ68)-1),_xlfn.SEQUENCE(1,COLUMN(AJ68)-1,0,-1))&gt;=AJ68,0),COLUMN(AJ68)-1)*IFERROR(MATCH(TRUE,(OFFSET(AJ68,0,1,1,99-COLUMN(AJ68)))&gt;=AJ68,0),99-COLUMN(AJ68))*IFERROR(MATCH(TRUE,OFFSET(AJ68,1,0,100-ROW(AJ68)-1)&gt;=AJ68,0),100-ROW(AJ68))</f>
        <v>1</v>
      </c>
      <c r="IH68" cm="1">
        <f t="array" aca="1" ref="IH68" ca="1">IFERROR(MATCH(TRUE,_xlfn.SORTBY(OFFSET(AK$2,0,0,ROW()-2,1),_xlfn.SEQUENCE(ROW()-2,1,0,-1))&gt;=AK68,0),ROW()-2)*IFERROR(MATCH(TRUE,_xlfn.SORTBY(OFFSET($A68,0,0,1,COLUMN(AK68)-1),_xlfn.SEQUENCE(1,COLUMN(AK68)-1,0,-1))&gt;=AK68,0),COLUMN(AK68)-1)*IFERROR(MATCH(TRUE,(OFFSET(AK68,0,1,1,99-COLUMN(AK68)))&gt;=AK68,0),99-COLUMN(AK68))*IFERROR(MATCH(TRUE,OFFSET(AK68,1,0,100-ROW(AK68)-1)&gt;=AK68,0),100-ROW(AK68))</f>
        <v>12</v>
      </c>
      <c r="II68" cm="1">
        <f t="array" aca="1" ref="II68" ca="1">IFERROR(MATCH(TRUE,_xlfn.SORTBY(OFFSET(AL$2,0,0,ROW()-2,1),_xlfn.SEQUENCE(ROW()-2,1,0,-1))&gt;=AL68,0),ROW()-2)*IFERROR(MATCH(TRUE,_xlfn.SORTBY(OFFSET($A68,0,0,1,COLUMN(AL68)-1),_xlfn.SEQUENCE(1,COLUMN(AL68)-1,0,-1))&gt;=AL68,0),COLUMN(AL68)-1)*IFERROR(MATCH(TRUE,(OFFSET(AL68,0,1,1,99-COLUMN(AL68)))&gt;=AL68,0),99-COLUMN(AL68))*IFERROR(MATCH(TRUE,OFFSET(AL68,1,0,100-ROW(AL68)-1)&gt;=AL68,0),100-ROW(AL68))</f>
        <v>1</v>
      </c>
      <c r="IJ68" cm="1">
        <f t="array" aca="1" ref="IJ68" ca="1">IFERROR(MATCH(TRUE,_xlfn.SORTBY(OFFSET(AM$2,0,0,ROW()-2,1),_xlfn.SEQUENCE(ROW()-2,1,0,-1))&gt;=AM68,0),ROW()-2)*IFERROR(MATCH(TRUE,_xlfn.SORTBY(OFFSET($A68,0,0,1,COLUMN(AM68)-1),_xlfn.SEQUENCE(1,COLUMN(AM68)-1,0,-1))&gt;=AM68,0),COLUMN(AM68)-1)*IFERROR(MATCH(TRUE,(OFFSET(AM68,0,1,1,99-COLUMN(AM68)))&gt;=AM68,0),99-COLUMN(AM68))*IFERROR(MATCH(TRUE,OFFSET(AM68,1,0,100-ROW(AM68)-1)&gt;=AM68,0),100-ROW(AM68))</f>
        <v>320</v>
      </c>
      <c r="IK68" cm="1">
        <f t="array" aca="1" ref="IK68" ca="1">IFERROR(MATCH(TRUE,_xlfn.SORTBY(OFFSET(AN$2,0,0,ROW()-2,1),_xlfn.SEQUENCE(ROW()-2,1,0,-1))&gt;=AN68,0),ROW()-2)*IFERROR(MATCH(TRUE,_xlfn.SORTBY(OFFSET($A68,0,0,1,COLUMN(AN68)-1),_xlfn.SEQUENCE(1,COLUMN(AN68)-1,0,-1))&gt;=AN68,0),COLUMN(AN68)-1)*IFERROR(MATCH(TRUE,(OFFSET(AN68,0,1,1,99-COLUMN(AN68)))&gt;=AN68,0),99-COLUMN(AN68))*IFERROR(MATCH(TRUE,OFFSET(AN68,1,0,100-ROW(AN68)-1)&gt;=AN68,0),100-ROW(AN68))</f>
        <v>15</v>
      </c>
      <c r="IL68" cm="1">
        <f t="array" aca="1" ref="IL68" ca="1">IFERROR(MATCH(TRUE,_xlfn.SORTBY(OFFSET(AO$2,0,0,ROW()-2,1),_xlfn.SEQUENCE(ROW()-2,1,0,-1))&gt;=AO68,0),ROW()-2)*IFERROR(MATCH(TRUE,_xlfn.SORTBY(OFFSET($A68,0,0,1,COLUMN(AO68)-1),_xlfn.SEQUENCE(1,COLUMN(AO68)-1,0,-1))&gt;=AO68,0),COLUMN(AO68)-1)*IFERROR(MATCH(TRUE,(OFFSET(AO68,0,1,1,99-COLUMN(AO68)))&gt;=AO68,0),99-COLUMN(AO68))*IFERROR(MATCH(TRUE,OFFSET(AO68,1,0,100-ROW(AO68)-1)&gt;=AO68,0),100-ROW(AO68))</f>
        <v>252</v>
      </c>
      <c r="IM68" cm="1">
        <f t="array" aca="1" ref="IM68" ca="1">IFERROR(MATCH(TRUE,_xlfn.SORTBY(OFFSET(AP$2,0,0,ROW()-2,1),_xlfn.SEQUENCE(ROW()-2,1,0,-1))&gt;=AP68,0),ROW()-2)*IFERROR(MATCH(TRUE,_xlfn.SORTBY(OFFSET($A68,0,0,1,COLUMN(AP68)-1),_xlfn.SEQUENCE(1,COLUMN(AP68)-1,0,-1))&gt;=AP68,0),COLUMN(AP68)-1)*IFERROR(MATCH(TRUE,(OFFSET(AP68,0,1,1,99-COLUMN(AP68)))&gt;=AP68,0),99-COLUMN(AP68))*IFERROR(MATCH(TRUE,OFFSET(AP68,1,0,100-ROW(AP68)-1)&gt;=AP68,0),100-ROW(AP68))</f>
        <v>6</v>
      </c>
      <c r="IN68" cm="1">
        <f t="array" aca="1" ref="IN68" ca="1">IFERROR(MATCH(TRUE,_xlfn.SORTBY(OFFSET(AQ$2,0,0,ROW()-2,1),_xlfn.SEQUENCE(ROW()-2,1,0,-1))&gt;=AQ68,0),ROW()-2)*IFERROR(MATCH(TRUE,_xlfn.SORTBY(OFFSET($A68,0,0,1,COLUMN(AQ68)-1),_xlfn.SEQUENCE(1,COLUMN(AQ68)-1,0,-1))&gt;=AQ68,0),COLUMN(AQ68)-1)*IFERROR(MATCH(TRUE,(OFFSET(AQ68,0,1,1,99-COLUMN(AQ68)))&gt;=AQ68,0),99-COLUMN(AQ68))*IFERROR(MATCH(TRUE,OFFSET(AQ68,1,0,100-ROW(AQ68)-1)&gt;=AQ68,0),100-ROW(AQ68))</f>
        <v>1</v>
      </c>
      <c r="IO68" cm="1">
        <f t="array" aca="1" ref="IO68" ca="1">IFERROR(MATCH(TRUE,_xlfn.SORTBY(OFFSET(AR$2,0,0,ROW()-2,1),_xlfn.SEQUENCE(ROW()-2,1,0,-1))&gt;=AR68,0),ROW()-2)*IFERROR(MATCH(TRUE,_xlfn.SORTBY(OFFSET($A68,0,0,1,COLUMN(AR68)-1),_xlfn.SEQUENCE(1,COLUMN(AR68)-1,0,-1))&gt;=AR68,0),COLUMN(AR68)-1)*IFERROR(MATCH(TRUE,(OFFSET(AR68,0,1,1,99-COLUMN(AR68)))&gt;=AR68,0),99-COLUMN(AR68))*IFERROR(MATCH(TRUE,OFFSET(AR68,1,0,100-ROW(AR68)-1)&gt;=AR68,0),100-ROW(AR68))</f>
        <v>1</v>
      </c>
      <c r="IP68" cm="1">
        <f t="array" aca="1" ref="IP68" ca="1">IFERROR(MATCH(TRUE,_xlfn.SORTBY(OFFSET(AS$2,0,0,ROW()-2,1),_xlfn.SEQUENCE(ROW()-2,1,0,-1))&gt;=AS68,0),ROW()-2)*IFERROR(MATCH(TRUE,_xlfn.SORTBY(OFFSET($A68,0,0,1,COLUMN(AS68)-1),_xlfn.SEQUENCE(1,COLUMN(AS68)-1,0,-1))&gt;=AS68,0),COLUMN(AS68)-1)*IFERROR(MATCH(TRUE,(OFFSET(AS68,0,1,1,99-COLUMN(AS68)))&gt;=AS68,0),99-COLUMN(AS68))*IFERROR(MATCH(TRUE,OFFSET(AS68,1,0,100-ROW(AS68)-1)&gt;=AS68,0),100-ROW(AS68))</f>
        <v>256</v>
      </c>
      <c r="IQ68" cm="1">
        <f t="array" aca="1" ref="IQ68" ca="1">IFERROR(MATCH(TRUE,_xlfn.SORTBY(OFFSET(AT$2,0,0,ROW()-2,1),_xlfn.SEQUENCE(ROW()-2,1,0,-1))&gt;=AT68,0),ROW()-2)*IFERROR(MATCH(TRUE,_xlfn.SORTBY(OFFSET($A68,0,0,1,COLUMN(AT68)-1),_xlfn.SEQUENCE(1,COLUMN(AT68)-1,0,-1))&gt;=AT68,0),COLUMN(AT68)-1)*IFERROR(MATCH(TRUE,(OFFSET(AT68,0,1,1,99-COLUMN(AT68)))&gt;=AT68,0),99-COLUMN(AT68))*IFERROR(MATCH(TRUE,OFFSET(AT68,1,0,100-ROW(AT68)-1)&gt;=AT68,0),100-ROW(AT68))</f>
        <v>156</v>
      </c>
      <c r="IR68" cm="1">
        <f t="array" aca="1" ref="IR68" ca="1">IFERROR(MATCH(TRUE,_xlfn.SORTBY(OFFSET(AU$2,0,0,ROW()-2,1),_xlfn.SEQUENCE(ROW()-2,1,0,-1))&gt;=AU68,0),ROW()-2)*IFERROR(MATCH(TRUE,_xlfn.SORTBY(OFFSET($A68,0,0,1,COLUMN(AU68)-1),_xlfn.SEQUENCE(1,COLUMN(AU68)-1,0,-1))&gt;=AU68,0),COLUMN(AU68)-1)*IFERROR(MATCH(TRUE,(OFFSET(AU68,0,1,1,99-COLUMN(AU68)))&gt;=AU68,0),99-COLUMN(AU68))*IFERROR(MATCH(TRUE,OFFSET(AU68,1,0,100-ROW(AU68)-1)&gt;=AU68,0),100-ROW(AU68))</f>
        <v>2</v>
      </c>
      <c r="IS68" cm="1">
        <f t="array" aca="1" ref="IS68" ca="1">IFERROR(MATCH(TRUE,_xlfn.SORTBY(OFFSET(AV$2,0,0,ROW()-2,1),_xlfn.SEQUENCE(ROW()-2,1,0,-1))&gt;=AV68,0),ROW()-2)*IFERROR(MATCH(TRUE,_xlfn.SORTBY(OFFSET($A68,0,0,1,COLUMN(AV68)-1),_xlfn.SEQUENCE(1,COLUMN(AV68)-1,0,-1))&gt;=AV68,0),COLUMN(AV68)-1)*IFERROR(MATCH(TRUE,(OFFSET(AV68,0,1,1,99-COLUMN(AV68)))&gt;=AV68,0),99-COLUMN(AV68))*IFERROR(MATCH(TRUE,OFFSET(AV68,1,0,100-ROW(AV68)-1)&gt;=AV68,0),100-ROW(AV68))</f>
        <v>1</v>
      </c>
      <c r="IT68" cm="1">
        <f t="array" aca="1" ref="IT68" ca="1">IFERROR(MATCH(TRUE,_xlfn.SORTBY(OFFSET(AW$2,0,0,ROW()-2,1),_xlfn.SEQUENCE(ROW()-2,1,0,-1))&gt;=AW68,0),ROW()-2)*IFERROR(MATCH(TRUE,_xlfn.SORTBY(OFFSET($A68,0,0,1,COLUMN(AW68)-1),_xlfn.SEQUENCE(1,COLUMN(AW68)-1,0,-1))&gt;=AW68,0),COLUMN(AW68)-1)*IFERROR(MATCH(TRUE,(OFFSET(AW68,0,1,1,99-COLUMN(AW68)))&gt;=AW68,0),99-COLUMN(AW68))*IFERROR(MATCH(TRUE,OFFSET(AW68,1,0,100-ROW(AW68)-1)&gt;=AW68,0),100-ROW(AW68))</f>
        <v>4</v>
      </c>
      <c r="IU68" cm="1">
        <f t="array" aca="1" ref="IU68" ca="1">IFERROR(MATCH(TRUE,_xlfn.SORTBY(OFFSET(AX$2,0,0,ROW()-2,1),_xlfn.SEQUENCE(ROW()-2,1,0,-1))&gt;=AX68,0),ROW()-2)*IFERROR(MATCH(TRUE,_xlfn.SORTBY(OFFSET($A68,0,0,1,COLUMN(AX68)-1),_xlfn.SEQUENCE(1,COLUMN(AX68)-1,0,-1))&gt;=AX68,0),COLUMN(AX68)-1)*IFERROR(MATCH(TRUE,(OFFSET(AX68,0,1,1,99-COLUMN(AX68)))&gt;=AX68,0),99-COLUMN(AX68))*IFERROR(MATCH(TRUE,OFFSET(AX68,1,0,100-ROW(AX68)-1)&gt;=AX68,0),100-ROW(AX68))</f>
        <v>1</v>
      </c>
      <c r="IV68" cm="1">
        <f t="array" aca="1" ref="IV68" ca="1">IFERROR(MATCH(TRUE,_xlfn.SORTBY(OFFSET(AY$2,0,0,ROW()-2,1),_xlfn.SEQUENCE(ROW()-2,1,0,-1))&gt;=AY68,0),ROW()-2)*IFERROR(MATCH(TRUE,_xlfn.SORTBY(OFFSET($A68,0,0,1,COLUMN(AY68)-1),_xlfn.SEQUENCE(1,COLUMN(AY68)-1,0,-1))&gt;=AY68,0),COLUMN(AY68)-1)*IFERROR(MATCH(TRUE,(OFFSET(AY68,0,1,1,99-COLUMN(AY68)))&gt;=AY68,0),99-COLUMN(AY68))*IFERROR(MATCH(TRUE,OFFSET(AY68,1,0,100-ROW(AY68)-1)&gt;=AY68,0),100-ROW(AY68))</f>
        <v>140</v>
      </c>
      <c r="IW68" cm="1">
        <f t="array" aca="1" ref="IW68" ca="1">IFERROR(MATCH(TRUE,_xlfn.SORTBY(OFFSET(AZ$2,0,0,ROW()-2,1),_xlfn.SEQUENCE(ROW()-2,1,0,-1))&gt;=AZ68,0),ROW()-2)*IFERROR(MATCH(TRUE,_xlfn.SORTBY(OFFSET($A68,0,0,1,COLUMN(AZ68)-1),_xlfn.SEQUENCE(1,COLUMN(AZ68)-1,0,-1))&gt;=AZ68,0),COLUMN(AZ68)-1)*IFERROR(MATCH(TRUE,(OFFSET(AZ68,0,1,1,99-COLUMN(AZ68)))&gt;=AZ68,0),99-COLUMN(AZ68))*IFERROR(MATCH(TRUE,OFFSET(AZ68,1,0,100-ROW(AZ68)-1)&gt;=AZ68,0),100-ROW(AZ68))</f>
        <v>5</v>
      </c>
      <c r="IX68" cm="1">
        <f t="array" aca="1" ref="IX68" ca="1">IFERROR(MATCH(TRUE,_xlfn.SORTBY(OFFSET(BA$2,0,0,ROW()-2,1),_xlfn.SEQUENCE(ROW()-2,1,0,-1))&gt;=BA68,0),ROW()-2)*IFERROR(MATCH(TRUE,_xlfn.SORTBY(OFFSET($A68,0,0,1,COLUMN(BA68)-1),_xlfn.SEQUENCE(1,COLUMN(BA68)-1,0,-1))&gt;=BA68,0),COLUMN(BA68)-1)*IFERROR(MATCH(TRUE,(OFFSET(BA68,0,1,1,99-COLUMN(BA68)))&gt;=BA68,0),99-COLUMN(BA68))*IFERROR(MATCH(TRUE,OFFSET(BA68,1,0,100-ROW(BA68)-1)&gt;=BA68,0),100-ROW(BA68))</f>
        <v>10</v>
      </c>
      <c r="IY68" cm="1">
        <f t="array" aca="1" ref="IY68" ca="1">IFERROR(MATCH(TRUE,_xlfn.SORTBY(OFFSET(BB$2,0,0,ROW()-2,1),_xlfn.SEQUENCE(ROW()-2,1,0,-1))&gt;=BB68,0),ROW()-2)*IFERROR(MATCH(TRUE,_xlfn.SORTBY(OFFSET($A68,0,0,1,COLUMN(BB68)-1),_xlfn.SEQUENCE(1,COLUMN(BB68)-1,0,-1))&gt;=BB68,0),COLUMN(BB68)-1)*IFERROR(MATCH(TRUE,(OFFSET(BB68,0,1,1,99-COLUMN(BB68)))&gt;=BB68,0),99-COLUMN(BB68))*IFERROR(MATCH(TRUE,OFFSET(BB68,1,0,100-ROW(BB68)-1)&gt;=BB68,0),100-ROW(BB68))</f>
        <v>1</v>
      </c>
      <c r="IZ68" cm="1">
        <f t="array" aca="1" ref="IZ68" ca="1">IFERROR(MATCH(TRUE,_xlfn.SORTBY(OFFSET(BC$2,0,0,ROW()-2,1),_xlfn.SEQUENCE(ROW()-2,1,0,-1))&gt;=BC68,0),ROW()-2)*IFERROR(MATCH(TRUE,_xlfn.SORTBY(OFFSET($A68,0,0,1,COLUMN(BC68)-1),_xlfn.SEQUENCE(1,COLUMN(BC68)-1,0,-1))&gt;=BC68,0),COLUMN(BC68)-1)*IFERROR(MATCH(TRUE,(OFFSET(BC68,0,1,1,99-COLUMN(BC68)))&gt;=BC68,0),99-COLUMN(BC68))*IFERROR(MATCH(TRUE,OFFSET(BC68,1,0,100-ROW(BC68)-1)&gt;=BC68,0),100-ROW(BC68))</f>
        <v>1</v>
      </c>
      <c r="JA68" cm="1">
        <f t="array" aca="1" ref="JA68" ca="1">IFERROR(MATCH(TRUE,_xlfn.SORTBY(OFFSET(BD$2,0,0,ROW()-2,1),_xlfn.SEQUENCE(ROW()-2,1,0,-1))&gt;=BD68,0),ROW()-2)*IFERROR(MATCH(TRUE,_xlfn.SORTBY(OFFSET($A68,0,0,1,COLUMN(BD68)-1),_xlfn.SEQUENCE(1,COLUMN(BD68)-1,0,-1))&gt;=BD68,0),COLUMN(BD68)-1)*IFERROR(MATCH(TRUE,(OFFSET(BD68,0,1,1,99-COLUMN(BD68)))&gt;=BD68,0),99-COLUMN(BD68))*IFERROR(MATCH(TRUE,OFFSET(BD68,1,0,100-ROW(BD68)-1)&gt;=BD68,0),100-ROW(BD68))</f>
        <v>1</v>
      </c>
      <c r="JB68" cm="1">
        <f t="array" aca="1" ref="JB68" ca="1">IFERROR(MATCH(TRUE,_xlfn.SORTBY(OFFSET(BE$2,0,0,ROW()-2,1),_xlfn.SEQUENCE(ROW()-2,1,0,-1))&gt;=BE68,0),ROW()-2)*IFERROR(MATCH(TRUE,_xlfn.SORTBY(OFFSET($A68,0,0,1,COLUMN(BE68)-1),_xlfn.SEQUENCE(1,COLUMN(BE68)-1,0,-1))&gt;=BE68,0),COLUMN(BE68)-1)*IFERROR(MATCH(TRUE,(OFFSET(BE68,0,1,1,99-COLUMN(BE68)))&gt;=BE68,0),99-COLUMN(BE68))*IFERROR(MATCH(TRUE,OFFSET(BE68,1,0,100-ROW(BE68)-1)&gt;=BE68,0),100-ROW(BE68))</f>
        <v>4</v>
      </c>
      <c r="JC68" cm="1">
        <f t="array" aca="1" ref="JC68" ca="1">IFERROR(MATCH(TRUE,_xlfn.SORTBY(OFFSET(BF$2,0,0,ROW()-2,1),_xlfn.SEQUENCE(ROW()-2,1,0,-1))&gt;=BF68,0),ROW()-2)*IFERROR(MATCH(TRUE,_xlfn.SORTBY(OFFSET($A68,0,0,1,COLUMN(BF68)-1),_xlfn.SEQUENCE(1,COLUMN(BF68)-1,0,-1))&gt;=BF68,0),COLUMN(BF68)-1)*IFERROR(MATCH(TRUE,(OFFSET(BF68,0,1,1,99-COLUMN(BF68)))&gt;=BF68,0),99-COLUMN(BF68))*IFERROR(MATCH(TRUE,OFFSET(BF68,1,0,100-ROW(BF68)-1)&gt;=BF68,0),100-ROW(BF68))</f>
        <v>168</v>
      </c>
      <c r="JD68" cm="1">
        <f t="array" aca="1" ref="JD68" ca="1">IFERROR(MATCH(TRUE,_xlfn.SORTBY(OFFSET(BG$2,0,0,ROW()-2,1),_xlfn.SEQUENCE(ROW()-2,1,0,-1))&gt;=BG68,0),ROW()-2)*IFERROR(MATCH(TRUE,_xlfn.SORTBY(OFFSET($A68,0,0,1,COLUMN(BG68)-1),_xlfn.SEQUENCE(1,COLUMN(BG68)-1,0,-1))&gt;=BG68,0),COLUMN(BG68)-1)*IFERROR(MATCH(TRUE,(OFFSET(BG68,0,1,1,99-COLUMN(BG68)))&gt;=BG68,0),99-COLUMN(BG68))*IFERROR(MATCH(TRUE,OFFSET(BG68,1,0,100-ROW(BG68)-1)&gt;=BG68,0),100-ROW(BG68))</f>
        <v>1</v>
      </c>
      <c r="JE68" cm="1">
        <f t="array" aca="1" ref="JE68" ca="1">IFERROR(MATCH(TRUE,_xlfn.SORTBY(OFFSET(BH$2,0,0,ROW()-2,1),_xlfn.SEQUENCE(ROW()-2,1,0,-1))&gt;=BH68,0),ROW()-2)*IFERROR(MATCH(TRUE,_xlfn.SORTBY(OFFSET($A68,0,0,1,COLUMN(BH68)-1),_xlfn.SEQUENCE(1,COLUMN(BH68)-1,0,-1))&gt;=BH68,0),COLUMN(BH68)-1)*IFERROR(MATCH(TRUE,(OFFSET(BH68,0,1,1,99-COLUMN(BH68)))&gt;=BH68,0),99-COLUMN(BH68))*IFERROR(MATCH(TRUE,OFFSET(BH68,1,0,100-ROW(BH68)-1)&gt;=BH68,0),100-ROW(BH68))</f>
        <v>1</v>
      </c>
      <c r="JF68" cm="1">
        <f t="array" aca="1" ref="JF68" ca="1">IFERROR(MATCH(TRUE,_xlfn.SORTBY(OFFSET(BI$2,0,0,ROW()-2,1),_xlfn.SEQUENCE(ROW()-2,1,0,-1))&gt;=BI68,0),ROW()-2)*IFERROR(MATCH(TRUE,_xlfn.SORTBY(OFFSET($A68,0,0,1,COLUMN(BI68)-1),_xlfn.SEQUENCE(1,COLUMN(BI68)-1,0,-1))&gt;=BI68,0),COLUMN(BI68)-1)*IFERROR(MATCH(TRUE,(OFFSET(BI68,0,1,1,99-COLUMN(BI68)))&gt;=BI68,0),99-COLUMN(BI68))*IFERROR(MATCH(TRUE,OFFSET(BI68,1,0,100-ROW(BI68)-1)&gt;=BI68,0),100-ROW(BI68))</f>
        <v>12</v>
      </c>
      <c r="JG68" cm="1">
        <f t="array" aca="1" ref="JG68" ca="1">IFERROR(MATCH(TRUE,_xlfn.SORTBY(OFFSET(BJ$2,0,0,ROW()-2,1),_xlfn.SEQUENCE(ROW()-2,1,0,-1))&gt;=BJ68,0),ROW()-2)*IFERROR(MATCH(TRUE,_xlfn.SORTBY(OFFSET($A68,0,0,1,COLUMN(BJ68)-1),_xlfn.SEQUENCE(1,COLUMN(BJ68)-1,0,-1))&gt;=BJ68,0),COLUMN(BJ68)-1)*IFERROR(MATCH(TRUE,(OFFSET(BJ68,0,1,1,99-COLUMN(BJ68)))&gt;=BJ68,0),99-COLUMN(BJ68))*IFERROR(MATCH(TRUE,OFFSET(BJ68,1,0,100-ROW(BJ68)-1)&gt;=BJ68,0),100-ROW(BJ68))</f>
        <v>1</v>
      </c>
      <c r="JH68" cm="1">
        <f t="array" aca="1" ref="JH68" ca="1">IFERROR(MATCH(TRUE,_xlfn.SORTBY(OFFSET(BK$2,0,0,ROW()-2,1),_xlfn.SEQUENCE(ROW()-2,1,0,-1))&gt;=BK68,0),ROW()-2)*IFERROR(MATCH(TRUE,_xlfn.SORTBY(OFFSET($A68,0,0,1,COLUMN(BK68)-1),_xlfn.SEQUENCE(1,COLUMN(BK68)-1,0,-1))&gt;=BK68,0),COLUMN(BK68)-1)*IFERROR(MATCH(TRUE,(OFFSET(BK68,0,1,1,99-COLUMN(BK68)))&gt;=BK68,0),99-COLUMN(BK68))*IFERROR(MATCH(TRUE,OFFSET(BK68,1,0,100-ROW(BK68)-1)&gt;=BK68,0),100-ROW(BK68))</f>
        <v>2</v>
      </c>
      <c r="JI68" cm="1">
        <f t="array" aca="1" ref="JI68" ca="1">IFERROR(MATCH(TRUE,_xlfn.SORTBY(OFFSET(BL$2,0,0,ROW()-2,1),_xlfn.SEQUENCE(ROW()-2,1,0,-1))&gt;=BL68,0),ROW()-2)*IFERROR(MATCH(TRUE,_xlfn.SORTBY(OFFSET($A68,0,0,1,COLUMN(BL68)-1),_xlfn.SEQUENCE(1,COLUMN(BL68)-1,0,-1))&gt;=BL68,0),COLUMN(BL68)-1)*IFERROR(MATCH(TRUE,(OFFSET(BL68,0,1,1,99-COLUMN(BL68)))&gt;=BL68,0),99-COLUMN(BL68))*IFERROR(MATCH(TRUE,OFFSET(BL68,1,0,100-ROW(BL68)-1)&gt;=BL68,0),100-ROW(BL68))</f>
        <v>18</v>
      </c>
      <c r="JJ68" cm="1">
        <f t="array" aca="1" ref="JJ68" ca="1">IFERROR(MATCH(TRUE,_xlfn.SORTBY(OFFSET(BM$2,0,0,ROW()-2,1),_xlfn.SEQUENCE(ROW()-2,1,0,-1))&gt;=BM68,0),ROW()-2)*IFERROR(MATCH(TRUE,_xlfn.SORTBY(OFFSET($A68,0,0,1,COLUMN(BM68)-1),_xlfn.SEQUENCE(1,COLUMN(BM68)-1,0,-1))&gt;=BM68,0),COLUMN(BM68)-1)*IFERROR(MATCH(TRUE,(OFFSET(BM68,0,1,1,99-COLUMN(BM68)))&gt;=BM68,0),99-COLUMN(BM68))*IFERROR(MATCH(TRUE,OFFSET(BM68,1,0,100-ROW(BM68)-1)&gt;=BM68,0),100-ROW(BM68))</f>
        <v>5712</v>
      </c>
      <c r="JK68" cm="1">
        <f t="array" aca="1" ref="JK68" ca="1">IFERROR(MATCH(TRUE,_xlfn.SORTBY(OFFSET(BN$2,0,0,ROW()-2,1),_xlfn.SEQUENCE(ROW()-2,1,0,-1))&gt;=BN68,0),ROW()-2)*IFERROR(MATCH(TRUE,_xlfn.SORTBY(OFFSET($A68,0,0,1,COLUMN(BN68)-1),_xlfn.SEQUENCE(1,COLUMN(BN68)-1,0,-1))&gt;=BN68,0),COLUMN(BN68)-1)*IFERROR(MATCH(TRUE,(OFFSET(BN68,0,1,1,99-COLUMN(BN68)))&gt;=BN68,0),99-COLUMN(BN68))*IFERROR(MATCH(TRUE,OFFSET(BN68,1,0,100-ROW(BN68)-1)&gt;=BN68,0),100-ROW(BN68))</f>
        <v>45</v>
      </c>
      <c r="JL68" cm="1">
        <f t="array" aca="1" ref="JL68" ca="1">IFERROR(MATCH(TRUE,_xlfn.SORTBY(OFFSET(BO$2,0,0,ROW()-2,1),_xlfn.SEQUENCE(ROW()-2,1,0,-1))&gt;=BO68,0),ROW()-2)*IFERROR(MATCH(TRUE,_xlfn.SORTBY(OFFSET($A68,0,0,1,COLUMN(BO68)-1),_xlfn.SEQUENCE(1,COLUMN(BO68)-1,0,-1))&gt;=BO68,0),COLUMN(BO68)-1)*IFERROR(MATCH(TRUE,(OFFSET(BO68,0,1,1,99-COLUMN(BO68)))&gt;=BO68,0),99-COLUMN(BO68))*IFERROR(MATCH(TRUE,OFFSET(BO68,1,0,100-ROW(BO68)-1)&gt;=BO68,0),100-ROW(BO68))</f>
        <v>2</v>
      </c>
      <c r="JM68" cm="1">
        <f t="array" aca="1" ref="JM68" ca="1">IFERROR(MATCH(TRUE,_xlfn.SORTBY(OFFSET(BP$2,0,0,ROW()-2,1),_xlfn.SEQUENCE(ROW()-2,1,0,-1))&gt;=BP68,0),ROW()-2)*IFERROR(MATCH(TRUE,_xlfn.SORTBY(OFFSET($A68,0,0,1,COLUMN(BP68)-1),_xlfn.SEQUENCE(1,COLUMN(BP68)-1,0,-1))&gt;=BP68,0),COLUMN(BP68)-1)*IFERROR(MATCH(TRUE,(OFFSET(BP68,0,1,1,99-COLUMN(BP68)))&gt;=BP68,0),99-COLUMN(BP68))*IFERROR(MATCH(TRUE,OFFSET(BP68,1,0,100-ROW(BP68)-1)&gt;=BP68,0),100-ROW(BP68))</f>
        <v>8</v>
      </c>
      <c r="JN68" cm="1">
        <f t="array" aca="1" ref="JN68" ca="1">IFERROR(MATCH(TRUE,_xlfn.SORTBY(OFFSET(BQ$2,0,0,ROW()-2,1),_xlfn.SEQUENCE(ROW()-2,1,0,-1))&gt;=BQ68,0),ROW()-2)*IFERROR(MATCH(TRUE,_xlfn.SORTBY(OFFSET($A68,0,0,1,COLUMN(BQ68)-1),_xlfn.SEQUENCE(1,COLUMN(BQ68)-1,0,-1))&gt;=BQ68,0),COLUMN(BQ68)-1)*IFERROR(MATCH(TRUE,(OFFSET(BQ68,0,1,1,99-COLUMN(BQ68)))&gt;=BQ68,0),99-COLUMN(BQ68))*IFERROR(MATCH(TRUE,OFFSET(BQ68,1,0,100-ROW(BQ68)-1)&gt;=BQ68,0),100-ROW(BQ68))</f>
        <v>1</v>
      </c>
      <c r="JO68" cm="1">
        <f t="array" aca="1" ref="JO68" ca="1">IFERROR(MATCH(TRUE,_xlfn.SORTBY(OFFSET(BR$2,0,0,ROW()-2,1),_xlfn.SEQUENCE(ROW()-2,1,0,-1))&gt;=BR68,0),ROW()-2)*IFERROR(MATCH(TRUE,_xlfn.SORTBY(OFFSET($A68,0,0,1,COLUMN(BR68)-1),_xlfn.SEQUENCE(1,COLUMN(BR68)-1,0,-1))&gt;=BR68,0),COLUMN(BR68)-1)*IFERROR(MATCH(TRUE,(OFFSET(BR68,0,1,1,99-COLUMN(BR68)))&gt;=BR68,0),99-COLUMN(BR68))*IFERROR(MATCH(TRUE,OFFSET(BR68,1,0,100-ROW(BR68)-1)&gt;=BR68,0),100-ROW(BR68))</f>
        <v>2</v>
      </c>
      <c r="JP68" cm="1">
        <f t="array" aca="1" ref="JP68" ca="1">IFERROR(MATCH(TRUE,_xlfn.SORTBY(OFFSET(BS$2,0,0,ROW()-2,1),_xlfn.SEQUENCE(ROW()-2,1,0,-1))&gt;=BS68,0),ROW()-2)*IFERROR(MATCH(TRUE,_xlfn.SORTBY(OFFSET($A68,0,0,1,COLUMN(BS68)-1),_xlfn.SEQUENCE(1,COLUMN(BS68)-1,0,-1))&gt;=BS68,0),COLUMN(BS68)-1)*IFERROR(MATCH(TRUE,(OFFSET(BS68,0,1,1,99-COLUMN(BS68)))&gt;=BS68,0),99-COLUMN(BS68))*IFERROR(MATCH(TRUE,OFFSET(BS68,1,0,100-ROW(BS68)-1)&gt;=BS68,0),100-ROW(BS68))</f>
        <v>1</v>
      </c>
      <c r="JQ68" cm="1">
        <f t="array" aca="1" ref="JQ68" ca="1">IFERROR(MATCH(TRUE,_xlfn.SORTBY(OFFSET(BT$2,0,0,ROW()-2,1),_xlfn.SEQUENCE(ROW()-2,1,0,-1))&gt;=BT68,0),ROW()-2)*IFERROR(MATCH(TRUE,_xlfn.SORTBY(OFFSET($A68,0,0,1,COLUMN(BT68)-1),_xlfn.SEQUENCE(1,COLUMN(BT68)-1,0,-1))&gt;=BT68,0),COLUMN(BT68)-1)*IFERROR(MATCH(TRUE,(OFFSET(BT68,0,1,1,99-COLUMN(BT68)))&gt;=BT68,0),99-COLUMN(BT68))*IFERROR(MATCH(TRUE,OFFSET(BT68,1,0,100-ROW(BT68)-1)&gt;=BT68,0),100-ROW(BT68))</f>
        <v>36</v>
      </c>
      <c r="JR68" cm="1">
        <f t="array" aca="1" ref="JR68" ca="1">IFERROR(MATCH(TRUE,_xlfn.SORTBY(OFFSET(BU$2,0,0,ROW()-2,1),_xlfn.SEQUENCE(ROW()-2,1,0,-1))&gt;=BU68,0),ROW()-2)*IFERROR(MATCH(TRUE,_xlfn.SORTBY(OFFSET($A68,0,0,1,COLUMN(BU68)-1),_xlfn.SEQUENCE(1,COLUMN(BU68)-1,0,-1))&gt;=BU68,0),COLUMN(BU68)-1)*IFERROR(MATCH(TRUE,(OFFSET(BU68,0,1,1,99-COLUMN(BU68)))&gt;=BU68,0),99-COLUMN(BU68))*IFERROR(MATCH(TRUE,OFFSET(BU68,1,0,100-ROW(BU68)-1)&gt;=BU68,0),100-ROW(BU68))</f>
        <v>2</v>
      </c>
      <c r="JS68" cm="1">
        <f t="array" aca="1" ref="JS68" ca="1">IFERROR(MATCH(TRUE,_xlfn.SORTBY(OFFSET(BV$2,0,0,ROW()-2,1),_xlfn.SEQUENCE(ROW()-2,1,0,-1))&gt;=BV68,0),ROW()-2)*IFERROR(MATCH(TRUE,_xlfn.SORTBY(OFFSET($A68,0,0,1,COLUMN(BV68)-1),_xlfn.SEQUENCE(1,COLUMN(BV68)-1,0,-1))&gt;=BV68,0),COLUMN(BV68)-1)*IFERROR(MATCH(TRUE,(OFFSET(BV68,0,1,1,99-COLUMN(BV68)))&gt;=BV68,0),99-COLUMN(BV68))*IFERROR(MATCH(TRUE,OFFSET(BV68,1,0,100-ROW(BV68)-1)&gt;=BV68,0),100-ROW(BV68))</f>
        <v>1</v>
      </c>
      <c r="JT68" cm="1">
        <f t="array" aca="1" ref="JT68" ca="1">IFERROR(MATCH(TRUE,_xlfn.SORTBY(OFFSET(BW$2,0,0,ROW()-2,1),_xlfn.SEQUENCE(ROW()-2,1,0,-1))&gt;=BW68,0),ROW()-2)*IFERROR(MATCH(TRUE,_xlfn.SORTBY(OFFSET($A68,0,0,1,COLUMN(BW68)-1),_xlfn.SEQUENCE(1,COLUMN(BW68)-1,0,-1))&gt;=BW68,0),COLUMN(BW68)-1)*IFERROR(MATCH(TRUE,(OFFSET(BW68,0,1,1,99-COLUMN(BW68)))&gt;=BW68,0),99-COLUMN(BW68))*IFERROR(MATCH(TRUE,OFFSET(BW68,1,0,100-ROW(BW68)-1)&gt;=BW68,0),100-ROW(BW68))</f>
        <v>324</v>
      </c>
      <c r="JU68" cm="1">
        <f t="array" aca="1" ref="JU68" ca="1">IFERROR(MATCH(TRUE,_xlfn.SORTBY(OFFSET(BX$2,0,0,ROW()-2,1),_xlfn.SEQUENCE(ROW()-2,1,0,-1))&gt;=BX68,0),ROW()-2)*IFERROR(MATCH(TRUE,_xlfn.SORTBY(OFFSET($A68,0,0,1,COLUMN(BX68)-1),_xlfn.SEQUENCE(1,COLUMN(BX68)-1,0,-1))&gt;=BX68,0),COLUMN(BX68)-1)*IFERROR(MATCH(TRUE,(OFFSET(BX68,0,1,1,99-COLUMN(BX68)))&gt;=BX68,0),99-COLUMN(BX68))*IFERROR(MATCH(TRUE,OFFSET(BX68,1,0,100-ROW(BX68)-1)&gt;=BX68,0),100-ROW(BX68))</f>
        <v>18</v>
      </c>
      <c r="JV68" cm="1">
        <f t="array" aca="1" ref="JV68" ca="1">IFERROR(MATCH(TRUE,_xlfn.SORTBY(OFFSET(BY$2,0,0,ROW()-2,1),_xlfn.SEQUENCE(ROW()-2,1,0,-1))&gt;=BY68,0),ROW()-2)*IFERROR(MATCH(TRUE,_xlfn.SORTBY(OFFSET($A68,0,0,1,COLUMN(BY68)-1),_xlfn.SEQUENCE(1,COLUMN(BY68)-1,0,-1))&gt;=BY68,0),COLUMN(BY68)-1)*IFERROR(MATCH(TRUE,(OFFSET(BY68,0,1,1,99-COLUMN(BY68)))&gt;=BY68,0),99-COLUMN(BY68))*IFERROR(MATCH(TRUE,OFFSET(BY68,1,0,100-ROW(BY68)-1)&gt;=BY68,0),100-ROW(BY68))</f>
        <v>1</v>
      </c>
      <c r="JW68" cm="1">
        <f t="array" aca="1" ref="JW68" ca="1">IFERROR(MATCH(TRUE,_xlfn.SORTBY(OFFSET(BZ$2,0,0,ROW()-2,1),_xlfn.SEQUENCE(ROW()-2,1,0,-1))&gt;=BZ68,0),ROW()-2)*IFERROR(MATCH(TRUE,_xlfn.SORTBY(OFFSET($A68,0,0,1,COLUMN(BZ68)-1),_xlfn.SEQUENCE(1,COLUMN(BZ68)-1,0,-1))&gt;=BZ68,0),COLUMN(BZ68)-1)*IFERROR(MATCH(TRUE,(OFFSET(BZ68,0,1,1,99-COLUMN(BZ68)))&gt;=BZ68,0),99-COLUMN(BZ68))*IFERROR(MATCH(TRUE,OFFSET(BZ68,1,0,100-ROW(BZ68)-1)&gt;=BZ68,0),100-ROW(BZ68))</f>
        <v>2</v>
      </c>
      <c r="JX68" cm="1">
        <f t="array" aca="1" ref="JX68" ca="1">IFERROR(MATCH(TRUE,_xlfn.SORTBY(OFFSET(CA$2,0,0,ROW()-2,1),_xlfn.SEQUENCE(ROW()-2,1,0,-1))&gt;=CA68,0),ROW()-2)*IFERROR(MATCH(TRUE,_xlfn.SORTBY(OFFSET($A68,0,0,1,COLUMN(CA68)-1),_xlfn.SEQUENCE(1,COLUMN(CA68)-1,0,-1))&gt;=CA68,0),COLUMN(CA68)-1)*IFERROR(MATCH(TRUE,(OFFSET(CA68,0,1,1,99-COLUMN(CA68)))&gt;=CA68,0),99-COLUMN(CA68))*IFERROR(MATCH(TRUE,OFFSET(CA68,1,0,100-ROW(CA68)-1)&gt;=CA68,0),100-ROW(CA68))</f>
        <v>23040</v>
      </c>
      <c r="JY68" cm="1">
        <f t="array" aca="1" ref="JY68" ca="1">IFERROR(MATCH(TRUE,_xlfn.SORTBY(OFFSET(CB$2,0,0,ROW()-2,1),_xlfn.SEQUENCE(ROW()-2,1,0,-1))&gt;=CB68,0),ROW()-2)*IFERROR(MATCH(TRUE,_xlfn.SORTBY(OFFSET($A68,0,0,1,COLUMN(CB68)-1),_xlfn.SEQUENCE(1,COLUMN(CB68)-1,0,-1))&gt;=CB68,0),COLUMN(CB68)-1)*IFERROR(MATCH(TRUE,(OFFSET(CB68,0,1,1,99-COLUMN(CB68)))&gt;=CB68,0),99-COLUMN(CB68))*IFERROR(MATCH(TRUE,OFFSET(CB68,1,0,100-ROW(CB68)-1)&gt;=CB68,0),100-ROW(CB68))</f>
        <v>8</v>
      </c>
      <c r="JZ68" cm="1">
        <f t="array" aca="1" ref="JZ68" ca="1">IFERROR(MATCH(TRUE,_xlfn.SORTBY(OFFSET(CC$2,0,0,ROW()-2,1),_xlfn.SEQUENCE(ROW()-2,1,0,-1))&gt;=CC68,0),ROW()-2)*IFERROR(MATCH(TRUE,_xlfn.SORTBY(OFFSET($A68,0,0,1,COLUMN(CC68)-1),_xlfn.SEQUENCE(1,COLUMN(CC68)-1,0,-1))&gt;=CC68,0),COLUMN(CC68)-1)*IFERROR(MATCH(TRUE,(OFFSET(CC68,0,1,1,99-COLUMN(CC68)))&gt;=CC68,0),99-COLUMN(CC68))*IFERROR(MATCH(TRUE,OFFSET(CC68,1,0,100-ROW(CC68)-1)&gt;=CC68,0),100-ROW(CC68))</f>
        <v>30</v>
      </c>
      <c r="KA68" cm="1">
        <f t="array" aca="1" ref="KA68" ca="1">IFERROR(MATCH(TRUE,_xlfn.SORTBY(OFFSET(CD$2,0,0,ROW()-2,1),_xlfn.SEQUENCE(ROW()-2,1,0,-1))&gt;=CD68,0),ROW()-2)*IFERROR(MATCH(TRUE,_xlfn.SORTBY(OFFSET($A68,0,0,1,COLUMN(CD68)-1),_xlfn.SEQUENCE(1,COLUMN(CD68)-1,0,-1))&gt;=CD68,0),COLUMN(CD68)-1)*IFERROR(MATCH(TRUE,(OFFSET(CD68,0,1,1,99-COLUMN(CD68)))&gt;=CD68,0),99-COLUMN(CD68))*IFERROR(MATCH(TRUE,OFFSET(CD68,1,0,100-ROW(CD68)-1)&gt;=CD68,0),100-ROW(CD68))</f>
        <v>15</v>
      </c>
      <c r="KB68" cm="1">
        <f t="array" aca="1" ref="KB68" ca="1">IFERROR(MATCH(TRUE,_xlfn.SORTBY(OFFSET(CE$2,0,0,ROW()-2,1),_xlfn.SEQUENCE(ROW()-2,1,0,-1))&gt;=CE68,0),ROW()-2)*IFERROR(MATCH(TRUE,_xlfn.SORTBY(OFFSET($A68,0,0,1,COLUMN(CE68)-1),_xlfn.SEQUENCE(1,COLUMN(CE68)-1,0,-1))&gt;=CE68,0),COLUMN(CE68)-1)*IFERROR(MATCH(TRUE,(OFFSET(CE68,0,1,1,99-COLUMN(CE68)))&gt;=CE68,0),99-COLUMN(CE68))*IFERROR(MATCH(TRUE,OFFSET(CE68,1,0,100-ROW(CE68)-1)&gt;=CE68,0),100-ROW(CE68))</f>
        <v>1536</v>
      </c>
      <c r="KC68" cm="1">
        <f t="array" aca="1" ref="KC68" ca="1">IFERROR(MATCH(TRUE,_xlfn.SORTBY(OFFSET(CF$2,0,0,ROW()-2,1),_xlfn.SEQUENCE(ROW()-2,1,0,-1))&gt;=CF68,0),ROW()-2)*IFERROR(MATCH(TRUE,_xlfn.SORTBY(OFFSET($A68,0,0,1,COLUMN(CF68)-1),_xlfn.SEQUENCE(1,COLUMN(CF68)-1,0,-1))&gt;=CF68,0),COLUMN(CF68)-1)*IFERROR(MATCH(TRUE,(OFFSET(CF68,0,1,1,99-COLUMN(CF68)))&gt;=CF68,0),99-COLUMN(CF68))*IFERROR(MATCH(TRUE,OFFSET(CF68,1,0,100-ROW(CF68)-1)&gt;=CF68,0),100-ROW(CF68))</f>
        <v>56</v>
      </c>
      <c r="KD68" cm="1">
        <f t="array" aca="1" ref="KD68" ca="1">IFERROR(MATCH(TRUE,_xlfn.SORTBY(OFFSET(CG$2,0,0,ROW()-2,1),_xlfn.SEQUENCE(ROW()-2,1,0,-1))&gt;=CG68,0),ROW()-2)*IFERROR(MATCH(TRUE,_xlfn.SORTBY(OFFSET($A68,0,0,1,COLUMN(CG68)-1),_xlfn.SEQUENCE(1,COLUMN(CG68)-1,0,-1))&gt;=CG68,0),COLUMN(CG68)-1)*IFERROR(MATCH(TRUE,(OFFSET(CG68,0,1,1,99-COLUMN(CG68)))&gt;=CG68,0),99-COLUMN(CG68))*IFERROR(MATCH(TRUE,OFFSET(CG68,1,0,100-ROW(CG68)-1)&gt;=CG68,0),100-ROW(CG68))</f>
        <v>3</v>
      </c>
      <c r="KE68" cm="1">
        <f t="array" aca="1" ref="KE68" ca="1">IFERROR(MATCH(TRUE,_xlfn.SORTBY(OFFSET(CH$2,0,0,ROW()-2,1),_xlfn.SEQUENCE(ROW()-2,1,0,-1))&gt;=CH68,0),ROW()-2)*IFERROR(MATCH(TRUE,_xlfn.SORTBY(OFFSET($A68,0,0,1,COLUMN(CH68)-1),_xlfn.SEQUENCE(1,COLUMN(CH68)-1,0,-1))&gt;=CH68,0),COLUMN(CH68)-1)*IFERROR(MATCH(TRUE,(OFFSET(CH68,0,1,1,99-COLUMN(CH68)))&gt;=CH68,0),99-COLUMN(CH68))*IFERROR(MATCH(TRUE,OFFSET(CH68,1,0,100-ROW(CH68)-1)&gt;=CH68,0),100-ROW(CH68))</f>
        <v>12</v>
      </c>
      <c r="KF68" cm="1">
        <f t="array" aca="1" ref="KF68" ca="1">IFERROR(MATCH(TRUE,_xlfn.SORTBY(OFFSET(CI$2,0,0,ROW()-2,1),_xlfn.SEQUENCE(ROW()-2,1,0,-1))&gt;=CI68,0),ROW()-2)*IFERROR(MATCH(TRUE,_xlfn.SORTBY(OFFSET($A68,0,0,1,COLUMN(CI68)-1),_xlfn.SEQUENCE(1,COLUMN(CI68)-1,0,-1))&gt;=CI68,0),COLUMN(CI68)-1)*IFERROR(MATCH(TRUE,(OFFSET(CI68,0,1,1,99-COLUMN(CI68)))&gt;=CI68,0),99-COLUMN(CI68))*IFERROR(MATCH(TRUE,OFFSET(CI68,1,0,100-ROW(CI68)-1)&gt;=CI68,0),100-ROW(CI68))</f>
        <v>1</v>
      </c>
      <c r="KG68" cm="1">
        <f t="array" aca="1" ref="KG68" ca="1">IFERROR(MATCH(TRUE,_xlfn.SORTBY(OFFSET(CJ$2,0,0,ROW()-2,1),_xlfn.SEQUENCE(ROW()-2,1,0,-1))&gt;=CJ68,0),ROW()-2)*IFERROR(MATCH(TRUE,_xlfn.SORTBY(OFFSET($A68,0,0,1,COLUMN(CJ68)-1),_xlfn.SEQUENCE(1,COLUMN(CJ68)-1,0,-1))&gt;=CJ68,0),COLUMN(CJ68)-1)*IFERROR(MATCH(TRUE,(OFFSET(CJ68,0,1,1,99-COLUMN(CJ68)))&gt;=CJ68,0),99-COLUMN(CJ68))*IFERROR(MATCH(TRUE,OFFSET(CJ68,1,0,100-ROW(CJ68)-1)&gt;=CJ68,0),100-ROW(CJ68))</f>
        <v>288</v>
      </c>
      <c r="KH68" cm="1">
        <f t="array" aca="1" ref="KH68" ca="1">IFERROR(MATCH(TRUE,_xlfn.SORTBY(OFFSET(CK$2,0,0,ROW()-2,1),_xlfn.SEQUENCE(ROW()-2,1,0,-1))&gt;=CK68,0),ROW()-2)*IFERROR(MATCH(TRUE,_xlfn.SORTBY(OFFSET($A68,0,0,1,COLUMN(CK68)-1),_xlfn.SEQUENCE(1,COLUMN(CK68)-1,0,-1))&gt;=CK68,0),COLUMN(CK68)-1)*IFERROR(MATCH(TRUE,(OFFSET(CK68,0,1,1,99-COLUMN(CK68)))&gt;=CK68,0),99-COLUMN(CK68))*IFERROR(MATCH(TRUE,OFFSET(CK68,1,0,100-ROW(CK68)-1)&gt;=CK68,0),100-ROW(CK68))</f>
        <v>1</v>
      </c>
      <c r="KI68" cm="1">
        <f t="array" aca="1" ref="KI68" ca="1">IFERROR(MATCH(TRUE,_xlfn.SORTBY(OFFSET(CL$2,0,0,ROW()-2,1),_xlfn.SEQUENCE(ROW()-2,1,0,-1))&gt;=CL68,0),ROW()-2)*IFERROR(MATCH(TRUE,_xlfn.SORTBY(OFFSET($A68,0,0,1,COLUMN(CL68)-1),_xlfn.SEQUENCE(1,COLUMN(CL68)-1,0,-1))&gt;=CL68,0),COLUMN(CL68)-1)*IFERROR(MATCH(TRUE,(OFFSET(CL68,0,1,1,99-COLUMN(CL68)))&gt;=CL68,0),99-COLUMN(CL68))*IFERROR(MATCH(TRUE,OFFSET(CL68,1,0,100-ROW(CL68)-1)&gt;=CL68,0),100-ROW(CL68))</f>
        <v>2</v>
      </c>
      <c r="KJ68" cm="1">
        <f t="array" aca="1" ref="KJ68" ca="1">IFERROR(MATCH(TRUE,_xlfn.SORTBY(OFFSET(CM$2,0,0,ROW()-2,1),_xlfn.SEQUENCE(ROW()-2,1,0,-1))&gt;=CM68,0),ROW()-2)*IFERROR(MATCH(TRUE,_xlfn.SORTBY(OFFSET($A68,0,0,1,COLUMN(CM68)-1),_xlfn.SEQUENCE(1,COLUMN(CM68)-1,0,-1))&gt;=CM68,0),COLUMN(CM68)-1)*IFERROR(MATCH(TRUE,(OFFSET(CM68,0,1,1,99-COLUMN(CM68)))&gt;=CM68,0),99-COLUMN(CM68))*IFERROR(MATCH(TRUE,OFFSET(CM68,1,0,100-ROW(CM68)-1)&gt;=CM68,0),100-ROW(CM68))</f>
        <v>14</v>
      </c>
      <c r="KK68" cm="1">
        <f t="array" aca="1" ref="KK68" ca="1">IFERROR(MATCH(TRUE,_xlfn.SORTBY(OFFSET(CN$2,0,0,ROW()-2,1),_xlfn.SEQUENCE(ROW()-2,1,0,-1))&gt;=CN68,0),ROW()-2)*IFERROR(MATCH(TRUE,_xlfn.SORTBY(OFFSET($A68,0,0,1,COLUMN(CN68)-1),_xlfn.SEQUENCE(1,COLUMN(CN68)-1,0,-1))&gt;=CN68,0),COLUMN(CN68)-1)*IFERROR(MATCH(TRUE,(OFFSET(CN68,0,1,1,99-COLUMN(CN68)))&gt;=CN68,0),99-COLUMN(CN68))*IFERROR(MATCH(TRUE,OFFSET(CN68,1,0,100-ROW(CN68)-1)&gt;=CN68,0),100-ROW(CN68))</f>
        <v>21</v>
      </c>
      <c r="KL68" cm="1">
        <f t="array" aca="1" ref="KL68" ca="1">IFERROR(MATCH(TRUE,_xlfn.SORTBY(OFFSET(CO$2,0,0,ROW()-2,1),_xlfn.SEQUENCE(ROW()-2,1,0,-1))&gt;=CO68,0),ROW()-2)*IFERROR(MATCH(TRUE,_xlfn.SORTBY(OFFSET($A68,0,0,1,COLUMN(CO68)-1),_xlfn.SEQUENCE(1,COLUMN(CO68)-1,0,-1))&gt;=CO68,0),COLUMN(CO68)-1)*IFERROR(MATCH(TRUE,(OFFSET(CO68,0,1,1,99-COLUMN(CO68)))&gt;=CO68,0),99-COLUMN(CO68))*IFERROR(MATCH(TRUE,OFFSET(CO68,1,0,100-ROW(CO68)-1)&gt;=CO68,0),100-ROW(CO68))</f>
        <v>1</v>
      </c>
      <c r="KM68" cm="1">
        <f t="array" aca="1" ref="KM68" ca="1">IFERROR(MATCH(TRUE,_xlfn.SORTBY(OFFSET(CP$2,0,0,ROW()-2,1),_xlfn.SEQUENCE(ROW()-2,1,0,-1))&gt;=CP68,0),ROW()-2)*IFERROR(MATCH(TRUE,_xlfn.SORTBY(OFFSET($A68,0,0,1,COLUMN(CP68)-1),_xlfn.SEQUENCE(1,COLUMN(CP68)-1,0,-1))&gt;=CP68,0),COLUMN(CP68)-1)*IFERROR(MATCH(TRUE,(OFFSET(CP68,0,1,1,99-COLUMN(CP68)))&gt;=CP68,0),99-COLUMN(CP68))*IFERROR(MATCH(TRUE,OFFSET(CP68,1,0,100-ROW(CP68)-1)&gt;=CP68,0),100-ROW(CP68))</f>
        <v>4</v>
      </c>
      <c r="KN68" cm="1">
        <f t="array" aca="1" ref="KN68" ca="1">IFERROR(MATCH(TRUE,_xlfn.SORTBY(OFFSET(CQ$2,0,0,ROW()-2,1),_xlfn.SEQUENCE(ROW()-2,1,0,-1))&gt;=CQ68,0),ROW()-2)*IFERROR(MATCH(TRUE,_xlfn.SORTBY(OFFSET($A68,0,0,1,COLUMN(CQ68)-1),_xlfn.SEQUENCE(1,COLUMN(CQ68)-1,0,-1))&gt;=CQ68,0),COLUMN(CQ68)-1)*IFERROR(MATCH(TRUE,(OFFSET(CQ68,0,1,1,99-COLUMN(CQ68)))&gt;=CQ68,0),99-COLUMN(CQ68))*IFERROR(MATCH(TRUE,OFFSET(CQ68,1,0,100-ROW(CQ68)-1)&gt;=CQ68,0),100-ROW(CQ68))</f>
        <v>4</v>
      </c>
      <c r="KO68" cm="1">
        <f t="array" aca="1" ref="KO68" ca="1">IFERROR(MATCH(TRUE,_xlfn.SORTBY(OFFSET(CR$2,0,0,ROW()-2,1),_xlfn.SEQUENCE(ROW()-2,1,0,-1))&gt;=CR68,0),ROW()-2)*IFERROR(MATCH(TRUE,_xlfn.SORTBY(OFFSET($A68,0,0,1,COLUMN(CR68)-1),_xlfn.SEQUENCE(1,COLUMN(CR68)-1,0,-1))&gt;=CR68,0),COLUMN(CR68)-1)*IFERROR(MATCH(TRUE,(OFFSET(CR68,0,1,1,99-COLUMN(CR68)))&gt;=CR68,0),99-COLUMN(CR68))*IFERROR(MATCH(TRUE,OFFSET(CR68,1,0,100-ROW(CR68)-1)&gt;=CR68,0),100-ROW(CR68))</f>
        <v>144</v>
      </c>
      <c r="KP68" cm="1">
        <f t="array" aca="1" ref="KP68" ca="1">IFERROR(MATCH(TRUE,_xlfn.SORTBY(OFFSET(CS$2,0,0,ROW()-2,1),_xlfn.SEQUENCE(ROW()-2,1,0,-1))&gt;=CS68,0),ROW()-2)*IFERROR(MATCH(TRUE,_xlfn.SORTBY(OFFSET($A68,0,0,1,COLUMN(CS68)-1),_xlfn.SEQUENCE(1,COLUMN(CS68)-1,0,-1))&gt;=CS68,0),COLUMN(CS68)-1)*IFERROR(MATCH(TRUE,(OFFSET(CS68,0,1,1,99-COLUMN(CS68)))&gt;=CS68,0),99-COLUMN(CS68))*IFERROR(MATCH(TRUE,OFFSET(CS68,1,0,100-ROW(CS68)-1)&gt;=CS68,0),100-ROW(CS68))</f>
        <v>1</v>
      </c>
      <c r="KQ68" cm="1">
        <f t="array" aca="1" ref="KQ68" ca="1">IFERROR(MATCH(TRUE,_xlfn.SORTBY(OFFSET(CT$2,0,0,ROW()-2,1),_xlfn.SEQUENCE(ROW()-2,1,0,-1))&gt;=CT68,0),ROW()-2)*IFERROR(MATCH(TRUE,_xlfn.SORTBY(OFFSET($A68,0,0,1,COLUMN(CT68)-1),_xlfn.SEQUENCE(1,COLUMN(CT68)-1,0,-1))&gt;=CT68,0),COLUMN(CT68)-1)*IFERROR(MATCH(TRUE,(OFFSET(CT68,0,1,1,99-COLUMN(CT68)))&gt;=CT68,0),99-COLUMN(CT68))*IFERROR(MATCH(TRUE,OFFSET(CT68,1,0,100-ROW(CT68)-1)&gt;=CT68,0),100-ROW(CT68))</f>
        <v>1</v>
      </c>
      <c r="KR68" cm="1">
        <f t="array" aca="1" ref="KR68" ca="1">IFERROR(MATCH(TRUE,_xlfn.SORTBY(OFFSET(CU$2,0,0,ROW()-2,1),_xlfn.SEQUENCE(ROW()-2,1,0,-1))&gt;=CU68,0),ROW()-2)*IFERROR(MATCH(TRUE,_xlfn.SORTBY(OFFSET($A68,0,0,1,COLUMN(CU68)-1),_xlfn.SEQUENCE(1,COLUMN(CU68)-1,0,-1))&gt;=CU68,0),COLUMN(CU68)-1)*IFERROR(MATCH(TRUE,(OFFSET(CU68,0,1,1,99-COLUMN(CU68)))&gt;=CU68,0),99-COLUMN(CU68))*IFERROR(MATCH(TRUE,OFFSET(CU68,1,0,100-ROW(CU68)-1)&gt;=CU68,0),100-ROW(CU68))</f>
        <v>0</v>
      </c>
    </row>
    <row r="69" spans="1:304">
      <c r="A69">
        <v>4</v>
      </c>
      <c r="B69">
        <v>5</v>
      </c>
      <c r="C69">
        <v>5</v>
      </c>
      <c r="D69">
        <v>0</v>
      </c>
      <c r="E69">
        <v>0</v>
      </c>
      <c r="F69">
        <v>0</v>
      </c>
      <c r="G69">
        <v>6</v>
      </c>
      <c r="H69">
        <v>1</v>
      </c>
      <c r="I69">
        <v>4</v>
      </c>
      <c r="J69">
        <v>2</v>
      </c>
      <c r="K69">
        <v>3</v>
      </c>
      <c r="L69">
        <v>3</v>
      </c>
      <c r="M69">
        <v>1</v>
      </c>
      <c r="N69">
        <v>3</v>
      </c>
      <c r="O69">
        <v>1</v>
      </c>
      <c r="P69">
        <v>5</v>
      </c>
      <c r="Q69">
        <v>7</v>
      </c>
      <c r="R69">
        <v>2</v>
      </c>
      <c r="S69">
        <v>5</v>
      </c>
      <c r="T69">
        <v>3</v>
      </c>
      <c r="U69">
        <v>4</v>
      </c>
      <c r="V69">
        <v>8</v>
      </c>
      <c r="W69">
        <v>8</v>
      </c>
      <c r="X69">
        <v>3</v>
      </c>
      <c r="Y69">
        <v>4</v>
      </c>
      <c r="Z69">
        <v>2</v>
      </c>
      <c r="AA69">
        <v>4</v>
      </c>
      <c r="AB69">
        <v>5</v>
      </c>
      <c r="AC69">
        <v>8</v>
      </c>
      <c r="AD69">
        <v>8</v>
      </c>
      <c r="AE69">
        <v>8</v>
      </c>
      <c r="AF69">
        <v>9</v>
      </c>
      <c r="AG69">
        <v>6</v>
      </c>
      <c r="AH69">
        <v>4</v>
      </c>
      <c r="AI69">
        <v>5</v>
      </c>
      <c r="AJ69">
        <v>7</v>
      </c>
      <c r="AK69">
        <v>6</v>
      </c>
      <c r="AL69">
        <v>8</v>
      </c>
      <c r="AM69">
        <v>4</v>
      </c>
      <c r="AN69">
        <v>4</v>
      </c>
      <c r="AO69">
        <v>8</v>
      </c>
      <c r="AP69">
        <v>9</v>
      </c>
      <c r="AQ69">
        <v>8</v>
      </c>
      <c r="AR69">
        <v>5</v>
      </c>
      <c r="AS69">
        <v>8</v>
      </c>
      <c r="AT69">
        <v>9</v>
      </c>
      <c r="AU69">
        <v>9</v>
      </c>
      <c r="AV69">
        <v>7</v>
      </c>
      <c r="AW69">
        <v>7</v>
      </c>
      <c r="AX69">
        <v>6</v>
      </c>
      <c r="AY69">
        <v>4</v>
      </c>
      <c r="AZ69">
        <v>4</v>
      </c>
      <c r="BA69">
        <v>7</v>
      </c>
      <c r="BB69">
        <v>5</v>
      </c>
      <c r="BC69">
        <v>8</v>
      </c>
      <c r="BD69">
        <v>5</v>
      </c>
      <c r="BE69">
        <v>8</v>
      </c>
      <c r="BF69">
        <v>9</v>
      </c>
      <c r="BG69">
        <v>5</v>
      </c>
      <c r="BH69">
        <v>7</v>
      </c>
      <c r="BI69">
        <v>6</v>
      </c>
      <c r="BJ69">
        <v>7</v>
      </c>
      <c r="BK69">
        <v>6</v>
      </c>
      <c r="BL69">
        <v>9</v>
      </c>
      <c r="BM69">
        <v>6</v>
      </c>
      <c r="BN69">
        <v>4</v>
      </c>
      <c r="BO69">
        <v>9</v>
      </c>
      <c r="BP69">
        <v>7</v>
      </c>
      <c r="BQ69">
        <v>9</v>
      </c>
      <c r="BR69">
        <v>9</v>
      </c>
      <c r="BS69">
        <v>6</v>
      </c>
      <c r="BT69">
        <v>5</v>
      </c>
      <c r="BU69">
        <v>6</v>
      </c>
      <c r="BV69">
        <v>4</v>
      </c>
      <c r="BW69">
        <v>7</v>
      </c>
      <c r="BX69">
        <v>3</v>
      </c>
      <c r="BY69">
        <v>7</v>
      </c>
      <c r="BZ69">
        <v>8</v>
      </c>
      <c r="CA69">
        <v>3</v>
      </c>
      <c r="CB69">
        <v>2</v>
      </c>
      <c r="CC69">
        <v>3</v>
      </c>
      <c r="CD69">
        <v>3</v>
      </c>
      <c r="CE69">
        <v>4</v>
      </c>
      <c r="CF69">
        <v>2</v>
      </c>
      <c r="CG69">
        <v>5</v>
      </c>
      <c r="CH69">
        <v>7</v>
      </c>
      <c r="CI69">
        <v>4</v>
      </c>
      <c r="CJ69">
        <v>2</v>
      </c>
      <c r="CK69">
        <v>2</v>
      </c>
      <c r="CL69">
        <v>4</v>
      </c>
      <c r="CM69">
        <v>4</v>
      </c>
      <c r="CN69">
        <v>3</v>
      </c>
      <c r="CO69">
        <v>3</v>
      </c>
      <c r="CP69">
        <v>2</v>
      </c>
      <c r="CQ69">
        <v>2</v>
      </c>
      <c r="CR69">
        <v>1</v>
      </c>
      <c r="CS69">
        <v>4</v>
      </c>
      <c r="CT69">
        <v>1</v>
      </c>
      <c r="CU69">
        <v>0</v>
      </c>
      <c r="CZ69" t="b">
        <v>1</v>
      </c>
      <c r="DA69" t="b">
        <f t="shared" ca="1" si="193"/>
        <v>1</v>
      </c>
      <c r="DB69" t="b">
        <f t="shared" ca="1" si="97"/>
        <v>0</v>
      </c>
      <c r="DC69" t="b">
        <f t="shared" ca="1" si="98"/>
        <v>0</v>
      </c>
      <c r="DD69" t="b">
        <f t="shared" ca="1" si="99"/>
        <v>0</v>
      </c>
      <c r="DE69" t="b">
        <f t="shared" ca="1" si="100"/>
        <v>0</v>
      </c>
      <c r="DF69" t="b">
        <f t="shared" ca="1" si="101"/>
        <v>1</v>
      </c>
      <c r="DG69" t="b">
        <f t="shared" ca="1" si="102"/>
        <v>0</v>
      </c>
      <c r="DH69" t="b">
        <f t="shared" ca="1" si="103"/>
        <v>0</v>
      </c>
      <c r="DI69" t="b">
        <f t="shared" ca="1" si="104"/>
        <v>0</v>
      </c>
      <c r="DJ69" t="b">
        <f t="shared" ca="1" si="105"/>
        <v>0</v>
      </c>
      <c r="DK69" t="b">
        <f t="shared" ca="1" si="106"/>
        <v>0</v>
      </c>
      <c r="DL69" t="b">
        <f t="shared" ca="1" si="107"/>
        <v>0</v>
      </c>
      <c r="DM69" t="b">
        <f t="shared" ca="1" si="108"/>
        <v>0</v>
      </c>
      <c r="DN69" t="b">
        <f t="shared" ca="1" si="109"/>
        <v>0</v>
      </c>
      <c r="DO69" t="b">
        <f t="shared" ca="1" si="110"/>
        <v>0</v>
      </c>
      <c r="DP69" t="b">
        <f t="shared" ca="1" si="111"/>
        <v>1</v>
      </c>
      <c r="DQ69" t="b">
        <f t="shared" ca="1" si="112"/>
        <v>0</v>
      </c>
      <c r="DR69" t="b">
        <f t="shared" ca="1" si="113"/>
        <v>0</v>
      </c>
      <c r="DS69" t="b">
        <f t="shared" ca="1" si="114"/>
        <v>0</v>
      </c>
      <c r="DT69" t="b">
        <f t="shared" ca="1" si="115"/>
        <v>0</v>
      </c>
      <c r="DU69" t="b">
        <f t="shared" ca="1" si="116"/>
        <v>1</v>
      </c>
      <c r="DV69" t="b">
        <f t="shared" ca="1" si="117"/>
        <v>0</v>
      </c>
      <c r="DW69" t="b">
        <f t="shared" ca="1" si="118"/>
        <v>0</v>
      </c>
      <c r="DX69" t="b">
        <f t="shared" ca="1" si="119"/>
        <v>0</v>
      </c>
      <c r="DY69" t="b">
        <f t="shared" ca="1" si="120"/>
        <v>0</v>
      </c>
      <c r="DZ69" t="b">
        <f t="shared" ca="1" si="121"/>
        <v>0</v>
      </c>
      <c r="EA69" t="b">
        <f t="shared" ca="1" si="122"/>
        <v>0</v>
      </c>
      <c r="EB69" t="b">
        <f t="shared" ca="1" si="123"/>
        <v>0</v>
      </c>
      <c r="EC69" t="b">
        <f t="shared" ca="1" si="124"/>
        <v>0</v>
      </c>
      <c r="ED69" t="b">
        <f t="shared" ca="1" si="125"/>
        <v>0</v>
      </c>
      <c r="EE69" t="b">
        <f t="shared" ca="1" si="126"/>
        <v>1</v>
      </c>
      <c r="EF69" t="b">
        <f t="shared" ca="1" si="127"/>
        <v>0</v>
      </c>
      <c r="EG69" t="b">
        <f t="shared" ca="1" si="128"/>
        <v>0</v>
      </c>
      <c r="EH69" t="b">
        <f t="shared" ca="1" si="129"/>
        <v>0</v>
      </c>
      <c r="EI69" t="b">
        <f t="shared" ca="1" si="130"/>
        <v>0</v>
      </c>
      <c r="EJ69" t="b">
        <f t="shared" ca="1" si="131"/>
        <v>0</v>
      </c>
      <c r="EK69" t="b">
        <f t="shared" ca="1" si="132"/>
        <v>0</v>
      </c>
      <c r="EL69" t="b">
        <f t="shared" ca="1" si="133"/>
        <v>0</v>
      </c>
      <c r="EM69" t="b">
        <f t="shared" ca="1" si="134"/>
        <v>0</v>
      </c>
      <c r="EN69" t="b">
        <f t="shared" ca="1" si="135"/>
        <v>0</v>
      </c>
      <c r="EO69" t="b">
        <f t="shared" ca="1" si="136"/>
        <v>0</v>
      </c>
      <c r="EP69" t="b">
        <f t="shared" ca="1" si="137"/>
        <v>0</v>
      </c>
      <c r="EQ69" t="b">
        <f t="shared" ca="1" si="138"/>
        <v>0</v>
      </c>
      <c r="ER69" t="b">
        <f t="shared" ca="1" si="139"/>
        <v>0</v>
      </c>
      <c r="ES69" t="b">
        <f t="shared" ca="1" si="140"/>
        <v>0</v>
      </c>
      <c r="ET69" t="b">
        <f t="shared" ca="1" si="141"/>
        <v>0</v>
      </c>
      <c r="EU69" t="b">
        <f t="shared" ca="1" si="142"/>
        <v>0</v>
      </c>
      <c r="EV69" t="b">
        <f t="shared" ca="1" si="143"/>
        <v>0</v>
      </c>
      <c r="EW69" t="b">
        <f t="shared" ca="1" si="144"/>
        <v>0</v>
      </c>
      <c r="EX69" t="b">
        <f t="shared" ca="1" si="145"/>
        <v>0</v>
      </c>
      <c r="EY69" t="b">
        <f t="shared" ca="1" si="146"/>
        <v>0</v>
      </c>
      <c r="EZ69" t="b">
        <f t="shared" ca="1" si="147"/>
        <v>0</v>
      </c>
      <c r="FA69" t="b">
        <f t="shared" ca="1" si="148"/>
        <v>0</v>
      </c>
      <c r="FB69" t="b">
        <f t="shared" ca="1" si="149"/>
        <v>0</v>
      </c>
      <c r="FC69" t="b">
        <f t="shared" ca="1" si="150"/>
        <v>0</v>
      </c>
      <c r="FD69" t="b">
        <f t="shared" ca="1" si="151"/>
        <v>0</v>
      </c>
      <c r="FE69" t="b">
        <f t="shared" ca="1" si="152"/>
        <v>0</v>
      </c>
      <c r="FF69" t="b">
        <f t="shared" ca="1" si="153"/>
        <v>0</v>
      </c>
      <c r="FG69" t="b">
        <f t="shared" ca="1" si="154"/>
        <v>0</v>
      </c>
      <c r="FH69" t="b">
        <f t="shared" ca="1" si="155"/>
        <v>0</v>
      </c>
      <c r="FI69" t="b">
        <f t="shared" ca="1" si="156"/>
        <v>0</v>
      </c>
      <c r="FJ69" t="b">
        <f t="shared" ca="1" si="157"/>
        <v>0</v>
      </c>
      <c r="FK69" t="b">
        <f t="shared" ca="1" si="158"/>
        <v>0</v>
      </c>
      <c r="FL69" t="b">
        <f t="shared" ca="1" si="159"/>
        <v>0</v>
      </c>
      <c r="FM69" t="b">
        <f t="shared" ca="1" si="160"/>
        <v>0</v>
      </c>
      <c r="FN69" t="b">
        <f t="shared" ca="1" si="161"/>
        <v>0</v>
      </c>
      <c r="FO69" t="b">
        <f t="shared" ca="1" si="162"/>
        <v>0</v>
      </c>
      <c r="FP69" t="b">
        <f t="shared" ca="1" si="163"/>
        <v>0</v>
      </c>
      <c r="FQ69" t="b">
        <f t="shared" ca="1" si="164"/>
        <v>1</v>
      </c>
      <c r="FR69" t="b">
        <f t="shared" ca="1" si="165"/>
        <v>0</v>
      </c>
      <c r="FS69" t="b">
        <f t="shared" ca="1" si="166"/>
        <v>0</v>
      </c>
      <c r="FT69" t="b">
        <f t="shared" ca="1" si="167"/>
        <v>0</v>
      </c>
      <c r="FU69" t="b">
        <f t="shared" ca="1" si="168"/>
        <v>0</v>
      </c>
      <c r="FV69" t="b">
        <f t="shared" ca="1" si="169"/>
        <v>0</v>
      </c>
      <c r="FW69" t="b">
        <f t="shared" ca="1" si="170"/>
        <v>0</v>
      </c>
      <c r="FX69" t="b">
        <f t="shared" ca="1" si="171"/>
        <v>0</v>
      </c>
      <c r="FY69" t="b">
        <f t="shared" ca="1" si="172"/>
        <v>1</v>
      </c>
      <c r="FZ69" t="b">
        <f t="shared" ca="1" si="173"/>
        <v>0</v>
      </c>
      <c r="GA69" t="b">
        <f t="shared" ca="1" si="174"/>
        <v>0</v>
      </c>
      <c r="GB69" t="b">
        <f t="shared" ca="1" si="175"/>
        <v>0</v>
      </c>
      <c r="GC69" t="b">
        <f t="shared" ca="1" si="176"/>
        <v>0</v>
      </c>
      <c r="GD69" t="b">
        <f t="shared" ca="1" si="177"/>
        <v>0</v>
      </c>
      <c r="GE69" t="b">
        <f t="shared" ca="1" si="178"/>
        <v>0</v>
      </c>
      <c r="GF69" t="b">
        <f t="shared" ca="1" si="179"/>
        <v>0</v>
      </c>
      <c r="GG69" t="b">
        <f t="shared" ca="1" si="180"/>
        <v>1</v>
      </c>
      <c r="GH69" t="b">
        <f t="shared" ca="1" si="181"/>
        <v>0</v>
      </c>
      <c r="GI69" t="b">
        <f t="shared" ca="1" si="182"/>
        <v>0</v>
      </c>
      <c r="GJ69" t="b">
        <f t="shared" ca="1" si="183"/>
        <v>0</v>
      </c>
      <c r="GK69" t="b">
        <f t="shared" ca="1" si="184"/>
        <v>0</v>
      </c>
      <c r="GL69" t="b">
        <f t="shared" ca="1" si="185"/>
        <v>0</v>
      </c>
      <c r="GM69" t="b">
        <f t="shared" ca="1" si="186"/>
        <v>0</v>
      </c>
      <c r="GN69" t="b">
        <f t="shared" ca="1" si="187"/>
        <v>0</v>
      </c>
      <c r="GO69" t="b">
        <f t="shared" ca="1" si="188"/>
        <v>0</v>
      </c>
      <c r="GP69" t="b">
        <f t="shared" ca="1" si="189"/>
        <v>0</v>
      </c>
      <c r="GQ69" t="b">
        <f t="shared" ca="1" si="190"/>
        <v>0</v>
      </c>
      <c r="GR69" t="b">
        <f t="shared" ca="1" si="191"/>
        <v>1</v>
      </c>
      <c r="GS69" t="b">
        <f t="shared" ca="1" si="192"/>
        <v>1</v>
      </c>
      <c r="GT69" t="b">
        <v>1</v>
      </c>
      <c r="GX69" cm="1">
        <f t="array" aca="1" ref="GX69" ca="1">IFERROR(MATCH(TRUE,_xlfn.SORTBY(OFFSET(A$2,0,0,ROW()-2,1),_xlfn.SEQUENCE(ROW()-2,1,0,-1))&gt;=A69,0),ROW()-2)*IFERROR(MATCH(TRUE,_xlfn.SORTBY(OFFSET($A69,0,0,1,COLUMN(A69)-1),_xlfn.SEQUENCE(1,COLUMN(A69)-1,0,-1))&gt;=A69,0),COLUMN(A69)-1)*IFERROR(MATCH(TRUE,(OFFSET(A69,0,1,1,99-COLUMN(A69)))&gt;=A69,0),99-COLUMN(A69))*IFERROR(MATCH(TRUE,OFFSET(A69,1,0,100-ROW(A69)-1)&gt;=A69,0),100-ROW(A69))</f>
        <v>0</v>
      </c>
      <c r="GY69" cm="1">
        <f t="array" aca="1" ref="GY69" ca="1">IFERROR(MATCH(TRUE,_xlfn.SORTBY(OFFSET(B$2,0,0,ROW()-2,1),_xlfn.SEQUENCE(ROW()-2,1,0,-1))&gt;=B69,0),ROW()-2)*IFERROR(MATCH(TRUE,_xlfn.SORTBY(OFFSET($A69,0,0,1,COLUMN(B69)-1),_xlfn.SEQUENCE(1,COLUMN(B69)-1,0,-1))&gt;=B69,0),COLUMN(B69)-1)*IFERROR(MATCH(TRUE,(OFFSET(B69,0,1,1,99-COLUMN(B69)))&gt;=B69,0),99-COLUMN(B69))*IFERROR(MATCH(TRUE,OFFSET(B69,1,0,100-ROW(B69)-1)&gt;=B69,0),100-ROW(B69))</f>
        <v>9</v>
      </c>
      <c r="GZ69" cm="1">
        <f t="array" aca="1" ref="GZ69" ca="1">IFERROR(MATCH(TRUE,_xlfn.SORTBY(OFFSET(C$2,0,0,ROW()-2,1),_xlfn.SEQUENCE(ROW()-2,1,0,-1))&gt;=C69,0),ROW()-2)*IFERROR(MATCH(TRUE,_xlfn.SORTBY(OFFSET($A69,0,0,1,COLUMN(C69)-1),_xlfn.SEQUENCE(1,COLUMN(C69)-1,0,-1))&gt;=C69,0),COLUMN(C69)-1)*IFERROR(MATCH(TRUE,(OFFSET(C69,0,1,1,99-COLUMN(C69)))&gt;=C69,0),99-COLUMN(C69))*IFERROR(MATCH(TRUE,OFFSET(C69,1,0,100-ROW(C69)-1)&gt;=C69,0),100-ROW(C69))</f>
        <v>192</v>
      </c>
      <c r="HA69" cm="1">
        <f t="array" aca="1" ref="HA69" ca="1">IFERROR(MATCH(TRUE,_xlfn.SORTBY(OFFSET(D$2,0,0,ROW()-2,1),_xlfn.SEQUENCE(ROW()-2,1,0,-1))&gt;=D69,0),ROW()-2)*IFERROR(MATCH(TRUE,_xlfn.SORTBY(OFFSET($A69,0,0,1,COLUMN(D69)-1),_xlfn.SEQUENCE(1,COLUMN(D69)-1,0,-1))&gt;=D69,0),COLUMN(D69)-1)*IFERROR(MATCH(TRUE,(OFFSET(D69,0,1,1,99-COLUMN(D69)))&gt;=D69,0),99-COLUMN(D69))*IFERROR(MATCH(TRUE,OFFSET(D69,1,0,100-ROW(D69)-1)&gt;=D69,0),100-ROW(D69))</f>
        <v>1</v>
      </c>
      <c r="HB69" cm="1">
        <f t="array" aca="1" ref="HB69" ca="1">IFERROR(MATCH(TRUE,_xlfn.SORTBY(OFFSET(E$2,0,0,ROW()-2,1),_xlfn.SEQUENCE(ROW()-2,1,0,-1))&gt;=E69,0),ROW()-2)*IFERROR(MATCH(TRUE,_xlfn.SORTBY(OFFSET($A69,0,0,1,COLUMN(E69)-1),_xlfn.SEQUENCE(1,COLUMN(E69)-1,0,-1))&gt;=E69,0),COLUMN(E69)-1)*IFERROR(MATCH(TRUE,(OFFSET(E69,0,1,1,99-COLUMN(E69)))&gt;=E69,0),99-COLUMN(E69))*IFERROR(MATCH(TRUE,OFFSET(E69,1,0,100-ROW(E69)-1)&gt;=E69,0),100-ROW(E69))</f>
        <v>1</v>
      </c>
      <c r="HC69" cm="1">
        <f t="array" aca="1" ref="HC69" ca="1">IFERROR(MATCH(TRUE,_xlfn.SORTBY(OFFSET(F$2,0,0,ROW()-2,1),_xlfn.SEQUENCE(ROW()-2,1,0,-1))&gt;=F69,0),ROW()-2)*IFERROR(MATCH(TRUE,_xlfn.SORTBY(OFFSET($A69,0,0,1,COLUMN(F69)-1),_xlfn.SEQUENCE(1,COLUMN(F69)-1,0,-1))&gt;=F69,0),COLUMN(F69)-1)*IFERROR(MATCH(TRUE,(OFFSET(F69,0,1,1,99-COLUMN(F69)))&gt;=F69,0),99-COLUMN(F69))*IFERROR(MATCH(TRUE,OFFSET(F69,1,0,100-ROW(F69)-1)&gt;=F69,0),100-ROW(F69))</f>
        <v>1</v>
      </c>
      <c r="HD69" cm="1">
        <f t="array" aca="1" ref="HD69" ca="1">IFERROR(MATCH(TRUE,_xlfn.SORTBY(OFFSET(G$2,0,0,ROW()-2,1),_xlfn.SEQUENCE(ROW()-2,1,0,-1))&gt;=G69,0),ROW()-2)*IFERROR(MATCH(TRUE,_xlfn.SORTBY(OFFSET($A69,0,0,1,COLUMN(G69)-1),_xlfn.SEQUENCE(1,COLUMN(G69)-1,0,-1))&gt;=G69,0),COLUMN(G69)-1)*IFERROR(MATCH(TRUE,(OFFSET(G69,0,1,1,99-COLUMN(G69)))&gt;=G69,0),99-COLUMN(G69))*IFERROR(MATCH(TRUE,OFFSET(G69,1,0,100-ROW(G69)-1)&gt;=G69,0),100-ROW(G69))</f>
        <v>20460</v>
      </c>
      <c r="HE69" cm="1">
        <f t="array" aca="1" ref="HE69" ca="1">IFERROR(MATCH(TRUE,_xlfn.SORTBY(OFFSET(H$2,0,0,ROW()-2,1),_xlfn.SEQUENCE(ROW()-2,1,0,-1))&gt;=H69,0),ROW()-2)*IFERROR(MATCH(TRUE,_xlfn.SORTBY(OFFSET($A69,0,0,1,COLUMN(H69)-1),_xlfn.SEQUENCE(1,COLUMN(H69)-1,0,-1))&gt;=H69,0),COLUMN(H69)-1)*IFERROR(MATCH(TRUE,(OFFSET(H69,0,1,1,99-COLUMN(H69)))&gt;=H69,0),99-COLUMN(H69))*IFERROR(MATCH(TRUE,OFFSET(H69,1,0,100-ROW(H69)-1)&gt;=H69,0),100-ROW(H69))</f>
        <v>1</v>
      </c>
      <c r="HF69" cm="1">
        <f t="array" aca="1" ref="HF69" ca="1">IFERROR(MATCH(TRUE,_xlfn.SORTBY(OFFSET(I$2,0,0,ROW()-2,1),_xlfn.SEQUENCE(ROW()-2,1,0,-1))&gt;=I69,0),ROW()-2)*IFERROR(MATCH(TRUE,_xlfn.SORTBY(OFFSET($A69,0,0,1,COLUMN(I69)-1),_xlfn.SEQUENCE(1,COLUMN(I69)-1,0,-1))&gt;=I69,0),COLUMN(I69)-1)*IFERROR(MATCH(TRUE,(OFFSET(I69,0,1,1,99-COLUMN(I69)))&gt;=I69,0),99-COLUMN(I69))*IFERROR(MATCH(TRUE,OFFSET(I69,1,0,100-ROW(I69)-1)&gt;=I69,0),100-ROW(I69))</f>
        <v>210</v>
      </c>
      <c r="HG69" cm="1">
        <f t="array" aca="1" ref="HG69" ca="1">IFERROR(MATCH(TRUE,_xlfn.SORTBY(OFFSET(J$2,0,0,ROW()-2,1),_xlfn.SEQUENCE(ROW()-2,1,0,-1))&gt;=J69,0),ROW()-2)*IFERROR(MATCH(TRUE,_xlfn.SORTBY(OFFSET($A69,0,0,1,COLUMN(J69)-1),_xlfn.SEQUENCE(1,COLUMN(J69)-1,0,-1))&gt;=J69,0),COLUMN(J69)-1)*IFERROR(MATCH(TRUE,(OFFSET(J69,0,1,1,99-COLUMN(J69)))&gt;=J69,0),99-COLUMN(J69))*IFERROR(MATCH(TRUE,OFFSET(J69,1,0,100-ROW(J69)-1)&gt;=J69,0),100-ROW(J69))</f>
        <v>1</v>
      </c>
      <c r="HH69" cm="1">
        <f t="array" aca="1" ref="HH69" ca="1">IFERROR(MATCH(TRUE,_xlfn.SORTBY(OFFSET(K$2,0,0,ROW()-2,1),_xlfn.SEQUENCE(ROW()-2,1,0,-1))&gt;=K69,0),ROW()-2)*IFERROR(MATCH(TRUE,_xlfn.SORTBY(OFFSET($A69,0,0,1,COLUMN(K69)-1),_xlfn.SEQUENCE(1,COLUMN(K69)-1,0,-1))&gt;=K69,0),COLUMN(K69)-1)*IFERROR(MATCH(TRUE,(OFFSET(K69,0,1,1,99-COLUMN(K69)))&gt;=K69,0),99-COLUMN(K69))*IFERROR(MATCH(TRUE,OFFSET(K69,1,0,100-ROW(K69)-1)&gt;=K69,0),100-ROW(K69))</f>
        <v>2</v>
      </c>
      <c r="HI69" cm="1">
        <f t="array" aca="1" ref="HI69" ca="1">IFERROR(MATCH(TRUE,_xlfn.SORTBY(OFFSET(L$2,0,0,ROW()-2,1),_xlfn.SEQUENCE(ROW()-2,1,0,-1))&gt;=L69,0),ROW()-2)*IFERROR(MATCH(TRUE,_xlfn.SORTBY(OFFSET($A69,0,0,1,COLUMN(L69)-1),_xlfn.SEQUENCE(1,COLUMN(L69)-1,0,-1))&gt;=L69,0),COLUMN(L69)-1)*IFERROR(MATCH(TRUE,(OFFSET(L69,0,1,1,99-COLUMN(L69)))&gt;=L69,0),99-COLUMN(L69))*IFERROR(MATCH(TRUE,OFFSET(L69,1,0,100-ROW(L69)-1)&gt;=L69,0),100-ROW(L69))</f>
        <v>4</v>
      </c>
      <c r="HJ69" cm="1">
        <f t="array" aca="1" ref="HJ69" ca="1">IFERROR(MATCH(TRUE,_xlfn.SORTBY(OFFSET(M$2,0,0,ROW()-2,1),_xlfn.SEQUENCE(ROW()-2,1,0,-1))&gt;=M69,0),ROW()-2)*IFERROR(MATCH(TRUE,_xlfn.SORTBY(OFFSET($A69,0,0,1,COLUMN(M69)-1),_xlfn.SEQUENCE(1,COLUMN(M69)-1,0,-1))&gt;=M69,0),COLUMN(M69)-1)*IFERROR(MATCH(TRUE,(OFFSET(M69,0,1,1,99-COLUMN(M69)))&gt;=M69,0),99-COLUMN(M69))*IFERROR(MATCH(TRUE,OFFSET(M69,1,0,100-ROW(M69)-1)&gt;=M69,0),100-ROW(M69))</f>
        <v>1</v>
      </c>
      <c r="HK69" cm="1">
        <f t="array" aca="1" ref="HK69" ca="1">IFERROR(MATCH(TRUE,_xlfn.SORTBY(OFFSET(N$2,0,0,ROW()-2,1),_xlfn.SEQUENCE(ROW()-2,1,0,-1))&gt;=N69,0),ROW()-2)*IFERROR(MATCH(TRUE,_xlfn.SORTBY(OFFSET($A69,0,0,1,COLUMN(N69)-1),_xlfn.SEQUENCE(1,COLUMN(N69)-1,0,-1))&gt;=N69,0),COLUMN(N69)-1)*IFERROR(MATCH(TRUE,(OFFSET(N69,0,1,1,99-COLUMN(N69)))&gt;=N69,0),99-COLUMN(N69))*IFERROR(MATCH(TRUE,OFFSET(N69,1,0,100-ROW(N69)-1)&gt;=N69,0),100-ROW(N69))</f>
        <v>4</v>
      </c>
      <c r="HL69" cm="1">
        <f t="array" aca="1" ref="HL69" ca="1">IFERROR(MATCH(TRUE,_xlfn.SORTBY(OFFSET(O$2,0,0,ROW()-2,1),_xlfn.SEQUENCE(ROW()-2,1,0,-1))&gt;=O69,0),ROW()-2)*IFERROR(MATCH(TRUE,_xlfn.SORTBY(OFFSET($A69,0,0,1,COLUMN(O69)-1),_xlfn.SEQUENCE(1,COLUMN(O69)-1,0,-1))&gt;=O69,0),COLUMN(O69)-1)*IFERROR(MATCH(TRUE,(OFFSET(O69,0,1,1,99-COLUMN(O69)))&gt;=O69,0),99-COLUMN(O69))*IFERROR(MATCH(TRUE,OFFSET(O69,1,0,100-ROW(O69)-1)&gt;=O69,0),100-ROW(O69))</f>
        <v>1</v>
      </c>
      <c r="HM69" cm="1">
        <f t="array" aca="1" ref="HM69" ca="1">IFERROR(MATCH(TRUE,_xlfn.SORTBY(OFFSET(P$2,0,0,ROW()-2,1),_xlfn.SEQUENCE(ROW()-2,1,0,-1))&gt;=P69,0),ROW()-2)*IFERROR(MATCH(TRUE,_xlfn.SORTBY(OFFSET($A69,0,0,1,COLUMN(P69)-1),_xlfn.SEQUENCE(1,COLUMN(P69)-1,0,-1))&gt;=P69,0),COLUMN(P69)-1)*IFERROR(MATCH(TRUE,(OFFSET(P69,0,1,1,99-COLUMN(P69)))&gt;=P69,0),99-COLUMN(P69))*IFERROR(MATCH(TRUE,OFFSET(P69,1,0,100-ROW(P69)-1)&gt;=P69,0),100-ROW(P69))</f>
        <v>225</v>
      </c>
      <c r="HN69" cm="1">
        <f t="array" aca="1" ref="HN69" ca="1">IFERROR(MATCH(TRUE,_xlfn.SORTBY(OFFSET(Q$2,0,0,ROW()-2,1),_xlfn.SEQUENCE(ROW()-2,1,0,-1))&gt;=Q69,0),ROW()-2)*IFERROR(MATCH(TRUE,_xlfn.SORTBY(OFFSET($A69,0,0,1,COLUMN(Q69)-1),_xlfn.SEQUENCE(1,COLUMN(Q69)-1,0,-1))&gt;=Q69,0),COLUMN(Q69)-1)*IFERROR(MATCH(TRUE,(OFFSET(Q69,0,1,1,99-COLUMN(Q69)))&gt;=Q69,0),99-COLUMN(Q69))*IFERROR(MATCH(TRUE,OFFSET(Q69,1,0,100-ROW(Q69)-1)&gt;=Q69,0),100-ROW(Q69))</f>
        <v>1600</v>
      </c>
      <c r="HO69" cm="1">
        <f t="array" aca="1" ref="HO69" ca="1">IFERROR(MATCH(TRUE,_xlfn.SORTBY(OFFSET(R$2,0,0,ROW()-2,1),_xlfn.SEQUENCE(ROW()-2,1,0,-1))&gt;=R69,0),ROW()-2)*IFERROR(MATCH(TRUE,_xlfn.SORTBY(OFFSET($A69,0,0,1,COLUMN(R69)-1),_xlfn.SEQUENCE(1,COLUMN(R69)-1,0,-1))&gt;=R69,0),COLUMN(R69)-1)*IFERROR(MATCH(TRUE,(OFFSET(R69,0,1,1,99-COLUMN(R69)))&gt;=R69,0),99-COLUMN(R69))*IFERROR(MATCH(TRUE,OFFSET(R69,1,0,100-ROW(R69)-1)&gt;=R69,0),100-ROW(R69))</f>
        <v>2</v>
      </c>
      <c r="HP69" cm="1">
        <f t="array" aca="1" ref="HP69" ca="1">IFERROR(MATCH(TRUE,_xlfn.SORTBY(OFFSET(S$2,0,0,ROW()-2,1),_xlfn.SEQUENCE(ROW()-2,1,0,-1))&gt;=S69,0),ROW()-2)*IFERROR(MATCH(TRUE,_xlfn.SORTBY(OFFSET($A69,0,0,1,COLUMN(S69)-1),_xlfn.SEQUENCE(1,COLUMN(S69)-1,0,-1))&gt;=S69,0),COLUMN(S69)-1)*IFERROR(MATCH(TRUE,(OFFSET(S69,0,1,1,99-COLUMN(S69)))&gt;=S69,0),99-COLUMN(S69))*IFERROR(MATCH(TRUE,OFFSET(S69,1,0,100-ROW(S69)-1)&gt;=S69,0),100-ROW(S69))</f>
        <v>6</v>
      </c>
      <c r="HQ69" cm="1">
        <f t="array" aca="1" ref="HQ69" ca="1">IFERROR(MATCH(TRUE,_xlfn.SORTBY(OFFSET(T$2,0,0,ROW()-2,1),_xlfn.SEQUENCE(ROW()-2,1,0,-1))&gt;=T69,0),ROW()-2)*IFERROR(MATCH(TRUE,_xlfn.SORTBY(OFFSET($A69,0,0,1,COLUMN(T69)-1),_xlfn.SEQUENCE(1,COLUMN(T69)-1,0,-1))&gt;=T69,0),COLUMN(T69)-1)*IFERROR(MATCH(TRUE,(OFFSET(T69,0,1,1,99-COLUMN(T69)))&gt;=T69,0),99-COLUMN(T69))*IFERROR(MATCH(TRUE,OFFSET(T69,1,0,100-ROW(T69)-1)&gt;=T69,0),100-ROW(T69))</f>
        <v>1</v>
      </c>
      <c r="HR69" cm="1">
        <f t="array" aca="1" ref="HR69" ca="1">IFERROR(MATCH(TRUE,_xlfn.SORTBY(OFFSET(U$2,0,0,ROW()-2,1),_xlfn.SEQUENCE(ROW()-2,1,0,-1))&gt;=U69,0),ROW()-2)*IFERROR(MATCH(TRUE,_xlfn.SORTBY(OFFSET($A69,0,0,1,COLUMN(U69)-1),_xlfn.SEQUENCE(1,COLUMN(U69)-1,0,-1))&gt;=U69,0),COLUMN(U69)-1)*IFERROR(MATCH(TRUE,(OFFSET(U69,0,1,1,99-COLUMN(U69)))&gt;=U69,0),99-COLUMN(U69))*IFERROR(MATCH(TRUE,OFFSET(U69,1,0,100-ROW(U69)-1)&gt;=U69,0),100-ROW(U69))</f>
        <v>2</v>
      </c>
      <c r="HS69" cm="1">
        <f t="array" aca="1" ref="HS69" ca="1">IFERROR(MATCH(TRUE,_xlfn.SORTBY(OFFSET(V$2,0,0,ROW()-2,1),_xlfn.SEQUENCE(ROW()-2,1,0,-1))&gt;=V69,0),ROW()-2)*IFERROR(MATCH(TRUE,_xlfn.SORTBY(OFFSET($A69,0,0,1,COLUMN(V69)-1),_xlfn.SEQUENCE(1,COLUMN(V69)-1,0,-1))&gt;=V69,0),COLUMN(V69)-1)*IFERROR(MATCH(TRUE,(OFFSET(V69,0,1,1,99-COLUMN(V69)))&gt;=V69,0),99-COLUMN(V69))*IFERROR(MATCH(TRUE,OFFSET(V69,1,0,100-ROW(V69)-1)&gt;=V69,0),100-ROW(V69))</f>
        <v>2604</v>
      </c>
      <c r="HT69" cm="1">
        <f t="array" aca="1" ref="HT69" ca="1">IFERROR(MATCH(TRUE,_xlfn.SORTBY(OFFSET(W$2,0,0,ROW()-2,1),_xlfn.SEQUENCE(ROW()-2,1,0,-1))&gt;=W69,0),ROW()-2)*IFERROR(MATCH(TRUE,_xlfn.SORTBY(OFFSET($A69,0,0,1,COLUMN(W69)-1),_xlfn.SEQUENCE(1,COLUMN(W69)-1,0,-1))&gt;=W69,0),COLUMN(W69)-1)*IFERROR(MATCH(TRUE,(OFFSET(W69,0,1,1,99-COLUMN(W69)))&gt;=W69,0),99-COLUMN(W69))*IFERROR(MATCH(TRUE,OFFSET(W69,1,0,100-ROW(W69)-1)&gt;=W69,0),100-ROW(W69))</f>
        <v>120</v>
      </c>
      <c r="HU69" cm="1">
        <f t="array" aca="1" ref="HU69" ca="1">IFERROR(MATCH(TRUE,_xlfn.SORTBY(OFFSET(X$2,0,0,ROW()-2,1),_xlfn.SEQUENCE(ROW()-2,1,0,-1))&gt;=X69,0),ROW()-2)*IFERROR(MATCH(TRUE,_xlfn.SORTBY(OFFSET($A69,0,0,1,COLUMN(X69)-1),_xlfn.SEQUENCE(1,COLUMN(X69)-1,0,-1))&gt;=X69,0),COLUMN(X69)-1)*IFERROR(MATCH(TRUE,(OFFSET(X69,0,1,1,99-COLUMN(X69)))&gt;=X69,0),99-COLUMN(X69))*IFERROR(MATCH(TRUE,OFFSET(X69,1,0,100-ROW(X69)-1)&gt;=X69,0),100-ROW(X69))</f>
        <v>1</v>
      </c>
      <c r="HV69" cm="1">
        <f t="array" aca="1" ref="HV69" ca="1">IFERROR(MATCH(TRUE,_xlfn.SORTBY(OFFSET(Y$2,0,0,ROW()-2,1),_xlfn.SEQUENCE(ROW()-2,1,0,-1))&gt;=Y69,0),ROW()-2)*IFERROR(MATCH(TRUE,_xlfn.SORTBY(OFFSET($A69,0,0,1,COLUMN(Y69)-1),_xlfn.SEQUENCE(1,COLUMN(Y69)-1,0,-1))&gt;=Y69,0),COLUMN(Y69)-1)*IFERROR(MATCH(TRUE,(OFFSET(Y69,0,1,1,99-COLUMN(Y69)))&gt;=Y69,0),99-COLUMN(Y69))*IFERROR(MATCH(TRUE,OFFSET(Y69,1,0,100-ROW(Y69)-1)&gt;=Y69,0),100-ROW(Y69))</f>
        <v>20</v>
      </c>
      <c r="HW69" cm="1">
        <f t="array" aca="1" ref="HW69" ca="1">IFERROR(MATCH(TRUE,_xlfn.SORTBY(OFFSET(Z$2,0,0,ROW()-2,1),_xlfn.SEQUENCE(ROW()-2,1,0,-1))&gt;=Z69,0),ROW()-2)*IFERROR(MATCH(TRUE,_xlfn.SORTBY(OFFSET($A69,0,0,1,COLUMN(Z69)-1),_xlfn.SEQUENCE(1,COLUMN(Z69)-1,0,-1))&gt;=Z69,0),COLUMN(Z69)-1)*IFERROR(MATCH(TRUE,(OFFSET(Z69,0,1,1,99-COLUMN(Z69)))&gt;=Z69,0),99-COLUMN(Z69))*IFERROR(MATCH(TRUE,OFFSET(Z69,1,0,100-ROW(Z69)-1)&gt;=Z69,0),100-ROW(Z69))</f>
        <v>1</v>
      </c>
      <c r="HX69" cm="1">
        <f t="array" aca="1" ref="HX69" ca="1">IFERROR(MATCH(TRUE,_xlfn.SORTBY(OFFSET(AA$2,0,0,ROW()-2,1),_xlfn.SEQUENCE(ROW()-2,1,0,-1))&gt;=AA69,0),ROW()-2)*IFERROR(MATCH(TRUE,_xlfn.SORTBY(OFFSET($A69,0,0,1,COLUMN(AA69)-1),_xlfn.SEQUENCE(1,COLUMN(AA69)-1,0,-1))&gt;=AA69,0),COLUMN(AA69)-1)*IFERROR(MATCH(TRUE,(OFFSET(AA69,0,1,1,99-COLUMN(AA69)))&gt;=AA69,0),99-COLUMN(AA69))*IFERROR(MATCH(TRUE,OFFSET(AA69,1,0,100-ROW(AA69)-1)&gt;=AA69,0),100-ROW(AA69))</f>
        <v>2</v>
      </c>
      <c r="HY69" cm="1">
        <f t="array" aca="1" ref="HY69" ca="1">IFERROR(MATCH(TRUE,_xlfn.SORTBY(OFFSET(AB$2,0,0,ROW()-2,1),_xlfn.SEQUENCE(ROW()-2,1,0,-1))&gt;=AB69,0),ROW()-2)*IFERROR(MATCH(TRUE,_xlfn.SORTBY(OFFSET($A69,0,0,1,COLUMN(AB69)-1),_xlfn.SEQUENCE(1,COLUMN(AB69)-1,0,-1))&gt;=AB69,0),COLUMN(AB69)-1)*IFERROR(MATCH(TRUE,(OFFSET(AB69,0,1,1,99-COLUMN(AB69)))&gt;=AB69,0),99-COLUMN(AB69))*IFERROR(MATCH(TRUE,OFFSET(AB69,1,0,100-ROW(AB69)-1)&gt;=AB69,0),100-ROW(AB69))</f>
        <v>10</v>
      </c>
      <c r="HZ69" cm="1">
        <f t="array" aca="1" ref="HZ69" ca="1">IFERROR(MATCH(TRUE,_xlfn.SORTBY(OFFSET(AC$2,0,0,ROW()-2,1),_xlfn.SEQUENCE(ROW()-2,1,0,-1))&gt;=AC69,0),ROW()-2)*IFERROR(MATCH(TRUE,_xlfn.SORTBY(OFFSET($A69,0,0,1,COLUMN(AC69)-1),_xlfn.SEQUENCE(1,COLUMN(AC69)-1,0,-1))&gt;=AC69,0),COLUMN(AC69)-1)*IFERROR(MATCH(TRUE,(OFFSET(AC69,0,1,1,99-COLUMN(AC69)))&gt;=AC69,0),99-COLUMN(AC69))*IFERROR(MATCH(TRUE,OFFSET(AC69,1,0,100-ROW(AC69)-1)&gt;=AC69,0),100-ROW(AC69))</f>
        <v>36</v>
      </c>
      <c r="IA69" cm="1">
        <f t="array" aca="1" ref="IA69" ca="1">IFERROR(MATCH(TRUE,_xlfn.SORTBY(OFFSET(AD$2,0,0,ROW()-2,1),_xlfn.SEQUENCE(ROW()-2,1,0,-1))&gt;=AD69,0),ROW()-2)*IFERROR(MATCH(TRUE,_xlfn.SORTBY(OFFSET($A69,0,0,1,COLUMN(AD69)-1),_xlfn.SEQUENCE(1,COLUMN(AD69)-1,0,-1))&gt;=AD69,0),COLUMN(AD69)-1)*IFERROR(MATCH(TRUE,(OFFSET(AD69,0,1,1,99-COLUMN(AD69)))&gt;=AD69,0),99-COLUMN(AD69))*IFERROR(MATCH(TRUE,OFFSET(AD69,1,0,100-ROW(AD69)-1)&gt;=AD69,0),100-ROW(AD69))</f>
        <v>2</v>
      </c>
      <c r="IB69" cm="1">
        <f t="array" aca="1" ref="IB69" ca="1">IFERROR(MATCH(TRUE,_xlfn.SORTBY(OFFSET(AE$2,0,0,ROW()-2,1),_xlfn.SEQUENCE(ROW()-2,1,0,-1))&gt;=AE69,0),ROW()-2)*IFERROR(MATCH(TRUE,_xlfn.SORTBY(OFFSET($A69,0,0,1,COLUMN(AE69)-1),_xlfn.SEQUENCE(1,COLUMN(AE69)-1,0,-1))&gt;=AE69,0),COLUMN(AE69)-1)*IFERROR(MATCH(TRUE,(OFFSET(AE69,0,1,1,99-COLUMN(AE69)))&gt;=AE69,0),99-COLUMN(AE69))*IFERROR(MATCH(TRUE,OFFSET(AE69,1,0,100-ROW(AE69)-1)&gt;=AE69,0),100-ROW(AE69))</f>
        <v>1</v>
      </c>
      <c r="IC69" cm="1">
        <f t="array" aca="1" ref="IC69" ca="1">IFERROR(MATCH(TRUE,_xlfn.SORTBY(OFFSET(AF$2,0,0,ROW()-2,1),_xlfn.SEQUENCE(ROW()-2,1,0,-1))&gt;=AF69,0),ROW()-2)*IFERROR(MATCH(TRUE,_xlfn.SORTBY(OFFSET($A69,0,0,1,COLUMN(AF69)-1),_xlfn.SEQUENCE(1,COLUMN(AF69)-1,0,-1))&gt;=AF69,0),COLUMN(AF69)-1)*IFERROR(MATCH(TRUE,(OFFSET(AF69,0,1,1,99-COLUMN(AF69)))&gt;=AF69,0),99-COLUMN(AF69))*IFERROR(MATCH(TRUE,OFFSET(AF69,1,0,100-ROW(AF69)-1)&gt;=AF69,0),100-ROW(AF69))</f>
        <v>1860</v>
      </c>
      <c r="ID69" cm="1">
        <f t="array" aca="1" ref="ID69" ca="1">IFERROR(MATCH(TRUE,_xlfn.SORTBY(OFFSET(AG$2,0,0,ROW()-2,1),_xlfn.SEQUENCE(ROW()-2,1,0,-1))&gt;=AG69,0),ROW()-2)*IFERROR(MATCH(TRUE,_xlfn.SORTBY(OFFSET($A69,0,0,1,COLUMN(AG69)-1),_xlfn.SEQUENCE(1,COLUMN(AG69)-1,0,-1))&gt;=AG69,0),COLUMN(AG69)-1)*IFERROR(MATCH(TRUE,(OFFSET(AG69,0,1,1,99-COLUMN(AG69)))&gt;=AG69,0),99-COLUMN(AG69))*IFERROR(MATCH(TRUE,OFFSET(AG69,1,0,100-ROW(AG69)-1)&gt;=AG69,0),100-ROW(AG69))</f>
        <v>18</v>
      </c>
      <c r="IE69" cm="1">
        <f t="array" aca="1" ref="IE69" ca="1">IFERROR(MATCH(TRUE,_xlfn.SORTBY(OFFSET(AH$2,0,0,ROW()-2,1),_xlfn.SEQUENCE(ROW()-2,1,0,-1))&gt;=AH69,0),ROW()-2)*IFERROR(MATCH(TRUE,_xlfn.SORTBY(OFFSET($A69,0,0,1,COLUMN(AH69)-1),_xlfn.SEQUENCE(1,COLUMN(AH69)-1,0,-1))&gt;=AH69,0),COLUMN(AH69)-1)*IFERROR(MATCH(TRUE,(OFFSET(AH69,0,1,1,99-COLUMN(AH69)))&gt;=AH69,0),99-COLUMN(AH69))*IFERROR(MATCH(TRUE,OFFSET(AH69,1,0,100-ROW(AH69)-1)&gt;=AH69,0),100-ROW(AH69))</f>
        <v>2</v>
      </c>
      <c r="IF69" cm="1">
        <f t="array" aca="1" ref="IF69" ca="1">IFERROR(MATCH(TRUE,_xlfn.SORTBY(OFFSET(AI$2,0,0,ROW()-2,1),_xlfn.SEQUENCE(ROW()-2,1,0,-1))&gt;=AI69,0),ROW()-2)*IFERROR(MATCH(TRUE,_xlfn.SORTBY(OFFSET($A69,0,0,1,COLUMN(AI69)-1),_xlfn.SEQUENCE(1,COLUMN(AI69)-1,0,-1))&gt;=AI69,0),COLUMN(AI69)-1)*IFERROR(MATCH(TRUE,(OFFSET(AI69,0,1,1,99-COLUMN(AI69)))&gt;=AI69,0),99-COLUMN(AI69))*IFERROR(MATCH(TRUE,OFFSET(AI69,1,0,100-ROW(AI69)-1)&gt;=AI69,0),100-ROW(AI69))</f>
        <v>2</v>
      </c>
      <c r="IG69" cm="1">
        <f t="array" aca="1" ref="IG69" ca="1">IFERROR(MATCH(TRUE,_xlfn.SORTBY(OFFSET(AJ$2,0,0,ROW()-2,1),_xlfn.SEQUENCE(ROW()-2,1,0,-1))&gt;=AJ69,0),ROW()-2)*IFERROR(MATCH(TRUE,_xlfn.SORTBY(OFFSET($A69,0,0,1,COLUMN(AJ69)-1),_xlfn.SEQUENCE(1,COLUMN(AJ69)-1,0,-1))&gt;=AJ69,0),COLUMN(AJ69)-1)*IFERROR(MATCH(TRUE,(OFFSET(AJ69,0,1,1,99-COLUMN(AJ69)))&gt;=AJ69,0),99-COLUMN(AJ69))*IFERROR(MATCH(TRUE,OFFSET(AJ69,1,0,100-ROW(AJ69)-1)&gt;=AJ69,0),100-ROW(AJ69))</f>
        <v>32</v>
      </c>
      <c r="IH69" cm="1">
        <f t="array" aca="1" ref="IH69" ca="1">IFERROR(MATCH(TRUE,_xlfn.SORTBY(OFFSET(AK$2,0,0,ROW()-2,1),_xlfn.SEQUENCE(ROW()-2,1,0,-1))&gt;=AK69,0),ROW()-2)*IFERROR(MATCH(TRUE,_xlfn.SORTBY(OFFSET($A69,0,0,1,COLUMN(AK69)-1),_xlfn.SEQUENCE(1,COLUMN(AK69)-1,0,-1))&gt;=AK69,0),COLUMN(AK69)-1)*IFERROR(MATCH(TRUE,(OFFSET(AK69,0,1,1,99-COLUMN(AK69)))&gt;=AK69,0),99-COLUMN(AK69))*IFERROR(MATCH(TRUE,OFFSET(AK69,1,0,100-ROW(AK69)-1)&gt;=AK69,0),100-ROW(AK69))</f>
        <v>1</v>
      </c>
      <c r="II69" cm="1">
        <f t="array" aca="1" ref="II69" ca="1">IFERROR(MATCH(TRUE,_xlfn.SORTBY(OFFSET(AL$2,0,0,ROW()-2,1),_xlfn.SEQUENCE(ROW()-2,1,0,-1))&gt;=AL69,0),ROW()-2)*IFERROR(MATCH(TRUE,_xlfn.SORTBY(OFFSET($A69,0,0,1,COLUMN(AL69)-1),_xlfn.SEQUENCE(1,COLUMN(AL69)-1,0,-1))&gt;=AL69,0),COLUMN(AL69)-1)*IFERROR(MATCH(TRUE,(OFFSET(AL69,0,1,1,99-COLUMN(AL69)))&gt;=AL69,0),99-COLUMN(AL69))*IFERROR(MATCH(TRUE,OFFSET(AL69,1,0,100-ROW(AL69)-1)&gt;=AL69,0),100-ROW(AL69))</f>
        <v>198</v>
      </c>
      <c r="IJ69" cm="1">
        <f t="array" aca="1" ref="IJ69" ca="1">IFERROR(MATCH(TRUE,_xlfn.SORTBY(OFFSET(AM$2,0,0,ROW()-2,1),_xlfn.SEQUENCE(ROW()-2,1,0,-1))&gt;=AM69,0),ROW()-2)*IFERROR(MATCH(TRUE,_xlfn.SORTBY(OFFSET($A69,0,0,1,COLUMN(AM69)-1),_xlfn.SEQUENCE(1,COLUMN(AM69)-1,0,-1))&gt;=AM69,0),COLUMN(AM69)-1)*IFERROR(MATCH(TRUE,(OFFSET(AM69,0,1,1,99-COLUMN(AM69)))&gt;=AM69,0),99-COLUMN(AM69))*IFERROR(MATCH(TRUE,OFFSET(AM69,1,0,100-ROW(AM69)-1)&gt;=AM69,0),100-ROW(AM69))</f>
        <v>1</v>
      </c>
      <c r="IK69" cm="1">
        <f t="array" aca="1" ref="IK69" ca="1">IFERROR(MATCH(TRUE,_xlfn.SORTBY(OFFSET(AN$2,0,0,ROW()-2,1),_xlfn.SEQUENCE(ROW()-2,1,0,-1))&gt;=AN69,0),ROW()-2)*IFERROR(MATCH(TRUE,_xlfn.SORTBY(OFFSET($A69,0,0,1,COLUMN(AN69)-1),_xlfn.SEQUENCE(1,COLUMN(AN69)-1,0,-1))&gt;=AN69,0),COLUMN(AN69)-1)*IFERROR(MATCH(TRUE,(OFFSET(AN69,0,1,1,99-COLUMN(AN69)))&gt;=AN69,0),99-COLUMN(AN69))*IFERROR(MATCH(TRUE,OFFSET(AN69,1,0,100-ROW(AN69)-1)&gt;=AN69,0),100-ROW(AN69))</f>
        <v>1</v>
      </c>
      <c r="IL69" cm="1">
        <f t="array" aca="1" ref="IL69" ca="1">IFERROR(MATCH(TRUE,_xlfn.SORTBY(OFFSET(AO$2,0,0,ROW()-2,1),_xlfn.SEQUENCE(ROW()-2,1,0,-1))&gt;=AO69,0),ROW()-2)*IFERROR(MATCH(TRUE,_xlfn.SORTBY(OFFSET($A69,0,0,1,COLUMN(AO69)-1),_xlfn.SEQUENCE(1,COLUMN(AO69)-1,0,-1))&gt;=AO69,0),COLUMN(AO69)-1)*IFERROR(MATCH(TRUE,(OFFSET(AO69,0,1,1,99-COLUMN(AO69)))&gt;=AO69,0),99-COLUMN(AO69))*IFERROR(MATCH(TRUE,OFFSET(AO69,1,0,100-ROW(AO69)-1)&gt;=AO69,0),100-ROW(AO69))</f>
        <v>18</v>
      </c>
      <c r="IM69" cm="1">
        <f t="array" aca="1" ref="IM69" ca="1">IFERROR(MATCH(TRUE,_xlfn.SORTBY(OFFSET(AP$2,0,0,ROW()-2,1),_xlfn.SEQUENCE(ROW()-2,1,0,-1))&gt;=AP69,0),ROW()-2)*IFERROR(MATCH(TRUE,_xlfn.SORTBY(OFFSET($A69,0,0,1,COLUMN(AP69)-1),_xlfn.SEQUENCE(1,COLUMN(AP69)-1,0,-1))&gt;=AP69,0),COLUMN(AP69)-1)*IFERROR(MATCH(TRUE,(OFFSET(AP69,0,1,1,99-COLUMN(AP69)))&gt;=AP69,0),99-COLUMN(AP69))*IFERROR(MATCH(TRUE,OFFSET(AP69,1,0,100-ROW(AP69)-1)&gt;=AP69,0),100-ROW(AP69))</f>
        <v>240</v>
      </c>
      <c r="IN69" cm="1">
        <f t="array" aca="1" ref="IN69" ca="1">IFERROR(MATCH(TRUE,_xlfn.SORTBY(OFFSET(AQ$2,0,0,ROW()-2,1),_xlfn.SEQUENCE(ROW()-2,1,0,-1))&gt;=AQ69,0),ROW()-2)*IFERROR(MATCH(TRUE,_xlfn.SORTBY(OFFSET($A69,0,0,1,COLUMN(AQ69)-1),_xlfn.SEQUENCE(1,COLUMN(AQ69)-1,0,-1))&gt;=AQ69,0),COLUMN(AQ69)-1)*IFERROR(MATCH(TRUE,(OFFSET(AQ69,0,1,1,99-COLUMN(AQ69)))&gt;=AQ69,0),99-COLUMN(AQ69))*IFERROR(MATCH(TRUE,OFFSET(AQ69,1,0,100-ROW(AQ69)-1)&gt;=AQ69,0),100-ROW(AQ69))</f>
        <v>16</v>
      </c>
      <c r="IO69" cm="1">
        <f t="array" aca="1" ref="IO69" ca="1">IFERROR(MATCH(TRUE,_xlfn.SORTBY(OFFSET(AR$2,0,0,ROW()-2,1),_xlfn.SEQUENCE(ROW()-2,1,0,-1))&gt;=AR69,0),ROW()-2)*IFERROR(MATCH(TRUE,_xlfn.SORTBY(OFFSET($A69,0,0,1,COLUMN(AR69)-1),_xlfn.SEQUENCE(1,COLUMN(AR69)-1,0,-1))&gt;=AR69,0),COLUMN(AR69)-1)*IFERROR(MATCH(TRUE,(OFFSET(AR69,0,1,1,99-COLUMN(AR69)))&gt;=AR69,0),99-COLUMN(AR69))*IFERROR(MATCH(TRUE,OFFSET(AR69,1,0,100-ROW(AR69)-1)&gt;=AR69,0),100-ROW(AR69))</f>
        <v>1</v>
      </c>
      <c r="IP69" cm="1">
        <f t="array" aca="1" ref="IP69" ca="1">IFERROR(MATCH(TRUE,_xlfn.SORTBY(OFFSET(AS$2,0,0,ROW()-2,1),_xlfn.SEQUENCE(ROW()-2,1,0,-1))&gt;=AS69,0),ROW()-2)*IFERROR(MATCH(TRUE,_xlfn.SORTBY(OFFSET($A69,0,0,1,COLUMN(AS69)-1),_xlfn.SEQUENCE(1,COLUMN(AS69)-1,0,-1))&gt;=AS69,0),COLUMN(AS69)-1)*IFERROR(MATCH(TRUE,(OFFSET(AS69,0,1,1,99-COLUMN(AS69)))&gt;=AS69,0),99-COLUMN(AS69))*IFERROR(MATCH(TRUE,OFFSET(AS69,1,0,100-ROW(AS69)-1)&gt;=AS69,0),100-ROW(AS69))</f>
        <v>12</v>
      </c>
      <c r="IQ69" cm="1">
        <f t="array" aca="1" ref="IQ69" ca="1">IFERROR(MATCH(TRUE,_xlfn.SORTBY(OFFSET(AT$2,0,0,ROW()-2,1),_xlfn.SEQUENCE(ROW()-2,1,0,-1))&gt;=AT69,0),ROW()-2)*IFERROR(MATCH(TRUE,_xlfn.SORTBY(OFFSET($A69,0,0,1,COLUMN(AT69)-1),_xlfn.SEQUENCE(1,COLUMN(AT69)-1,0,-1))&gt;=AT69,0),COLUMN(AT69)-1)*IFERROR(MATCH(TRUE,(OFFSET(AT69,0,1,1,99-COLUMN(AT69)))&gt;=AT69,0),99-COLUMN(AT69))*IFERROR(MATCH(TRUE,OFFSET(AT69,1,0,100-ROW(AT69)-1)&gt;=AT69,0),100-ROW(AT69))</f>
        <v>36</v>
      </c>
      <c r="IR69" cm="1">
        <f t="array" aca="1" ref="IR69" ca="1">IFERROR(MATCH(TRUE,_xlfn.SORTBY(OFFSET(AU$2,0,0,ROW()-2,1),_xlfn.SEQUENCE(ROW()-2,1,0,-1))&gt;=AU69,0),ROW()-2)*IFERROR(MATCH(TRUE,_xlfn.SORTBY(OFFSET($A69,0,0,1,COLUMN(AU69)-1),_xlfn.SEQUENCE(1,COLUMN(AU69)-1,0,-1))&gt;=AU69,0),COLUMN(AU69)-1)*IFERROR(MATCH(TRUE,(OFFSET(AU69,0,1,1,99-COLUMN(AU69)))&gt;=AU69,0),99-COLUMN(AU69))*IFERROR(MATCH(TRUE,OFFSET(AU69,1,0,100-ROW(AU69)-1)&gt;=AU69,0),100-ROW(AU69))</f>
        <v>132</v>
      </c>
      <c r="IS69" cm="1">
        <f t="array" aca="1" ref="IS69" ca="1">IFERROR(MATCH(TRUE,_xlfn.SORTBY(OFFSET(AV$2,0,0,ROW()-2,1),_xlfn.SEQUENCE(ROW()-2,1,0,-1))&gt;=AV69,0),ROW()-2)*IFERROR(MATCH(TRUE,_xlfn.SORTBY(OFFSET($A69,0,0,1,COLUMN(AV69)-1),_xlfn.SEQUENCE(1,COLUMN(AV69)-1,0,-1))&gt;=AV69,0),COLUMN(AV69)-1)*IFERROR(MATCH(TRUE,(OFFSET(AV69,0,1,1,99-COLUMN(AV69)))&gt;=AV69,0),99-COLUMN(AV69))*IFERROR(MATCH(TRUE,OFFSET(AV69,1,0,100-ROW(AV69)-1)&gt;=AV69,0),100-ROW(AV69))</f>
        <v>3</v>
      </c>
      <c r="IT69" cm="1">
        <f t="array" aca="1" ref="IT69" ca="1">IFERROR(MATCH(TRUE,_xlfn.SORTBY(OFFSET(AW$2,0,0,ROW()-2,1),_xlfn.SEQUENCE(ROW()-2,1,0,-1))&gt;=AW69,0),ROW()-2)*IFERROR(MATCH(TRUE,_xlfn.SORTBY(OFFSET($A69,0,0,1,COLUMN(AW69)-1),_xlfn.SEQUENCE(1,COLUMN(AW69)-1,0,-1))&gt;=AW69,0),COLUMN(AW69)-1)*IFERROR(MATCH(TRUE,(OFFSET(AW69,0,1,1,99-COLUMN(AW69)))&gt;=AW69,0),99-COLUMN(AW69))*IFERROR(MATCH(TRUE,OFFSET(AW69,1,0,100-ROW(AW69)-1)&gt;=AW69,0),100-ROW(AW69))</f>
        <v>4</v>
      </c>
      <c r="IU69" cm="1">
        <f t="array" aca="1" ref="IU69" ca="1">IFERROR(MATCH(TRUE,_xlfn.SORTBY(OFFSET(AX$2,0,0,ROW()-2,1),_xlfn.SEQUENCE(ROW()-2,1,0,-1))&gt;=AX69,0),ROW()-2)*IFERROR(MATCH(TRUE,_xlfn.SORTBY(OFFSET($A69,0,0,1,COLUMN(AX69)-1),_xlfn.SEQUENCE(1,COLUMN(AX69)-1,0,-1))&gt;=AX69,0),COLUMN(AX69)-1)*IFERROR(MATCH(TRUE,(OFFSET(AX69,0,1,1,99-COLUMN(AX69)))&gt;=AX69,0),99-COLUMN(AX69))*IFERROR(MATCH(TRUE,OFFSET(AX69,1,0,100-ROW(AX69)-1)&gt;=AX69,0),100-ROW(AX69))</f>
        <v>12</v>
      </c>
      <c r="IV69" cm="1">
        <f t="array" aca="1" ref="IV69" ca="1">IFERROR(MATCH(TRUE,_xlfn.SORTBY(OFFSET(AY$2,0,0,ROW()-2,1),_xlfn.SEQUENCE(ROW()-2,1,0,-1))&gt;=AY69,0),ROW()-2)*IFERROR(MATCH(TRUE,_xlfn.SORTBY(OFFSET($A69,0,0,1,COLUMN(AY69)-1),_xlfn.SEQUENCE(1,COLUMN(AY69)-1,0,-1))&gt;=AY69,0),COLUMN(AY69)-1)*IFERROR(MATCH(TRUE,(OFFSET(AY69,0,1,1,99-COLUMN(AY69)))&gt;=AY69,0),99-COLUMN(AY69))*IFERROR(MATCH(TRUE,OFFSET(AY69,1,0,100-ROW(AY69)-1)&gt;=AY69,0),100-ROW(AY69))</f>
        <v>1</v>
      </c>
      <c r="IW69" cm="1">
        <f t="array" aca="1" ref="IW69" ca="1">IFERROR(MATCH(TRUE,_xlfn.SORTBY(OFFSET(AZ$2,0,0,ROW()-2,1),_xlfn.SEQUENCE(ROW()-2,1,0,-1))&gt;=AZ69,0),ROW()-2)*IFERROR(MATCH(TRUE,_xlfn.SORTBY(OFFSET($A69,0,0,1,COLUMN(AZ69)-1),_xlfn.SEQUENCE(1,COLUMN(AZ69)-1,0,-1))&gt;=AZ69,0),COLUMN(AZ69)-1)*IFERROR(MATCH(TRUE,(OFFSET(AZ69,0,1,1,99-COLUMN(AZ69)))&gt;=AZ69,0),99-COLUMN(AZ69))*IFERROR(MATCH(TRUE,OFFSET(AZ69,1,0,100-ROW(AZ69)-1)&gt;=AZ69,0),100-ROW(AZ69))</f>
        <v>1</v>
      </c>
      <c r="IX69" cm="1">
        <f t="array" aca="1" ref="IX69" ca="1">IFERROR(MATCH(TRUE,_xlfn.SORTBY(OFFSET(BA$2,0,0,ROW()-2,1),_xlfn.SEQUENCE(ROW()-2,1,0,-1))&gt;=BA69,0),ROW()-2)*IFERROR(MATCH(TRUE,_xlfn.SORTBY(OFFSET($A69,0,0,1,COLUMN(BA69)-1),_xlfn.SEQUENCE(1,COLUMN(BA69)-1,0,-1))&gt;=BA69,0),COLUMN(BA69)-1)*IFERROR(MATCH(TRUE,(OFFSET(BA69,0,1,1,99-COLUMN(BA69)))&gt;=BA69,0),99-COLUMN(BA69))*IFERROR(MATCH(TRUE,OFFSET(BA69,1,0,100-ROW(BA69)-1)&gt;=BA69,0),100-ROW(BA69))</f>
        <v>40</v>
      </c>
      <c r="IY69" cm="1">
        <f t="array" aca="1" ref="IY69" ca="1">IFERROR(MATCH(TRUE,_xlfn.SORTBY(OFFSET(BB$2,0,0,ROW()-2,1),_xlfn.SEQUENCE(ROW()-2,1,0,-1))&gt;=BB69,0),ROW()-2)*IFERROR(MATCH(TRUE,_xlfn.SORTBY(OFFSET($A69,0,0,1,COLUMN(BB69)-1),_xlfn.SEQUENCE(1,COLUMN(BB69)-1,0,-1))&gt;=BB69,0),COLUMN(BB69)-1)*IFERROR(MATCH(TRUE,(OFFSET(BB69,0,1,1,99-COLUMN(BB69)))&gt;=BB69,0),99-COLUMN(BB69))*IFERROR(MATCH(TRUE,OFFSET(BB69,1,0,100-ROW(BB69)-1)&gt;=BB69,0),100-ROW(BB69))</f>
        <v>2</v>
      </c>
      <c r="IZ69" cm="1">
        <f t="array" aca="1" ref="IZ69" ca="1">IFERROR(MATCH(TRUE,_xlfn.SORTBY(OFFSET(BC$2,0,0,ROW()-2,1),_xlfn.SEQUENCE(ROW()-2,1,0,-1))&gt;=BC69,0),ROW()-2)*IFERROR(MATCH(TRUE,_xlfn.SORTBY(OFFSET($A69,0,0,1,COLUMN(BC69)-1),_xlfn.SEQUENCE(1,COLUMN(BC69)-1,0,-1))&gt;=BC69,0),COLUMN(BC69)-1)*IFERROR(MATCH(TRUE,(OFFSET(BC69,0,1,1,99-COLUMN(BC69)))&gt;=BC69,0),99-COLUMN(BC69))*IFERROR(MATCH(TRUE,OFFSET(BC69,1,0,100-ROW(BC69)-1)&gt;=BC69,0),100-ROW(BC69))</f>
        <v>320</v>
      </c>
      <c r="JA69" cm="1">
        <f t="array" aca="1" ref="JA69" ca="1">IFERROR(MATCH(TRUE,_xlfn.SORTBY(OFFSET(BD$2,0,0,ROW()-2,1),_xlfn.SEQUENCE(ROW()-2,1,0,-1))&gt;=BD69,0),ROW()-2)*IFERROR(MATCH(TRUE,_xlfn.SORTBY(OFFSET($A69,0,0,1,COLUMN(BD69)-1),_xlfn.SEQUENCE(1,COLUMN(BD69)-1,0,-1))&gt;=BD69,0),COLUMN(BD69)-1)*IFERROR(MATCH(TRUE,(OFFSET(BD69,0,1,1,99-COLUMN(BD69)))&gt;=BD69,0),99-COLUMN(BD69))*IFERROR(MATCH(TRUE,OFFSET(BD69,1,0,100-ROW(BD69)-1)&gt;=BD69,0),100-ROW(BD69))</f>
        <v>1</v>
      </c>
      <c r="JB69" cm="1">
        <f t="array" aca="1" ref="JB69" ca="1">IFERROR(MATCH(TRUE,_xlfn.SORTBY(OFFSET(BE$2,0,0,ROW()-2,1),_xlfn.SEQUENCE(ROW()-2,1,0,-1))&gt;=BE69,0),ROW()-2)*IFERROR(MATCH(TRUE,_xlfn.SORTBY(OFFSET($A69,0,0,1,COLUMN(BE69)-1),_xlfn.SEQUENCE(1,COLUMN(BE69)-1,0,-1))&gt;=BE69,0),COLUMN(BE69)-1)*IFERROR(MATCH(TRUE,(OFFSET(BE69,0,1,1,99-COLUMN(BE69)))&gt;=BE69,0),99-COLUMN(BE69))*IFERROR(MATCH(TRUE,OFFSET(BE69,1,0,100-ROW(BE69)-1)&gt;=BE69,0),100-ROW(BE69))</f>
        <v>20</v>
      </c>
      <c r="JC69" cm="1">
        <f t="array" aca="1" ref="JC69" ca="1">IFERROR(MATCH(TRUE,_xlfn.SORTBY(OFFSET(BF$2,0,0,ROW()-2,1),_xlfn.SEQUENCE(ROW()-2,1,0,-1))&gt;=BF69,0),ROW()-2)*IFERROR(MATCH(TRUE,_xlfn.SORTBY(OFFSET($A69,0,0,1,COLUMN(BF69)-1),_xlfn.SEQUENCE(1,COLUMN(BF69)-1,0,-1))&gt;=BF69,0),COLUMN(BF69)-1)*IFERROR(MATCH(TRUE,(OFFSET(BF69,0,1,1,99-COLUMN(BF69)))&gt;=BF69,0),99-COLUMN(BF69))*IFERROR(MATCH(TRUE,OFFSET(BF69,1,0,100-ROW(BF69)-1)&gt;=BF69,0),100-ROW(BF69))</f>
        <v>330</v>
      </c>
      <c r="JD69" cm="1">
        <f t="array" aca="1" ref="JD69" ca="1">IFERROR(MATCH(TRUE,_xlfn.SORTBY(OFFSET(BG$2,0,0,ROW()-2,1),_xlfn.SEQUENCE(ROW()-2,1,0,-1))&gt;=BG69,0),ROW()-2)*IFERROR(MATCH(TRUE,_xlfn.SORTBY(OFFSET($A69,0,0,1,COLUMN(BG69)-1),_xlfn.SEQUENCE(1,COLUMN(BG69)-1,0,-1))&gt;=BG69,0),COLUMN(BG69)-1)*IFERROR(MATCH(TRUE,(OFFSET(BG69,0,1,1,99-COLUMN(BG69)))&gt;=BG69,0),99-COLUMN(BG69))*IFERROR(MATCH(TRUE,OFFSET(BG69,1,0,100-ROW(BG69)-1)&gt;=BG69,0),100-ROW(BG69))</f>
        <v>2</v>
      </c>
      <c r="JE69" cm="1">
        <f t="array" aca="1" ref="JE69" ca="1">IFERROR(MATCH(TRUE,_xlfn.SORTBY(OFFSET(BH$2,0,0,ROW()-2,1),_xlfn.SEQUENCE(ROW()-2,1,0,-1))&gt;=BH69,0),ROW()-2)*IFERROR(MATCH(TRUE,_xlfn.SORTBY(OFFSET($A69,0,0,1,COLUMN(BH69)-1),_xlfn.SEQUENCE(1,COLUMN(BH69)-1,0,-1))&gt;=BH69,0),COLUMN(BH69)-1)*IFERROR(MATCH(TRUE,(OFFSET(BH69,0,1,1,99-COLUMN(BH69)))&gt;=BH69,0),99-COLUMN(BH69))*IFERROR(MATCH(TRUE,OFFSET(BH69,1,0,100-ROW(BH69)-1)&gt;=BH69,0),100-ROW(BH69))</f>
        <v>48</v>
      </c>
      <c r="JF69" cm="1">
        <f t="array" aca="1" ref="JF69" ca="1">IFERROR(MATCH(TRUE,_xlfn.SORTBY(OFFSET(BI$2,0,0,ROW()-2,1),_xlfn.SEQUENCE(ROW()-2,1,0,-1))&gt;=BI69,0),ROW()-2)*IFERROR(MATCH(TRUE,_xlfn.SORTBY(OFFSET($A69,0,0,1,COLUMN(BI69)-1),_xlfn.SEQUENCE(1,COLUMN(BI69)-1,0,-1))&gt;=BI69,0),COLUMN(BI69)-1)*IFERROR(MATCH(TRUE,(OFFSET(BI69,0,1,1,99-COLUMN(BI69)))&gt;=BI69,0),99-COLUMN(BI69))*IFERROR(MATCH(TRUE,OFFSET(BI69,1,0,100-ROW(BI69)-1)&gt;=BI69,0),100-ROW(BI69))</f>
        <v>1</v>
      </c>
      <c r="JG69" cm="1">
        <f t="array" aca="1" ref="JG69" ca="1">IFERROR(MATCH(TRUE,_xlfn.SORTBY(OFFSET(BJ$2,0,0,ROW()-2,1),_xlfn.SEQUENCE(ROW()-2,1,0,-1))&gt;=BJ69,0),ROW()-2)*IFERROR(MATCH(TRUE,_xlfn.SORTBY(OFFSET($A69,0,0,1,COLUMN(BJ69)-1),_xlfn.SEQUENCE(1,COLUMN(BJ69)-1,0,-1))&gt;=BJ69,0),COLUMN(BJ69)-1)*IFERROR(MATCH(TRUE,(OFFSET(BJ69,0,1,1,99-COLUMN(BJ69)))&gt;=BJ69,0),99-COLUMN(BJ69))*IFERROR(MATCH(TRUE,OFFSET(BJ69,1,0,100-ROW(BJ69)-1)&gt;=BJ69,0),100-ROW(BJ69))</f>
        <v>16</v>
      </c>
      <c r="JH69" cm="1">
        <f t="array" aca="1" ref="JH69" ca="1">IFERROR(MATCH(TRUE,_xlfn.SORTBY(OFFSET(BK$2,0,0,ROW()-2,1),_xlfn.SEQUENCE(ROW()-2,1,0,-1))&gt;=BK69,0),ROW()-2)*IFERROR(MATCH(TRUE,_xlfn.SORTBY(OFFSET($A69,0,0,1,COLUMN(BK69)-1),_xlfn.SEQUENCE(1,COLUMN(BK69)-1,0,-1))&gt;=BK69,0),COLUMN(BK69)-1)*IFERROR(MATCH(TRUE,(OFFSET(BK69,0,1,1,99-COLUMN(BK69)))&gt;=BK69,0),99-COLUMN(BK69))*IFERROR(MATCH(TRUE,OFFSET(BK69,1,0,100-ROW(BK69)-1)&gt;=BK69,0),100-ROW(BK69))</f>
        <v>3</v>
      </c>
      <c r="JI69" cm="1">
        <f t="array" aca="1" ref="JI69" ca="1">IFERROR(MATCH(TRUE,_xlfn.SORTBY(OFFSET(BL$2,0,0,ROW()-2,1),_xlfn.SEQUENCE(ROW()-2,1,0,-1))&gt;=BL69,0),ROW()-2)*IFERROR(MATCH(TRUE,_xlfn.SORTBY(OFFSET($A69,0,0,1,COLUMN(BL69)-1),_xlfn.SEQUENCE(1,COLUMN(BL69)-1,0,-1))&gt;=BL69,0),COLUMN(BL69)-1)*IFERROR(MATCH(TRUE,(OFFSET(BL69,0,1,1,99-COLUMN(BL69)))&gt;=BL69,0),99-COLUMN(BL69))*IFERROR(MATCH(TRUE,OFFSET(BL69,1,0,100-ROW(BL69)-1)&gt;=BL69,0),100-ROW(BL69))</f>
        <v>72</v>
      </c>
      <c r="JJ69" cm="1">
        <f t="array" aca="1" ref="JJ69" ca="1">IFERROR(MATCH(TRUE,_xlfn.SORTBY(OFFSET(BM$2,0,0,ROW()-2,1),_xlfn.SEQUENCE(ROW()-2,1,0,-1))&gt;=BM69,0),ROW()-2)*IFERROR(MATCH(TRUE,_xlfn.SORTBY(OFFSET($A69,0,0,1,COLUMN(BM69)-1),_xlfn.SEQUENCE(1,COLUMN(BM69)-1,0,-1))&gt;=BM69,0),COLUMN(BM69)-1)*IFERROR(MATCH(TRUE,(OFFSET(BM69,0,1,1,99-COLUMN(BM69)))&gt;=BM69,0),99-COLUMN(BM69))*IFERROR(MATCH(TRUE,OFFSET(BM69,1,0,100-ROW(BM69)-1)&gt;=BM69,0),100-ROW(BM69))</f>
        <v>2</v>
      </c>
      <c r="JK69" cm="1">
        <f t="array" aca="1" ref="JK69" ca="1">IFERROR(MATCH(TRUE,_xlfn.SORTBY(OFFSET(BN$2,0,0,ROW()-2,1),_xlfn.SEQUENCE(ROW()-2,1,0,-1))&gt;=BN69,0),ROW()-2)*IFERROR(MATCH(TRUE,_xlfn.SORTBY(OFFSET($A69,0,0,1,COLUMN(BN69)-1),_xlfn.SEQUENCE(1,COLUMN(BN69)-1,0,-1))&gt;=BN69,0),COLUMN(BN69)-1)*IFERROR(MATCH(TRUE,(OFFSET(BN69,0,1,1,99-COLUMN(BN69)))&gt;=BN69,0),99-COLUMN(BN69))*IFERROR(MATCH(TRUE,OFFSET(BN69,1,0,100-ROW(BN69)-1)&gt;=BN69,0),100-ROW(BN69))</f>
        <v>1</v>
      </c>
      <c r="JL69" cm="1">
        <f t="array" aca="1" ref="JL69" ca="1">IFERROR(MATCH(TRUE,_xlfn.SORTBY(OFFSET(BO$2,0,0,ROW()-2,1),_xlfn.SEQUENCE(ROW()-2,1,0,-1))&gt;=BO69,0),ROW()-2)*IFERROR(MATCH(TRUE,_xlfn.SORTBY(OFFSET($A69,0,0,1,COLUMN(BO69)-1),_xlfn.SEQUENCE(1,COLUMN(BO69)-1,0,-1))&gt;=BO69,0),COLUMN(BO69)-1)*IFERROR(MATCH(TRUE,(OFFSET(BO69,0,1,1,99-COLUMN(BO69)))&gt;=BO69,0),99-COLUMN(BO69))*IFERROR(MATCH(TRUE,OFFSET(BO69,1,0,100-ROW(BO69)-1)&gt;=BO69,0),100-ROW(BO69))</f>
        <v>36</v>
      </c>
      <c r="JM69" cm="1">
        <f t="array" aca="1" ref="JM69" ca="1">IFERROR(MATCH(TRUE,_xlfn.SORTBY(OFFSET(BP$2,0,0,ROW()-2,1),_xlfn.SEQUENCE(ROW()-2,1,0,-1))&gt;=BP69,0),ROW()-2)*IFERROR(MATCH(TRUE,_xlfn.SORTBY(OFFSET($A69,0,0,1,COLUMN(BP69)-1),_xlfn.SEQUENCE(1,COLUMN(BP69)-1,0,-1))&gt;=BP69,0),COLUMN(BP69)-1)*IFERROR(MATCH(TRUE,(OFFSET(BP69,0,1,1,99-COLUMN(BP69)))&gt;=BP69,0),99-COLUMN(BP69))*IFERROR(MATCH(TRUE,OFFSET(BP69,1,0,100-ROW(BP69)-1)&gt;=BP69,0),100-ROW(BP69))</f>
        <v>1</v>
      </c>
      <c r="JN69" cm="1">
        <f t="array" aca="1" ref="JN69" ca="1">IFERROR(MATCH(TRUE,_xlfn.SORTBY(OFFSET(BQ$2,0,0,ROW()-2,1),_xlfn.SEQUENCE(ROW()-2,1,0,-1))&gt;=BQ69,0),ROW()-2)*IFERROR(MATCH(TRUE,_xlfn.SORTBY(OFFSET($A69,0,0,1,COLUMN(BQ69)-1),_xlfn.SEQUENCE(1,COLUMN(BQ69)-1,0,-1))&gt;=BQ69,0),COLUMN(BQ69)-1)*IFERROR(MATCH(TRUE,(OFFSET(BQ69,0,1,1,99-COLUMN(BQ69)))&gt;=BQ69,0),99-COLUMN(BQ69))*IFERROR(MATCH(TRUE,OFFSET(BQ69,1,0,100-ROW(BQ69)-1)&gt;=BQ69,0),100-ROW(BQ69))</f>
        <v>8</v>
      </c>
      <c r="JO69" cm="1">
        <f t="array" aca="1" ref="JO69" ca="1">IFERROR(MATCH(TRUE,_xlfn.SORTBY(OFFSET(BR$2,0,0,ROW()-2,1),_xlfn.SEQUENCE(ROW()-2,1,0,-1))&gt;=BR69,0),ROW()-2)*IFERROR(MATCH(TRUE,_xlfn.SORTBY(OFFSET($A69,0,0,1,COLUMN(BR69)-1),_xlfn.SEQUENCE(1,COLUMN(BR69)-1,0,-1))&gt;=BR69,0),COLUMN(BR69)-1)*IFERROR(MATCH(TRUE,(OFFSET(BR69,0,1,1,99-COLUMN(BR69)))&gt;=BR69,0),99-COLUMN(BR69))*IFERROR(MATCH(TRUE,OFFSET(BR69,1,0,100-ROW(BR69)-1)&gt;=BR69,0),100-ROW(BR69))</f>
        <v>5394</v>
      </c>
      <c r="JP69" cm="1">
        <f t="array" aca="1" ref="JP69" ca="1">IFERROR(MATCH(TRUE,_xlfn.SORTBY(OFFSET(BS$2,0,0,ROW()-2,1),_xlfn.SEQUENCE(ROW()-2,1,0,-1))&gt;=BS69,0),ROW()-2)*IFERROR(MATCH(TRUE,_xlfn.SORTBY(OFFSET($A69,0,0,1,COLUMN(BS69)-1),_xlfn.SEQUENCE(1,COLUMN(BS69)-1,0,-1))&gt;=BS69,0),COLUMN(BS69)-1)*IFERROR(MATCH(TRUE,(OFFSET(BS69,0,1,1,99-COLUMN(BS69)))&gt;=BS69,0),99-COLUMN(BS69))*IFERROR(MATCH(TRUE,OFFSET(BS69,1,0,100-ROW(BS69)-1)&gt;=BS69,0),100-ROW(BS69))</f>
        <v>4</v>
      </c>
      <c r="JQ69" cm="1">
        <f t="array" aca="1" ref="JQ69" ca="1">IFERROR(MATCH(TRUE,_xlfn.SORTBY(OFFSET(BT$2,0,0,ROW()-2,1),_xlfn.SEQUENCE(ROW()-2,1,0,-1))&gt;=BT69,0),ROW()-2)*IFERROR(MATCH(TRUE,_xlfn.SORTBY(OFFSET($A69,0,0,1,COLUMN(BT69)-1),_xlfn.SEQUENCE(1,COLUMN(BT69)-1,0,-1))&gt;=BT69,0),COLUMN(BT69)-1)*IFERROR(MATCH(TRUE,(OFFSET(BT69,0,1,1,99-COLUMN(BT69)))&gt;=BT69,0),99-COLUMN(BT69))*IFERROR(MATCH(TRUE,OFFSET(BT69,1,0,100-ROW(BT69)-1)&gt;=BT69,0),100-ROW(BT69))</f>
        <v>1</v>
      </c>
      <c r="JR69" cm="1">
        <f t="array" aca="1" ref="JR69" ca="1">IFERROR(MATCH(TRUE,_xlfn.SORTBY(OFFSET(BU$2,0,0,ROW()-2,1),_xlfn.SEQUENCE(ROW()-2,1,0,-1))&gt;=BU69,0),ROW()-2)*IFERROR(MATCH(TRUE,_xlfn.SORTBY(OFFSET($A69,0,0,1,COLUMN(BU69)-1),_xlfn.SEQUENCE(1,COLUMN(BU69)-1,0,-1))&gt;=BU69,0),COLUMN(BU69)-1)*IFERROR(MATCH(TRUE,(OFFSET(BU69,0,1,1,99-COLUMN(BU69)))&gt;=BU69,0),99-COLUMN(BU69))*IFERROR(MATCH(TRUE,OFFSET(BU69,1,0,100-ROW(BU69)-1)&gt;=BU69,0),100-ROW(BU69))</f>
        <v>24</v>
      </c>
      <c r="JS69" cm="1">
        <f t="array" aca="1" ref="JS69" ca="1">IFERROR(MATCH(TRUE,_xlfn.SORTBY(OFFSET(BV$2,0,0,ROW()-2,1),_xlfn.SEQUENCE(ROW()-2,1,0,-1))&gt;=BV69,0),ROW()-2)*IFERROR(MATCH(TRUE,_xlfn.SORTBY(OFFSET($A69,0,0,1,COLUMN(BV69)-1),_xlfn.SEQUENCE(1,COLUMN(BV69)-1,0,-1))&gt;=BV69,0),COLUMN(BV69)-1)*IFERROR(MATCH(TRUE,(OFFSET(BV69,0,1,1,99-COLUMN(BV69)))&gt;=BV69,0),99-COLUMN(BV69))*IFERROR(MATCH(TRUE,OFFSET(BV69,1,0,100-ROW(BV69)-1)&gt;=BV69,0),100-ROW(BV69))</f>
        <v>1</v>
      </c>
      <c r="JT69" cm="1">
        <f t="array" aca="1" ref="JT69" ca="1">IFERROR(MATCH(TRUE,_xlfn.SORTBY(OFFSET(BW$2,0,0,ROW()-2,1),_xlfn.SEQUENCE(ROW()-2,1,0,-1))&gt;=BW69,0),ROW()-2)*IFERROR(MATCH(TRUE,_xlfn.SORTBY(OFFSET($A69,0,0,1,COLUMN(BW69)-1),_xlfn.SEQUENCE(1,COLUMN(BW69)-1,0,-1))&gt;=BW69,0),COLUMN(BW69)-1)*IFERROR(MATCH(TRUE,(OFFSET(BW69,0,1,1,99-COLUMN(BW69)))&gt;=BW69,0),99-COLUMN(BW69))*IFERROR(MATCH(TRUE,OFFSET(BW69,1,0,100-ROW(BW69)-1)&gt;=BW69,0),100-ROW(BW69))</f>
        <v>20</v>
      </c>
      <c r="JU69" cm="1">
        <f t="array" aca="1" ref="JU69" ca="1">IFERROR(MATCH(TRUE,_xlfn.SORTBY(OFFSET(BX$2,0,0,ROW()-2,1),_xlfn.SEQUENCE(ROW()-2,1,0,-1))&gt;=BX69,0),ROW()-2)*IFERROR(MATCH(TRUE,_xlfn.SORTBY(OFFSET($A69,0,0,1,COLUMN(BX69)-1),_xlfn.SEQUENCE(1,COLUMN(BX69)-1,0,-1))&gt;=BX69,0),COLUMN(BX69)-1)*IFERROR(MATCH(TRUE,(OFFSET(BX69,0,1,1,99-COLUMN(BX69)))&gt;=BX69,0),99-COLUMN(BX69))*IFERROR(MATCH(TRUE,OFFSET(BX69,1,0,100-ROW(BX69)-1)&gt;=BX69,0),100-ROW(BX69))</f>
        <v>1</v>
      </c>
      <c r="JV69" cm="1">
        <f t="array" aca="1" ref="JV69" ca="1">IFERROR(MATCH(TRUE,_xlfn.SORTBY(OFFSET(BY$2,0,0,ROW()-2,1),_xlfn.SEQUENCE(ROW()-2,1,0,-1))&gt;=BY69,0),ROW()-2)*IFERROR(MATCH(TRUE,_xlfn.SORTBY(OFFSET($A69,0,0,1,COLUMN(BY69)-1),_xlfn.SEQUENCE(1,COLUMN(BY69)-1,0,-1))&gt;=BY69,0),COLUMN(BY69)-1)*IFERROR(MATCH(TRUE,(OFFSET(BY69,0,1,1,99-COLUMN(BY69)))&gt;=BY69,0),99-COLUMN(BY69))*IFERROR(MATCH(TRUE,OFFSET(BY69,1,0,100-ROW(BY69)-1)&gt;=BY69,0),100-ROW(BY69))</f>
        <v>28</v>
      </c>
      <c r="JW69" cm="1">
        <f t="array" aca="1" ref="JW69" ca="1">IFERROR(MATCH(TRUE,_xlfn.SORTBY(OFFSET(BZ$2,0,0,ROW()-2,1),_xlfn.SEQUENCE(ROW()-2,1,0,-1))&gt;=BZ69,0),ROW()-2)*IFERROR(MATCH(TRUE,_xlfn.SORTBY(OFFSET($A69,0,0,1,COLUMN(BZ69)-1),_xlfn.SEQUENCE(1,COLUMN(BZ69)-1,0,-1))&gt;=BZ69,0),COLUMN(BZ69)-1)*IFERROR(MATCH(TRUE,(OFFSET(BZ69,0,1,1,99-COLUMN(BZ69)))&gt;=BZ69,0),99-COLUMN(BZ69))*IFERROR(MATCH(TRUE,OFFSET(BZ69,1,0,100-ROW(BZ69)-1)&gt;=BZ69,0),100-ROW(BZ69))</f>
        <v>6720</v>
      </c>
      <c r="JX69" cm="1">
        <f t="array" aca="1" ref="JX69" ca="1">IFERROR(MATCH(TRUE,_xlfn.SORTBY(OFFSET(CA$2,0,0,ROW()-2,1),_xlfn.SEQUENCE(ROW()-2,1,0,-1))&gt;=CA69,0),ROW()-2)*IFERROR(MATCH(TRUE,_xlfn.SORTBY(OFFSET($A69,0,0,1,COLUMN(CA69)-1),_xlfn.SEQUENCE(1,COLUMN(CA69)-1,0,-1))&gt;=CA69,0),COLUMN(CA69)-1)*IFERROR(MATCH(TRUE,(OFFSET(CA69,0,1,1,99-COLUMN(CA69)))&gt;=CA69,0),99-COLUMN(CA69))*IFERROR(MATCH(TRUE,OFFSET(CA69,1,0,100-ROW(CA69)-1)&gt;=CA69,0),100-ROW(CA69))</f>
        <v>2</v>
      </c>
      <c r="JY69" cm="1">
        <f t="array" aca="1" ref="JY69" ca="1">IFERROR(MATCH(TRUE,_xlfn.SORTBY(OFFSET(CB$2,0,0,ROW()-2,1),_xlfn.SEQUENCE(ROW()-2,1,0,-1))&gt;=CB69,0),ROW()-2)*IFERROR(MATCH(TRUE,_xlfn.SORTBY(OFFSET($A69,0,0,1,COLUMN(CB69)-1),_xlfn.SEQUENCE(1,COLUMN(CB69)-1,0,-1))&gt;=CB69,0),COLUMN(CB69)-1)*IFERROR(MATCH(TRUE,(OFFSET(CB69,0,1,1,99-COLUMN(CB69)))&gt;=CB69,0),99-COLUMN(CB69))*IFERROR(MATCH(TRUE,OFFSET(CB69,1,0,100-ROW(CB69)-1)&gt;=CB69,0),100-ROW(CB69))</f>
        <v>1</v>
      </c>
      <c r="JZ69" cm="1">
        <f t="array" aca="1" ref="JZ69" ca="1">IFERROR(MATCH(TRUE,_xlfn.SORTBY(OFFSET(CC$2,0,0,ROW()-2,1),_xlfn.SEQUENCE(ROW()-2,1,0,-1))&gt;=CC69,0),ROW()-2)*IFERROR(MATCH(TRUE,_xlfn.SORTBY(OFFSET($A69,0,0,1,COLUMN(CC69)-1),_xlfn.SEQUENCE(1,COLUMN(CC69)-1,0,-1))&gt;=CC69,0),COLUMN(CC69)-1)*IFERROR(MATCH(TRUE,(OFFSET(CC69,0,1,1,99-COLUMN(CC69)))&gt;=CC69,0),99-COLUMN(CC69))*IFERROR(MATCH(TRUE,OFFSET(CC69,1,0,100-ROW(CC69)-1)&gt;=CC69,0),100-ROW(CC69))</f>
        <v>2</v>
      </c>
      <c r="KA69" cm="1">
        <f t="array" aca="1" ref="KA69" ca="1">IFERROR(MATCH(TRUE,_xlfn.SORTBY(OFFSET(CD$2,0,0,ROW()-2,1),_xlfn.SEQUENCE(ROW()-2,1,0,-1))&gt;=CD69,0),ROW()-2)*IFERROR(MATCH(TRUE,_xlfn.SORTBY(OFFSET($A69,0,0,1,COLUMN(CD69)-1),_xlfn.SEQUENCE(1,COLUMN(CD69)-1,0,-1))&gt;=CD69,0),COLUMN(CD69)-1)*IFERROR(MATCH(TRUE,(OFFSET(CD69,0,1,1,99-COLUMN(CD69)))&gt;=CD69,0),99-COLUMN(CD69))*IFERROR(MATCH(TRUE,OFFSET(CD69,1,0,100-ROW(CD69)-1)&gt;=CD69,0),100-ROW(CD69))</f>
        <v>1</v>
      </c>
      <c r="KB69" cm="1">
        <f t="array" aca="1" ref="KB69" ca="1">IFERROR(MATCH(TRUE,_xlfn.SORTBY(OFFSET(CE$2,0,0,ROW()-2,1),_xlfn.SEQUENCE(ROW()-2,1,0,-1))&gt;=CE69,0),ROW()-2)*IFERROR(MATCH(TRUE,_xlfn.SORTBY(OFFSET($A69,0,0,1,COLUMN(CE69)-1),_xlfn.SEQUENCE(1,COLUMN(CE69)-1,0,-1))&gt;=CE69,0),COLUMN(CE69)-1)*IFERROR(MATCH(TRUE,(OFFSET(CE69,0,1,1,99-COLUMN(CE69)))&gt;=CE69,0),99-COLUMN(CE69))*IFERROR(MATCH(TRUE,OFFSET(CE69,1,0,100-ROW(CE69)-1)&gt;=CE69,0),100-ROW(CE69))</f>
        <v>70</v>
      </c>
      <c r="KC69" cm="1">
        <f t="array" aca="1" ref="KC69" ca="1">IFERROR(MATCH(TRUE,_xlfn.SORTBY(OFFSET(CF$2,0,0,ROW()-2,1),_xlfn.SEQUENCE(ROW()-2,1,0,-1))&gt;=CF69,0),ROW()-2)*IFERROR(MATCH(TRUE,_xlfn.SORTBY(OFFSET($A69,0,0,1,COLUMN(CF69)-1),_xlfn.SEQUENCE(1,COLUMN(CF69)-1,0,-1))&gt;=CF69,0),COLUMN(CF69)-1)*IFERROR(MATCH(TRUE,(OFFSET(CF69,0,1,1,99-COLUMN(CF69)))&gt;=CF69,0),99-COLUMN(CF69))*IFERROR(MATCH(TRUE,OFFSET(CF69,1,0,100-ROW(CF69)-1)&gt;=CF69,0),100-ROW(CF69))</f>
        <v>1</v>
      </c>
      <c r="KD69" cm="1">
        <f t="array" aca="1" ref="KD69" ca="1">IFERROR(MATCH(TRUE,_xlfn.SORTBY(OFFSET(CG$2,0,0,ROW()-2,1),_xlfn.SEQUENCE(ROW()-2,1,0,-1))&gt;=CG69,0),ROW()-2)*IFERROR(MATCH(TRUE,_xlfn.SORTBY(OFFSET($A69,0,0,1,COLUMN(CG69)-1),_xlfn.SEQUENCE(1,COLUMN(CG69)-1,0,-1))&gt;=CG69,0),COLUMN(CG69)-1)*IFERROR(MATCH(TRUE,(OFFSET(CG69,0,1,1,99-COLUMN(CG69)))&gt;=CG69,0),99-COLUMN(CG69))*IFERROR(MATCH(TRUE,OFFSET(CG69,1,0,100-ROW(CG69)-1)&gt;=CG69,0),100-ROW(CG69))</f>
        <v>84</v>
      </c>
      <c r="KE69" cm="1">
        <f t="array" aca="1" ref="KE69" ca="1">IFERROR(MATCH(TRUE,_xlfn.SORTBY(OFFSET(CH$2,0,0,ROW()-2,1),_xlfn.SEQUENCE(ROW()-2,1,0,-1))&gt;=CH69,0),ROW()-2)*IFERROR(MATCH(TRUE,_xlfn.SORTBY(OFFSET($A69,0,0,1,COLUMN(CH69)-1),_xlfn.SEQUENCE(1,COLUMN(CH69)-1,0,-1))&gt;=CH69,0),COLUMN(CH69)-1)*IFERROR(MATCH(TRUE,(OFFSET(CH69,0,1,1,99-COLUMN(CH69)))&gt;=CH69,0),99-COLUMN(CH69))*IFERROR(MATCH(TRUE,OFFSET(CH69,1,0,100-ROW(CH69)-1)&gt;=CH69,0),100-ROW(CH69))</f>
        <v>41912</v>
      </c>
      <c r="KF69" cm="1">
        <f t="array" aca="1" ref="KF69" ca="1">IFERROR(MATCH(TRUE,_xlfn.SORTBY(OFFSET(CI$2,0,0,ROW()-2,1),_xlfn.SEQUENCE(ROW()-2,1,0,-1))&gt;=CI69,0),ROW()-2)*IFERROR(MATCH(TRUE,_xlfn.SORTBY(OFFSET($A69,0,0,1,COLUMN(CI69)-1),_xlfn.SEQUENCE(1,COLUMN(CI69)-1,0,-1))&gt;=CI69,0),COLUMN(CI69)-1)*IFERROR(MATCH(TRUE,(OFFSET(CI69,0,1,1,99-COLUMN(CI69)))&gt;=CI69,0),99-COLUMN(CI69))*IFERROR(MATCH(TRUE,OFFSET(CI69,1,0,100-ROW(CI69)-1)&gt;=CI69,0),100-ROW(CI69))</f>
        <v>24</v>
      </c>
      <c r="KG69" cm="1">
        <f t="array" aca="1" ref="KG69" ca="1">IFERROR(MATCH(TRUE,_xlfn.SORTBY(OFFSET(CJ$2,0,0,ROW()-2,1),_xlfn.SEQUENCE(ROW()-2,1,0,-1))&gt;=CJ69,0),ROW()-2)*IFERROR(MATCH(TRUE,_xlfn.SORTBY(OFFSET($A69,0,0,1,COLUMN(CJ69)-1),_xlfn.SEQUENCE(1,COLUMN(CJ69)-1,0,-1))&gt;=CJ69,0),COLUMN(CJ69)-1)*IFERROR(MATCH(TRUE,(OFFSET(CJ69,0,1,1,99-COLUMN(CJ69)))&gt;=CJ69,0),99-COLUMN(CJ69))*IFERROR(MATCH(TRUE,OFFSET(CJ69,1,0,100-ROW(CJ69)-1)&gt;=CJ69,0),100-ROW(CJ69))</f>
        <v>2</v>
      </c>
      <c r="KH69" cm="1">
        <f t="array" aca="1" ref="KH69" ca="1">IFERROR(MATCH(TRUE,_xlfn.SORTBY(OFFSET(CK$2,0,0,ROW()-2,1),_xlfn.SEQUENCE(ROW()-2,1,0,-1))&gt;=CK69,0),ROW()-2)*IFERROR(MATCH(TRUE,_xlfn.SORTBY(OFFSET($A69,0,0,1,COLUMN(CK69)-1),_xlfn.SEQUENCE(1,COLUMN(CK69)-1,0,-1))&gt;=CK69,0),COLUMN(CK69)-1)*IFERROR(MATCH(TRUE,(OFFSET(CK69,0,1,1,99-COLUMN(CK69)))&gt;=CK69,0),99-COLUMN(CK69))*IFERROR(MATCH(TRUE,OFFSET(CK69,1,0,100-ROW(CK69)-1)&gt;=CK69,0),100-ROW(CK69))</f>
        <v>3</v>
      </c>
      <c r="KI69" cm="1">
        <f t="array" aca="1" ref="KI69" ca="1">IFERROR(MATCH(TRUE,_xlfn.SORTBY(OFFSET(CL$2,0,0,ROW()-2,1),_xlfn.SEQUENCE(ROW()-2,1,0,-1))&gt;=CL69,0),ROW()-2)*IFERROR(MATCH(TRUE,_xlfn.SORTBY(OFFSET($A69,0,0,1,COLUMN(CL69)-1),_xlfn.SEQUENCE(1,COLUMN(CL69)-1,0,-1))&gt;=CL69,0),COLUMN(CL69)-1)*IFERROR(MATCH(TRUE,(OFFSET(CL69,0,1,1,99-COLUMN(CL69)))&gt;=CL69,0),99-COLUMN(CL69))*IFERROR(MATCH(TRUE,OFFSET(CL69,1,0,100-ROW(CL69)-1)&gt;=CL69,0),100-ROW(CL69))</f>
        <v>18</v>
      </c>
      <c r="KJ69" cm="1">
        <f t="array" aca="1" ref="KJ69" ca="1">IFERROR(MATCH(TRUE,_xlfn.SORTBY(OFFSET(CM$2,0,0,ROW()-2,1),_xlfn.SEQUENCE(ROW()-2,1,0,-1))&gt;=CM69,0),ROW()-2)*IFERROR(MATCH(TRUE,_xlfn.SORTBY(OFFSET($A69,0,0,1,COLUMN(CM69)-1),_xlfn.SEQUENCE(1,COLUMN(CM69)-1,0,-1))&gt;=CM69,0),COLUMN(CM69)-1)*IFERROR(MATCH(TRUE,(OFFSET(CM69,0,1,1,99-COLUMN(CM69)))&gt;=CM69,0),99-COLUMN(CM69))*IFERROR(MATCH(TRUE,OFFSET(CM69,1,0,100-ROW(CM69)-1)&gt;=CM69,0),100-ROW(CM69))</f>
        <v>6</v>
      </c>
      <c r="KK69" cm="1">
        <f t="array" aca="1" ref="KK69" ca="1">IFERROR(MATCH(TRUE,_xlfn.SORTBY(OFFSET(CN$2,0,0,ROW()-2,1),_xlfn.SEQUENCE(ROW()-2,1,0,-1))&gt;=CN69,0),ROW()-2)*IFERROR(MATCH(TRUE,_xlfn.SORTBY(OFFSET($A69,0,0,1,COLUMN(CN69)-1),_xlfn.SEQUENCE(1,COLUMN(CN69)-1,0,-1))&gt;=CN69,0),COLUMN(CN69)-1)*IFERROR(MATCH(TRUE,(OFFSET(CN69,0,1,1,99-COLUMN(CN69)))&gt;=CN69,0),99-COLUMN(CN69))*IFERROR(MATCH(TRUE,OFFSET(CN69,1,0,100-ROW(CN69)-1)&gt;=CN69,0),100-ROW(CN69))</f>
        <v>1</v>
      </c>
      <c r="KL69" cm="1">
        <f t="array" aca="1" ref="KL69" ca="1">IFERROR(MATCH(TRUE,_xlfn.SORTBY(OFFSET(CO$2,0,0,ROW()-2,1),_xlfn.SEQUENCE(ROW()-2,1,0,-1))&gt;=CO69,0),ROW()-2)*IFERROR(MATCH(TRUE,_xlfn.SORTBY(OFFSET($A69,0,0,1,COLUMN(CO69)-1),_xlfn.SEQUENCE(1,COLUMN(CO69)-1,0,-1))&gt;=CO69,0),COLUMN(CO69)-1)*IFERROR(MATCH(TRUE,(OFFSET(CO69,0,1,1,99-COLUMN(CO69)))&gt;=CO69,0),99-COLUMN(CO69))*IFERROR(MATCH(TRUE,OFFSET(CO69,1,0,100-ROW(CO69)-1)&gt;=CO69,0),100-ROW(CO69))</f>
        <v>8</v>
      </c>
      <c r="KM69" cm="1">
        <f t="array" aca="1" ref="KM69" ca="1">IFERROR(MATCH(TRUE,_xlfn.SORTBY(OFFSET(CP$2,0,0,ROW()-2,1),_xlfn.SEQUENCE(ROW()-2,1,0,-1))&gt;=CP69,0),ROW()-2)*IFERROR(MATCH(TRUE,_xlfn.SORTBY(OFFSET($A69,0,0,1,COLUMN(CP69)-1),_xlfn.SEQUENCE(1,COLUMN(CP69)-1,0,-1))&gt;=CP69,0),COLUMN(CP69)-1)*IFERROR(MATCH(TRUE,(OFFSET(CP69,0,1,1,99-COLUMN(CP69)))&gt;=CP69,0),99-COLUMN(CP69))*IFERROR(MATCH(TRUE,OFFSET(CP69,1,0,100-ROW(CP69)-1)&gt;=CP69,0),100-ROW(CP69))</f>
        <v>1</v>
      </c>
      <c r="KN69" cm="1">
        <f t="array" aca="1" ref="KN69" ca="1">IFERROR(MATCH(TRUE,_xlfn.SORTBY(OFFSET(CQ$2,0,0,ROW()-2,1),_xlfn.SEQUENCE(ROW()-2,1,0,-1))&gt;=CQ69,0),ROW()-2)*IFERROR(MATCH(TRUE,_xlfn.SORTBY(OFFSET($A69,0,0,1,COLUMN(CQ69)-1),_xlfn.SEQUENCE(1,COLUMN(CQ69)-1,0,-1))&gt;=CQ69,0),COLUMN(CQ69)-1)*IFERROR(MATCH(TRUE,(OFFSET(CQ69,0,1,1,99-COLUMN(CQ69)))&gt;=CQ69,0),99-COLUMN(CQ69))*IFERROR(MATCH(TRUE,OFFSET(CQ69,1,0,100-ROW(CQ69)-1)&gt;=CQ69,0),100-ROW(CQ69))</f>
        <v>2</v>
      </c>
      <c r="KO69" cm="1">
        <f t="array" aca="1" ref="KO69" ca="1">IFERROR(MATCH(TRUE,_xlfn.SORTBY(OFFSET(CR$2,0,0,ROW()-2,1),_xlfn.SEQUENCE(ROW()-2,1,0,-1))&gt;=CR69,0),ROW()-2)*IFERROR(MATCH(TRUE,_xlfn.SORTBY(OFFSET($A69,0,0,1,COLUMN(CR69)-1),_xlfn.SEQUENCE(1,COLUMN(CR69)-1,0,-1))&gt;=CR69,0),COLUMN(CR69)-1)*IFERROR(MATCH(TRUE,(OFFSET(CR69,0,1,1,99-COLUMN(CR69)))&gt;=CR69,0),99-COLUMN(CR69))*IFERROR(MATCH(TRUE,OFFSET(CR69,1,0,100-ROW(CR69)-1)&gt;=CR69,0),100-ROW(CR69))</f>
        <v>1</v>
      </c>
      <c r="KP69" cm="1">
        <f t="array" aca="1" ref="KP69" ca="1">IFERROR(MATCH(TRUE,_xlfn.SORTBY(OFFSET(CS$2,0,0,ROW()-2,1),_xlfn.SEQUENCE(ROW()-2,1,0,-1))&gt;=CS69,0),ROW()-2)*IFERROR(MATCH(TRUE,_xlfn.SORTBY(OFFSET($A69,0,0,1,COLUMN(CS69)-1),_xlfn.SEQUENCE(1,COLUMN(CS69)-1,0,-1))&gt;=CS69,0),COLUMN(CS69)-1)*IFERROR(MATCH(TRUE,(OFFSET(CS69,0,1,1,99-COLUMN(CS69)))&gt;=CS69,0),99-COLUMN(CS69))*IFERROR(MATCH(TRUE,OFFSET(CS69,1,0,100-ROW(CS69)-1)&gt;=CS69,0),100-ROW(CS69))</f>
        <v>72</v>
      </c>
      <c r="KQ69" cm="1">
        <f t="array" aca="1" ref="KQ69" ca="1">IFERROR(MATCH(TRUE,_xlfn.SORTBY(OFFSET(CT$2,0,0,ROW()-2,1),_xlfn.SEQUENCE(ROW()-2,1,0,-1))&gt;=CT69,0),ROW()-2)*IFERROR(MATCH(TRUE,_xlfn.SORTBY(OFFSET($A69,0,0,1,COLUMN(CT69)-1),_xlfn.SEQUENCE(1,COLUMN(CT69)-1,0,-1))&gt;=CT69,0),COLUMN(CT69)-1)*IFERROR(MATCH(TRUE,(OFFSET(CT69,0,1,1,99-COLUMN(CT69)))&gt;=CT69,0),99-COLUMN(CT69))*IFERROR(MATCH(TRUE,OFFSET(CT69,1,0,100-ROW(CT69)-1)&gt;=CT69,0),100-ROW(CT69))</f>
        <v>1</v>
      </c>
      <c r="KR69" cm="1">
        <f t="array" aca="1" ref="KR69" ca="1">IFERROR(MATCH(TRUE,_xlfn.SORTBY(OFFSET(CU$2,0,0,ROW()-2,1),_xlfn.SEQUENCE(ROW()-2,1,0,-1))&gt;=CU69,0),ROW()-2)*IFERROR(MATCH(TRUE,_xlfn.SORTBY(OFFSET($A69,0,0,1,COLUMN(CU69)-1),_xlfn.SEQUENCE(1,COLUMN(CU69)-1,0,-1))&gt;=CU69,0),COLUMN(CU69)-1)*IFERROR(MATCH(TRUE,(OFFSET(CU69,0,1,1,99-COLUMN(CU69)))&gt;=CU69,0),99-COLUMN(CU69))*IFERROR(MATCH(TRUE,OFFSET(CU69,1,0,100-ROW(CU69)-1)&gt;=CU69,0),100-ROW(CU69))</f>
        <v>0</v>
      </c>
    </row>
    <row r="70" spans="1:304">
      <c r="A70">
        <v>5</v>
      </c>
      <c r="B70">
        <v>5</v>
      </c>
      <c r="C70">
        <v>4</v>
      </c>
      <c r="D70">
        <v>2</v>
      </c>
      <c r="E70">
        <v>3</v>
      </c>
      <c r="F70">
        <v>4</v>
      </c>
      <c r="G70">
        <v>4</v>
      </c>
      <c r="H70">
        <v>3</v>
      </c>
      <c r="I70">
        <v>3</v>
      </c>
      <c r="J70">
        <v>6</v>
      </c>
      <c r="K70">
        <v>5</v>
      </c>
      <c r="L70">
        <v>7</v>
      </c>
      <c r="M70">
        <v>5</v>
      </c>
      <c r="N70">
        <v>6</v>
      </c>
      <c r="O70">
        <v>2</v>
      </c>
      <c r="P70">
        <v>4</v>
      </c>
      <c r="Q70">
        <v>5</v>
      </c>
      <c r="R70">
        <v>5</v>
      </c>
      <c r="S70">
        <v>5</v>
      </c>
      <c r="T70">
        <v>4</v>
      </c>
      <c r="U70">
        <v>5</v>
      </c>
      <c r="V70">
        <v>5</v>
      </c>
      <c r="W70">
        <v>5</v>
      </c>
      <c r="X70">
        <v>4</v>
      </c>
      <c r="Y70">
        <v>3</v>
      </c>
      <c r="Z70">
        <v>3</v>
      </c>
      <c r="AA70">
        <v>5</v>
      </c>
      <c r="AB70">
        <v>6</v>
      </c>
      <c r="AC70">
        <v>7</v>
      </c>
      <c r="AD70">
        <v>3</v>
      </c>
      <c r="AE70">
        <v>9</v>
      </c>
      <c r="AF70">
        <v>5</v>
      </c>
      <c r="AG70">
        <v>3</v>
      </c>
      <c r="AH70">
        <v>3</v>
      </c>
      <c r="AI70">
        <v>6</v>
      </c>
      <c r="AJ70">
        <v>6</v>
      </c>
      <c r="AK70">
        <v>8</v>
      </c>
      <c r="AL70">
        <v>9</v>
      </c>
      <c r="AM70">
        <v>4</v>
      </c>
      <c r="AN70">
        <v>8</v>
      </c>
      <c r="AO70">
        <v>7</v>
      </c>
      <c r="AP70">
        <v>5</v>
      </c>
      <c r="AQ70">
        <v>7</v>
      </c>
      <c r="AR70">
        <v>9</v>
      </c>
      <c r="AS70">
        <v>6</v>
      </c>
      <c r="AT70">
        <v>4</v>
      </c>
      <c r="AU70">
        <v>7</v>
      </c>
      <c r="AV70">
        <v>8</v>
      </c>
      <c r="AW70">
        <v>8</v>
      </c>
      <c r="AX70">
        <v>4</v>
      </c>
      <c r="AY70">
        <v>6</v>
      </c>
      <c r="AZ70">
        <v>5</v>
      </c>
      <c r="BA70">
        <v>4</v>
      </c>
      <c r="BB70">
        <v>4</v>
      </c>
      <c r="BC70">
        <v>7</v>
      </c>
      <c r="BD70">
        <v>6</v>
      </c>
      <c r="BE70">
        <v>7</v>
      </c>
      <c r="BF70">
        <v>4</v>
      </c>
      <c r="BG70">
        <v>7</v>
      </c>
      <c r="BH70">
        <v>6</v>
      </c>
      <c r="BI70">
        <v>9</v>
      </c>
      <c r="BJ70">
        <v>7</v>
      </c>
      <c r="BK70">
        <v>5</v>
      </c>
      <c r="BL70">
        <v>9</v>
      </c>
      <c r="BM70">
        <v>8</v>
      </c>
      <c r="BN70">
        <v>7</v>
      </c>
      <c r="BO70">
        <v>8</v>
      </c>
      <c r="BP70">
        <v>7</v>
      </c>
      <c r="BQ70">
        <v>8</v>
      </c>
      <c r="BR70">
        <v>6</v>
      </c>
      <c r="BS70">
        <v>7</v>
      </c>
      <c r="BT70">
        <v>6</v>
      </c>
      <c r="BU70">
        <v>3</v>
      </c>
      <c r="BV70">
        <v>8</v>
      </c>
      <c r="BW70">
        <v>5</v>
      </c>
      <c r="BX70">
        <v>8</v>
      </c>
      <c r="BY70">
        <v>6</v>
      </c>
      <c r="BZ70">
        <v>3</v>
      </c>
      <c r="CA70">
        <v>7</v>
      </c>
      <c r="CB70">
        <v>4</v>
      </c>
      <c r="CC70">
        <v>5</v>
      </c>
      <c r="CD70">
        <v>3</v>
      </c>
      <c r="CE70">
        <v>1</v>
      </c>
      <c r="CF70">
        <v>5</v>
      </c>
      <c r="CG70">
        <v>3</v>
      </c>
      <c r="CH70">
        <v>4</v>
      </c>
      <c r="CI70">
        <v>2</v>
      </c>
      <c r="CJ70">
        <v>1</v>
      </c>
      <c r="CK70">
        <v>1</v>
      </c>
      <c r="CL70">
        <v>3</v>
      </c>
      <c r="CM70">
        <v>6</v>
      </c>
      <c r="CN70">
        <v>4</v>
      </c>
      <c r="CO70">
        <v>4</v>
      </c>
      <c r="CP70">
        <v>5</v>
      </c>
      <c r="CQ70">
        <v>4</v>
      </c>
      <c r="CR70">
        <v>2</v>
      </c>
      <c r="CS70">
        <v>3</v>
      </c>
      <c r="CT70">
        <v>1</v>
      </c>
      <c r="CU70">
        <v>4</v>
      </c>
      <c r="CZ70" t="b">
        <v>1</v>
      </c>
      <c r="DA70" t="b">
        <f t="shared" ca="1" si="193"/>
        <v>0</v>
      </c>
      <c r="DB70" t="b">
        <f t="shared" ca="1" si="97"/>
        <v>0</v>
      </c>
      <c r="DC70" t="b">
        <f t="shared" ca="1" si="98"/>
        <v>0</v>
      </c>
      <c r="DD70" t="b">
        <f t="shared" ca="1" si="99"/>
        <v>0</v>
      </c>
      <c r="DE70" t="b">
        <f t="shared" ca="1" si="100"/>
        <v>0</v>
      </c>
      <c r="DF70" t="b">
        <f t="shared" ca="1" si="101"/>
        <v>0</v>
      </c>
      <c r="DG70" t="b">
        <f t="shared" ca="1" si="102"/>
        <v>0</v>
      </c>
      <c r="DH70" t="b">
        <f t="shared" ca="1" si="103"/>
        <v>0</v>
      </c>
      <c r="DI70" t="b">
        <f t="shared" ca="1" si="104"/>
        <v>1</v>
      </c>
      <c r="DJ70" t="b">
        <f t="shared" ca="1" si="105"/>
        <v>0</v>
      </c>
      <c r="DK70" t="b">
        <f t="shared" ca="1" si="106"/>
        <v>1</v>
      </c>
      <c r="DL70" t="b">
        <f t="shared" ca="1" si="107"/>
        <v>0</v>
      </c>
      <c r="DM70" t="b">
        <f t="shared" ca="1" si="108"/>
        <v>0</v>
      </c>
      <c r="DN70" t="b">
        <f t="shared" ca="1" si="109"/>
        <v>0</v>
      </c>
      <c r="DO70" t="b">
        <f t="shared" ca="1" si="110"/>
        <v>0</v>
      </c>
      <c r="DP70" t="b">
        <f t="shared" ca="1" si="111"/>
        <v>0</v>
      </c>
      <c r="DQ70" t="b">
        <f t="shared" ca="1" si="112"/>
        <v>0</v>
      </c>
      <c r="DR70" t="b">
        <f t="shared" ca="1" si="113"/>
        <v>0</v>
      </c>
      <c r="DS70" t="b">
        <f t="shared" ca="1" si="114"/>
        <v>0</v>
      </c>
      <c r="DT70" t="b">
        <f t="shared" ca="1" si="115"/>
        <v>0</v>
      </c>
      <c r="DU70" t="b">
        <f t="shared" ca="1" si="116"/>
        <v>0</v>
      </c>
      <c r="DV70" t="b">
        <f t="shared" ca="1" si="117"/>
        <v>0</v>
      </c>
      <c r="DW70" t="b">
        <f t="shared" ca="1" si="118"/>
        <v>0</v>
      </c>
      <c r="DX70" t="b">
        <f t="shared" ca="1" si="119"/>
        <v>0</v>
      </c>
      <c r="DY70" t="b">
        <f t="shared" ca="1" si="120"/>
        <v>0</v>
      </c>
      <c r="DZ70" t="b">
        <f t="shared" ca="1" si="121"/>
        <v>0</v>
      </c>
      <c r="EA70" t="b">
        <f t="shared" ca="1" si="122"/>
        <v>0</v>
      </c>
      <c r="EB70" t="b">
        <f t="shared" ca="1" si="123"/>
        <v>0</v>
      </c>
      <c r="EC70" t="b">
        <f t="shared" ca="1" si="124"/>
        <v>0</v>
      </c>
      <c r="ED70" t="b">
        <f t="shared" ca="1" si="125"/>
        <v>1</v>
      </c>
      <c r="EE70" t="b">
        <f t="shared" ca="1" si="126"/>
        <v>0</v>
      </c>
      <c r="EF70" t="b">
        <f t="shared" ca="1" si="127"/>
        <v>0</v>
      </c>
      <c r="EG70" t="b">
        <f t="shared" ca="1" si="128"/>
        <v>0</v>
      </c>
      <c r="EH70" t="b">
        <f t="shared" ca="1" si="129"/>
        <v>0</v>
      </c>
      <c r="EI70" t="b">
        <f t="shared" ca="1" si="130"/>
        <v>0</v>
      </c>
      <c r="EJ70" t="b">
        <f t="shared" ca="1" si="131"/>
        <v>0</v>
      </c>
      <c r="EK70" t="b">
        <f t="shared" ca="1" si="132"/>
        <v>0</v>
      </c>
      <c r="EL70" t="b">
        <f t="shared" ca="1" si="133"/>
        <v>0</v>
      </c>
      <c r="EM70" t="b">
        <f t="shared" ca="1" si="134"/>
        <v>0</v>
      </c>
      <c r="EN70" t="b">
        <f t="shared" ca="1" si="135"/>
        <v>0</v>
      </c>
      <c r="EO70" t="b">
        <f t="shared" ca="1" si="136"/>
        <v>0</v>
      </c>
      <c r="EP70" t="b">
        <f t="shared" ca="1" si="137"/>
        <v>0</v>
      </c>
      <c r="EQ70" t="b">
        <f t="shared" ca="1" si="138"/>
        <v>0</v>
      </c>
      <c r="ER70" t="b">
        <f t="shared" ca="1" si="139"/>
        <v>0</v>
      </c>
      <c r="ES70" t="b">
        <f t="shared" ca="1" si="140"/>
        <v>0</v>
      </c>
      <c r="ET70" t="b">
        <f t="shared" ca="1" si="141"/>
        <v>0</v>
      </c>
      <c r="EU70" t="b">
        <f t="shared" ca="1" si="142"/>
        <v>0</v>
      </c>
      <c r="EV70" t="b">
        <f t="shared" ca="1" si="143"/>
        <v>0</v>
      </c>
      <c r="EW70" t="b">
        <f t="shared" ca="1" si="144"/>
        <v>0</v>
      </c>
      <c r="EX70" t="b">
        <f t="shared" ca="1" si="145"/>
        <v>0</v>
      </c>
      <c r="EY70" t="b">
        <f t="shared" ca="1" si="146"/>
        <v>0</v>
      </c>
      <c r="EZ70" t="b">
        <f t="shared" ca="1" si="147"/>
        <v>0</v>
      </c>
      <c r="FA70" t="b">
        <f t="shared" ca="1" si="148"/>
        <v>0</v>
      </c>
      <c r="FB70" t="b">
        <f t="shared" ca="1" si="149"/>
        <v>0</v>
      </c>
      <c r="FC70" t="b">
        <f t="shared" ca="1" si="150"/>
        <v>0</v>
      </c>
      <c r="FD70" t="b">
        <f t="shared" ca="1" si="151"/>
        <v>0</v>
      </c>
      <c r="FE70" t="b">
        <f t="shared" ca="1" si="152"/>
        <v>0</v>
      </c>
      <c r="FF70" t="b">
        <f t="shared" ca="1" si="153"/>
        <v>0</v>
      </c>
      <c r="FG70" t="b">
        <f t="shared" ca="1" si="154"/>
        <v>0</v>
      </c>
      <c r="FH70" t="b">
        <f t="shared" ca="1" si="155"/>
        <v>0</v>
      </c>
      <c r="FI70" t="b">
        <f t="shared" ca="1" si="156"/>
        <v>0</v>
      </c>
      <c r="FJ70" t="b">
        <f t="shared" ca="1" si="157"/>
        <v>0</v>
      </c>
      <c r="FK70" t="b">
        <f t="shared" ca="1" si="158"/>
        <v>1</v>
      </c>
      <c r="FL70" t="b">
        <f t="shared" ca="1" si="159"/>
        <v>0</v>
      </c>
      <c r="FM70" t="b">
        <f t="shared" ca="1" si="160"/>
        <v>0</v>
      </c>
      <c r="FN70" t="b">
        <f t="shared" ca="1" si="161"/>
        <v>0</v>
      </c>
      <c r="FO70" t="b">
        <f t="shared" ca="1" si="162"/>
        <v>0</v>
      </c>
      <c r="FP70" t="b">
        <f t="shared" ca="1" si="163"/>
        <v>0</v>
      </c>
      <c r="FQ70" t="b">
        <f t="shared" ca="1" si="164"/>
        <v>0</v>
      </c>
      <c r="FR70" t="b">
        <f t="shared" ca="1" si="165"/>
        <v>0</v>
      </c>
      <c r="FS70" t="b">
        <f t="shared" ca="1" si="166"/>
        <v>0</v>
      </c>
      <c r="FT70" t="b">
        <f t="shared" ca="1" si="167"/>
        <v>0</v>
      </c>
      <c r="FU70" t="b">
        <f t="shared" ca="1" si="168"/>
        <v>0</v>
      </c>
      <c r="FV70" t="b">
        <f t="shared" ca="1" si="169"/>
        <v>0</v>
      </c>
      <c r="FW70" t="b">
        <f t="shared" ca="1" si="170"/>
        <v>1</v>
      </c>
      <c r="FX70" t="b">
        <f t="shared" ca="1" si="171"/>
        <v>0</v>
      </c>
      <c r="FY70" t="b">
        <f t="shared" ca="1" si="172"/>
        <v>0</v>
      </c>
      <c r="FZ70" t="b">
        <f t="shared" ca="1" si="173"/>
        <v>1</v>
      </c>
      <c r="GA70" t="b">
        <f t="shared" ca="1" si="174"/>
        <v>0</v>
      </c>
      <c r="GB70" t="b">
        <f t="shared" ca="1" si="175"/>
        <v>0</v>
      </c>
      <c r="GC70" t="b">
        <f t="shared" ca="1" si="176"/>
        <v>0</v>
      </c>
      <c r="GD70" t="b">
        <f t="shared" ca="1" si="177"/>
        <v>0</v>
      </c>
      <c r="GE70" t="b">
        <f t="shared" ca="1" si="178"/>
        <v>0</v>
      </c>
      <c r="GF70" t="b">
        <f t="shared" ca="1" si="179"/>
        <v>0</v>
      </c>
      <c r="GG70" t="b">
        <f t="shared" ca="1" si="180"/>
        <v>0</v>
      </c>
      <c r="GH70" t="b">
        <f t="shared" ca="1" si="181"/>
        <v>0</v>
      </c>
      <c r="GI70" t="b">
        <f t="shared" ca="1" si="182"/>
        <v>0</v>
      </c>
      <c r="GJ70" t="b">
        <f t="shared" ca="1" si="183"/>
        <v>0</v>
      </c>
      <c r="GK70" t="b">
        <f t="shared" ca="1" si="184"/>
        <v>0</v>
      </c>
      <c r="GL70" t="b">
        <f t="shared" ca="1" si="185"/>
        <v>1</v>
      </c>
      <c r="GM70" t="b">
        <f t="shared" ca="1" si="186"/>
        <v>0</v>
      </c>
      <c r="GN70" t="b">
        <f t="shared" ca="1" si="187"/>
        <v>0</v>
      </c>
      <c r="GO70" t="b">
        <f t="shared" ca="1" si="188"/>
        <v>1</v>
      </c>
      <c r="GP70" t="b">
        <f t="shared" ca="1" si="189"/>
        <v>0</v>
      </c>
      <c r="GQ70" t="b">
        <f t="shared" ca="1" si="190"/>
        <v>0</v>
      </c>
      <c r="GR70" t="b">
        <f t="shared" ca="1" si="191"/>
        <v>0</v>
      </c>
      <c r="GS70" t="b">
        <f t="shared" ca="1" si="192"/>
        <v>0</v>
      </c>
      <c r="GT70" t="b">
        <v>1</v>
      </c>
      <c r="GX70" cm="1">
        <f t="array" aca="1" ref="GX70" ca="1">IFERROR(MATCH(TRUE,_xlfn.SORTBY(OFFSET(A$2,0,0,ROW()-2,1),_xlfn.SEQUENCE(ROW()-2,1,0,-1))&gt;=A70,0),ROW()-2)*IFERROR(MATCH(TRUE,_xlfn.SORTBY(OFFSET($A70,0,0,1,COLUMN(A70)-1),_xlfn.SEQUENCE(1,COLUMN(A70)-1,0,-1))&gt;=A70,0),COLUMN(A70)-1)*IFERROR(MATCH(TRUE,(OFFSET(A70,0,1,1,99-COLUMN(A70)))&gt;=A70,0),99-COLUMN(A70))*IFERROR(MATCH(TRUE,OFFSET(A70,1,0,100-ROW(A70)-1)&gt;=A70,0),100-ROW(A70))</f>
        <v>0</v>
      </c>
      <c r="GY70" cm="1">
        <f t="array" aca="1" ref="GY70" ca="1">IFERROR(MATCH(TRUE,_xlfn.SORTBY(OFFSET(B$2,0,0,ROW()-2,1),_xlfn.SEQUENCE(ROW()-2,1,0,-1))&gt;=B70,0),ROW()-2)*IFERROR(MATCH(TRUE,_xlfn.SORTBY(OFFSET($A70,0,0,1,COLUMN(B70)-1),_xlfn.SEQUENCE(1,COLUMN(B70)-1,0,-1))&gt;=B70,0),COLUMN(B70)-1)*IFERROR(MATCH(TRUE,(OFFSET(B70,0,1,1,99-COLUMN(B70)))&gt;=B70,0),99-COLUMN(B70))*IFERROR(MATCH(TRUE,OFFSET(B70,1,0,100-ROW(B70)-1)&gt;=B70,0),100-ROW(B70))</f>
        <v>64</v>
      </c>
      <c r="GZ70" cm="1">
        <f t="array" aca="1" ref="GZ70" ca="1">IFERROR(MATCH(TRUE,_xlfn.SORTBY(OFFSET(C$2,0,0,ROW()-2,1),_xlfn.SEQUENCE(ROW()-2,1,0,-1))&gt;=C70,0),ROW()-2)*IFERROR(MATCH(TRUE,_xlfn.SORTBY(OFFSET($A70,0,0,1,COLUMN(C70)-1),_xlfn.SEQUENCE(1,COLUMN(C70)-1,0,-1))&gt;=C70,0),COLUMN(C70)-1)*IFERROR(MATCH(TRUE,(OFFSET(C70,0,1,1,99-COLUMN(C70)))&gt;=C70,0),99-COLUMN(C70))*IFERROR(MATCH(TRUE,OFFSET(C70,1,0,100-ROW(C70)-1)&gt;=C70,0),100-ROW(C70))</f>
        <v>3</v>
      </c>
      <c r="HA70" cm="1">
        <f t="array" aca="1" ref="HA70" ca="1">IFERROR(MATCH(TRUE,_xlfn.SORTBY(OFFSET(D$2,0,0,ROW()-2,1),_xlfn.SEQUENCE(ROW()-2,1,0,-1))&gt;=D70,0),ROW()-2)*IFERROR(MATCH(TRUE,_xlfn.SORTBY(OFFSET($A70,0,0,1,COLUMN(D70)-1),_xlfn.SEQUENCE(1,COLUMN(D70)-1,0,-1))&gt;=D70,0),COLUMN(D70)-1)*IFERROR(MATCH(TRUE,(OFFSET(D70,0,1,1,99-COLUMN(D70)))&gt;=D70,0),99-COLUMN(D70))*IFERROR(MATCH(TRUE,OFFSET(D70,1,0,100-ROW(D70)-1)&gt;=D70,0),100-ROW(D70))</f>
        <v>2</v>
      </c>
      <c r="HB70" cm="1">
        <f t="array" aca="1" ref="HB70" ca="1">IFERROR(MATCH(TRUE,_xlfn.SORTBY(OFFSET(E$2,0,0,ROW()-2,1),_xlfn.SEQUENCE(ROW()-2,1,0,-1))&gt;=E70,0),ROW()-2)*IFERROR(MATCH(TRUE,_xlfn.SORTBY(OFFSET($A70,0,0,1,COLUMN(E70)-1),_xlfn.SEQUENCE(1,COLUMN(E70)-1,0,-1))&gt;=E70,0),COLUMN(E70)-1)*IFERROR(MATCH(TRUE,(OFFSET(E70,0,1,1,99-COLUMN(E70)))&gt;=E70,0),99-COLUMN(E70))*IFERROR(MATCH(TRUE,OFFSET(E70,1,0,100-ROW(E70)-1)&gt;=E70,0),100-ROW(E70))</f>
        <v>8</v>
      </c>
      <c r="HC70" cm="1">
        <f t="array" aca="1" ref="HC70" ca="1">IFERROR(MATCH(TRUE,_xlfn.SORTBY(OFFSET(F$2,0,0,ROW()-2,1),_xlfn.SEQUENCE(ROW()-2,1,0,-1))&gt;=F70,0),ROW()-2)*IFERROR(MATCH(TRUE,_xlfn.SORTBY(OFFSET($A70,0,0,1,COLUMN(F70)-1),_xlfn.SEQUENCE(1,COLUMN(F70)-1,0,-1))&gt;=F70,0),COLUMN(F70)-1)*IFERROR(MATCH(TRUE,(OFFSET(F70,0,1,1,99-COLUMN(F70)))&gt;=F70,0),99-COLUMN(F70))*IFERROR(MATCH(TRUE,OFFSET(F70,1,0,100-ROW(F70)-1)&gt;=F70,0),100-ROW(F70))</f>
        <v>9</v>
      </c>
      <c r="HD70" cm="1">
        <f t="array" aca="1" ref="HD70" ca="1">IFERROR(MATCH(TRUE,_xlfn.SORTBY(OFFSET(G$2,0,0,ROW()-2,1),_xlfn.SEQUENCE(ROW()-2,1,0,-1))&gt;=G70,0),ROW()-2)*IFERROR(MATCH(TRUE,_xlfn.SORTBY(OFFSET($A70,0,0,1,COLUMN(G70)-1),_xlfn.SEQUENCE(1,COLUMN(G70)-1,0,-1))&gt;=G70,0),COLUMN(G70)-1)*IFERROR(MATCH(TRUE,(OFFSET(G70,0,1,1,99-COLUMN(G70)))&gt;=G70,0),99-COLUMN(G70))*IFERROR(MATCH(TRUE,OFFSET(G70,1,0,100-ROW(G70)-1)&gt;=G70,0),100-ROW(G70))</f>
        <v>6</v>
      </c>
      <c r="HE70" cm="1">
        <f t="array" aca="1" ref="HE70" ca="1">IFERROR(MATCH(TRUE,_xlfn.SORTBY(OFFSET(H$2,0,0,ROW()-2,1),_xlfn.SEQUENCE(ROW()-2,1,0,-1))&gt;=H70,0),ROW()-2)*IFERROR(MATCH(TRUE,_xlfn.SORTBY(OFFSET($A70,0,0,1,COLUMN(H70)-1),_xlfn.SEQUENCE(1,COLUMN(H70)-1,0,-1))&gt;=H70,0),COLUMN(H70)-1)*IFERROR(MATCH(TRUE,(OFFSET(H70,0,1,1,99-COLUMN(H70)))&gt;=H70,0),99-COLUMN(H70))*IFERROR(MATCH(TRUE,OFFSET(H70,1,0,100-ROW(H70)-1)&gt;=H70,0),100-ROW(H70))</f>
        <v>5</v>
      </c>
      <c r="HF70" cm="1">
        <f t="array" aca="1" ref="HF70" ca="1">IFERROR(MATCH(TRUE,_xlfn.SORTBY(OFFSET(I$2,0,0,ROW()-2,1),_xlfn.SEQUENCE(ROW()-2,1,0,-1))&gt;=I70,0),ROW()-2)*IFERROR(MATCH(TRUE,_xlfn.SORTBY(OFFSET($A70,0,0,1,COLUMN(I70)-1),_xlfn.SEQUENCE(1,COLUMN(I70)-1,0,-1))&gt;=I70,0),COLUMN(I70)-1)*IFERROR(MATCH(TRUE,(OFFSET(I70,0,1,1,99-COLUMN(I70)))&gt;=I70,0),99-COLUMN(I70))*IFERROR(MATCH(TRUE,OFFSET(I70,1,0,100-ROW(I70)-1)&gt;=I70,0),100-ROW(I70))</f>
        <v>1</v>
      </c>
      <c r="HG70" cm="1">
        <f t="array" aca="1" ref="HG70" ca="1">IFERROR(MATCH(TRUE,_xlfn.SORTBY(OFFSET(J$2,0,0,ROW()-2,1),_xlfn.SEQUENCE(ROW()-2,1,0,-1))&gt;=J70,0),ROW()-2)*IFERROR(MATCH(TRUE,_xlfn.SORTBY(OFFSET($A70,0,0,1,COLUMN(J70)-1),_xlfn.SEQUENCE(1,COLUMN(J70)-1,0,-1))&gt;=J70,0),COLUMN(J70)-1)*IFERROR(MATCH(TRUE,(OFFSET(J70,0,1,1,99-COLUMN(J70)))&gt;=J70,0),99-COLUMN(J70))*IFERROR(MATCH(TRUE,OFFSET(J70,1,0,100-ROW(J70)-1)&gt;=J70,0),100-ROW(J70))</f>
        <v>234</v>
      </c>
      <c r="HH70" cm="1">
        <f t="array" aca="1" ref="HH70" ca="1">IFERROR(MATCH(TRUE,_xlfn.SORTBY(OFFSET(K$2,0,0,ROW()-2,1),_xlfn.SEQUENCE(ROW()-2,1,0,-1))&gt;=K70,0),ROW()-2)*IFERROR(MATCH(TRUE,_xlfn.SORTBY(OFFSET($A70,0,0,1,COLUMN(K70)-1),_xlfn.SEQUENCE(1,COLUMN(K70)-1,0,-1))&gt;=K70,0),COLUMN(K70)-1)*IFERROR(MATCH(TRUE,(OFFSET(K70,0,1,1,99-COLUMN(K70)))&gt;=K70,0),99-COLUMN(K70))*IFERROR(MATCH(TRUE,OFFSET(K70,1,0,100-ROW(K70)-1)&gt;=K70,0),100-ROW(K70))</f>
        <v>4</v>
      </c>
      <c r="HI70" cm="1">
        <f t="array" aca="1" ref="HI70" ca="1">IFERROR(MATCH(TRUE,_xlfn.SORTBY(OFFSET(L$2,0,0,ROW()-2,1),_xlfn.SEQUENCE(ROW()-2,1,0,-1))&gt;=L70,0),ROW()-2)*IFERROR(MATCH(TRUE,_xlfn.SORTBY(OFFSET($A70,0,0,1,COLUMN(L70)-1),_xlfn.SEQUENCE(1,COLUMN(L70)-1,0,-1))&gt;=L70,0),COLUMN(L70)-1)*IFERROR(MATCH(TRUE,(OFFSET(L70,0,1,1,99-COLUMN(L70)))&gt;=L70,0),99-COLUMN(L70))*IFERROR(MATCH(TRUE,OFFSET(L70,1,0,100-ROW(L70)-1)&gt;=L70,0),100-ROW(L70))</f>
        <v>33660</v>
      </c>
      <c r="HJ70" cm="1">
        <f t="array" aca="1" ref="HJ70" ca="1">IFERROR(MATCH(TRUE,_xlfn.SORTBY(OFFSET(M$2,0,0,ROW()-2,1),_xlfn.SEQUENCE(ROW()-2,1,0,-1))&gt;=M70,0),ROW()-2)*IFERROR(MATCH(TRUE,_xlfn.SORTBY(OFFSET($A70,0,0,1,COLUMN(M70)-1),_xlfn.SEQUENCE(1,COLUMN(M70)-1,0,-1))&gt;=M70,0),COLUMN(M70)-1)*IFERROR(MATCH(TRUE,(OFFSET(M70,0,1,1,99-COLUMN(M70)))&gt;=M70,0),99-COLUMN(M70))*IFERROR(MATCH(TRUE,OFFSET(M70,1,0,100-ROW(M70)-1)&gt;=M70,0),100-ROW(M70))</f>
        <v>9</v>
      </c>
      <c r="HK70" cm="1">
        <f t="array" aca="1" ref="HK70" ca="1">IFERROR(MATCH(TRUE,_xlfn.SORTBY(OFFSET(N$2,0,0,ROW()-2,1),_xlfn.SEQUENCE(ROW()-2,1,0,-1))&gt;=N70,0),ROW()-2)*IFERROR(MATCH(TRUE,_xlfn.SORTBY(OFFSET($A70,0,0,1,COLUMN(N70)-1),_xlfn.SEQUENCE(1,COLUMN(N70)-1,0,-1))&gt;=N70,0),COLUMN(N70)-1)*IFERROR(MATCH(TRUE,(OFFSET(N70,0,1,1,99-COLUMN(N70)))&gt;=N70,0),99-COLUMN(N70))*IFERROR(MATCH(TRUE,OFFSET(N70,1,0,100-ROW(N70)-1)&gt;=N70,0),100-ROW(N70))</f>
        <v>56</v>
      </c>
      <c r="HL70" cm="1">
        <f t="array" aca="1" ref="HL70" ca="1">IFERROR(MATCH(TRUE,_xlfn.SORTBY(OFFSET(O$2,0,0,ROW()-2,1),_xlfn.SEQUENCE(ROW()-2,1,0,-1))&gt;=O70,0),ROW()-2)*IFERROR(MATCH(TRUE,_xlfn.SORTBY(OFFSET($A70,0,0,1,COLUMN(O70)-1),_xlfn.SEQUENCE(1,COLUMN(O70)-1,0,-1))&gt;=O70,0),COLUMN(O70)-1)*IFERROR(MATCH(TRUE,(OFFSET(O70,0,1,1,99-COLUMN(O70)))&gt;=O70,0),99-COLUMN(O70))*IFERROR(MATCH(TRUE,OFFSET(O70,1,0,100-ROW(O70)-1)&gt;=O70,0),100-ROW(O70))</f>
        <v>2</v>
      </c>
      <c r="HM70" cm="1">
        <f t="array" aca="1" ref="HM70" ca="1">IFERROR(MATCH(TRUE,_xlfn.SORTBY(OFFSET(P$2,0,0,ROW()-2,1),_xlfn.SEQUENCE(ROW()-2,1,0,-1))&gt;=P70,0),ROW()-2)*IFERROR(MATCH(TRUE,_xlfn.SORTBY(OFFSET($A70,0,0,1,COLUMN(P70)-1),_xlfn.SEQUENCE(1,COLUMN(P70)-1,0,-1))&gt;=P70,0),COLUMN(P70)-1)*IFERROR(MATCH(TRUE,(OFFSET(P70,0,1,1,99-COLUMN(P70)))&gt;=P70,0),99-COLUMN(P70))*IFERROR(MATCH(TRUE,OFFSET(P70,1,0,100-ROW(P70)-1)&gt;=P70,0),100-ROW(P70))</f>
        <v>2</v>
      </c>
      <c r="HN70" cm="1">
        <f t="array" aca="1" ref="HN70" ca="1">IFERROR(MATCH(TRUE,_xlfn.SORTBY(OFFSET(Q$2,0,0,ROW()-2,1),_xlfn.SEQUENCE(ROW()-2,1,0,-1))&gt;=Q70,0),ROW()-2)*IFERROR(MATCH(TRUE,_xlfn.SORTBY(OFFSET($A70,0,0,1,COLUMN(Q70)-1),_xlfn.SEQUENCE(1,COLUMN(Q70)-1,0,-1))&gt;=Q70,0),COLUMN(Q70)-1)*IFERROR(MATCH(TRUE,(OFFSET(Q70,0,1,1,99-COLUMN(Q70)))&gt;=Q70,0),99-COLUMN(Q70))*IFERROR(MATCH(TRUE,OFFSET(Q70,1,0,100-ROW(Q70)-1)&gt;=Q70,0),100-ROW(Q70))</f>
        <v>3</v>
      </c>
      <c r="HO70" cm="1">
        <f t="array" aca="1" ref="HO70" ca="1">IFERROR(MATCH(TRUE,_xlfn.SORTBY(OFFSET(R$2,0,0,ROW()-2,1),_xlfn.SEQUENCE(ROW()-2,1,0,-1))&gt;=R70,0),ROW()-2)*IFERROR(MATCH(TRUE,_xlfn.SORTBY(OFFSET($A70,0,0,1,COLUMN(R70)-1),_xlfn.SEQUENCE(1,COLUMN(R70)-1,0,-1))&gt;=R70,0),COLUMN(R70)-1)*IFERROR(MATCH(TRUE,(OFFSET(R70,0,1,1,99-COLUMN(R70)))&gt;=R70,0),99-COLUMN(R70))*IFERROR(MATCH(TRUE,OFFSET(R70,1,0,100-ROW(R70)-1)&gt;=R70,0),100-ROW(R70))</f>
        <v>3</v>
      </c>
      <c r="HP70" cm="1">
        <f t="array" aca="1" ref="HP70" ca="1">IFERROR(MATCH(TRUE,_xlfn.SORTBY(OFFSET(S$2,0,0,ROW()-2,1),_xlfn.SEQUENCE(ROW()-2,1,0,-1))&gt;=S70,0),ROW()-2)*IFERROR(MATCH(TRUE,_xlfn.SORTBY(OFFSET($A70,0,0,1,COLUMN(S70)-1),_xlfn.SEQUENCE(1,COLUMN(S70)-1,0,-1))&gt;=S70,0),COLUMN(S70)-1)*IFERROR(MATCH(TRUE,(OFFSET(S70,0,1,1,99-COLUMN(S70)))&gt;=S70,0),99-COLUMN(S70))*IFERROR(MATCH(TRUE,OFFSET(S70,1,0,100-ROW(S70)-1)&gt;=S70,0),100-ROW(S70))</f>
        <v>2</v>
      </c>
      <c r="HQ70" cm="1">
        <f t="array" aca="1" ref="HQ70" ca="1">IFERROR(MATCH(TRUE,_xlfn.SORTBY(OFFSET(T$2,0,0,ROW()-2,1),_xlfn.SEQUENCE(ROW()-2,1,0,-1))&gt;=T70,0),ROW()-2)*IFERROR(MATCH(TRUE,_xlfn.SORTBY(OFFSET($A70,0,0,1,COLUMN(T70)-1),_xlfn.SEQUENCE(1,COLUMN(T70)-1,0,-1))&gt;=T70,0),COLUMN(T70)-1)*IFERROR(MATCH(TRUE,(OFFSET(T70,0,1,1,99-COLUMN(T70)))&gt;=T70,0),99-COLUMN(T70))*IFERROR(MATCH(TRUE,OFFSET(T70,1,0,100-ROW(T70)-1)&gt;=T70,0),100-ROW(T70))</f>
        <v>2</v>
      </c>
      <c r="HR70" cm="1">
        <f t="array" aca="1" ref="HR70" ca="1">IFERROR(MATCH(TRUE,_xlfn.SORTBY(OFFSET(U$2,0,0,ROW()-2,1),_xlfn.SEQUENCE(ROW()-2,1,0,-1))&gt;=U70,0),ROW()-2)*IFERROR(MATCH(TRUE,_xlfn.SORTBY(OFFSET($A70,0,0,1,COLUMN(U70)-1),_xlfn.SEQUENCE(1,COLUMN(U70)-1,0,-1))&gt;=U70,0),COLUMN(U70)-1)*IFERROR(MATCH(TRUE,(OFFSET(U70,0,1,1,99-COLUMN(U70)))&gt;=U70,0),99-COLUMN(U70))*IFERROR(MATCH(TRUE,OFFSET(U70,1,0,100-ROW(U70)-1)&gt;=U70,0),100-ROW(U70))</f>
        <v>8</v>
      </c>
      <c r="HS70" cm="1">
        <f t="array" aca="1" ref="HS70" ca="1">IFERROR(MATCH(TRUE,_xlfn.SORTBY(OFFSET(V$2,0,0,ROW()-2,1),_xlfn.SEQUENCE(ROW()-2,1,0,-1))&gt;=V70,0),ROW()-2)*IFERROR(MATCH(TRUE,_xlfn.SORTBY(OFFSET($A70,0,0,1,COLUMN(V70)-1),_xlfn.SEQUENCE(1,COLUMN(V70)-1,0,-1))&gt;=V70,0),COLUMN(V70)-1)*IFERROR(MATCH(TRUE,(OFFSET(V70,0,1,1,99-COLUMN(V70)))&gt;=V70,0),99-COLUMN(V70))*IFERROR(MATCH(TRUE,OFFSET(V70,1,0,100-ROW(V70)-1)&gt;=V70,0),100-ROW(V70))</f>
        <v>1</v>
      </c>
      <c r="HT70" cm="1">
        <f t="array" aca="1" ref="HT70" ca="1">IFERROR(MATCH(TRUE,_xlfn.SORTBY(OFFSET(W$2,0,0,ROW()-2,1),_xlfn.SEQUENCE(ROW()-2,1,0,-1))&gt;=W70,0),ROW()-2)*IFERROR(MATCH(TRUE,_xlfn.SORTBY(OFFSET($A70,0,0,1,COLUMN(W70)-1),_xlfn.SEQUENCE(1,COLUMN(W70)-1,0,-1))&gt;=W70,0),COLUMN(W70)-1)*IFERROR(MATCH(TRUE,(OFFSET(W70,0,1,1,99-COLUMN(W70)))&gt;=W70,0),99-COLUMN(W70))*IFERROR(MATCH(TRUE,OFFSET(W70,1,0,100-ROW(W70)-1)&gt;=W70,0),100-ROW(W70))</f>
        <v>4</v>
      </c>
      <c r="HU70" cm="1">
        <f t="array" aca="1" ref="HU70" ca="1">IFERROR(MATCH(TRUE,_xlfn.SORTBY(OFFSET(X$2,0,0,ROW()-2,1),_xlfn.SEQUENCE(ROW()-2,1,0,-1))&gt;=X70,0),ROW()-2)*IFERROR(MATCH(TRUE,_xlfn.SORTBY(OFFSET($A70,0,0,1,COLUMN(X70)-1),_xlfn.SEQUENCE(1,COLUMN(X70)-1,0,-1))&gt;=X70,0),COLUMN(X70)-1)*IFERROR(MATCH(TRUE,(OFFSET(X70,0,1,1,99-COLUMN(X70)))&gt;=X70,0),99-COLUMN(X70))*IFERROR(MATCH(TRUE,OFFSET(X70,1,0,100-ROW(X70)-1)&gt;=X70,0),100-ROW(X70))</f>
        <v>6</v>
      </c>
      <c r="HV70" cm="1">
        <f t="array" aca="1" ref="HV70" ca="1">IFERROR(MATCH(TRUE,_xlfn.SORTBY(OFFSET(Y$2,0,0,ROW()-2,1),_xlfn.SEQUENCE(ROW()-2,1,0,-1))&gt;=Y70,0),ROW()-2)*IFERROR(MATCH(TRUE,_xlfn.SORTBY(OFFSET($A70,0,0,1,COLUMN(Y70)-1),_xlfn.SEQUENCE(1,COLUMN(Y70)-1,0,-1))&gt;=Y70,0),COLUMN(Y70)-1)*IFERROR(MATCH(TRUE,(OFFSET(Y70,0,1,1,99-COLUMN(Y70)))&gt;=Y70,0),99-COLUMN(Y70))*IFERROR(MATCH(TRUE,OFFSET(Y70,1,0,100-ROW(Y70)-1)&gt;=Y70,0),100-ROW(Y70))</f>
        <v>1</v>
      </c>
      <c r="HW70" cm="1">
        <f t="array" aca="1" ref="HW70" ca="1">IFERROR(MATCH(TRUE,_xlfn.SORTBY(OFFSET(Z$2,0,0,ROW()-2,1),_xlfn.SEQUENCE(ROW()-2,1,0,-1))&gt;=Z70,0),ROW()-2)*IFERROR(MATCH(TRUE,_xlfn.SORTBY(OFFSET($A70,0,0,1,COLUMN(Z70)-1),_xlfn.SEQUENCE(1,COLUMN(Z70)-1,0,-1))&gt;=Z70,0),COLUMN(Z70)-1)*IFERROR(MATCH(TRUE,(OFFSET(Z70,0,1,1,99-COLUMN(Z70)))&gt;=Z70,0),99-COLUMN(Z70))*IFERROR(MATCH(TRUE,OFFSET(Z70,1,0,100-ROW(Z70)-1)&gt;=Z70,0),100-ROW(Z70))</f>
        <v>2</v>
      </c>
      <c r="HX70" cm="1">
        <f t="array" aca="1" ref="HX70" ca="1">IFERROR(MATCH(TRUE,_xlfn.SORTBY(OFFSET(AA$2,0,0,ROW()-2,1),_xlfn.SEQUENCE(ROW()-2,1,0,-1))&gt;=AA70,0),ROW()-2)*IFERROR(MATCH(TRUE,_xlfn.SORTBY(OFFSET($A70,0,0,1,COLUMN(AA70)-1),_xlfn.SEQUENCE(1,COLUMN(AA70)-1,0,-1))&gt;=AA70,0),COLUMN(AA70)-1)*IFERROR(MATCH(TRUE,(OFFSET(AA70,0,1,1,99-COLUMN(AA70)))&gt;=AA70,0),99-COLUMN(AA70))*IFERROR(MATCH(TRUE,OFFSET(AA70,1,0,100-ROW(AA70)-1)&gt;=AA70,0),100-ROW(AA70))</f>
        <v>12</v>
      </c>
      <c r="HY70" cm="1">
        <f t="array" aca="1" ref="HY70" ca="1">IFERROR(MATCH(TRUE,_xlfn.SORTBY(OFFSET(AB$2,0,0,ROW()-2,1),_xlfn.SEQUENCE(ROW()-2,1,0,-1))&gt;=AB70,0),ROW()-2)*IFERROR(MATCH(TRUE,_xlfn.SORTBY(OFFSET($A70,0,0,1,COLUMN(AB70)-1),_xlfn.SEQUENCE(1,COLUMN(AB70)-1,0,-1))&gt;=AB70,0),COLUMN(AB70)-1)*IFERROR(MATCH(TRUE,(OFFSET(AB70,0,1,1,99-COLUMN(AB70)))&gt;=AB70,0),99-COLUMN(AB70))*IFERROR(MATCH(TRUE,OFFSET(AB70,1,0,100-ROW(AB70)-1)&gt;=AB70,0),100-ROW(AB70))</f>
        <v>42</v>
      </c>
      <c r="HZ70" cm="1">
        <f t="array" aca="1" ref="HZ70" ca="1">IFERROR(MATCH(TRUE,_xlfn.SORTBY(OFFSET(AC$2,0,0,ROW()-2,1),_xlfn.SEQUENCE(ROW()-2,1,0,-1))&gt;=AC70,0),ROW()-2)*IFERROR(MATCH(TRUE,_xlfn.SORTBY(OFFSET($A70,0,0,1,COLUMN(AC70)-1),_xlfn.SEQUENCE(1,COLUMN(AC70)-1,0,-1))&gt;=AC70,0),COLUMN(AC70)-1)*IFERROR(MATCH(TRUE,(OFFSET(AC70,0,1,1,99-COLUMN(AC70)))&gt;=AC70,0),99-COLUMN(AC70))*IFERROR(MATCH(TRUE,OFFSET(AC70,1,0,100-ROW(AC70)-1)&gt;=AC70,0),100-ROW(AC70))</f>
        <v>68</v>
      </c>
      <c r="IA70" cm="1">
        <f t="array" aca="1" ref="IA70" ca="1">IFERROR(MATCH(TRUE,_xlfn.SORTBY(OFFSET(AD$2,0,0,ROW()-2,1),_xlfn.SEQUENCE(ROW()-2,1,0,-1))&gt;=AD70,0),ROW()-2)*IFERROR(MATCH(TRUE,_xlfn.SORTBY(OFFSET($A70,0,0,1,COLUMN(AD70)-1),_xlfn.SEQUENCE(1,COLUMN(AD70)-1,0,-1))&gt;=AD70,0),COLUMN(AD70)-1)*IFERROR(MATCH(TRUE,(OFFSET(AD70,0,1,1,99-COLUMN(AD70)))&gt;=AD70,0),99-COLUMN(AD70))*IFERROR(MATCH(TRUE,OFFSET(AD70,1,0,100-ROW(AD70)-1)&gt;=AD70,0),100-ROW(AD70))</f>
        <v>1</v>
      </c>
      <c r="IB70" cm="1">
        <f t="array" aca="1" ref="IB70" ca="1">IFERROR(MATCH(TRUE,_xlfn.SORTBY(OFFSET(AE$2,0,0,ROW()-2,1),_xlfn.SEQUENCE(ROW()-2,1,0,-1))&gt;=AE70,0),ROW()-2)*IFERROR(MATCH(TRUE,_xlfn.SORTBY(OFFSET($A70,0,0,1,COLUMN(AE70)-1),_xlfn.SEQUENCE(1,COLUMN(AE70)-1,0,-1))&gt;=AE70,0),COLUMN(AE70)-1)*IFERROR(MATCH(TRUE,(OFFSET(AE70,0,1,1,99-COLUMN(AE70)))&gt;=AE70,0),99-COLUMN(AE70))*IFERROR(MATCH(TRUE,OFFSET(AE70,1,0,100-ROW(AE70)-1)&gt;=AE70,0),100-ROW(AE70))</f>
        <v>840</v>
      </c>
      <c r="IC70" cm="1">
        <f t="array" aca="1" ref="IC70" ca="1">IFERROR(MATCH(TRUE,_xlfn.SORTBY(OFFSET(AF$2,0,0,ROW()-2,1),_xlfn.SEQUENCE(ROW()-2,1,0,-1))&gt;=AF70,0),ROW()-2)*IFERROR(MATCH(TRUE,_xlfn.SORTBY(OFFSET($A70,0,0,1,COLUMN(AF70)-1),_xlfn.SEQUENCE(1,COLUMN(AF70)-1,0,-1))&gt;=AF70,0),COLUMN(AF70)-1)*IFERROR(MATCH(TRUE,(OFFSET(AF70,0,1,1,99-COLUMN(AF70)))&gt;=AF70,0),99-COLUMN(AF70))*IFERROR(MATCH(TRUE,OFFSET(AF70,1,0,100-ROW(AF70)-1)&gt;=AF70,0),100-ROW(AF70))</f>
        <v>6</v>
      </c>
      <c r="ID70" cm="1">
        <f t="array" aca="1" ref="ID70" ca="1">IFERROR(MATCH(TRUE,_xlfn.SORTBY(OFFSET(AG$2,0,0,ROW()-2,1),_xlfn.SEQUENCE(ROW()-2,1,0,-1))&gt;=AG70,0),ROW()-2)*IFERROR(MATCH(TRUE,_xlfn.SORTBY(OFFSET($A70,0,0,1,COLUMN(AG70)-1),_xlfn.SEQUENCE(1,COLUMN(AG70)-1,0,-1))&gt;=AG70,0),COLUMN(AG70)-1)*IFERROR(MATCH(TRUE,(OFFSET(AG70,0,1,1,99-COLUMN(AG70)))&gt;=AG70,0),99-COLUMN(AG70))*IFERROR(MATCH(TRUE,OFFSET(AG70,1,0,100-ROW(AG70)-1)&gt;=AG70,0),100-ROW(AG70))</f>
        <v>1</v>
      </c>
      <c r="IE70" cm="1">
        <f t="array" aca="1" ref="IE70" ca="1">IFERROR(MATCH(TRUE,_xlfn.SORTBY(OFFSET(AH$2,0,0,ROW()-2,1),_xlfn.SEQUENCE(ROW()-2,1,0,-1))&gt;=AH70,0),ROW()-2)*IFERROR(MATCH(TRUE,_xlfn.SORTBY(OFFSET($A70,0,0,1,COLUMN(AH70)-1),_xlfn.SEQUENCE(1,COLUMN(AH70)-1,0,-1))&gt;=AH70,0),COLUMN(AH70)-1)*IFERROR(MATCH(TRUE,(OFFSET(AH70,0,1,1,99-COLUMN(AH70)))&gt;=AH70,0),99-COLUMN(AH70))*IFERROR(MATCH(TRUE,OFFSET(AH70,1,0,100-ROW(AH70)-1)&gt;=AH70,0),100-ROW(AH70))</f>
        <v>1</v>
      </c>
      <c r="IF70" cm="1">
        <f t="array" aca="1" ref="IF70" ca="1">IFERROR(MATCH(TRUE,_xlfn.SORTBY(OFFSET(AI$2,0,0,ROW()-2,1),_xlfn.SEQUENCE(ROW()-2,1,0,-1))&gt;=AI70,0),ROW()-2)*IFERROR(MATCH(TRUE,_xlfn.SORTBY(OFFSET($A70,0,0,1,COLUMN(AI70)-1),_xlfn.SEQUENCE(1,COLUMN(AI70)-1,0,-1))&gt;=AI70,0),COLUMN(AI70)-1)*IFERROR(MATCH(TRUE,(OFFSET(AI70,0,1,1,99-COLUMN(AI70)))&gt;=AI70,0),99-COLUMN(AI70))*IFERROR(MATCH(TRUE,OFFSET(AI70,1,0,100-ROW(AI70)-1)&gt;=AI70,0),100-ROW(AI70))</f>
        <v>32</v>
      </c>
      <c r="IG70" cm="1">
        <f t="array" aca="1" ref="IG70" ca="1">IFERROR(MATCH(TRUE,_xlfn.SORTBY(OFFSET(AJ$2,0,0,ROW()-2,1),_xlfn.SEQUENCE(ROW()-2,1,0,-1))&gt;=AJ70,0),ROW()-2)*IFERROR(MATCH(TRUE,_xlfn.SORTBY(OFFSET($A70,0,0,1,COLUMN(AJ70)-1),_xlfn.SEQUENCE(1,COLUMN(AJ70)-1,0,-1))&gt;=AJ70,0),COLUMN(AJ70)-1)*IFERROR(MATCH(TRUE,(OFFSET(AJ70,0,1,1,99-COLUMN(AJ70)))&gt;=AJ70,0),99-COLUMN(AJ70))*IFERROR(MATCH(TRUE,OFFSET(AJ70,1,0,100-ROW(AJ70)-1)&gt;=AJ70,0),100-ROW(AJ70))</f>
        <v>1</v>
      </c>
      <c r="IH70" cm="1">
        <f t="array" aca="1" ref="IH70" ca="1">IFERROR(MATCH(TRUE,_xlfn.SORTBY(OFFSET(AK$2,0,0,ROW()-2,1),_xlfn.SEQUENCE(ROW()-2,1,0,-1))&gt;=AK70,0),ROW()-2)*IFERROR(MATCH(TRUE,_xlfn.SORTBY(OFFSET($A70,0,0,1,COLUMN(AK70)-1),_xlfn.SEQUENCE(1,COLUMN(AK70)-1,0,-1))&gt;=AK70,0),COLUMN(AK70)-1)*IFERROR(MATCH(TRUE,(OFFSET(AK70,0,1,1,99-COLUMN(AK70)))&gt;=AK70,0),99-COLUMN(AK70))*IFERROR(MATCH(TRUE,OFFSET(AK70,1,0,100-ROW(AK70)-1)&gt;=AK70,0),100-ROW(AK70))</f>
        <v>12</v>
      </c>
      <c r="II70" cm="1">
        <f t="array" aca="1" ref="II70" ca="1">IFERROR(MATCH(TRUE,_xlfn.SORTBY(OFFSET(AL$2,0,0,ROW()-2,1),_xlfn.SEQUENCE(ROW()-2,1,0,-1))&gt;=AL70,0),ROW()-2)*IFERROR(MATCH(TRUE,_xlfn.SORTBY(OFFSET($A70,0,0,1,COLUMN(AL70)-1),_xlfn.SEQUENCE(1,COLUMN(AL70)-1,0,-1))&gt;=AL70,0),COLUMN(AL70)-1)*IFERROR(MATCH(TRUE,(OFFSET(AL70,0,1,1,99-COLUMN(AL70)))&gt;=AL70,0),99-COLUMN(AL70))*IFERROR(MATCH(TRUE,OFFSET(AL70,1,0,100-ROW(AL70)-1)&gt;=AL70,0),100-ROW(AL70))</f>
        <v>504</v>
      </c>
      <c r="IJ70" cm="1">
        <f t="array" aca="1" ref="IJ70" ca="1">IFERROR(MATCH(TRUE,_xlfn.SORTBY(OFFSET(AM$2,0,0,ROW()-2,1),_xlfn.SEQUENCE(ROW()-2,1,0,-1))&gt;=AM70,0),ROW()-2)*IFERROR(MATCH(TRUE,_xlfn.SORTBY(OFFSET($A70,0,0,1,COLUMN(AM70)-1),_xlfn.SEQUENCE(1,COLUMN(AM70)-1,0,-1))&gt;=AM70,0),COLUMN(AM70)-1)*IFERROR(MATCH(TRUE,(OFFSET(AM70,0,1,1,99-COLUMN(AM70)))&gt;=AM70,0),99-COLUMN(AM70))*IFERROR(MATCH(TRUE,OFFSET(AM70,1,0,100-ROW(AM70)-1)&gt;=AM70,0),100-ROW(AM70))</f>
        <v>1</v>
      </c>
      <c r="IK70" cm="1">
        <f t="array" aca="1" ref="IK70" ca="1">IFERROR(MATCH(TRUE,_xlfn.SORTBY(OFFSET(AN$2,0,0,ROW()-2,1),_xlfn.SEQUENCE(ROW()-2,1,0,-1))&gt;=AN70,0),ROW()-2)*IFERROR(MATCH(TRUE,_xlfn.SORTBY(OFFSET($A70,0,0,1,COLUMN(AN70)-1),_xlfn.SEQUENCE(1,COLUMN(AN70)-1,0,-1))&gt;=AN70,0),COLUMN(AN70)-1)*IFERROR(MATCH(TRUE,(OFFSET(AN70,0,1,1,99-COLUMN(AN70)))&gt;=AN70,0),99-COLUMN(AN70))*IFERROR(MATCH(TRUE,OFFSET(AN70,1,0,100-ROW(AN70)-1)&gt;=AN70,0),100-ROW(AN70))</f>
        <v>48</v>
      </c>
      <c r="IL70" cm="1">
        <f t="array" aca="1" ref="IL70" ca="1">IFERROR(MATCH(TRUE,_xlfn.SORTBY(OFFSET(AO$2,0,0,ROW()-2,1),_xlfn.SEQUENCE(ROW()-2,1,0,-1))&gt;=AO70,0),ROW()-2)*IFERROR(MATCH(TRUE,_xlfn.SORTBY(OFFSET($A70,0,0,1,COLUMN(AO70)-1),_xlfn.SEQUENCE(1,COLUMN(AO70)-1,0,-1))&gt;=AO70,0),COLUMN(AO70)-1)*IFERROR(MATCH(TRUE,(OFFSET(AO70,0,1,1,99-COLUMN(AO70)))&gt;=AO70,0),99-COLUMN(AO70))*IFERROR(MATCH(TRUE,OFFSET(AO70,1,0,100-ROW(AO70)-1)&gt;=AO70,0),100-ROW(AO70))</f>
        <v>2</v>
      </c>
      <c r="IM70" cm="1">
        <f t="array" aca="1" ref="IM70" ca="1">IFERROR(MATCH(TRUE,_xlfn.SORTBY(OFFSET(AP$2,0,0,ROW()-2,1),_xlfn.SEQUENCE(ROW()-2,1,0,-1))&gt;=AP70,0),ROW()-2)*IFERROR(MATCH(TRUE,_xlfn.SORTBY(OFFSET($A70,0,0,1,COLUMN(AP70)-1),_xlfn.SEQUENCE(1,COLUMN(AP70)-1,0,-1))&gt;=AP70,0),COLUMN(AP70)-1)*IFERROR(MATCH(TRUE,(OFFSET(AP70,0,1,1,99-COLUMN(AP70)))&gt;=AP70,0),99-COLUMN(AP70))*IFERROR(MATCH(TRUE,OFFSET(AP70,1,0,100-ROW(AP70)-1)&gt;=AP70,0),100-ROW(AP70))</f>
        <v>1</v>
      </c>
      <c r="IN70" cm="1">
        <f t="array" aca="1" ref="IN70" ca="1">IFERROR(MATCH(TRUE,_xlfn.SORTBY(OFFSET(AQ$2,0,0,ROW()-2,1),_xlfn.SEQUENCE(ROW()-2,1,0,-1))&gt;=AQ70,0),ROW()-2)*IFERROR(MATCH(TRUE,_xlfn.SORTBY(OFFSET($A70,0,0,1,COLUMN(AQ70)-1),_xlfn.SEQUENCE(1,COLUMN(AQ70)-1,0,-1))&gt;=AQ70,0),COLUMN(AQ70)-1)*IFERROR(MATCH(TRUE,(OFFSET(AQ70,0,1,1,99-COLUMN(AQ70)))&gt;=AQ70,0),99-COLUMN(AQ70))*IFERROR(MATCH(TRUE,OFFSET(AQ70,1,0,100-ROW(AQ70)-1)&gt;=AQ70,0),100-ROW(AQ70))</f>
        <v>2</v>
      </c>
      <c r="IO70" cm="1">
        <f t="array" aca="1" ref="IO70" ca="1">IFERROR(MATCH(TRUE,_xlfn.SORTBY(OFFSET(AR$2,0,0,ROW()-2,1),_xlfn.SEQUENCE(ROW()-2,1,0,-1))&gt;=AR70,0),ROW()-2)*IFERROR(MATCH(TRUE,_xlfn.SORTBY(OFFSET($A70,0,0,1,COLUMN(AR70)-1),_xlfn.SEQUENCE(1,COLUMN(AR70)-1,0,-1))&gt;=AR70,0),COLUMN(AR70)-1)*IFERROR(MATCH(TRUE,(OFFSET(AR70,0,1,1,99-COLUMN(AR70)))&gt;=AR70,0),99-COLUMN(AR70))*IFERROR(MATCH(TRUE,OFFSET(AR70,1,0,100-ROW(AR70)-1)&gt;=AR70,0),100-ROW(AR70))</f>
        <v>3060</v>
      </c>
      <c r="IP70" cm="1">
        <f t="array" aca="1" ref="IP70" ca="1">IFERROR(MATCH(TRUE,_xlfn.SORTBY(OFFSET(AS$2,0,0,ROW()-2,1),_xlfn.SEQUENCE(ROW()-2,1,0,-1))&gt;=AS70,0),ROW()-2)*IFERROR(MATCH(TRUE,_xlfn.SORTBY(OFFSET($A70,0,0,1,COLUMN(AS70)-1),_xlfn.SEQUENCE(1,COLUMN(AS70)-1,0,-1))&gt;=AS70,0),COLUMN(AS70)-1)*IFERROR(MATCH(TRUE,(OFFSET(AS70,0,1,1,99-COLUMN(AS70)))&gt;=AS70,0),99-COLUMN(AS70))*IFERROR(MATCH(TRUE,OFFSET(AS70,1,0,100-ROW(AS70)-1)&gt;=AS70,0),100-ROW(AS70))</f>
        <v>2</v>
      </c>
      <c r="IQ70" cm="1">
        <f t="array" aca="1" ref="IQ70" ca="1">IFERROR(MATCH(TRUE,_xlfn.SORTBY(OFFSET(AT$2,0,0,ROW()-2,1),_xlfn.SEQUENCE(ROW()-2,1,0,-1))&gt;=AT70,0),ROW()-2)*IFERROR(MATCH(TRUE,_xlfn.SORTBY(OFFSET($A70,0,0,1,COLUMN(AT70)-1),_xlfn.SEQUENCE(1,COLUMN(AT70)-1,0,-1))&gt;=AT70,0),COLUMN(AT70)-1)*IFERROR(MATCH(TRUE,(OFFSET(AT70,0,1,1,99-COLUMN(AT70)))&gt;=AT70,0),99-COLUMN(AT70))*IFERROR(MATCH(TRUE,OFFSET(AT70,1,0,100-ROW(AT70)-1)&gt;=AT70,0),100-ROW(AT70))</f>
        <v>1</v>
      </c>
      <c r="IR70" cm="1">
        <f t="array" aca="1" ref="IR70" ca="1">IFERROR(MATCH(TRUE,_xlfn.SORTBY(OFFSET(AU$2,0,0,ROW()-2,1),_xlfn.SEQUENCE(ROW()-2,1,0,-1))&gt;=AU70,0),ROW()-2)*IFERROR(MATCH(TRUE,_xlfn.SORTBY(OFFSET($A70,0,0,1,COLUMN(AU70)-1),_xlfn.SEQUENCE(1,COLUMN(AU70)-1,0,-1))&gt;=AU70,0),COLUMN(AU70)-1)*IFERROR(MATCH(TRUE,(OFFSET(AU70,0,1,1,99-COLUMN(AU70)))&gt;=AU70,0),99-COLUMN(AU70))*IFERROR(MATCH(TRUE,OFFSET(AU70,1,0,100-ROW(AU70)-1)&gt;=AU70,0),100-ROW(AU70))</f>
        <v>3</v>
      </c>
      <c r="IS70" cm="1">
        <f t="array" aca="1" ref="IS70" ca="1">IFERROR(MATCH(TRUE,_xlfn.SORTBY(OFFSET(AV$2,0,0,ROW()-2,1),_xlfn.SEQUENCE(ROW()-2,1,0,-1))&gt;=AV70,0),ROW()-2)*IFERROR(MATCH(TRUE,_xlfn.SORTBY(OFFSET($A70,0,0,1,COLUMN(AV70)-1),_xlfn.SEQUENCE(1,COLUMN(AV70)-1,0,-1))&gt;=AV70,0),COLUMN(AV70)-1)*IFERROR(MATCH(TRUE,(OFFSET(AV70,0,1,1,99-COLUMN(AV70)))&gt;=AV70,0),99-COLUMN(AV70))*IFERROR(MATCH(TRUE,OFFSET(AV70,1,0,100-ROW(AV70)-1)&gt;=AV70,0),100-ROW(AV70))</f>
        <v>48</v>
      </c>
      <c r="IT70" cm="1">
        <f t="array" aca="1" ref="IT70" ca="1">IFERROR(MATCH(TRUE,_xlfn.SORTBY(OFFSET(AW$2,0,0,ROW()-2,1),_xlfn.SEQUENCE(ROW()-2,1,0,-1))&gt;=AW70,0),ROW()-2)*IFERROR(MATCH(TRUE,_xlfn.SORTBY(OFFSET($A70,0,0,1,COLUMN(AW70)-1),_xlfn.SEQUENCE(1,COLUMN(AW70)-1,0,-1))&gt;=AW70,0),COLUMN(AW70)-1)*IFERROR(MATCH(TRUE,(OFFSET(AW70,0,1,1,99-COLUMN(AW70)))&gt;=AW70,0),99-COLUMN(AW70))*IFERROR(MATCH(TRUE,OFFSET(AW70,1,0,100-ROW(AW70)-1)&gt;=AW70,0),100-ROW(AW70))</f>
        <v>108</v>
      </c>
      <c r="IU70" cm="1">
        <f t="array" aca="1" ref="IU70" ca="1">IFERROR(MATCH(TRUE,_xlfn.SORTBY(OFFSET(AX$2,0,0,ROW()-2,1),_xlfn.SEQUENCE(ROW()-2,1,0,-1))&gt;=AX70,0),ROW()-2)*IFERROR(MATCH(TRUE,_xlfn.SORTBY(OFFSET($A70,0,0,1,COLUMN(AX70)-1),_xlfn.SEQUENCE(1,COLUMN(AX70)-1,0,-1))&gt;=AX70,0),COLUMN(AX70)-1)*IFERROR(MATCH(TRUE,(OFFSET(AX70,0,1,1,99-COLUMN(AX70)))&gt;=AX70,0),99-COLUMN(AX70))*IFERROR(MATCH(TRUE,OFFSET(AX70,1,0,100-ROW(AX70)-1)&gt;=AX70,0),100-ROW(AX70))</f>
        <v>1</v>
      </c>
      <c r="IV70" cm="1">
        <f t="array" aca="1" ref="IV70" ca="1">IFERROR(MATCH(TRUE,_xlfn.SORTBY(OFFSET(AY$2,0,0,ROW()-2,1),_xlfn.SEQUENCE(ROW()-2,1,0,-1))&gt;=AY70,0),ROW()-2)*IFERROR(MATCH(TRUE,_xlfn.SORTBY(OFFSET($A70,0,0,1,COLUMN(AY70)-1),_xlfn.SEQUENCE(1,COLUMN(AY70)-1,0,-1))&gt;=AY70,0),COLUMN(AY70)-1)*IFERROR(MATCH(TRUE,(OFFSET(AY70,0,1,1,99-COLUMN(AY70)))&gt;=AY70,0),99-COLUMN(AY70))*IFERROR(MATCH(TRUE,OFFSET(AY70,1,0,100-ROW(AY70)-1)&gt;=AY70,0),100-ROW(AY70))</f>
        <v>32</v>
      </c>
      <c r="IW70" cm="1">
        <f t="array" aca="1" ref="IW70" ca="1">IFERROR(MATCH(TRUE,_xlfn.SORTBY(OFFSET(AZ$2,0,0,ROW()-2,1),_xlfn.SEQUENCE(ROW()-2,1,0,-1))&gt;=AZ70,0),ROW()-2)*IFERROR(MATCH(TRUE,_xlfn.SORTBY(OFFSET($A70,0,0,1,COLUMN(AZ70)-1),_xlfn.SEQUENCE(1,COLUMN(AZ70)-1,0,-1))&gt;=AZ70,0),COLUMN(AZ70)-1)*IFERROR(MATCH(TRUE,(OFFSET(AZ70,0,1,1,99-COLUMN(AZ70)))&gt;=AZ70,0),99-COLUMN(AZ70))*IFERROR(MATCH(TRUE,OFFSET(AZ70,1,0,100-ROW(AZ70)-1)&gt;=AZ70,0),100-ROW(AZ70))</f>
        <v>12</v>
      </c>
      <c r="IX70" cm="1">
        <f t="array" aca="1" ref="IX70" ca="1">IFERROR(MATCH(TRUE,_xlfn.SORTBY(OFFSET(BA$2,0,0,ROW()-2,1),_xlfn.SEQUENCE(ROW()-2,1,0,-1))&gt;=BA70,0),ROW()-2)*IFERROR(MATCH(TRUE,_xlfn.SORTBY(OFFSET($A70,0,0,1,COLUMN(BA70)-1),_xlfn.SEQUENCE(1,COLUMN(BA70)-1,0,-1))&gt;=BA70,0),COLUMN(BA70)-1)*IFERROR(MATCH(TRUE,(OFFSET(BA70,0,1,1,99-COLUMN(BA70)))&gt;=BA70,0),99-COLUMN(BA70))*IFERROR(MATCH(TRUE,OFFSET(BA70,1,0,100-ROW(BA70)-1)&gt;=BA70,0),100-ROW(BA70))</f>
        <v>1</v>
      </c>
      <c r="IY70" cm="1">
        <f t="array" aca="1" ref="IY70" ca="1">IFERROR(MATCH(TRUE,_xlfn.SORTBY(OFFSET(BB$2,0,0,ROW()-2,1),_xlfn.SEQUENCE(ROW()-2,1,0,-1))&gt;=BB70,0),ROW()-2)*IFERROR(MATCH(TRUE,_xlfn.SORTBY(OFFSET($A70,0,0,1,COLUMN(BB70)-1),_xlfn.SEQUENCE(1,COLUMN(BB70)-1,0,-1))&gt;=BB70,0),COLUMN(BB70)-1)*IFERROR(MATCH(TRUE,(OFFSET(BB70,0,1,1,99-COLUMN(BB70)))&gt;=BB70,0),99-COLUMN(BB70))*IFERROR(MATCH(TRUE,OFFSET(BB70,1,0,100-ROW(BB70)-1)&gt;=BB70,0),100-ROW(BB70))</f>
        <v>1</v>
      </c>
      <c r="IZ70" cm="1">
        <f t="array" aca="1" ref="IZ70" ca="1">IFERROR(MATCH(TRUE,_xlfn.SORTBY(OFFSET(BC$2,0,0,ROW()-2,1),_xlfn.SEQUENCE(ROW()-2,1,0,-1))&gt;=BC70,0),ROW()-2)*IFERROR(MATCH(TRUE,_xlfn.SORTBY(OFFSET($A70,0,0,1,COLUMN(BC70)-1),_xlfn.SEQUENCE(1,COLUMN(BC70)-1,0,-1))&gt;=BC70,0),COLUMN(BC70)-1)*IFERROR(MATCH(TRUE,(OFFSET(BC70,0,1,1,99-COLUMN(BC70)))&gt;=BC70,0),99-COLUMN(BC70))*IFERROR(MATCH(TRUE,OFFSET(BC70,1,0,100-ROW(BC70)-1)&gt;=BC70,0),100-ROW(BC70))</f>
        <v>12</v>
      </c>
      <c r="JA70" cm="1">
        <f t="array" aca="1" ref="JA70" ca="1">IFERROR(MATCH(TRUE,_xlfn.SORTBY(OFFSET(BD$2,0,0,ROW()-2,1),_xlfn.SEQUENCE(ROW()-2,1,0,-1))&gt;=BD70,0),ROW()-2)*IFERROR(MATCH(TRUE,_xlfn.SORTBY(OFFSET($A70,0,0,1,COLUMN(BD70)-1),_xlfn.SEQUENCE(1,COLUMN(BD70)-1,0,-1))&gt;=BD70,0),COLUMN(BD70)-1)*IFERROR(MATCH(TRUE,(OFFSET(BD70,0,1,1,99-COLUMN(BD70)))&gt;=BD70,0),99-COLUMN(BD70))*IFERROR(MATCH(TRUE,OFFSET(BD70,1,0,100-ROW(BD70)-1)&gt;=BD70,0),100-ROW(BD70))</f>
        <v>3</v>
      </c>
      <c r="JB70" cm="1">
        <f t="array" aca="1" ref="JB70" ca="1">IFERROR(MATCH(TRUE,_xlfn.SORTBY(OFFSET(BE$2,0,0,ROW()-2,1),_xlfn.SEQUENCE(ROW()-2,1,0,-1))&gt;=BE70,0),ROW()-2)*IFERROR(MATCH(TRUE,_xlfn.SORTBY(OFFSET($A70,0,0,1,COLUMN(BE70)-1),_xlfn.SEQUENCE(1,COLUMN(BE70)-1,0,-1))&gt;=BE70,0),COLUMN(BE70)-1)*IFERROR(MATCH(TRUE,(OFFSET(BE70,0,1,1,99-COLUMN(BE70)))&gt;=BE70,0),99-COLUMN(BE70))*IFERROR(MATCH(TRUE,OFFSET(BE70,1,0,100-ROW(BE70)-1)&gt;=BE70,0),100-ROW(BE70))</f>
        <v>4</v>
      </c>
      <c r="JC70" cm="1">
        <f t="array" aca="1" ref="JC70" ca="1">IFERROR(MATCH(TRUE,_xlfn.SORTBY(OFFSET(BF$2,0,0,ROW()-2,1),_xlfn.SEQUENCE(ROW()-2,1,0,-1))&gt;=BF70,0),ROW()-2)*IFERROR(MATCH(TRUE,_xlfn.SORTBY(OFFSET($A70,0,0,1,COLUMN(BF70)-1),_xlfn.SEQUENCE(1,COLUMN(BF70)-1,0,-1))&gt;=BF70,0),COLUMN(BF70)-1)*IFERROR(MATCH(TRUE,(OFFSET(BF70,0,1,1,99-COLUMN(BF70)))&gt;=BF70,0),99-COLUMN(BF70))*IFERROR(MATCH(TRUE,OFFSET(BF70,1,0,100-ROW(BF70)-1)&gt;=BF70,0),100-ROW(BF70))</f>
        <v>1</v>
      </c>
      <c r="JD70" cm="1">
        <f t="array" aca="1" ref="JD70" ca="1">IFERROR(MATCH(TRUE,_xlfn.SORTBY(OFFSET(BG$2,0,0,ROW()-2,1),_xlfn.SEQUENCE(ROW()-2,1,0,-1))&gt;=BG70,0),ROW()-2)*IFERROR(MATCH(TRUE,_xlfn.SORTBY(OFFSET($A70,0,0,1,COLUMN(BG70)-1),_xlfn.SEQUENCE(1,COLUMN(BG70)-1,0,-1))&gt;=BG70,0),COLUMN(BG70)-1)*IFERROR(MATCH(TRUE,(OFFSET(BG70,0,1,1,99-COLUMN(BG70)))&gt;=BG70,0),99-COLUMN(BG70))*IFERROR(MATCH(TRUE,OFFSET(BG70,1,0,100-ROW(BG70)-1)&gt;=BG70,0),100-ROW(BG70))</f>
        <v>12</v>
      </c>
      <c r="JE70" cm="1">
        <f t="array" aca="1" ref="JE70" ca="1">IFERROR(MATCH(TRUE,_xlfn.SORTBY(OFFSET(BH$2,0,0,ROW()-2,1),_xlfn.SEQUENCE(ROW()-2,1,0,-1))&gt;=BH70,0),ROW()-2)*IFERROR(MATCH(TRUE,_xlfn.SORTBY(OFFSET($A70,0,0,1,COLUMN(BH70)-1),_xlfn.SEQUENCE(1,COLUMN(BH70)-1,0,-1))&gt;=BH70,0),COLUMN(BH70)-1)*IFERROR(MATCH(TRUE,(OFFSET(BH70,0,1,1,99-COLUMN(BH70)))&gt;=BH70,0),99-COLUMN(BH70))*IFERROR(MATCH(TRUE,OFFSET(BH70,1,0,100-ROW(BH70)-1)&gt;=BH70,0),100-ROW(BH70))</f>
        <v>2</v>
      </c>
      <c r="JF70" cm="1">
        <f t="array" aca="1" ref="JF70" ca="1">IFERROR(MATCH(TRUE,_xlfn.SORTBY(OFFSET(BI$2,0,0,ROW()-2,1),_xlfn.SEQUENCE(ROW()-2,1,0,-1))&gt;=BI70,0),ROW()-2)*IFERROR(MATCH(TRUE,_xlfn.SORTBY(OFFSET($A70,0,0,1,COLUMN(BI70)-1),_xlfn.SEQUENCE(1,COLUMN(BI70)-1,0,-1))&gt;=BI70,0),COLUMN(BI70)-1)*IFERROR(MATCH(TRUE,(OFFSET(BI70,0,1,1,99-COLUMN(BI70)))&gt;=BI70,0),99-COLUMN(BI70))*IFERROR(MATCH(TRUE,OFFSET(BI70,1,0,100-ROW(BI70)-1)&gt;=BI70,0),100-ROW(BI70))</f>
        <v>2448</v>
      </c>
      <c r="JG70" cm="1">
        <f t="array" aca="1" ref="JG70" ca="1">IFERROR(MATCH(TRUE,_xlfn.SORTBY(OFFSET(BJ$2,0,0,ROW()-2,1),_xlfn.SEQUENCE(ROW()-2,1,0,-1))&gt;=BJ70,0),ROW()-2)*IFERROR(MATCH(TRUE,_xlfn.SORTBY(OFFSET($A70,0,0,1,COLUMN(BJ70)-1),_xlfn.SEQUENCE(1,COLUMN(BJ70)-1,0,-1))&gt;=BJ70,0),COLUMN(BJ70)-1)*IFERROR(MATCH(TRUE,(OFFSET(BJ70,0,1,1,99-COLUMN(BJ70)))&gt;=BJ70,0),99-COLUMN(BJ70))*IFERROR(MATCH(TRUE,OFFSET(BJ70,1,0,100-ROW(BJ70)-1)&gt;=BJ70,0),100-ROW(BJ70))</f>
        <v>2</v>
      </c>
      <c r="JH70" cm="1">
        <f t="array" aca="1" ref="JH70" ca="1">IFERROR(MATCH(TRUE,_xlfn.SORTBY(OFFSET(BK$2,0,0,ROW()-2,1),_xlfn.SEQUENCE(ROW()-2,1,0,-1))&gt;=BK70,0),ROW()-2)*IFERROR(MATCH(TRUE,_xlfn.SORTBY(OFFSET($A70,0,0,1,COLUMN(BK70)-1),_xlfn.SEQUENCE(1,COLUMN(BK70)-1,0,-1))&gt;=BK70,0),COLUMN(BK70)-1)*IFERROR(MATCH(TRUE,(OFFSET(BK70,0,1,1,99-COLUMN(BK70)))&gt;=BK70,0),99-COLUMN(BK70))*IFERROR(MATCH(TRUE,OFFSET(BK70,1,0,100-ROW(BK70)-1)&gt;=BK70,0),100-ROW(BK70))</f>
        <v>2</v>
      </c>
      <c r="JI70" cm="1">
        <f t="array" aca="1" ref="JI70" ca="1">IFERROR(MATCH(TRUE,_xlfn.SORTBY(OFFSET(BL$2,0,0,ROW()-2,1),_xlfn.SEQUENCE(ROW()-2,1,0,-1))&gt;=BL70,0),ROW()-2)*IFERROR(MATCH(TRUE,_xlfn.SORTBY(OFFSET($A70,0,0,1,COLUMN(BL70)-1),_xlfn.SEQUENCE(1,COLUMN(BL70)-1,0,-1))&gt;=BL70,0),COLUMN(BL70)-1)*IFERROR(MATCH(TRUE,(OFFSET(BL70,0,1,1,99-COLUMN(BL70)))&gt;=BL70,0),99-COLUMN(BL70))*IFERROR(MATCH(TRUE,OFFSET(BL70,1,0,100-ROW(BL70)-1)&gt;=BL70,0),100-ROW(BL70))</f>
        <v>525</v>
      </c>
      <c r="JJ70" cm="1">
        <f t="array" aca="1" ref="JJ70" ca="1">IFERROR(MATCH(TRUE,_xlfn.SORTBY(OFFSET(BM$2,0,0,ROW()-2,1),_xlfn.SEQUENCE(ROW()-2,1,0,-1))&gt;=BM70,0),ROW()-2)*IFERROR(MATCH(TRUE,_xlfn.SORTBY(OFFSET($A70,0,0,1,COLUMN(BM70)-1),_xlfn.SEQUENCE(1,COLUMN(BM70)-1,0,-1))&gt;=BM70,0),COLUMN(BM70)-1)*IFERROR(MATCH(TRUE,(OFFSET(BM70,0,1,1,99-COLUMN(BM70)))&gt;=BM70,0),99-COLUMN(BM70))*IFERROR(MATCH(TRUE,OFFSET(BM70,1,0,100-ROW(BM70)-1)&gt;=BM70,0),100-ROW(BM70))</f>
        <v>24</v>
      </c>
      <c r="JK70" cm="1">
        <f t="array" aca="1" ref="JK70" ca="1">IFERROR(MATCH(TRUE,_xlfn.SORTBY(OFFSET(BN$2,0,0,ROW()-2,1),_xlfn.SEQUENCE(ROW()-2,1,0,-1))&gt;=BN70,0),ROW()-2)*IFERROR(MATCH(TRUE,_xlfn.SORTBY(OFFSET($A70,0,0,1,COLUMN(BN70)-1),_xlfn.SEQUENCE(1,COLUMN(BN70)-1,0,-1))&gt;=BN70,0),COLUMN(BN70)-1)*IFERROR(MATCH(TRUE,(OFFSET(BN70,0,1,1,99-COLUMN(BN70)))&gt;=BN70,0),99-COLUMN(BN70))*IFERROR(MATCH(TRUE,OFFSET(BN70,1,0,100-ROW(BN70)-1)&gt;=BN70,0),100-ROW(BN70))</f>
        <v>6</v>
      </c>
      <c r="JL70" cm="1">
        <f t="array" aca="1" ref="JL70" ca="1">IFERROR(MATCH(TRUE,_xlfn.SORTBY(OFFSET(BO$2,0,0,ROW()-2,1),_xlfn.SEQUENCE(ROW()-2,1,0,-1))&gt;=BO70,0),ROW()-2)*IFERROR(MATCH(TRUE,_xlfn.SORTBY(OFFSET($A70,0,0,1,COLUMN(BO70)-1),_xlfn.SEQUENCE(1,COLUMN(BO70)-1,0,-1))&gt;=BO70,0),COLUMN(BO70)-1)*IFERROR(MATCH(TRUE,(OFFSET(BO70,0,1,1,99-COLUMN(BO70)))&gt;=BO70,0),99-COLUMN(BO70))*IFERROR(MATCH(TRUE,OFFSET(BO70,1,0,100-ROW(BO70)-1)&gt;=BO70,0),100-ROW(BO70))</f>
        <v>4</v>
      </c>
      <c r="JM70" cm="1">
        <f t="array" aca="1" ref="JM70" ca="1">IFERROR(MATCH(TRUE,_xlfn.SORTBY(OFFSET(BP$2,0,0,ROW()-2,1),_xlfn.SEQUENCE(ROW()-2,1,0,-1))&gt;=BP70,0),ROW()-2)*IFERROR(MATCH(TRUE,_xlfn.SORTBY(OFFSET($A70,0,0,1,COLUMN(BP70)-1),_xlfn.SEQUENCE(1,COLUMN(BP70)-1,0,-1))&gt;=BP70,0),COLUMN(BP70)-1)*IFERROR(MATCH(TRUE,(OFFSET(BP70,0,1,1,99-COLUMN(BP70)))&gt;=BP70,0),99-COLUMN(BP70))*IFERROR(MATCH(TRUE,OFFSET(BP70,1,0,100-ROW(BP70)-1)&gt;=BP70,0),100-ROW(BP70))</f>
        <v>2</v>
      </c>
      <c r="JN70" cm="1">
        <f t="array" aca="1" ref="JN70" ca="1">IFERROR(MATCH(TRUE,_xlfn.SORTBY(OFFSET(BQ$2,0,0,ROW()-2,1),_xlfn.SEQUENCE(ROW()-2,1,0,-1))&gt;=BQ70,0),ROW()-2)*IFERROR(MATCH(TRUE,_xlfn.SORTBY(OFFSET($A70,0,0,1,COLUMN(BQ70)-1),_xlfn.SEQUENCE(1,COLUMN(BQ70)-1,0,-1))&gt;=BQ70,0),COLUMN(BQ70)-1)*IFERROR(MATCH(TRUE,(OFFSET(BQ70,0,1,1,99-COLUMN(BQ70)))&gt;=BQ70,0),99-COLUMN(BQ70))*IFERROR(MATCH(TRUE,OFFSET(BQ70,1,0,100-ROW(BQ70)-1)&gt;=BQ70,0),100-ROW(BQ70))</f>
        <v>10</v>
      </c>
      <c r="JO70" cm="1">
        <f t="array" aca="1" ref="JO70" ca="1">IFERROR(MATCH(TRUE,_xlfn.SORTBY(OFFSET(BR$2,0,0,ROW()-2,1),_xlfn.SEQUENCE(ROW()-2,1,0,-1))&gt;=BR70,0),ROW()-2)*IFERROR(MATCH(TRUE,_xlfn.SORTBY(OFFSET($A70,0,0,1,COLUMN(BR70)-1),_xlfn.SEQUENCE(1,COLUMN(BR70)-1,0,-1))&gt;=BR70,0),COLUMN(BR70)-1)*IFERROR(MATCH(TRUE,(OFFSET(BR70,0,1,1,99-COLUMN(BR70)))&gt;=BR70,0),99-COLUMN(BR70))*IFERROR(MATCH(TRUE,OFFSET(BR70,1,0,100-ROW(BR70)-1)&gt;=BR70,0),100-ROW(BR70))</f>
        <v>1</v>
      </c>
      <c r="JP70" cm="1">
        <f t="array" aca="1" ref="JP70" ca="1">IFERROR(MATCH(TRUE,_xlfn.SORTBY(OFFSET(BS$2,0,0,ROW()-2,1),_xlfn.SEQUENCE(ROW()-2,1,0,-1))&gt;=BS70,0),ROW()-2)*IFERROR(MATCH(TRUE,_xlfn.SORTBY(OFFSET($A70,0,0,1,COLUMN(BS70)-1),_xlfn.SEQUENCE(1,COLUMN(BS70)-1,0,-1))&gt;=BS70,0),COLUMN(BS70)-1)*IFERROR(MATCH(TRUE,(OFFSET(BS70,0,1,1,99-COLUMN(BS70)))&gt;=BS70,0),99-COLUMN(BS70))*IFERROR(MATCH(TRUE,OFFSET(BS70,1,0,100-ROW(BS70)-1)&gt;=BS70,0),100-ROW(BS70))</f>
        <v>18</v>
      </c>
      <c r="JQ70" cm="1">
        <f t="array" aca="1" ref="JQ70" ca="1">IFERROR(MATCH(TRUE,_xlfn.SORTBY(OFFSET(BT$2,0,0,ROW()-2,1),_xlfn.SEQUENCE(ROW()-2,1,0,-1))&gt;=BT70,0),ROW()-2)*IFERROR(MATCH(TRUE,_xlfn.SORTBY(OFFSET($A70,0,0,1,COLUMN(BT70)-1),_xlfn.SEQUENCE(1,COLUMN(BT70)-1,0,-1))&gt;=BT70,0),COLUMN(BT70)-1)*IFERROR(MATCH(TRUE,(OFFSET(BT70,0,1,1,99-COLUMN(BT70)))&gt;=BT70,0),99-COLUMN(BT70))*IFERROR(MATCH(TRUE,OFFSET(BT70,1,0,100-ROW(BT70)-1)&gt;=BT70,0),100-ROW(BT70))</f>
        <v>4</v>
      </c>
      <c r="JR70" cm="1">
        <f t="array" aca="1" ref="JR70" ca="1">IFERROR(MATCH(TRUE,_xlfn.SORTBY(OFFSET(BU$2,0,0,ROW()-2,1),_xlfn.SEQUENCE(ROW()-2,1,0,-1))&gt;=BU70,0),ROW()-2)*IFERROR(MATCH(TRUE,_xlfn.SORTBY(OFFSET($A70,0,0,1,COLUMN(BU70)-1),_xlfn.SEQUENCE(1,COLUMN(BU70)-1,0,-1))&gt;=BU70,0),COLUMN(BU70)-1)*IFERROR(MATCH(TRUE,(OFFSET(BU70,0,1,1,99-COLUMN(BU70)))&gt;=BU70,0),99-COLUMN(BU70))*IFERROR(MATCH(TRUE,OFFSET(BU70,1,0,100-ROW(BU70)-1)&gt;=BU70,0),100-ROW(BU70))</f>
        <v>1</v>
      </c>
      <c r="JS70" cm="1">
        <f t="array" aca="1" ref="JS70" ca="1">IFERROR(MATCH(TRUE,_xlfn.SORTBY(OFFSET(BV$2,0,0,ROW()-2,1),_xlfn.SEQUENCE(ROW()-2,1,0,-1))&gt;=BV70,0),ROW()-2)*IFERROR(MATCH(TRUE,_xlfn.SORTBY(OFFSET($A70,0,0,1,COLUMN(BV70)-1),_xlfn.SEQUENCE(1,COLUMN(BV70)-1,0,-1))&gt;=BV70,0),COLUMN(BV70)-1)*IFERROR(MATCH(TRUE,(OFFSET(BV70,0,1,1,99-COLUMN(BV70)))&gt;=BV70,0),99-COLUMN(BV70))*IFERROR(MATCH(TRUE,OFFSET(BV70,1,0,100-ROW(BV70)-1)&gt;=BV70,0),100-ROW(BV70))</f>
        <v>200</v>
      </c>
      <c r="JT70" cm="1">
        <f t="array" aca="1" ref="JT70" ca="1">IFERROR(MATCH(TRUE,_xlfn.SORTBY(OFFSET(BW$2,0,0,ROW()-2,1),_xlfn.SEQUENCE(ROW()-2,1,0,-1))&gt;=BW70,0),ROW()-2)*IFERROR(MATCH(TRUE,_xlfn.SORTBY(OFFSET($A70,0,0,1,COLUMN(BW70)-1),_xlfn.SEQUENCE(1,COLUMN(BW70)-1,0,-1))&gt;=BW70,0),COLUMN(BW70)-1)*IFERROR(MATCH(TRUE,(OFFSET(BW70,0,1,1,99-COLUMN(BW70)))&gt;=BW70,0),99-COLUMN(BW70))*IFERROR(MATCH(TRUE,OFFSET(BW70,1,0,100-ROW(BW70)-1)&gt;=BW70,0),100-ROW(BW70))</f>
        <v>1</v>
      </c>
      <c r="JU70" cm="1">
        <f t="array" aca="1" ref="JU70" ca="1">IFERROR(MATCH(TRUE,_xlfn.SORTBY(OFFSET(BX$2,0,0,ROW()-2,1),_xlfn.SEQUENCE(ROW()-2,1,0,-1))&gt;=BX70,0),ROW()-2)*IFERROR(MATCH(TRUE,_xlfn.SORTBY(OFFSET($A70,0,0,1,COLUMN(BX70)-1),_xlfn.SEQUENCE(1,COLUMN(BX70)-1,0,-1))&gt;=BX70,0),COLUMN(BX70)-1)*IFERROR(MATCH(TRUE,(OFFSET(BX70,0,1,1,99-COLUMN(BX70)))&gt;=BX70,0),99-COLUMN(BX70))*IFERROR(MATCH(TRUE,OFFSET(BX70,1,0,100-ROW(BX70)-1)&gt;=BX70,0),100-ROW(BX70))</f>
        <v>8280</v>
      </c>
      <c r="JV70" cm="1">
        <f t="array" aca="1" ref="JV70" ca="1">IFERROR(MATCH(TRUE,_xlfn.SORTBY(OFFSET(BY$2,0,0,ROW()-2,1),_xlfn.SEQUENCE(ROW()-2,1,0,-1))&gt;=BY70,0),ROW()-2)*IFERROR(MATCH(TRUE,_xlfn.SORTBY(OFFSET($A70,0,0,1,COLUMN(BY70)-1),_xlfn.SEQUENCE(1,COLUMN(BY70)-1,0,-1))&gt;=BY70,0),COLUMN(BY70)-1)*IFERROR(MATCH(TRUE,(OFFSET(BY70,0,1,1,99-COLUMN(BY70)))&gt;=BY70,0),99-COLUMN(BY70))*IFERROR(MATCH(TRUE,OFFSET(BY70,1,0,100-ROW(BY70)-1)&gt;=BY70,0),100-ROW(BY70))</f>
        <v>6</v>
      </c>
      <c r="JW70" cm="1">
        <f t="array" aca="1" ref="JW70" ca="1">IFERROR(MATCH(TRUE,_xlfn.SORTBY(OFFSET(BZ$2,0,0,ROW()-2,1),_xlfn.SEQUENCE(ROW()-2,1,0,-1))&gt;=BZ70,0),ROW()-2)*IFERROR(MATCH(TRUE,_xlfn.SORTBY(OFFSET($A70,0,0,1,COLUMN(BZ70)-1),_xlfn.SEQUENCE(1,COLUMN(BZ70)-1,0,-1))&gt;=BZ70,0),COLUMN(BZ70)-1)*IFERROR(MATCH(TRUE,(OFFSET(BZ70,0,1,1,99-COLUMN(BZ70)))&gt;=BZ70,0),99-COLUMN(BZ70))*IFERROR(MATCH(TRUE,OFFSET(BZ70,1,0,100-ROW(BZ70)-1)&gt;=BZ70,0),100-ROW(BZ70))</f>
        <v>1</v>
      </c>
      <c r="JX70" cm="1">
        <f t="array" aca="1" ref="JX70" ca="1">IFERROR(MATCH(TRUE,_xlfn.SORTBY(OFFSET(CA$2,0,0,ROW()-2,1),_xlfn.SEQUENCE(ROW()-2,1,0,-1))&gt;=CA70,0),ROW()-2)*IFERROR(MATCH(TRUE,_xlfn.SORTBY(OFFSET($A70,0,0,1,COLUMN(CA70)-1),_xlfn.SEQUENCE(1,COLUMN(CA70)-1,0,-1))&gt;=CA70,0),COLUMN(CA70)-1)*IFERROR(MATCH(TRUE,(OFFSET(CA70,0,1,1,99-COLUMN(CA70)))&gt;=CA70,0),99-COLUMN(CA70))*IFERROR(MATCH(TRUE,OFFSET(CA70,1,0,100-ROW(CA70)-1)&gt;=CA70,0),100-ROW(CA70))</f>
        <v>120</v>
      </c>
      <c r="JY70" cm="1">
        <f t="array" aca="1" ref="JY70" ca="1">IFERROR(MATCH(TRUE,_xlfn.SORTBY(OFFSET(CB$2,0,0,ROW()-2,1),_xlfn.SEQUENCE(ROW()-2,1,0,-1))&gt;=CB70,0),ROW()-2)*IFERROR(MATCH(TRUE,_xlfn.SORTBY(OFFSET($A70,0,0,1,COLUMN(CB70)-1),_xlfn.SEQUENCE(1,COLUMN(CB70)-1,0,-1))&gt;=CB70,0),COLUMN(CB70)-1)*IFERROR(MATCH(TRUE,(OFFSET(CB70,0,1,1,99-COLUMN(CB70)))&gt;=CB70,0),99-COLUMN(CB70))*IFERROR(MATCH(TRUE,OFFSET(CB70,1,0,100-ROW(CB70)-1)&gt;=CB70,0),100-ROW(CB70))</f>
        <v>2</v>
      </c>
      <c r="JZ70" cm="1">
        <f t="array" aca="1" ref="JZ70" ca="1">IFERROR(MATCH(TRUE,_xlfn.SORTBY(OFFSET(CC$2,0,0,ROW()-2,1),_xlfn.SEQUENCE(ROW()-2,1,0,-1))&gt;=CC70,0),ROW()-2)*IFERROR(MATCH(TRUE,_xlfn.SORTBY(OFFSET($A70,0,0,1,COLUMN(CC70)-1),_xlfn.SEQUENCE(1,COLUMN(CC70)-1,0,-1))&gt;=CC70,0),COLUMN(CC70)-1)*IFERROR(MATCH(TRUE,(OFFSET(CC70,0,1,1,99-COLUMN(CC70)))&gt;=CC70,0),99-COLUMN(CC70))*IFERROR(MATCH(TRUE,OFFSET(CC70,1,0,100-ROW(CC70)-1)&gt;=CC70,0),100-ROW(CC70))</f>
        <v>48</v>
      </c>
      <c r="KA70" cm="1">
        <f t="array" aca="1" ref="KA70" ca="1">IFERROR(MATCH(TRUE,_xlfn.SORTBY(OFFSET(CD$2,0,0,ROW()-2,1),_xlfn.SEQUENCE(ROW()-2,1,0,-1))&gt;=CD70,0),ROW()-2)*IFERROR(MATCH(TRUE,_xlfn.SORTBY(OFFSET($A70,0,0,1,COLUMN(CD70)-1),_xlfn.SEQUENCE(1,COLUMN(CD70)-1,0,-1))&gt;=CD70,0),COLUMN(CD70)-1)*IFERROR(MATCH(TRUE,(OFFSET(CD70,0,1,1,99-COLUMN(CD70)))&gt;=CD70,0),99-COLUMN(CD70))*IFERROR(MATCH(TRUE,OFFSET(CD70,1,0,100-ROW(CD70)-1)&gt;=CD70,0),100-ROW(CD70))</f>
        <v>2</v>
      </c>
      <c r="KB70" cm="1">
        <f t="array" aca="1" ref="KB70" ca="1">IFERROR(MATCH(TRUE,_xlfn.SORTBY(OFFSET(CE$2,0,0,ROW()-2,1),_xlfn.SEQUENCE(ROW()-2,1,0,-1))&gt;=CE70,0),ROW()-2)*IFERROR(MATCH(TRUE,_xlfn.SORTBY(OFFSET($A70,0,0,1,COLUMN(CE70)-1),_xlfn.SEQUENCE(1,COLUMN(CE70)-1,0,-1))&gt;=CE70,0),COLUMN(CE70)-1)*IFERROR(MATCH(TRUE,(OFFSET(CE70,0,1,1,99-COLUMN(CE70)))&gt;=CE70,0),99-COLUMN(CE70))*IFERROR(MATCH(TRUE,OFFSET(CE70,1,0,100-ROW(CE70)-1)&gt;=CE70,0),100-ROW(CE70))</f>
        <v>1</v>
      </c>
      <c r="KC70" cm="1">
        <f t="array" aca="1" ref="KC70" ca="1">IFERROR(MATCH(TRUE,_xlfn.SORTBY(OFFSET(CF$2,0,0,ROW()-2,1),_xlfn.SEQUENCE(ROW()-2,1,0,-1))&gt;=CF70,0),ROW()-2)*IFERROR(MATCH(TRUE,_xlfn.SORTBY(OFFSET($A70,0,0,1,COLUMN(CF70)-1),_xlfn.SEQUENCE(1,COLUMN(CF70)-1,0,-1))&gt;=CF70,0),COLUMN(CF70)-1)*IFERROR(MATCH(TRUE,(OFFSET(CF70,0,1,1,99-COLUMN(CF70)))&gt;=CF70,0),99-COLUMN(CF70))*IFERROR(MATCH(TRUE,OFFSET(CF70,1,0,100-ROW(CF70)-1)&gt;=CF70,0),100-ROW(CF70))</f>
        <v>126</v>
      </c>
      <c r="KD70" cm="1">
        <f t="array" aca="1" ref="KD70" ca="1">IFERROR(MATCH(TRUE,_xlfn.SORTBY(OFFSET(CG$2,0,0,ROW()-2,1),_xlfn.SEQUENCE(ROW()-2,1,0,-1))&gt;=CG70,0),ROW()-2)*IFERROR(MATCH(TRUE,_xlfn.SORTBY(OFFSET($A70,0,0,1,COLUMN(CG70)-1),_xlfn.SEQUENCE(1,COLUMN(CG70)-1,0,-1))&gt;=CG70,0),COLUMN(CG70)-1)*IFERROR(MATCH(TRUE,(OFFSET(CG70,0,1,1,99-COLUMN(CG70)))&gt;=CG70,0),99-COLUMN(CG70))*IFERROR(MATCH(TRUE,OFFSET(CG70,1,0,100-ROW(CG70)-1)&gt;=CG70,0),100-ROW(CG70))</f>
        <v>1</v>
      </c>
      <c r="KE70" cm="1">
        <f t="array" aca="1" ref="KE70" ca="1">IFERROR(MATCH(TRUE,_xlfn.SORTBY(OFFSET(CH$2,0,0,ROW()-2,1),_xlfn.SEQUENCE(ROW()-2,1,0,-1))&gt;=CH70,0),ROW()-2)*IFERROR(MATCH(TRUE,_xlfn.SORTBY(OFFSET($A70,0,0,1,COLUMN(CH70)-1),_xlfn.SEQUENCE(1,COLUMN(CH70)-1,0,-1))&gt;=CH70,0),COLUMN(CH70)-1)*IFERROR(MATCH(TRUE,(OFFSET(CH70,0,1,1,99-COLUMN(CH70)))&gt;=CH70,0),99-COLUMN(CH70))*IFERROR(MATCH(TRUE,OFFSET(CH70,1,0,100-ROW(CH70)-1)&gt;=CH70,0),100-ROW(CH70))</f>
        <v>10</v>
      </c>
      <c r="KF70" cm="1">
        <f t="array" aca="1" ref="KF70" ca="1">IFERROR(MATCH(TRUE,_xlfn.SORTBY(OFFSET(CI$2,0,0,ROW()-2,1),_xlfn.SEQUENCE(ROW()-2,1,0,-1))&gt;=CI70,0),ROW()-2)*IFERROR(MATCH(TRUE,_xlfn.SORTBY(OFFSET($A70,0,0,1,COLUMN(CI70)-1),_xlfn.SEQUENCE(1,COLUMN(CI70)-1,0,-1))&gt;=CI70,0),COLUMN(CI70)-1)*IFERROR(MATCH(TRUE,(OFFSET(CI70,0,1,1,99-COLUMN(CI70)))&gt;=CI70,0),99-COLUMN(CI70))*IFERROR(MATCH(TRUE,OFFSET(CI70,1,0,100-ROW(CI70)-1)&gt;=CI70,0),100-ROW(CI70))</f>
        <v>3</v>
      </c>
      <c r="KG70" cm="1">
        <f t="array" aca="1" ref="KG70" ca="1">IFERROR(MATCH(TRUE,_xlfn.SORTBY(OFFSET(CJ$2,0,0,ROW()-2,1),_xlfn.SEQUENCE(ROW()-2,1,0,-1))&gt;=CJ70,0),ROW()-2)*IFERROR(MATCH(TRUE,_xlfn.SORTBY(OFFSET($A70,0,0,1,COLUMN(CJ70)-1),_xlfn.SEQUENCE(1,COLUMN(CJ70)-1,0,-1))&gt;=CJ70,0),COLUMN(CJ70)-1)*IFERROR(MATCH(TRUE,(OFFSET(CJ70,0,1,1,99-COLUMN(CJ70)))&gt;=CJ70,0),99-COLUMN(CJ70))*IFERROR(MATCH(TRUE,OFFSET(CJ70,1,0,100-ROW(CJ70)-1)&gt;=CJ70,0),100-ROW(CJ70))</f>
        <v>1</v>
      </c>
      <c r="KH70" cm="1">
        <f t="array" aca="1" ref="KH70" ca="1">IFERROR(MATCH(TRUE,_xlfn.SORTBY(OFFSET(CK$2,0,0,ROW()-2,1),_xlfn.SEQUENCE(ROW()-2,1,0,-1))&gt;=CK70,0),ROW()-2)*IFERROR(MATCH(TRUE,_xlfn.SORTBY(OFFSET($A70,0,0,1,COLUMN(CK70)-1),_xlfn.SEQUENCE(1,COLUMN(CK70)-1,0,-1))&gt;=CK70,0),COLUMN(CK70)-1)*IFERROR(MATCH(TRUE,(OFFSET(CK70,0,1,1,99-COLUMN(CK70)))&gt;=CK70,0),99-COLUMN(CK70))*IFERROR(MATCH(TRUE,OFFSET(CK70,1,0,100-ROW(CK70)-1)&gt;=CK70,0),100-ROW(CK70))</f>
        <v>1</v>
      </c>
      <c r="KI70" cm="1">
        <f t="array" aca="1" ref="KI70" ca="1">IFERROR(MATCH(TRUE,_xlfn.SORTBY(OFFSET(CL$2,0,0,ROW()-2,1),_xlfn.SEQUENCE(ROW()-2,1,0,-1))&gt;=CL70,0),ROW()-2)*IFERROR(MATCH(TRUE,_xlfn.SORTBY(OFFSET($A70,0,0,1,COLUMN(CL70)-1),_xlfn.SEQUENCE(1,COLUMN(CL70)-1,0,-1))&gt;=CL70,0),COLUMN(CL70)-1)*IFERROR(MATCH(TRUE,(OFFSET(CL70,0,1,1,99-COLUMN(CL70)))&gt;=CL70,0),99-COLUMN(CL70))*IFERROR(MATCH(TRUE,OFFSET(CL70,1,0,100-ROW(CL70)-1)&gt;=CL70,0),100-ROW(CL70))</f>
        <v>4</v>
      </c>
      <c r="KJ70" cm="1">
        <f t="array" aca="1" ref="KJ70" ca="1">IFERROR(MATCH(TRUE,_xlfn.SORTBY(OFFSET(CM$2,0,0,ROW()-2,1),_xlfn.SEQUENCE(ROW()-2,1,0,-1))&gt;=CM70,0),ROW()-2)*IFERROR(MATCH(TRUE,_xlfn.SORTBY(OFFSET($A70,0,0,1,COLUMN(CM70)-1),_xlfn.SEQUENCE(1,COLUMN(CM70)-1,0,-1))&gt;=CM70,0),COLUMN(CM70)-1)*IFERROR(MATCH(TRUE,(OFFSET(CM70,0,1,1,99-COLUMN(CM70)))&gt;=CM70,0),99-COLUMN(CM70))*IFERROR(MATCH(TRUE,OFFSET(CM70,1,0,100-ROW(CM70)-1)&gt;=CM70,0),100-ROW(CM70))</f>
        <v>10560</v>
      </c>
      <c r="KK70" cm="1">
        <f t="array" aca="1" ref="KK70" ca="1">IFERROR(MATCH(TRUE,_xlfn.SORTBY(OFFSET(CN$2,0,0,ROW()-2,1),_xlfn.SEQUENCE(ROW()-2,1,0,-1))&gt;=CN70,0),ROW()-2)*IFERROR(MATCH(TRUE,_xlfn.SORTBY(OFFSET($A70,0,0,1,COLUMN(CN70)-1),_xlfn.SEQUENCE(1,COLUMN(CN70)-1,0,-1))&gt;=CN70,0),COLUMN(CN70)-1)*IFERROR(MATCH(TRUE,(OFFSET(CN70,0,1,1,99-COLUMN(CN70)))&gt;=CN70,0),99-COLUMN(CN70))*IFERROR(MATCH(TRUE,OFFSET(CN70,1,0,100-ROW(CN70)-1)&gt;=CN70,0),100-ROW(CN70))</f>
        <v>2</v>
      </c>
      <c r="KL70" cm="1">
        <f t="array" aca="1" ref="KL70" ca="1">IFERROR(MATCH(TRUE,_xlfn.SORTBY(OFFSET(CO$2,0,0,ROW()-2,1),_xlfn.SEQUENCE(ROW()-2,1,0,-1))&gt;=CO70,0),ROW()-2)*IFERROR(MATCH(TRUE,_xlfn.SORTBY(OFFSET($A70,0,0,1,COLUMN(CO70)-1),_xlfn.SEQUENCE(1,COLUMN(CO70)-1,0,-1))&gt;=CO70,0),COLUMN(CO70)-1)*IFERROR(MATCH(TRUE,(OFFSET(CO70,0,1,1,99-COLUMN(CO70)))&gt;=CO70,0),99-COLUMN(CO70))*IFERROR(MATCH(TRUE,OFFSET(CO70,1,0,100-ROW(CO70)-1)&gt;=CO70,0),100-ROW(CO70))</f>
        <v>6</v>
      </c>
      <c r="KM70" cm="1">
        <f t="array" aca="1" ref="KM70" ca="1">IFERROR(MATCH(TRUE,_xlfn.SORTBY(OFFSET(CP$2,0,0,ROW()-2,1),_xlfn.SEQUENCE(ROW()-2,1,0,-1))&gt;=CP70,0),ROW()-2)*IFERROR(MATCH(TRUE,_xlfn.SORTBY(OFFSET($A70,0,0,1,COLUMN(CP70)-1),_xlfn.SEQUENCE(1,COLUMN(CP70)-1,0,-1))&gt;=CP70,0),COLUMN(CP70)-1)*IFERROR(MATCH(TRUE,(OFFSET(CP70,0,1,1,99-COLUMN(CP70)))&gt;=CP70,0),99-COLUMN(CP70))*IFERROR(MATCH(TRUE,OFFSET(CP70,1,0,100-ROW(CP70)-1)&gt;=CP70,0),100-ROW(CP70))</f>
        <v>45</v>
      </c>
      <c r="KN70" cm="1">
        <f t="array" aca="1" ref="KN70" ca="1">IFERROR(MATCH(TRUE,_xlfn.SORTBY(OFFSET(CQ$2,0,0,ROW()-2,1),_xlfn.SEQUENCE(ROW()-2,1,0,-1))&gt;=CQ70,0),ROW()-2)*IFERROR(MATCH(TRUE,_xlfn.SORTBY(OFFSET($A70,0,0,1,COLUMN(CQ70)-1),_xlfn.SEQUENCE(1,COLUMN(CQ70)-1,0,-1))&gt;=CQ70,0),COLUMN(CQ70)-1)*IFERROR(MATCH(TRUE,(OFFSET(CQ70,0,1,1,99-COLUMN(CQ70)))&gt;=CQ70,0),99-COLUMN(CQ70))*IFERROR(MATCH(TRUE,OFFSET(CQ70,1,0,100-ROW(CQ70)-1)&gt;=CQ70,0),100-ROW(CQ70))</f>
        <v>80</v>
      </c>
      <c r="KO70" cm="1">
        <f t="array" aca="1" ref="KO70" ca="1">IFERROR(MATCH(TRUE,_xlfn.SORTBY(OFFSET(CR$2,0,0,ROW()-2,1),_xlfn.SEQUENCE(ROW()-2,1,0,-1))&gt;=CR70,0),ROW()-2)*IFERROR(MATCH(TRUE,_xlfn.SORTBY(OFFSET($A70,0,0,1,COLUMN(CR70)-1),_xlfn.SEQUENCE(1,COLUMN(CR70)-1,0,-1))&gt;=CR70,0),COLUMN(CR70)-1)*IFERROR(MATCH(TRUE,(OFFSET(CR70,0,1,1,99-COLUMN(CR70)))&gt;=CR70,0),99-COLUMN(CR70))*IFERROR(MATCH(TRUE,OFFSET(CR70,1,0,100-ROW(CR70)-1)&gt;=CR70,0),100-ROW(CR70))</f>
        <v>2</v>
      </c>
      <c r="KP70" cm="1">
        <f t="array" aca="1" ref="KP70" ca="1">IFERROR(MATCH(TRUE,_xlfn.SORTBY(OFFSET(CS$2,0,0,ROW()-2,1),_xlfn.SEQUENCE(ROW()-2,1,0,-1))&gt;=CS70,0),ROW()-2)*IFERROR(MATCH(TRUE,_xlfn.SORTBY(OFFSET($A70,0,0,1,COLUMN(CS70)-1),_xlfn.SEQUENCE(1,COLUMN(CS70)-1,0,-1))&gt;=CS70,0),COLUMN(CS70)-1)*IFERROR(MATCH(TRUE,(OFFSET(CS70,0,1,1,99-COLUMN(CS70)))&gt;=CS70,0),99-COLUMN(CS70))*IFERROR(MATCH(TRUE,OFFSET(CS70,1,0,100-ROW(CS70)-1)&gt;=CS70,0),100-ROW(CS70))</f>
        <v>4</v>
      </c>
      <c r="KQ70" cm="1">
        <f t="array" aca="1" ref="KQ70" ca="1">IFERROR(MATCH(TRUE,_xlfn.SORTBY(OFFSET(CT$2,0,0,ROW()-2,1),_xlfn.SEQUENCE(ROW()-2,1,0,-1))&gt;=CT70,0),ROW()-2)*IFERROR(MATCH(TRUE,_xlfn.SORTBY(OFFSET($A70,0,0,1,COLUMN(CT70)-1),_xlfn.SEQUENCE(1,COLUMN(CT70)-1,0,-1))&gt;=CT70,0),COLUMN(CT70)-1)*IFERROR(MATCH(TRUE,(OFFSET(CT70,0,1,1,99-COLUMN(CT70)))&gt;=CT70,0),99-COLUMN(CT70))*IFERROR(MATCH(TRUE,OFFSET(CT70,1,0,100-ROW(CT70)-1)&gt;=CT70,0),100-ROW(CT70))</f>
        <v>2</v>
      </c>
      <c r="KR70" cm="1">
        <f t="array" aca="1" ref="KR70" ca="1">IFERROR(MATCH(TRUE,_xlfn.SORTBY(OFFSET(CU$2,0,0,ROW()-2,1),_xlfn.SEQUENCE(ROW()-2,1,0,-1))&gt;=CU70,0),ROW()-2)*IFERROR(MATCH(TRUE,_xlfn.SORTBY(OFFSET($A70,0,0,1,COLUMN(CU70)-1),_xlfn.SEQUENCE(1,COLUMN(CU70)-1,0,-1))&gt;=CU70,0),COLUMN(CU70)-1)*IFERROR(MATCH(TRUE,(OFFSET(CU70,0,1,1,99-COLUMN(CU70)))&gt;=CU70,0),99-COLUMN(CU70))*IFERROR(MATCH(TRUE,OFFSET(CU70,1,0,100-ROW(CU70)-1)&gt;=CU70,0),100-ROW(CU70))</f>
        <v>0</v>
      </c>
    </row>
    <row r="71" spans="1:304">
      <c r="A71">
        <v>3</v>
      </c>
      <c r="B71">
        <v>3</v>
      </c>
      <c r="C71">
        <v>4</v>
      </c>
      <c r="D71">
        <v>2</v>
      </c>
      <c r="E71">
        <v>3</v>
      </c>
      <c r="F71">
        <v>4</v>
      </c>
      <c r="G71">
        <v>3</v>
      </c>
      <c r="H71">
        <v>4</v>
      </c>
      <c r="I71">
        <v>3</v>
      </c>
      <c r="J71">
        <v>6</v>
      </c>
      <c r="K71">
        <v>1</v>
      </c>
      <c r="L71">
        <v>5</v>
      </c>
      <c r="M71">
        <v>2</v>
      </c>
      <c r="N71">
        <v>7</v>
      </c>
      <c r="O71">
        <v>5</v>
      </c>
      <c r="P71">
        <v>4</v>
      </c>
      <c r="Q71">
        <v>5</v>
      </c>
      <c r="R71">
        <v>7</v>
      </c>
      <c r="S71">
        <v>6</v>
      </c>
      <c r="T71">
        <v>5</v>
      </c>
      <c r="U71">
        <v>2</v>
      </c>
      <c r="V71">
        <v>7</v>
      </c>
      <c r="W71">
        <v>6</v>
      </c>
      <c r="X71">
        <v>8</v>
      </c>
      <c r="Y71">
        <v>3</v>
      </c>
      <c r="Z71">
        <v>3</v>
      </c>
      <c r="AA71">
        <v>5</v>
      </c>
      <c r="AB71">
        <v>7</v>
      </c>
      <c r="AC71">
        <v>5</v>
      </c>
      <c r="AD71">
        <v>9</v>
      </c>
      <c r="AE71">
        <v>7</v>
      </c>
      <c r="AF71">
        <v>4</v>
      </c>
      <c r="AG71">
        <v>9</v>
      </c>
      <c r="AH71">
        <v>4</v>
      </c>
      <c r="AI71">
        <v>4</v>
      </c>
      <c r="AJ71">
        <v>8</v>
      </c>
      <c r="AK71">
        <v>9</v>
      </c>
      <c r="AL71">
        <v>9</v>
      </c>
      <c r="AM71">
        <v>6</v>
      </c>
      <c r="AN71">
        <v>3</v>
      </c>
      <c r="AO71">
        <v>7</v>
      </c>
      <c r="AP71">
        <v>9</v>
      </c>
      <c r="AQ71">
        <v>7</v>
      </c>
      <c r="AR71">
        <v>8</v>
      </c>
      <c r="AS71">
        <v>7</v>
      </c>
      <c r="AT71">
        <v>5</v>
      </c>
      <c r="AU71">
        <v>8</v>
      </c>
      <c r="AV71">
        <v>4</v>
      </c>
      <c r="AW71">
        <v>5</v>
      </c>
      <c r="AX71">
        <v>8</v>
      </c>
      <c r="AY71">
        <v>5</v>
      </c>
      <c r="AZ71">
        <v>4</v>
      </c>
      <c r="BA71">
        <v>6</v>
      </c>
      <c r="BB71">
        <v>5</v>
      </c>
      <c r="BC71">
        <v>7</v>
      </c>
      <c r="BD71">
        <v>8</v>
      </c>
      <c r="BE71">
        <v>8</v>
      </c>
      <c r="BF71">
        <v>7</v>
      </c>
      <c r="BG71">
        <v>9</v>
      </c>
      <c r="BH71">
        <v>5</v>
      </c>
      <c r="BI71">
        <v>8</v>
      </c>
      <c r="BJ71">
        <v>8</v>
      </c>
      <c r="BK71">
        <v>4</v>
      </c>
      <c r="BL71">
        <v>3</v>
      </c>
      <c r="BM71">
        <v>3</v>
      </c>
      <c r="BN71">
        <v>4</v>
      </c>
      <c r="BO71">
        <v>9</v>
      </c>
      <c r="BP71">
        <v>4</v>
      </c>
      <c r="BQ71">
        <v>9</v>
      </c>
      <c r="BR71">
        <v>8</v>
      </c>
      <c r="BS71">
        <v>9</v>
      </c>
      <c r="BT71">
        <v>8</v>
      </c>
      <c r="BU71">
        <v>8</v>
      </c>
      <c r="BV71">
        <v>4</v>
      </c>
      <c r="BW71">
        <v>8</v>
      </c>
      <c r="BX71">
        <v>6</v>
      </c>
      <c r="BY71">
        <v>5</v>
      </c>
      <c r="BZ71">
        <v>4</v>
      </c>
      <c r="CA71">
        <v>7</v>
      </c>
      <c r="CB71">
        <v>4</v>
      </c>
      <c r="CC71">
        <v>2</v>
      </c>
      <c r="CD71">
        <v>6</v>
      </c>
      <c r="CE71">
        <v>1</v>
      </c>
      <c r="CF71">
        <v>1</v>
      </c>
      <c r="CG71">
        <v>3</v>
      </c>
      <c r="CH71">
        <v>5</v>
      </c>
      <c r="CI71">
        <v>3</v>
      </c>
      <c r="CJ71">
        <v>3</v>
      </c>
      <c r="CK71">
        <v>1</v>
      </c>
      <c r="CL71">
        <v>4</v>
      </c>
      <c r="CM71">
        <v>2</v>
      </c>
      <c r="CN71">
        <v>6</v>
      </c>
      <c r="CO71">
        <v>1</v>
      </c>
      <c r="CP71">
        <v>6</v>
      </c>
      <c r="CQ71">
        <v>3</v>
      </c>
      <c r="CR71">
        <v>6</v>
      </c>
      <c r="CS71">
        <v>5</v>
      </c>
      <c r="CT71">
        <v>0</v>
      </c>
      <c r="CU71">
        <v>3</v>
      </c>
      <c r="CZ71" t="b">
        <v>1</v>
      </c>
      <c r="DA71" t="b">
        <f t="shared" ca="1" si="193"/>
        <v>0</v>
      </c>
      <c r="DB71" t="b">
        <f t="shared" ca="1" si="97"/>
        <v>1</v>
      </c>
      <c r="DC71" t="b">
        <f t="shared" ca="1" si="98"/>
        <v>0</v>
      </c>
      <c r="DD71" t="b">
        <f t="shared" ca="1" si="99"/>
        <v>0</v>
      </c>
      <c r="DE71" t="b">
        <f t="shared" ca="1" si="100"/>
        <v>0</v>
      </c>
      <c r="DF71" t="b">
        <f t="shared" ca="1" si="101"/>
        <v>0</v>
      </c>
      <c r="DG71" t="b">
        <f t="shared" ca="1" si="102"/>
        <v>0</v>
      </c>
      <c r="DH71" t="b">
        <f t="shared" ca="1" si="103"/>
        <v>0</v>
      </c>
      <c r="DI71" t="b">
        <f t="shared" ca="1" si="104"/>
        <v>1</v>
      </c>
      <c r="DJ71" t="b">
        <f t="shared" ca="1" si="105"/>
        <v>0</v>
      </c>
      <c r="DK71" t="b">
        <f t="shared" ca="1" si="106"/>
        <v>0</v>
      </c>
      <c r="DL71" t="b">
        <f t="shared" ca="1" si="107"/>
        <v>0</v>
      </c>
      <c r="DM71" t="b">
        <f t="shared" ca="1" si="108"/>
        <v>1</v>
      </c>
      <c r="DN71" t="b">
        <f t="shared" ca="1" si="109"/>
        <v>0</v>
      </c>
      <c r="DO71" t="b">
        <f t="shared" ca="1" si="110"/>
        <v>0</v>
      </c>
      <c r="DP71" t="b">
        <f t="shared" ca="1" si="111"/>
        <v>0</v>
      </c>
      <c r="DQ71" t="b">
        <f t="shared" ca="1" si="112"/>
        <v>0</v>
      </c>
      <c r="DR71" t="b">
        <f t="shared" ca="1" si="113"/>
        <v>0</v>
      </c>
      <c r="DS71" t="b">
        <f t="shared" ca="1" si="114"/>
        <v>0</v>
      </c>
      <c r="DT71" t="b">
        <f t="shared" ca="1" si="115"/>
        <v>0</v>
      </c>
      <c r="DU71" t="b">
        <f t="shared" ca="1" si="116"/>
        <v>0</v>
      </c>
      <c r="DV71" t="b">
        <f t="shared" ca="1" si="117"/>
        <v>0</v>
      </c>
      <c r="DW71" t="b">
        <f t="shared" ca="1" si="118"/>
        <v>1</v>
      </c>
      <c r="DX71" t="b">
        <f t="shared" ca="1" si="119"/>
        <v>0</v>
      </c>
      <c r="DY71" t="b">
        <f t="shared" ca="1" si="120"/>
        <v>0</v>
      </c>
      <c r="DZ71" t="b">
        <f t="shared" ca="1" si="121"/>
        <v>0</v>
      </c>
      <c r="EA71" t="b">
        <f t="shared" ca="1" si="122"/>
        <v>0</v>
      </c>
      <c r="EB71" t="b">
        <f t="shared" ca="1" si="123"/>
        <v>0</v>
      </c>
      <c r="EC71" t="b">
        <f t="shared" ca="1" si="124"/>
        <v>1</v>
      </c>
      <c r="ED71" t="b">
        <f t="shared" ca="1" si="125"/>
        <v>0</v>
      </c>
      <c r="EE71" t="b">
        <f t="shared" ca="1" si="126"/>
        <v>0</v>
      </c>
      <c r="EF71" t="b">
        <f t="shared" ca="1" si="127"/>
        <v>1</v>
      </c>
      <c r="EG71" t="b">
        <f t="shared" ca="1" si="128"/>
        <v>0</v>
      </c>
      <c r="EH71" t="b">
        <f t="shared" ca="1" si="129"/>
        <v>0</v>
      </c>
      <c r="EI71" t="b">
        <f t="shared" ca="1" si="130"/>
        <v>0</v>
      </c>
      <c r="EJ71" t="b">
        <f t="shared" ca="1" si="131"/>
        <v>1</v>
      </c>
      <c r="EK71" t="b">
        <f t="shared" ca="1" si="132"/>
        <v>1</v>
      </c>
      <c r="EL71" t="b">
        <f t="shared" ca="1" si="133"/>
        <v>0</v>
      </c>
      <c r="EM71" t="b">
        <f t="shared" ca="1" si="134"/>
        <v>0</v>
      </c>
      <c r="EN71" t="b">
        <f t="shared" ca="1" si="135"/>
        <v>0</v>
      </c>
      <c r="EO71" t="b">
        <f t="shared" ca="1" si="136"/>
        <v>0</v>
      </c>
      <c r="EP71" t="b">
        <f t="shared" ca="1" si="137"/>
        <v>0</v>
      </c>
      <c r="EQ71" t="b">
        <f t="shared" ca="1" si="138"/>
        <v>0</v>
      </c>
      <c r="ER71" t="b">
        <f t="shared" ca="1" si="139"/>
        <v>0</v>
      </c>
      <c r="ES71" t="b">
        <f t="shared" ca="1" si="140"/>
        <v>0</v>
      </c>
      <c r="ET71" t="b">
        <f t="shared" ca="1" si="141"/>
        <v>0</v>
      </c>
      <c r="EU71" t="b">
        <f t="shared" ca="1" si="142"/>
        <v>0</v>
      </c>
      <c r="EV71" t="b">
        <f t="shared" ca="1" si="143"/>
        <v>0</v>
      </c>
      <c r="EW71" t="b">
        <f t="shared" ca="1" si="144"/>
        <v>0</v>
      </c>
      <c r="EX71" t="b">
        <f t="shared" ca="1" si="145"/>
        <v>0</v>
      </c>
      <c r="EY71" t="b">
        <f t="shared" ca="1" si="146"/>
        <v>0</v>
      </c>
      <c r="EZ71" t="b">
        <f t="shared" ca="1" si="147"/>
        <v>0</v>
      </c>
      <c r="FA71" t="b">
        <f t="shared" ca="1" si="148"/>
        <v>0</v>
      </c>
      <c r="FB71" t="b">
        <f t="shared" ca="1" si="149"/>
        <v>0</v>
      </c>
      <c r="FC71" t="b">
        <f t="shared" ca="1" si="150"/>
        <v>0</v>
      </c>
      <c r="FD71" t="b">
        <f t="shared" ca="1" si="151"/>
        <v>0</v>
      </c>
      <c r="FE71" t="b">
        <f t="shared" ca="1" si="152"/>
        <v>0</v>
      </c>
      <c r="FF71" t="b">
        <f t="shared" ca="1" si="153"/>
        <v>0</v>
      </c>
      <c r="FG71" t="b">
        <f t="shared" ca="1" si="154"/>
        <v>0</v>
      </c>
      <c r="FH71" t="b">
        <f t="shared" ca="1" si="155"/>
        <v>0</v>
      </c>
      <c r="FI71" t="b">
        <f t="shared" ca="1" si="156"/>
        <v>0</v>
      </c>
      <c r="FJ71" t="b">
        <f t="shared" ca="1" si="157"/>
        <v>0</v>
      </c>
      <c r="FK71" t="b">
        <f t="shared" ca="1" si="158"/>
        <v>0</v>
      </c>
      <c r="FL71" t="b">
        <f t="shared" ca="1" si="159"/>
        <v>0</v>
      </c>
      <c r="FM71" t="b">
        <f t="shared" ca="1" si="160"/>
        <v>0</v>
      </c>
      <c r="FN71" t="b">
        <f t="shared" ca="1" si="161"/>
        <v>1</v>
      </c>
      <c r="FO71" t="b">
        <f t="shared" ca="1" si="162"/>
        <v>0</v>
      </c>
      <c r="FP71" t="b">
        <f t="shared" ca="1" si="163"/>
        <v>0</v>
      </c>
      <c r="FQ71" t="b">
        <f t="shared" ca="1" si="164"/>
        <v>1</v>
      </c>
      <c r="FR71" t="b">
        <f t="shared" ca="1" si="165"/>
        <v>1</v>
      </c>
      <c r="FS71" t="b">
        <f t="shared" ca="1" si="166"/>
        <v>0</v>
      </c>
      <c r="FT71" t="b">
        <f t="shared" ca="1" si="167"/>
        <v>1</v>
      </c>
      <c r="FU71" t="b">
        <f t="shared" ca="1" si="168"/>
        <v>0</v>
      </c>
      <c r="FV71" t="b">
        <f t="shared" ca="1" si="169"/>
        <v>1</v>
      </c>
      <c r="FW71" t="b">
        <f t="shared" ca="1" si="170"/>
        <v>0</v>
      </c>
      <c r="FX71" t="b">
        <f t="shared" ca="1" si="171"/>
        <v>0</v>
      </c>
      <c r="FY71" t="b">
        <f t="shared" ca="1" si="172"/>
        <v>0</v>
      </c>
      <c r="FZ71" t="b">
        <f t="shared" ca="1" si="173"/>
        <v>1</v>
      </c>
      <c r="GA71" t="b">
        <f t="shared" ca="1" si="174"/>
        <v>0</v>
      </c>
      <c r="GB71" t="b">
        <f t="shared" ca="1" si="175"/>
        <v>0</v>
      </c>
      <c r="GC71" t="b">
        <f t="shared" ca="1" si="176"/>
        <v>0</v>
      </c>
      <c r="GD71" t="b">
        <f t="shared" ca="1" si="177"/>
        <v>0</v>
      </c>
      <c r="GE71" t="b">
        <f t="shared" ca="1" si="178"/>
        <v>0</v>
      </c>
      <c r="GF71" t="b">
        <f t="shared" ca="1" si="179"/>
        <v>0</v>
      </c>
      <c r="GG71" t="b">
        <f t="shared" ca="1" si="180"/>
        <v>0</v>
      </c>
      <c r="GH71" t="b">
        <f t="shared" ca="1" si="181"/>
        <v>0</v>
      </c>
      <c r="GI71" t="b">
        <f t="shared" ca="1" si="182"/>
        <v>0</v>
      </c>
      <c r="GJ71" t="b">
        <f t="shared" ca="1" si="183"/>
        <v>0</v>
      </c>
      <c r="GK71" t="b">
        <f t="shared" ca="1" si="184"/>
        <v>0</v>
      </c>
      <c r="GL71" t="b">
        <f t="shared" ca="1" si="185"/>
        <v>0</v>
      </c>
      <c r="GM71" t="b">
        <f t="shared" ca="1" si="186"/>
        <v>0</v>
      </c>
      <c r="GN71" t="b">
        <f t="shared" ca="1" si="187"/>
        <v>0</v>
      </c>
      <c r="GO71" t="b">
        <f t="shared" ca="1" si="188"/>
        <v>0</v>
      </c>
      <c r="GP71" t="b">
        <f t="shared" ca="1" si="189"/>
        <v>0</v>
      </c>
      <c r="GQ71" t="b">
        <f t="shared" ca="1" si="190"/>
        <v>1</v>
      </c>
      <c r="GR71" t="b">
        <f t="shared" ca="1" si="191"/>
        <v>1</v>
      </c>
      <c r="GS71" t="b">
        <f t="shared" ca="1" si="192"/>
        <v>0</v>
      </c>
      <c r="GT71" t="b">
        <v>1</v>
      </c>
      <c r="GX71" cm="1">
        <f t="array" aca="1" ref="GX71" ca="1">IFERROR(MATCH(TRUE,_xlfn.SORTBY(OFFSET(A$2,0,0,ROW()-2,1),_xlfn.SEQUENCE(ROW()-2,1,0,-1))&gt;=A71,0),ROW()-2)*IFERROR(MATCH(TRUE,_xlfn.SORTBY(OFFSET($A71,0,0,1,COLUMN(A71)-1),_xlfn.SEQUENCE(1,COLUMN(A71)-1,0,-1))&gt;=A71,0),COLUMN(A71)-1)*IFERROR(MATCH(TRUE,(OFFSET(A71,0,1,1,99-COLUMN(A71)))&gt;=A71,0),99-COLUMN(A71))*IFERROR(MATCH(TRUE,OFFSET(A71,1,0,100-ROW(A71)-1)&gt;=A71,0),100-ROW(A71))</f>
        <v>0</v>
      </c>
      <c r="GY71" cm="1">
        <f t="array" aca="1" ref="GY71" ca="1">IFERROR(MATCH(TRUE,_xlfn.SORTBY(OFFSET(B$2,0,0,ROW()-2,1),_xlfn.SEQUENCE(ROW()-2,1,0,-1))&gt;=B71,0),ROW()-2)*IFERROR(MATCH(TRUE,_xlfn.SORTBY(OFFSET($A71,0,0,1,COLUMN(B71)-1),_xlfn.SEQUENCE(1,COLUMN(B71)-1,0,-1))&gt;=B71,0),COLUMN(B71)-1)*IFERROR(MATCH(TRUE,(OFFSET(B71,0,1,1,99-COLUMN(B71)))&gt;=B71,0),99-COLUMN(B71))*IFERROR(MATCH(TRUE,OFFSET(B71,1,0,100-ROW(B71)-1)&gt;=B71,0),100-ROW(B71))</f>
        <v>1</v>
      </c>
      <c r="GZ71" cm="1">
        <f t="array" aca="1" ref="GZ71" ca="1">IFERROR(MATCH(TRUE,_xlfn.SORTBY(OFFSET(C$2,0,0,ROW()-2,1),_xlfn.SEQUENCE(ROW()-2,1,0,-1))&gt;=C71,0),ROW()-2)*IFERROR(MATCH(TRUE,_xlfn.SORTBY(OFFSET($A71,0,0,1,COLUMN(C71)-1),_xlfn.SEQUENCE(1,COLUMN(C71)-1,0,-1))&gt;=C71,0),COLUMN(C71)-1)*IFERROR(MATCH(TRUE,(OFFSET(C71,0,1,1,99-COLUMN(C71)))&gt;=C71,0),99-COLUMN(C71))*IFERROR(MATCH(TRUE,OFFSET(C71,1,0,100-ROW(C71)-1)&gt;=C71,0),100-ROW(C71))</f>
        <v>24</v>
      </c>
      <c r="HA71" cm="1">
        <f t="array" aca="1" ref="HA71" ca="1">IFERROR(MATCH(TRUE,_xlfn.SORTBY(OFFSET(D$2,0,0,ROW()-2,1),_xlfn.SEQUENCE(ROW()-2,1,0,-1))&gt;=D71,0),ROW()-2)*IFERROR(MATCH(TRUE,_xlfn.SORTBY(OFFSET($A71,0,0,1,COLUMN(D71)-1),_xlfn.SEQUENCE(1,COLUMN(D71)-1,0,-1))&gt;=D71,0),COLUMN(D71)-1)*IFERROR(MATCH(TRUE,(OFFSET(D71,0,1,1,99-COLUMN(D71)))&gt;=D71,0),99-COLUMN(D71))*IFERROR(MATCH(TRUE,OFFSET(D71,1,0,100-ROW(D71)-1)&gt;=D71,0),100-ROW(D71))</f>
        <v>1</v>
      </c>
      <c r="HB71" cm="1">
        <f t="array" aca="1" ref="HB71" ca="1">IFERROR(MATCH(TRUE,_xlfn.SORTBY(OFFSET(E$2,0,0,ROW()-2,1),_xlfn.SEQUENCE(ROW()-2,1,0,-1))&gt;=E71,0),ROW()-2)*IFERROR(MATCH(TRUE,_xlfn.SORTBY(OFFSET($A71,0,0,1,COLUMN(E71)-1),_xlfn.SEQUENCE(1,COLUMN(E71)-1,0,-1))&gt;=E71,0),COLUMN(E71)-1)*IFERROR(MATCH(TRUE,(OFFSET(E71,0,1,1,99-COLUMN(E71)))&gt;=E71,0),99-COLUMN(E71))*IFERROR(MATCH(TRUE,OFFSET(E71,1,0,100-ROW(E71)-1)&gt;=E71,0),100-ROW(E71))</f>
        <v>14</v>
      </c>
      <c r="HC71" cm="1">
        <f t="array" aca="1" ref="HC71" ca="1">IFERROR(MATCH(TRUE,_xlfn.SORTBY(OFFSET(F$2,0,0,ROW()-2,1),_xlfn.SEQUENCE(ROW()-2,1,0,-1))&gt;=F71,0),ROW()-2)*IFERROR(MATCH(TRUE,_xlfn.SORTBY(OFFSET($A71,0,0,1,COLUMN(F71)-1),_xlfn.SEQUENCE(1,COLUMN(F71)-1,0,-1))&gt;=F71,0),COLUMN(F71)-1)*IFERROR(MATCH(TRUE,(OFFSET(F71,0,1,1,99-COLUMN(F71)))&gt;=F71,0),99-COLUMN(F71))*IFERROR(MATCH(TRUE,OFFSET(F71,1,0,100-ROW(F71)-1)&gt;=F71,0),100-ROW(F71))</f>
        <v>6</v>
      </c>
      <c r="HD71" cm="1">
        <f t="array" aca="1" ref="HD71" ca="1">IFERROR(MATCH(TRUE,_xlfn.SORTBY(OFFSET(G$2,0,0,ROW()-2,1),_xlfn.SEQUENCE(ROW()-2,1,0,-1))&gt;=G71,0),ROW()-2)*IFERROR(MATCH(TRUE,_xlfn.SORTBY(OFFSET($A71,0,0,1,COLUMN(G71)-1),_xlfn.SEQUENCE(1,COLUMN(G71)-1,0,-1))&gt;=G71,0),COLUMN(G71)-1)*IFERROR(MATCH(TRUE,(OFFSET(G71,0,1,1,99-COLUMN(G71)))&gt;=G71,0),99-COLUMN(G71))*IFERROR(MATCH(TRUE,OFFSET(G71,1,0,100-ROW(G71)-1)&gt;=G71,0),100-ROW(G71))</f>
        <v>1</v>
      </c>
      <c r="HE71" cm="1">
        <f t="array" aca="1" ref="HE71" ca="1">IFERROR(MATCH(TRUE,_xlfn.SORTBY(OFFSET(H$2,0,0,ROW()-2,1),_xlfn.SEQUENCE(ROW()-2,1,0,-1))&gt;=H71,0),ROW()-2)*IFERROR(MATCH(TRUE,_xlfn.SORTBY(OFFSET($A71,0,0,1,COLUMN(H71)-1),_xlfn.SEQUENCE(1,COLUMN(H71)-1,0,-1))&gt;=H71,0),COLUMN(H71)-1)*IFERROR(MATCH(TRUE,(OFFSET(H71,0,1,1,99-COLUMN(H71)))&gt;=H71,0),99-COLUMN(H71))*IFERROR(MATCH(TRUE,OFFSET(H71,1,0,100-ROW(H71)-1)&gt;=H71,0),100-ROW(H71))</f>
        <v>24</v>
      </c>
      <c r="HF71" cm="1">
        <f t="array" aca="1" ref="HF71" ca="1">IFERROR(MATCH(TRUE,_xlfn.SORTBY(OFFSET(I$2,0,0,ROW()-2,1),_xlfn.SEQUENCE(ROW()-2,1,0,-1))&gt;=I71,0),ROW()-2)*IFERROR(MATCH(TRUE,_xlfn.SORTBY(OFFSET($A71,0,0,1,COLUMN(I71)-1),_xlfn.SEQUENCE(1,COLUMN(I71)-1,0,-1))&gt;=I71,0),COLUMN(I71)-1)*IFERROR(MATCH(TRUE,(OFFSET(I71,0,1,1,99-COLUMN(I71)))&gt;=I71,0),99-COLUMN(I71))*IFERROR(MATCH(TRUE,OFFSET(I71,1,0,100-ROW(I71)-1)&gt;=I71,0),100-ROW(I71))</f>
        <v>1</v>
      </c>
      <c r="HG71" cm="1">
        <f t="array" aca="1" ref="HG71" ca="1">IFERROR(MATCH(TRUE,_xlfn.SORTBY(OFFSET(J$2,0,0,ROW()-2,1),_xlfn.SEQUENCE(ROW()-2,1,0,-1))&gt;=J71,0),ROW()-2)*IFERROR(MATCH(TRUE,_xlfn.SORTBY(OFFSET($A71,0,0,1,COLUMN(J71)-1),_xlfn.SEQUENCE(1,COLUMN(J71)-1,0,-1))&gt;=J71,0),COLUMN(J71)-1)*IFERROR(MATCH(TRUE,(OFFSET(J71,0,1,1,99-COLUMN(J71)))&gt;=J71,0),99-COLUMN(J71))*IFERROR(MATCH(TRUE,OFFSET(J71,1,0,100-ROW(J71)-1)&gt;=J71,0),100-ROW(J71))</f>
        <v>216</v>
      </c>
      <c r="HH71" cm="1">
        <f t="array" aca="1" ref="HH71" ca="1">IFERROR(MATCH(TRUE,_xlfn.SORTBY(OFFSET(K$2,0,0,ROW()-2,1),_xlfn.SEQUENCE(ROW()-2,1,0,-1))&gt;=K71,0),ROW()-2)*IFERROR(MATCH(TRUE,_xlfn.SORTBY(OFFSET($A71,0,0,1,COLUMN(K71)-1),_xlfn.SEQUENCE(1,COLUMN(K71)-1,0,-1))&gt;=K71,0),COLUMN(K71)-1)*IFERROR(MATCH(TRUE,(OFFSET(K71,0,1,1,99-COLUMN(K71)))&gt;=K71,0),99-COLUMN(K71))*IFERROR(MATCH(TRUE,OFFSET(K71,1,0,100-ROW(K71)-1)&gt;=K71,0),100-ROW(K71))</f>
        <v>1</v>
      </c>
      <c r="HI71" cm="1">
        <f t="array" aca="1" ref="HI71" ca="1">IFERROR(MATCH(TRUE,_xlfn.SORTBY(OFFSET(L$2,0,0,ROW()-2,1),_xlfn.SEQUENCE(ROW()-2,1,0,-1))&gt;=L71,0),ROW()-2)*IFERROR(MATCH(TRUE,_xlfn.SORTBY(OFFSET($A71,0,0,1,COLUMN(L71)-1),_xlfn.SEQUENCE(1,COLUMN(L71)-1,0,-1))&gt;=L71,0),COLUMN(L71)-1)*IFERROR(MATCH(TRUE,(OFFSET(L71,0,1,1,99-COLUMN(L71)))&gt;=L71,0),99-COLUMN(L71))*IFERROR(MATCH(TRUE,OFFSET(L71,1,0,100-ROW(L71)-1)&gt;=L71,0),100-ROW(L71))</f>
        <v>4</v>
      </c>
      <c r="HJ71" cm="1">
        <f t="array" aca="1" ref="HJ71" ca="1">IFERROR(MATCH(TRUE,_xlfn.SORTBY(OFFSET(M$2,0,0,ROW()-2,1),_xlfn.SEQUENCE(ROW()-2,1,0,-1))&gt;=M71,0),ROW()-2)*IFERROR(MATCH(TRUE,_xlfn.SORTBY(OFFSET($A71,0,0,1,COLUMN(M71)-1),_xlfn.SEQUENCE(1,COLUMN(M71)-1,0,-1))&gt;=M71,0),COLUMN(M71)-1)*IFERROR(MATCH(TRUE,(OFFSET(M71,0,1,1,99-COLUMN(M71)))&gt;=M71,0),99-COLUMN(M71))*IFERROR(MATCH(TRUE,OFFSET(M71,1,0,100-ROW(M71)-1)&gt;=M71,0),100-ROW(M71))</f>
        <v>1</v>
      </c>
      <c r="HK71" cm="1">
        <f t="array" aca="1" ref="HK71" ca="1">IFERROR(MATCH(TRUE,_xlfn.SORTBY(OFFSET(N$2,0,0,ROW()-2,1),_xlfn.SEQUENCE(ROW()-2,1,0,-1))&gt;=N71,0),ROW()-2)*IFERROR(MATCH(TRUE,_xlfn.SORTBY(OFFSET($A71,0,0,1,COLUMN(N71)-1),_xlfn.SEQUENCE(1,COLUMN(N71)-1,0,-1))&gt;=N71,0),COLUMN(N71)-1)*IFERROR(MATCH(TRUE,(OFFSET(N71,0,1,1,99-COLUMN(N71)))&gt;=N71,0),99-COLUMN(N71))*IFERROR(MATCH(TRUE,OFFSET(N71,1,0,100-ROW(N71)-1)&gt;=N71,0),100-ROW(N71))</f>
        <v>4524</v>
      </c>
      <c r="HL71" cm="1">
        <f t="array" aca="1" ref="HL71" ca="1">IFERROR(MATCH(TRUE,_xlfn.SORTBY(OFFSET(O$2,0,0,ROW()-2,1),_xlfn.SEQUENCE(ROW()-2,1,0,-1))&gt;=O71,0),ROW()-2)*IFERROR(MATCH(TRUE,_xlfn.SORTBY(OFFSET($A71,0,0,1,COLUMN(O71)-1),_xlfn.SEQUENCE(1,COLUMN(O71)-1,0,-1))&gt;=O71,0),COLUMN(O71)-1)*IFERROR(MATCH(TRUE,(OFFSET(O71,0,1,1,99-COLUMN(O71)))&gt;=O71,0),99-COLUMN(O71))*IFERROR(MATCH(TRUE,OFFSET(O71,1,0,100-ROW(O71)-1)&gt;=O71,0),100-ROW(O71))</f>
        <v>6</v>
      </c>
      <c r="HM71" cm="1">
        <f t="array" aca="1" ref="HM71" ca="1">IFERROR(MATCH(TRUE,_xlfn.SORTBY(OFFSET(P$2,0,0,ROW()-2,1),_xlfn.SEQUENCE(ROW()-2,1,0,-1))&gt;=P71,0),ROW()-2)*IFERROR(MATCH(TRUE,_xlfn.SORTBY(OFFSET($A71,0,0,1,COLUMN(P71)-1),_xlfn.SEQUENCE(1,COLUMN(P71)-1,0,-1))&gt;=P71,0),COLUMN(P71)-1)*IFERROR(MATCH(TRUE,(OFFSET(P71,0,1,1,99-COLUMN(P71)))&gt;=P71,0),99-COLUMN(P71))*IFERROR(MATCH(TRUE,OFFSET(P71,1,0,100-ROW(P71)-1)&gt;=P71,0),100-ROW(P71))</f>
        <v>3</v>
      </c>
      <c r="HN71" cm="1">
        <f t="array" aca="1" ref="HN71" ca="1">IFERROR(MATCH(TRUE,_xlfn.SORTBY(OFFSET(Q$2,0,0,ROW()-2,1),_xlfn.SEQUENCE(ROW()-2,1,0,-1))&gt;=Q71,0),ROW()-2)*IFERROR(MATCH(TRUE,_xlfn.SORTBY(OFFSET($A71,0,0,1,COLUMN(Q71)-1),_xlfn.SEQUENCE(1,COLUMN(Q71)-1,0,-1))&gt;=Q71,0),COLUMN(Q71)-1)*IFERROR(MATCH(TRUE,(OFFSET(Q71,0,1,1,99-COLUMN(Q71)))&gt;=Q71,0),99-COLUMN(Q71))*IFERROR(MATCH(TRUE,OFFSET(Q71,1,0,100-ROW(Q71)-1)&gt;=Q71,0),100-ROW(Q71))</f>
        <v>2</v>
      </c>
      <c r="HO71" cm="1">
        <f t="array" aca="1" ref="HO71" ca="1">IFERROR(MATCH(TRUE,_xlfn.SORTBY(OFFSET(R$2,0,0,ROW()-2,1),_xlfn.SEQUENCE(ROW()-2,1,0,-1))&gt;=R71,0),ROW()-2)*IFERROR(MATCH(TRUE,_xlfn.SORTBY(OFFSET($A71,0,0,1,COLUMN(R71)-1),_xlfn.SEQUENCE(1,COLUMN(R71)-1,0,-1))&gt;=R71,0),COLUMN(R71)-1)*IFERROR(MATCH(TRUE,(OFFSET(R71,0,1,1,99-COLUMN(R71)))&gt;=R71,0),99-COLUMN(R71))*IFERROR(MATCH(TRUE,OFFSET(R71,1,0,100-ROW(R71)-1)&gt;=R71,0),100-ROW(R71))</f>
        <v>1152</v>
      </c>
      <c r="HP71" cm="1">
        <f t="array" aca="1" ref="HP71" ca="1">IFERROR(MATCH(TRUE,_xlfn.SORTBY(OFFSET(S$2,0,0,ROW()-2,1),_xlfn.SEQUENCE(ROW()-2,1,0,-1))&gt;=S71,0),ROW()-2)*IFERROR(MATCH(TRUE,_xlfn.SORTBY(OFFSET($A71,0,0,1,COLUMN(S71)-1),_xlfn.SEQUENCE(1,COLUMN(S71)-1,0,-1))&gt;=S71,0),COLUMN(S71)-1)*IFERROR(MATCH(TRUE,(OFFSET(S71,0,1,1,99-COLUMN(S71)))&gt;=S71,0),99-COLUMN(S71))*IFERROR(MATCH(TRUE,OFFSET(S71,1,0,100-ROW(S71)-1)&gt;=S71,0),100-ROW(S71))</f>
        <v>12</v>
      </c>
      <c r="HQ71" cm="1">
        <f t="array" aca="1" ref="HQ71" ca="1">IFERROR(MATCH(TRUE,_xlfn.SORTBY(OFFSET(T$2,0,0,ROW()-2,1),_xlfn.SEQUENCE(ROW()-2,1,0,-1))&gt;=T71,0),ROW()-2)*IFERROR(MATCH(TRUE,_xlfn.SORTBY(OFFSET($A71,0,0,1,COLUMN(T71)-1),_xlfn.SEQUENCE(1,COLUMN(T71)-1,0,-1))&gt;=T71,0),COLUMN(T71)-1)*IFERROR(MATCH(TRUE,(OFFSET(T71,0,1,1,99-COLUMN(T71)))&gt;=T71,0),99-COLUMN(T71))*IFERROR(MATCH(TRUE,OFFSET(T71,1,0,100-ROW(T71)-1)&gt;=T71,0),100-ROW(T71))</f>
        <v>12</v>
      </c>
      <c r="HR71" cm="1">
        <f t="array" aca="1" ref="HR71" ca="1">IFERROR(MATCH(TRUE,_xlfn.SORTBY(OFFSET(U$2,0,0,ROW()-2,1),_xlfn.SEQUENCE(ROW()-2,1,0,-1))&gt;=U71,0),ROW()-2)*IFERROR(MATCH(TRUE,_xlfn.SORTBY(OFFSET($A71,0,0,1,COLUMN(U71)-1),_xlfn.SEQUENCE(1,COLUMN(U71)-1,0,-1))&gt;=U71,0),COLUMN(U71)-1)*IFERROR(MATCH(TRUE,(OFFSET(U71,0,1,1,99-COLUMN(U71)))&gt;=U71,0),99-COLUMN(U71))*IFERROR(MATCH(TRUE,OFFSET(U71,1,0,100-ROW(U71)-1)&gt;=U71,0),100-ROW(U71))</f>
        <v>1</v>
      </c>
      <c r="HS71" cm="1">
        <f t="array" aca="1" ref="HS71" ca="1">IFERROR(MATCH(TRUE,_xlfn.SORTBY(OFFSET(V$2,0,0,ROW()-2,1),_xlfn.SEQUENCE(ROW()-2,1,0,-1))&gt;=V71,0),ROW()-2)*IFERROR(MATCH(TRUE,_xlfn.SORTBY(OFFSET($A71,0,0,1,COLUMN(V71)-1),_xlfn.SEQUENCE(1,COLUMN(V71)-1,0,-1))&gt;=V71,0),COLUMN(V71)-1)*IFERROR(MATCH(TRUE,(OFFSET(V71,0,1,1,99-COLUMN(V71)))&gt;=V71,0),99-COLUMN(V71))*IFERROR(MATCH(TRUE,OFFSET(V71,1,0,100-ROW(V71)-1)&gt;=V71,0),100-ROW(V71))</f>
        <v>192</v>
      </c>
      <c r="HT71" cm="1">
        <f t="array" aca="1" ref="HT71" ca="1">IFERROR(MATCH(TRUE,_xlfn.SORTBY(OFFSET(W$2,0,0,ROW()-2,1),_xlfn.SEQUENCE(ROW()-2,1,0,-1))&gt;=W71,0),ROW()-2)*IFERROR(MATCH(TRUE,_xlfn.SORTBY(OFFSET($A71,0,0,1,COLUMN(W71)-1),_xlfn.SEQUENCE(1,COLUMN(W71)-1,0,-1))&gt;=W71,0),COLUMN(W71)-1)*IFERROR(MATCH(TRUE,(OFFSET(W71,0,1,1,99-COLUMN(W71)))&gt;=W71,0),99-COLUMN(W71))*IFERROR(MATCH(TRUE,OFFSET(W71,1,0,100-ROW(W71)-1)&gt;=W71,0),100-ROW(W71))</f>
        <v>6</v>
      </c>
      <c r="HU71" cm="1">
        <f t="array" aca="1" ref="HU71" ca="1">IFERROR(MATCH(TRUE,_xlfn.SORTBY(OFFSET(X$2,0,0,ROW()-2,1),_xlfn.SEQUENCE(ROW()-2,1,0,-1))&gt;=X71,0),ROW()-2)*IFERROR(MATCH(TRUE,_xlfn.SORTBY(OFFSET($A71,0,0,1,COLUMN(X71)-1),_xlfn.SEQUENCE(1,COLUMN(X71)-1,0,-1))&gt;=X71,0),COLUMN(X71)-1)*IFERROR(MATCH(TRUE,(OFFSET(X71,0,1,1,99-COLUMN(X71)))&gt;=X71,0),99-COLUMN(X71))*IFERROR(MATCH(TRUE,OFFSET(X71,1,0,100-ROW(X71)-1)&gt;=X71,0),100-ROW(X71))</f>
        <v>3312</v>
      </c>
      <c r="HV71" cm="1">
        <f t="array" aca="1" ref="HV71" ca="1">IFERROR(MATCH(TRUE,_xlfn.SORTBY(OFFSET(Y$2,0,0,ROW()-2,1),_xlfn.SEQUENCE(ROW()-2,1,0,-1))&gt;=Y71,0),ROW()-2)*IFERROR(MATCH(TRUE,_xlfn.SORTBY(OFFSET($A71,0,0,1,COLUMN(Y71)-1),_xlfn.SEQUENCE(1,COLUMN(Y71)-1,0,-1))&gt;=Y71,0),COLUMN(Y71)-1)*IFERROR(MATCH(TRUE,(OFFSET(Y71,0,1,1,99-COLUMN(Y71)))&gt;=Y71,0),99-COLUMN(Y71))*IFERROR(MATCH(TRUE,OFFSET(Y71,1,0,100-ROW(Y71)-1)&gt;=Y71,0),100-ROW(Y71))</f>
        <v>1</v>
      </c>
      <c r="HW71" cm="1">
        <f t="array" aca="1" ref="HW71" ca="1">IFERROR(MATCH(TRUE,_xlfn.SORTBY(OFFSET(Z$2,0,0,ROW()-2,1),_xlfn.SEQUENCE(ROW()-2,1,0,-1))&gt;=Z71,0),ROW()-2)*IFERROR(MATCH(TRUE,_xlfn.SORTBY(OFFSET($A71,0,0,1,COLUMN(Z71)-1),_xlfn.SEQUENCE(1,COLUMN(Z71)-1,0,-1))&gt;=Z71,0),COLUMN(Z71)-1)*IFERROR(MATCH(TRUE,(OFFSET(Z71,0,1,1,99-COLUMN(Z71)))&gt;=Z71,0),99-COLUMN(Z71))*IFERROR(MATCH(TRUE,OFFSET(Z71,1,0,100-ROW(Z71)-1)&gt;=Z71,0),100-ROW(Z71))</f>
        <v>1</v>
      </c>
      <c r="HX71" cm="1">
        <f t="array" aca="1" ref="HX71" ca="1">IFERROR(MATCH(TRUE,_xlfn.SORTBY(OFFSET(AA$2,0,0,ROW()-2,1),_xlfn.SEQUENCE(ROW()-2,1,0,-1))&gt;=AA71,0),ROW()-2)*IFERROR(MATCH(TRUE,_xlfn.SORTBY(OFFSET($A71,0,0,1,COLUMN(AA71)-1),_xlfn.SEQUENCE(1,COLUMN(AA71)-1,0,-1))&gt;=AA71,0),COLUMN(AA71)-1)*IFERROR(MATCH(TRUE,(OFFSET(AA71,0,1,1,99-COLUMN(AA71)))&gt;=AA71,0),99-COLUMN(AA71))*IFERROR(MATCH(TRUE,OFFSET(AA71,1,0,100-ROW(AA71)-1)&gt;=AA71,0),100-ROW(AA71))</f>
        <v>6</v>
      </c>
      <c r="HY71" cm="1">
        <f t="array" aca="1" ref="HY71" ca="1">IFERROR(MATCH(TRUE,_xlfn.SORTBY(OFFSET(AB$2,0,0,ROW()-2,1),_xlfn.SEQUENCE(ROW()-2,1,0,-1))&gt;=AB71,0),ROW()-2)*IFERROR(MATCH(TRUE,_xlfn.SORTBY(OFFSET($A71,0,0,1,COLUMN(AB71)-1),_xlfn.SEQUENCE(1,COLUMN(AB71)-1,0,-1))&gt;=AB71,0),COLUMN(AB71)-1)*IFERROR(MATCH(TRUE,(OFFSET(AB71,0,1,1,99-COLUMN(AB71)))&gt;=AB71,0),99-COLUMN(AB71))*IFERROR(MATCH(TRUE,OFFSET(AB71,1,0,100-ROW(AB71)-1)&gt;=AB71,0),100-ROW(AB71))</f>
        <v>32</v>
      </c>
      <c r="HZ71" cm="1">
        <f t="array" aca="1" ref="HZ71" ca="1">IFERROR(MATCH(TRUE,_xlfn.SORTBY(OFFSET(AC$2,0,0,ROW()-2,1),_xlfn.SEQUENCE(ROW()-2,1,0,-1))&gt;=AC71,0),ROW()-2)*IFERROR(MATCH(TRUE,_xlfn.SORTBY(OFFSET($A71,0,0,1,COLUMN(AC71)-1),_xlfn.SEQUENCE(1,COLUMN(AC71)-1,0,-1))&gt;=AC71,0),COLUMN(AC71)-1)*IFERROR(MATCH(TRUE,(OFFSET(AC71,0,1,1,99-COLUMN(AC71)))&gt;=AC71,0),99-COLUMN(AC71))*IFERROR(MATCH(TRUE,OFFSET(AC71,1,0,100-ROW(AC71)-1)&gt;=AC71,0),100-ROW(AC71))</f>
        <v>1</v>
      </c>
      <c r="IA71" cm="1">
        <f t="array" aca="1" ref="IA71" ca="1">IFERROR(MATCH(TRUE,_xlfn.SORTBY(OFFSET(AD$2,0,0,ROW()-2,1),_xlfn.SEQUENCE(ROW()-2,1,0,-1))&gt;=AD71,0),ROW()-2)*IFERROR(MATCH(TRUE,_xlfn.SORTBY(OFFSET($A71,0,0,1,COLUMN(AD71)-1),_xlfn.SEQUENCE(1,COLUMN(AD71)-1,0,-1))&gt;=AD71,0),COLUMN(AD71)-1)*IFERROR(MATCH(TRUE,(OFFSET(AD71,0,1,1,99-COLUMN(AD71)))&gt;=AD71,0),99-COLUMN(AD71))*IFERROR(MATCH(TRUE,OFFSET(AD71,1,0,100-ROW(AD71)-1)&gt;=AD71,0),100-ROW(AD71))</f>
        <v>20184</v>
      </c>
      <c r="IB71" cm="1">
        <f t="array" aca="1" ref="IB71" ca="1">IFERROR(MATCH(TRUE,_xlfn.SORTBY(OFFSET(AE$2,0,0,ROW()-2,1),_xlfn.SEQUENCE(ROW()-2,1,0,-1))&gt;=AE71,0),ROW()-2)*IFERROR(MATCH(TRUE,_xlfn.SORTBY(OFFSET($A71,0,0,1,COLUMN(AE71)-1),_xlfn.SEQUENCE(1,COLUMN(AE71)-1,0,-1))&gt;=AE71,0),COLUMN(AE71)-1)*IFERROR(MATCH(TRUE,(OFFSET(AE71,0,1,1,99-COLUMN(AE71)))&gt;=AE71,0),99-COLUMN(AE71))*IFERROR(MATCH(TRUE,OFFSET(AE71,1,0,100-ROW(AE71)-1)&gt;=AE71,0),100-ROW(AE71))</f>
        <v>2</v>
      </c>
      <c r="IC71" cm="1">
        <f t="array" aca="1" ref="IC71" ca="1">IFERROR(MATCH(TRUE,_xlfn.SORTBY(OFFSET(AF$2,0,0,ROW()-2,1),_xlfn.SEQUENCE(ROW()-2,1,0,-1))&gt;=AF71,0),ROW()-2)*IFERROR(MATCH(TRUE,_xlfn.SORTBY(OFFSET($A71,0,0,1,COLUMN(AF71)-1),_xlfn.SEQUENCE(1,COLUMN(AF71)-1,0,-1))&gt;=AF71,0),COLUMN(AF71)-1)*IFERROR(MATCH(TRUE,(OFFSET(AF71,0,1,1,99-COLUMN(AF71)))&gt;=AF71,0),99-COLUMN(AF71))*IFERROR(MATCH(TRUE,OFFSET(AF71,1,0,100-ROW(AF71)-1)&gt;=AF71,0),100-ROW(AF71))</f>
        <v>1</v>
      </c>
      <c r="ID71" cm="1">
        <f t="array" aca="1" ref="ID71" ca="1">IFERROR(MATCH(TRUE,_xlfn.SORTBY(OFFSET(AG$2,0,0,ROW()-2,1),_xlfn.SEQUENCE(ROW()-2,1,0,-1))&gt;=AG71,0),ROW()-2)*IFERROR(MATCH(TRUE,_xlfn.SORTBY(OFFSET($A71,0,0,1,COLUMN(AG71)-1),_xlfn.SEQUENCE(1,COLUMN(AG71)-1,0,-1))&gt;=AG71,0),COLUMN(AG71)-1)*IFERROR(MATCH(TRUE,(OFFSET(AG71,0,1,1,99-COLUMN(AG71)))&gt;=AG71,0),99-COLUMN(AG71))*IFERROR(MATCH(TRUE,OFFSET(AG71,1,0,100-ROW(AG71)-1)&gt;=AG71,0),100-ROW(AG71))</f>
        <v>3828</v>
      </c>
      <c r="IE71" cm="1">
        <f t="array" aca="1" ref="IE71" ca="1">IFERROR(MATCH(TRUE,_xlfn.SORTBY(OFFSET(AH$2,0,0,ROW()-2,1),_xlfn.SEQUENCE(ROW()-2,1,0,-1))&gt;=AH71,0),ROW()-2)*IFERROR(MATCH(TRUE,_xlfn.SORTBY(OFFSET($A71,0,0,1,COLUMN(AH71)-1),_xlfn.SEQUENCE(1,COLUMN(AH71)-1,0,-1))&gt;=AH71,0),COLUMN(AH71)-1)*IFERROR(MATCH(TRUE,(OFFSET(AH71,0,1,1,99-COLUMN(AH71)))&gt;=AH71,0),99-COLUMN(AH71))*IFERROR(MATCH(TRUE,OFFSET(AH71,1,0,100-ROW(AH71)-1)&gt;=AH71,0),100-ROW(AH71))</f>
        <v>2</v>
      </c>
      <c r="IF71" cm="1">
        <f t="array" aca="1" ref="IF71" ca="1">IFERROR(MATCH(TRUE,_xlfn.SORTBY(OFFSET(AI$2,0,0,ROW()-2,1),_xlfn.SEQUENCE(ROW()-2,1,0,-1))&gt;=AI71,0),ROW()-2)*IFERROR(MATCH(TRUE,_xlfn.SORTBY(OFFSET($A71,0,0,1,COLUMN(AI71)-1),_xlfn.SEQUENCE(1,COLUMN(AI71)-1,0,-1))&gt;=AI71,0),COLUMN(AI71)-1)*IFERROR(MATCH(TRUE,(OFFSET(AI71,0,1,1,99-COLUMN(AI71)))&gt;=AI71,0),99-COLUMN(AI71))*IFERROR(MATCH(TRUE,OFFSET(AI71,1,0,100-ROW(AI71)-1)&gt;=AI71,0),100-ROW(AI71))</f>
        <v>1</v>
      </c>
      <c r="IG71" cm="1">
        <f t="array" aca="1" ref="IG71" ca="1">IFERROR(MATCH(TRUE,_xlfn.SORTBY(OFFSET(AJ$2,0,0,ROW()-2,1),_xlfn.SEQUENCE(ROW()-2,1,0,-1))&gt;=AJ71,0),ROW()-2)*IFERROR(MATCH(TRUE,_xlfn.SORTBY(OFFSET($A71,0,0,1,COLUMN(AJ71)-1),_xlfn.SEQUENCE(1,COLUMN(AJ71)-1,0,-1))&gt;=AJ71,0),COLUMN(AJ71)-1)*IFERROR(MATCH(TRUE,(OFFSET(AJ71,0,1,1,99-COLUMN(AJ71)))&gt;=AJ71,0),99-COLUMN(AJ71))*IFERROR(MATCH(TRUE,OFFSET(AJ71,1,0,100-ROW(AJ71)-1)&gt;=AJ71,0),100-ROW(AJ71))</f>
        <v>60</v>
      </c>
      <c r="IH71" cm="1">
        <f t="array" aca="1" ref="IH71" ca="1">IFERROR(MATCH(TRUE,_xlfn.SORTBY(OFFSET(AK$2,0,0,ROW()-2,1),_xlfn.SEQUENCE(ROW()-2,1,0,-1))&gt;=AK71,0),ROW()-2)*IFERROR(MATCH(TRUE,_xlfn.SORTBY(OFFSET($A71,0,0,1,COLUMN(AK71)-1),_xlfn.SEQUENCE(1,COLUMN(AK71)-1,0,-1))&gt;=AK71,0),COLUMN(AK71)-1)*IFERROR(MATCH(TRUE,(OFFSET(AK71,0,1,1,99-COLUMN(AK71)))&gt;=AK71,0),99-COLUMN(AK71))*IFERROR(MATCH(TRUE,OFFSET(AK71,1,0,100-ROW(AK71)-1)&gt;=AK71,0),100-ROW(AK71))</f>
        <v>464</v>
      </c>
      <c r="II71" cm="1">
        <f t="array" aca="1" ref="II71" ca="1">IFERROR(MATCH(TRUE,_xlfn.SORTBY(OFFSET(AL$2,0,0,ROW()-2,1),_xlfn.SEQUENCE(ROW()-2,1,0,-1))&gt;=AL71,0),ROW()-2)*IFERROR(MATCH(TRUE,_xlfn.SORTBY(OFFSET($A71,0,0,1,COLUMN(AL71)-1),_xlfn.SEQUENCE(1,COLUMN(AL71)-1,0,-1))&gt;=AL71,0),COLUMN(AL71)-1)*IFERROR(MATCH(TRUE,(OFFSET(AL71,0,1,1,99-COLUMN(AL71)))&gt;=AL71,0),99-COLUMN(AL71))*IFERROR(MATCH(TRUE,OFFSET(AL71,1,0,100-ROW(AL71)-1)&gt;=AL71,0),100-ROW(AL71))</f>
        <v>116</v>
      </c>
      <c r="IJ71" cm="1">
        <f t="array" aca="1" ref="IJ71" ca="1">IFERROR(MATCH(TRUE,_xlfn.SORTBY(OFFSET(AM$2,0,0,ROW()-2,1),_xlfn.SEQUENCE(ROW()-2,1,0,-1))&gt;=AM71,0),ROW()-2)*IFERROR(MATCH(TRUE,_xlfn.SORTBY(OFFSET($A71,0,0,1,COLUMN(AM71)-1),_xlfn.SEQUENCE(1,COLUMN(AM71)-1,0,-1))&gt;=AM71,0),COLUMN(AM71)-1)*IFERROR(MATCH(TRUE,(OFFSET(AM71,0,1,1,99-COLUMN(AM71)))&gt;=AM71,0),99-COLUMN(AM71))*IFERROR(MATCH(TRUE,OFFSET(AM71,1,0,100-ROW(AM71)-1)&gt;=AM71,0),100-ROW(AM71))</f>
        <v>6</v>
      </c>
      <c r="IK71" cm="1">
        <f t="array" aca="1" ref="IK71" ca="1">IFERROR(MATCH(TRUE,_xlfn.SORTBY(OFFSET(AN$2,0,0,ROW()-2,1),_xlfn.SEQUENCE(ROW()-2,1,0,-1))&gt;=AN71,0),ROW()-2)*IFERROR(MATCH(TRUE,_xlfn.SORTBY(OFFSET($A71,0,0,1,COLUMN(AN71)-1),_xlfn.SEQUENCE(1,COLUMN(AN71)-1,0,-1))&gt;=AN71,0),COLUMN(AN71)-1)*IFERROR(MATCH(TRUE,(OFFSET(AN71,0,1,1,99-COLUMN(AN71)))&gt;=AN71,0),99-COLUMN(AN71))*IFERROR(MATCH(TRUE,OFFSET(AN71,1,0,100-ROW(AN71)-1)&gt;=AN71,0),100-ROW(AN71))</f>
        <v>1</v>
      </c>
      <c r="IL71" cm="1">
        <f t="array" aca="1" ref="IL71" ca="1">IFERROR(MATCH(TRUE,_xlfn.SORTBY(OFFSET(AO$2,0,0,ROW()-2,1),_xlfn.SEQUENCE(ROW()-2,1,0,-1))&gt;=AO71,0),ROW()-2)*IFERROR(MATCH(TRUE,_xlfn.SORTBY(OFFSET($A71,0,0,1,COLUMN(AO71)-1),_xlfn.SEQUENCE(1,COLUMN(AO71)-1,0,-1))&gt;=AO71,0),COLUMN(AO71)-1)*IFERROR(MATCH(TRUE,(OFFSET(AO71,0,1,1,99-COLUMN(AO71)))&gt;=AO71,0),99-COLUMN(AO71))*IFERROR(MATCH(TRUE,OFFSET(AO71,1,0,100-ROW(AO71)-1)&gt;=AO71,0),100-ROW(AO71))</f>
        <v>12</v>
      </c>
      <c r="IM71" cm="1">
        <f t="array" aca="1" ref="IM71" ca="1">IFERROR(MATCH(TRUE,_xlfn.SORTBY(OFFSET(AP$2,0,0,ROW()-2,1),_xlfn.SEQUENCE(ROW()-2,1,0,-1))&gt;=AP71,0),ROW()-2)*IFERROR(MATCH(TRUE,_xlfn.SORTBY(OFFSET($A71,0,0,1,COLUMN(AP71)-1),_xlfn.SEQUENCE(1,COLUMN(AP71)-1,0,-1))&gt;=AP71,0),COLUMN(AP71)-1)*IFERROR(MATCH(TRUE,(OFFSET(AP71,0,1,1,99-COLUMN(AP71)))&gt;=AP71,0),99-COLUMN(AP71))*IFERROR(MATCH(TRUE,OFFSET(AP71,1,0,100-ROW(AP71)-1)&gt;=AP71,0),100-ROW(AP71))</f>
        <v>272</v>
      </c>
      <c r="IN71" cm="1">
        <f t="array" aca="1" ref="IN71" ca="1">IFERROR(MATCH(TRUE,_xlfn.SORTBY(OFFSET(AQ$2,0,0,ROW()-2,1),_xlfn.SEQUENCE(ROW()-2,1,0,-1))&gt;=AQ71,0),ROW()-2)*IFERROR(MATCH(TRUE,_xlfn.SORTBY(OFFSET($A71,0,0,1,COLUMN(AQ71)-1),_xlfn.SEQUENCE(1,COLUMN(AQ71)-1,0,-1))&gt;=AQ71,0),COLUMN(AQ71)-1)*IFERROR(MATCH(TRUE,(OFFSET(AQ71,0,1,1,99-COLUMN(AQ71)))&gt;=AQ71,0),99-COLUMN(AQ71))*IFERROR(MATCH(TRUE,OFFSET(AQ71,1,0,100-ROW(AQ71)-1)&gt;=AQ71,0),100-ROW(AQ71))</f>
        <v>2</v>
      </c>
      <c r="IO71" cm="1">
        <f t="array" aca="1" ref="IO71" ca="1">IFERROR(MATCH(TRUE,_xlfn.SORTBY(OFFSET(AR$2,0,0,ROW()-2,1),_xlfn.SEQUENCE(ROW()-2,1,0,-1))&gt;=AR71,0),ROW()-2)*IFERROR(MATCH(TRUE,_xlfn.SORTBY(OFFSET($A71,0,0,1,COLUMN(AR71)-1),_xlfn.SEQUENCE(1,COLUMN(AR71)-1,0,-1))&gt;=AR71,0),COLUMN(AR71)-1)*IFERROR(MATCH(TRUE,(OFFSET(AR71,0,1,1,99-COLUMN(AR71)))&gt;=AR71,0),99-COLUMN(AR71))*IFERROR(MATCH(TRUE,OFFSET(AR71,1,0,100-ROW(AR71)-1)&gt;=AR71,0),100-ROW(AR71))</f>
        <v>6</v>
      </c>
      <c r="IP71" cm="1">
        <f t="array" aca="1" ref="IP71" ca="1">IFERROR(MATCH(TRUE,_xlfn.SORTBY(OFFSET(AS$2,0,0,ROW()-2,1),_xlfn.SEQUENCE(ROW()-2,1,0,-1))&gt;=AS71,0),ROW()-2)*IFERROR(MATCH(TRUE,_xlfn.SORTBY(OFFSET($A71,0,0,1,COLUMN(AS71)-1),_xlfn.SEQUENCE(1,COLUMN(AS71)-1,0,-1))&gt;=AS71,0),COLUMN(AS71)-1)*IFERROR(MATCH(TRUE,(OFFSET(AS71,0,1,1,99-COLUMN(AS71)))&gt;=AS71,0),99-COLUMN(AS71))*IFERROR(MATCH(TRUE,OFFSET(AS71,1,0,100-ROW(AS71)-1)&gt;=AS71,0),100-ROW(AS71))</f>
        <v>8</v>
      </c>
      <c r="IQ71" cm="1">
        <f t="array" aca="1" ref="IQ71" ca="1">IFERROR(MATCH(TRUE,_xlfn.SORTBY(OFFSET(AT$2,0,0,ROW()-2,1),_xlfn.SEQUENCE(ROW()-2,1,0,-1))&gt;=AT71,0),ROW()-2)*IFERROR(MATCH(TRUE,_xlfn.SORTBY(OFFSET($A71,0,0,1,COLUMN(AT71)-1),_xlfn.SEQUENCE(1,COLUMN(AT71)-1,0,-1))&gt;=AT71,0),COLUMN(AT71)-1)*IFERROR(MATCH(TRUE,(OFFSET(AT71,0,1,1,99-COLUMN(AT71)))&gt;=AT71,0),99-COLUMN(AT71))*IFERROR(MATCH(TRUE,OFFSET(AT71,1,0,100-ROW(AT71)-1)&gt;=AT71,0),100-ROW(AT71))</f>
        <v>2</v>
      </c>
      <c r="IR71" cm="1">
        <f t="array" aca="1" ref="IR71" ca="1">IFERROR(MATCH(TRUE,_xlfn.SORTBY(OFFSET(AU$2,0,0,ROW()-2,1),_xlfn.SEQUENCE(ROW()-2,1,0,-1))&gt;=AU71,0),ROW()-2)*IFERROR(MATCH(TRUE,_xlfn.SORTBY(OFFSET($A71,0,0,1,COLUMN(AU71)-1),_xlfn.SEQUENCE(1,COLUMN(AU71)-1,0,-1))&gt;=AU71,0),COLUMN(AU71)-1)*IFERROR(MATCH(TRUE,(OFFSET(AU71,0,1,1,99-COLUMN(AU71)))&gt;=AU71,0),99-COLUMN(AU71))*IFERROR(MATCH(TRUE,OFFSET(AU71,1,0,100-ROW(AU71)-1)&gt;=AU71,0),100-ROW(AU71))</f>
        <v>18</v>
      </c>
      <c r="IS71" cm="1">
        <f t="array" aca="1" ref="IS71" ca="1">IFERROR(MATCH(TRUE,_xlfn.SORTBY(OFFSET(AV$2,0,0,ROW()-2,1),_xlfn.SEQUENCE(ROW()-2,1,0,-1))&gt;=AV71,0),ROW()-2)*IFERROR(MATCH(TRUE,_xlfn.SORTBY(OFFSET($A71,0,0,1,COLUMN(AV71)-1),_xlfn.SEQUENCE(1,COLUMN(AV71)-1,0,-1))&gt;=AV71,0),COLUMN(AV71)-1)*IFERROR(MATCH(TRUE,(OFFSET(AV71,0,1,1,99-COLUMN(AV71)))&gt;=AV71,0),99-COLUMN(AV71))*IFERROR(MATCH(TRUE,OFFSET(AV71,1,0,100-ROW(AV71)-1)&gt;=AV71,0),100-ROW(AV71))</f>
        <v>1</v>
      </c>
      <c r="IT71" cm="1">
        <f t="array" aca="1" ref="IT71" ca="1">IFERROR(MATCH(TRUE,_xlfn.SORTBY(OFFSET(AW$2,0,0,ROW()-2,1),_xlfn.SEQUENCE(ROW()-2,1,0,-1))&gt;=AW71,0),ROW()-2)*IFERROR(MATCH(TRUE,_xlfn.SORTBY(OFFSET($A71,0,0,1,COLUMN(AW71)-1),_xlfn.SEQUENCE(1,COLUMN(AW71)-1,0,-1))&gt;=AW71,0),COLUMN(AW71)-1)*IFERROR(MATCH(TRUE,(OFFSET(AW71,0,1,1,99-COLUMN(AW71)))&gt;=AW71,0),99-COLUMN(AW71))*IFERROR(MATCH(TRUE,OFFSET(AW71,1,0,100-ROW(AW71)-1)&gt;=AW71,0),100-ROW(AW71))</f>
        <v>2</v>
      </c>
      <c r="IU71" cm="1">
        <f t="array" aca="1" ref="IU71" ca="1">IFERROR(MATCH(TRUE,_xlfn.SORTBY(OFFSET(AX$2,0,0,ROW()-2,1),_xlfn.SEQUENCE(ROW()-2,1,0,-1))&gt;=AX71,0),ROW()-2)*IFERROR(MATCH(TRUE,_xlfn.SORTBY(OFFSET($A71,0,0,1,COLUMN(AX71)-1),_xlfn.SEQUENCE(1,COLUMN(AX71)-1,0,-1))&gt;=AX71,0),COLUMN(AX71)-1)*IFERROR(MATCH(TRUE,(OFFSET(AX71,0,1,1,99-COLUMN(AX71)))&gt;=AX71,0),99-COLUMN(AX71))*IFERROR(MATCH(TRUE,OFFSET(AX71,1,0,100-ROW(AX71)-1)&gt;=AX71,0),100-ROW(AX71))</f>
        <v>72</v>
      </c>
      <c r="IV71" cm="1">
        <f t="array" aca="1" ref="IV71" ca="1">IFERROR(MATCH(TRUE,_xlfn.SORTBY(OFFSET(AY$2,0,0,ROW()-2,1),_xlfn.SEQUENCE(ROW()-2,1,0,-1))&gt;=AY71,0),ROW()-2)*IFERROR(MATCH(TRUE,_xlfn.SORTBY(OFFSET($A71,0,0,1,COLUMN(AY71)-1),_xlfn.SEQUENCE(1,COLUMN(AY71)-1,0,-1))&gt;=AY71,0),COLUMN(AY71)-1)*IFERROR(MATCH(TRUE,(OFFSET(AY71,0,1,1,99-COLUMN(AY71)))&gt;=AY71,0),99-COLUMN(AY71))*IFERROR(MATCH(TRUE,OFFSET(AY71,1,0,100-ROW(AY71)-1)&gt;=AY71,0),100-ROW(AY71))</f>
        <v>2</v>
      </c>
      <c r="IW71" cm="1">
        <f t="array" aca="1" ref="IW71" ca="1">IFERROR(MATCH(TRUE,_xlfn.SORTBY(OFFSET(AZ$2,0,0,ROW()-2,1),_xlfn.SEQUENCE(ROW()-2,1,0,-1))&gt;=AZ71,0),ROW()-2)*IFERROR(MATCH(TRUE,_xlfn.SORTBY(OFFSET($A71,0,0,1,COLUMN(AZ71)-1),_xlfn.SEQUENCE(1,COLUMN(AZ71)-1,0,-1))&gt;=AZ71,0),COLUMN(AZ71)-1)*IFERROR(MATCH(TRUE,(OFFSET(AZ71,0,1,1,99-COLUMN(AZ71)))&gt;=AZ71,0),99-COLUMN(AZ71))*IFERROR(MATCH(TRUE,OFFSET(AZ71,1,0,100-ROW(AZ71)-1)&gt;=AZ71,0),100-ROW(AZ71))</f>
        <v>1</v>
      </c>
      <c r="IX71" cm="1">
        <f t="array" aca="1" ref="IX71" ca="1">IFERROR(MATCH(TRUE,_xlfn.SORTBY(OFFSET(BA$2,0,0,ROW()-2,1),_xlfn.SEQUENCE(ROW()-2,1,0,-1))&gt;=BA71,0),ROW()-2)*IFERROR(MATCH(TRUE,_xlfn.SORTBY(OFFSET($A71,0,0,1,COLUMN(BA71)-1),_xlfn.SEQUENCE(1,COLUMN(BA71)-1,0,-1))&gt;=BA71,0),COLUMN(BA71)-1)*IFERROR(MATCH(TRUE,(OFFSET(BA71,0,1,1,99-COLUMN(BA71)))&gt;=BA71,0),99-COLUMN(BA71))*IFERROR(MATCH(TRUE,OFFSET(BA71,1,0,100-ROW(BA71)-1)&gt;=BA71,0),100-ROW(BA71))</f>
        <v>12</v>
      </c>
      <c r="IY71" cm="1">
        <f t="array" aca="1" ref="IY71" ca="1">IFERROR(MATCH(TRUE,_xlfn.SORTBY(OFFSET(BB$2,0,0,ROW()-2,1),_xlfn.SEQUENCE(ROW()-2,1,0,-1))&gt;=BB71,0),ROW()-2)*IFERROR(MATCH(TRUE,_xlfn.SORTBY(OFFSET($A71,0,0,1,COLUMN(BB71)-1),_xlfn.SEQUENCE(1,COLUMN(BB71)-1,0,-1))&gt;=BB71,0),COLUMN(BB71)-1)*IFERROR(MATCH(TRUE,(OFFSET(BB71,0,1,1,99-COLUMN(BB71)))&gt;=BB71,0),99-COLUMN(BB71))*IFERROR(MATCH(TRUE,OFFSET(BB71,1,0,100-ROW(BB71)-1)&gt;=BB71,0),100-ROW(BB71))</f>
        <v>2</v>
      </c>
      <c r="IZ71" cm="1">
        <f t="array" aca="1" ref="IZ71" ca="1">IFERROR(MATCH(TRUE,_xlfn.SORTBY(OFFSET(BC$2,0,0,ROW()-2,1),_xlfn.SEQUENCE(ROW()-2,1,0,-1))&gt;=BC71,0),ROW()-2)*IFERROR(MATCH(TRUE,_xlfn.SORTBY(OFFSET($A71,0,0,1,COLUMN(BC71)-1),_xlfn.SEQUENCE(1,COLUMN(BC71)-1,0,-1))&gt;=BC71,0),COLUMN(BC71)-1)*IFERROR(MATCH(TRUE,(OFFSET(BC71,0,1,1,99-COLUMN(BC71)))&gt;=BC71,0),99-COLUMN(BC71))*IFERROR(MATCH(TRUE,OFFSET(BC71,1,0,100-ROW(BC71)-1)&gt;=BC71,0),100-ROW(BC71))</f>
        <v>10</v>
      </c>
      <c r="JA71" cm="1">
        <f t="array" aca="1" ref="JA71" ca="1">IFERROR(MATCH(TRUE,_xlfn.SORTBY(OFFSET(BD$2,0,0,ROW()-2,1),_xlfn.SEQUENCE(ROW()-2,1,0,-1))&gt;=BD71,0),ROW()-2)*IFERROR(MATCH(TRUE,_xlfn.SORTBY(OFFSET($A71,0,0,1,COLUMN(BD71)-1),_xlfn.SEQUENCE(1,COLUMN(BD71)-1,0,-1))&gt;=BD71,0),COLUMN(BD71)-1)*IFERROR(MATCH(TRUE,(OFFSET(BD71,0,1,1,99-COLUMN(BD71)))&gt;=BD71,0),99-COLUMN(BD71))*IFERROR(MATCH(TRUE,OFFSET(BD71,1,0,100-ROW(BD71)-1)&gt;=BD71,0),100-ROW(BD71))</f>
        <v>24</v>
      </c>
      <c r="JB71" cm="1">
        <f t="array" aca="1" ref="JB71" ca="1">IFERROR(MATCH(TRUE,_xlfn.SORTBY(OFFSET(BE$2,0,0,ROW()-2,1),_xlfn.SEQUENCE(ROW()-2,1,0,-1))&gt;=BE71,0),ROW()-2)*IFERROR(MATCH(TRUE,_xlfn.SORTBY(OFFSET($A71,0,0,1,COLUMN(BE71)-1),_xlfn.SEQUENCE(1,COLUMN(BE71)-1,0,-1))&gt;=BE71,0),COLUMN(BE71)-1)*IFERROR(MATCH(TRUE,(OFFSET(BE71,0,1,1,99-COLUMN(BE71)))&gt;=BE71,0),99-COLUMN(BE71))*IFERROR(MATCH(TRUE,OFFSET(BE71,1,0,100-ROW(BE71)-1)&gt;=BE71,0),100-ROW(BE71))</f>
        <v>16</v>
      </c>
      <c r="JC71" cm="1">
        <f t="array" aca="1" ref="JC71" ca="1">IFERROR(MATCH(TRUE,_xlfn.SORTBY(OFFSET(BF$2,0,0,ROW()-2,1),_xlfn.SEQUENCE(ROW()-2,1,0,-1))&gt;=BF71,0),ROW()-2)*IFERROR(MATCH(TRUE,_xlfn.SORTBY(OFFSET($A71,0,0,1,COLUMN(BF71)-1),_xlfn.SEQUENCE(1,COLUMN(BF71)-1,0,-1))&gt;=BF71,0),COLUMN(BF71)-1)*IFERROR(MATCH(TRUE,(OFFSET(BF71,0,1,1,99-COLUMN(BF71)))&gt;=BF71,0),99-COLUMN(BF71))*IFERROR(MATCH(TRUE,OFFSET(BF71,1,0,100-ROW(BF71)-1)&gt;=BF71,0),100-ROW(BF71))</f>
        <v>2</v>
      </c>
      <c r="JD71" cm="1">
        <f t="array" aca="1" ref="JD71" ca="1">IFERROR(MATCH(TRUE,_xlfn.SORTBY(OFFSET(BG$2,0,0,ROW()-2,1),_xlfn.SEQUENCE(ROW()-2,1,0,-1))&gt;=BG71,0),ROW()-2)*IFERROR(MATCH(TRUE,_xlfn.SORTBY(OFFSET($A71,0,0,1,COLUMN(BG71)-1),_xlfn.SEQUENCE(1,COLUMN(BG71)-1,0,-1))&gt;=BG71,0),COLUMN(BG71)-1)*IFERROR(MATCH(TRUE,(OFFSET(BG71,0,1,1,99-COLUMN(BG71)))&gt;=BG71,0),99-COLUMN(BG71))*IFERROR(MATCH(TRUE,OFFSET(BG71,1,0,100-ROW(BG71)-1)&gt;=BG71,0),100-ROW(BG71))</f>
        <v>5440</v>
      </c>
      <c r="JE71" cm="1">
        <f t="array" aca="1" ref="JE71" ca="1">IFERROR(MATCH(TRUE,_xlfn.SORTBY(OFFSET(BH$2,0,0,ROW()-2,1),_xlfn.SEQUENCE(ROW()-2,1,0,-1))&gt;=BH71,0),ROW()-2)*IFERROR(MATCH(TRUE,_xlfn.SORTBY(OFFSET($A71,0,0,1,COLUMN(BH71)-1),_xlfn.SEQUENCE(1,COLUMN(BH71)-1,0,-1))&gt;=BH71,0),COLUMN(BH71)-1)*IFERROR(MATCH(TRUE,(OFFSET(BH71,0,1,1,99-COLUMN(BH71)))&gt;=BH71,0),99-COLUMN(BH71))*IFERROR(MATCH(TRUE,OFFSET(BH71,1,0,100-ROW(BH71)-1)&gt;=BH71,0),100-ROW(BH71))</f>
        <v>1</v>
      </c>
      <c r="JF71" cm="1">
        <f t="array" aca="1" ref="JF71" ca="1">IFERROR(MATCH(TRUE,_xlfn.SORTBY(OFFSET(BI$2,0,0,ROW()-2,1),_xlfn.SEQUENCE(ROW()-2,1,0,-1))&gt;=BI71,0),ROW()-2)*IFERROR(MATCH(TRUE,_xlfn.SORTBY(OFFSET($A71,0,0,1,COLUMN(BI71)-1),_xlfn.SEQUENCE(1,COLUMN(BI71)-1,0,-1))&gt;=BI71,0),COLUMN(BI71)-1)*IFERROR(MATCH(TRUE,(OFFSET(BI71,0,1,1,99-COLUMN(BI71)))&gt;=BI71,0),99-COLUMN(BI71))*IFERROR(MATCH(TRUE,OFFSET(BI71,1,0,100-ROW(BI71)-1)&gt;=BI71,0),100-ROW(BI71))</f>
        <v>14</v>
      </c>
      <c r="JG71" cm="1">
        <f t="array" aca="1" ref="JG71" ca="1">IFERROR(MATCH(TRUE,_xlfn.SORTBY(OFFSET(BJ$2,0,0,ROW()-2,1),_xlfn.SEQUENCE(ROW()-2,1,0,-1))&gt;=BJ71,0),ROW()-2)*IFERROR(MATCH(TRUE,_xlfn.SORTBY(OFFSET($A71,0,0,1,COLUMN(BJ71)-1),_xlfn.SEQUENCE(1,COLUMN(BJ71)-1,0,-1))&gt;=BJ71,0),COLUMN(BJ71)-1)*IFERROR(MATCH(TRUE,(OFFSET(BJ71,0,1,1,99-COLUMN(BJ71)))&gt;=BJ71,0),99-COLUMN(BJ71))*IFERROR(MATCH(TRUE,OFFSET(BJ71,1,0,100-ROW(BJ71)-1)&gt;=BJ71,0),100-ROW(BJ71))</f>
        <v>35</v>
      </c>
      <c r="JH71" cm="1">
        <f t="array" aca="1" ref="JH71" ca="1">IFERROR(MATCH(TRUE,_xlfn.SORTBY(OFFSET(BK$2,0,0,ROW()-2,1),_xlfn.SEQUENCE(ROW()-2,1,0,-1))&gt;=BK71,0),ROW()-2)*IFERROR(MATCH(TRUE,_xlfn.SORTBY(OFFSET($A71,0,0,1,COLUMN(BK71)-1),_xlfn.SEQUENCE(1,COLUMN(BK71)-1,0,-1))&gt;=BK71,0),COLUMN(BK71)-1)*IFERROR(MATCH(TRUE,(OFFSET(BK71,0,1,1,99-COLUMN(BK71)))&gt;=BK71,0),99-COLUMN(BK71))*IFERROR(MATCH(TRUE,OFFSET(BK71,1,0,100-ROW(BK71)-1)&gt;=BK71,0),100-ROW(BK71))</f>
        <v>3</v>
      </c>
      <c r="JI71" cm="1">
        <f t="array" aca="1" ref="JI71" ca="1">IFERROR(MATCH(TRUE,_xlfn.SORTBY(OFFSET(BL$2,0,0,ROW()-2,1),_xlfn.SEQUENCE(ROW()-2,1,0,-1))&gt;=BL71,0),ROW()-2)*IFERROR(MATCH(TRUE,_xlfn.SORTBY(OFFSET($A71,0,0,1,COLUMN(BL71)-1),_xlfn.SEQUENCE(1,COLUMN(BL71)-1,0,-1))&gt;=BL71,0),COLUMN(BL71)-1)*IFERROR(MATCH(TRUE,(OFFSET(BL71,0,1,1,99-COLUMN(BL71)))&gt;=BL71,0),99-COLUMN(BL71))*IFERROR(MATCH(TRUE,OFFSET(BL71,1,0,100-ROW(BL71)-1)&gt;=BL71,0),100-ROW(BL71))</f>
        <v>1</v>
      </c>
      <c r="JJ71" cm="1">
        <f t="array" aca="1" ref="JJ71" ca="1">IFERROR(MATCH(TRUE,_xlfn.SORTBY(OFFSET(BM$2,0,0,ROW()-2,1),_xlfn.SEQUENCE(ROW()-2,1,0,-1))&gt;=BM71,0),ROW()-2)*IFERROR(MATCH(TRUE,_xlfn.SORTBY(OFFSET($A71,0,0,1,COLUMN(BM71)-1),_xlfn.SEQUENCE(1,COLUMN(BM71)-1,0,-1))&gt;=BM71,0),COLUMN(BM71)-1)*IFERROR(MATCH(TRUE,(OFFSET(BM71,0,1,1,99-COLUMN(BM71)))&gt;=BM71,0),99-COLUMN(BM71))*IFERROR(MATCH(TRUE,OFFSET(BM71,1,0,100-ROW(BM71)-1)&gt;=BM71,0),100-ROW(BM71))</f>
        <v>1</v>
      </c>
      <c r="JK71" cm="1">
        <f t="array" aca="1" ref="JK71" ca="1">IFERROR(MATCH(TRUE,_xlfn.SORTBY(OFFSET(BN$2,0,0,ROW()-2,1),_xlfn.SEQUENCE(ROW()-2,1,0,-1))&gt;=BN71,0),ROW()-2)*IFERROR(MATCH(TRUE,_xlfn.SORTBY(OFFSET($A71,0,0,1,COLUMN(BN71)-1),_xlfn.SEQUENCE(1,COLUMN(BN71)-1,0,-1))&gt;=BN71,0),COLUMN(BN71)-1)*IFERROR(MATCH(TRUE,(OFFSET(BN71,0,1,1,99-COLUMN(BN71)))&gt;=BN71,0),99-COLUMN(BN71))*IFERROR(MATCH(TRUE,OFFSET(BN71,1,0,100-ROW(BN71)-1)&gt;=BN71,0),100-ROW(BN71))</f>
        <v>3</v>
      </c>
      <c r="JL71" cm="1">
        <f t="array" aca="1" ref="JL71" ca="1">IFERROR(MATCH(TRUE,_xlfn.SORTBY(OFFSET(BO$2,0,0,ROW()-2,1),_xlfn.SEQUENCE(ROW()-2,1,0,-1))&gt;=BO71,0),ROW()-2)*IFERROR(MATCH(TRUE,_xlfn.SORTBY(OFFSET($A71,0,0,1,COLUMN(BO71)-1),_xlfn.SEQUENCE(1,COLUMN(BO71)-1,0,-1))&gt;=BO71,0),COLUMN(BO71)-1)*IFERROR(MATCH(TRUE,(OFFSET(BO71,0,1,1,99-COLUMN(BO71)))&gt;=BO71,0),99-COLUMN(BO71))*IFERROR(MATCH(TRUE,OFFSET(BO71,1,0,100-ROW(BO71)-1)&gt;=BO71,0),100-ROW(BO71))</f>
        <v>928</v>
      </c>
      <c r="JM71" cm="1">
        <f t="array" aca="1" ref="JM71" ca="1">IFERROR(MATCH(TRUE,_xlfn.SORTBY(OFFSET(BP$2,0,0,ROW()-2,1),_xlfn.SEQUENCE(ROW()-2,1,0,-1))&gt;=BP71,0),ROW()-2)*IFERROR(MATCH(TRUE,_xlfn.SORTBY(OFFSET($A71,0,0,1,COLUMN(BP71)-1),_xlfn.SEQUENCE(1,COLUMN(BP71)-1,0,-1))&gt;=BP71,0),COLUMN(BP71)-1)*IFERROR(MATCH(TRUE,(OFFSET(BP71,0,1,1,99-COLUMN(BP71)))&gt;=BP71,0),99-COLUMN(BP71))*IFERROR(MATCH(TRUE,OFFSET(BP71,1,0,100-ROW(BP71)-1)&gt;=BP71,0),100-ROW(BP71))</f>
        <v>1</v>
      </c>
      <c r="JN71" cm="1">
        <f t="array" aca="1" ref="JN71" ca="1">IFERROR(MATCH(TRUE,_xlfn.SORTBY(OFFSET(BQ$2,0,0,ROW()-2,1),_xlfn.SEQUENCE(ROW()-2,1,0,-1))&gt;=BQ71,0),ROW()-2)*IFERROR(MATCH(TRUE,_xlfn.SORTBY(OFFSET($A71,0,0,1,COLUMN(BQ71)-1),_xlfn.SEQUENCE(1,COLUMN(BQ71)-1,0,-1))&gt;=BQ71,0),COLUMN(BQ71)-1)*IFERROR(MATCH(TRUE,(OFFSET(BQ71,0,1,1,99-COLUMN(BQ71)))&gt;=BQ71,0),99-COLUMN(BQ71))*IFERROR(MATCH(TRUE,OFFSET(BQ71,1,0,100-ROW(BQ71)-1)&gt;=BQ71,0),100-ROW(BQ71))</f>
        <v>24</v>
      </c>
      <c r="JO71" cm="1">
        <f t="array" aca="1" ref="JO71" ca="1">IFERROR(MATCH(TRUE,_xlfn.SORTBY(OFFSET(BR$2,0,0,ROW()-2,1),_xlfn.SEQUENCE(ROW()-2,1,0,-1))&gt;=BR71,0),ROW()-2)*IFERROR(MATCH(TRUE,_xlfn.SORTBY(OFFSET($A71,0,0,1,COLUMN(BR71)-1),_xlfn.SEQUENCE(1,COLUMN(BR71)-1,0,-1))&gt;=BR71,0),COLUMN(BR71)-1)*IFERROR(MATCH(TRUE,(OFFSET(BR71,0,1,1,99-COLUMN(BR71)))&gt;=BR71,0),99-COLUMN(BR71))*IFERROR(MATCH(TRUE,OFFSET(BR71,1,0,100-ROW(BR71)-1)&gt;=BR71,0),100-ROW(BR71))</f>
        <v>58</v>
      </c>
      <c r="JP71" cm="1">
        <f t="array" aca="1" ref="JP71" ca="1">IFERROR(MATCH(TRUE,_xlfn.SORTBY(OFFSET(BS$2,0,0,ROW()-2,1),_xlfn.SEQUENCE(ROW()-2,1,0,-1))&gt;=BS71,0),ROW()-2)*IFERROR(MATCH(TRUE,_xlfn.SORTBY(OFFSET($A71,0,0,1,COLUMN(BS71)-1),_xlfn.SEQUENCE(1,COLUMN(BS71)-1,0,-1))&gt;=BS71,0),COLUMN(BS71)-1)*IFERROR(MATCH(TRUE,(OFFSET(BS71,0,1,1,99-COLUMN(BS71)))&gt;=BS71,0),99-COLUMN(BS71))*IFERROR(MATCH(TRUE,OFFSET(BS71,1,0,100-ROW(BS71)-1)&gt;=BS71,0),100-ROW(BS71))</f>
        <v>6496</v>
      </c>
      <c r="JQ71" cm="1">
        <f t="array" aca="1" ref="JQ71" ca="1">IFERROR(MATCH(TRUE,_xlfn.SORTBY(OFFSET(BT$2,0,0,ROW()-2,1),_xlfn.SEQUENCE(ROW()-2,1,0,-1))&gt;=BT71,0),ROW()-2)*IFERROR(MATCH(TRUE,_xlfn.SORTBY(OFFSET($A71,0,0,1,COLUMN(BT71)-1),_xlfn.SEQUENCE(1,COLUMN(BT71)-1,0,-1))&gt;=BT71,0),COLUMN(BT71)-1)*IFERROR(MATCH(TRUE,(OFFSET(BT71,0,1,1,99-COLUMN(BT71)))&gt;=BT71,0),99-COLUMN(BT71))*IFERROR(MATCH(TRUE,OFFSET(BT71,1,0,100-ROW(BT71)-1)&gt;=BT71,0),100-ROW(BT71))</f>
        <v>16</v>
      </c>
      <c r="JR71" cm="1">
        <f t="array" aca="1" ref="JR71" ca="1">IFERROR(MATCH(TRUE,_xlfn.SORTBY(OFFSET(BU$2,0,0,ROW()-2,1),_xlfn.SEQUENCE(ROW()-2,1,0,-1))&gt;=BU71,0),ROW()-2)*IFERROR(MATCH(TRUE,_xlfn.SORTBY(OFFSET($A71,0,0,1,COLUMN(BU71)-1),_xlfn.SEQUENCE(1,COLUMN(BU71)-1,0,-1))&gt;=BU71,0),COLUMN(BU71)-1)*IFERROR(MATCH(TRUE,(OFFSET(BU71,0,1,1,99-COLUMN(BU71)))&gt;=BU71,0),99-COLUMN(BU71))*IFERROR(MATCH(TRUE,OFFSET(BU71,1,0,100-ROW(BU71)-1)&gt;=BU71,0),100-ROW(BU71))</f>
        <v>290</v>
      </c>
      <c r="JS71" cm="1">
        <f t="array" aca="1" ref="JS71" ca="1">IFERROR(MATCH(TRUE,_xlfn.SORTBY(OFFSET(BV$2,0,0,ROW()-2,1),_xlfn.SEQUENCE(ROW()-2,1,0,-1))&gt;=BV71,0),ROW()-2)*IFERROR(MATCH(TRUE,_xlfn.SORTBY(OFFSET($A71,0,0,1,COLUMN(BV71)-1),_xlfn.SEQUENCE(1,COLUMN(BV71)-1,0,-1))&gt;=BV71,0),COLUMN(BV71)-1)*IFERROR(MATCH(TRUE,(OFFSET(BV71,0,1,1,99-COLUMN(BV71)))&gt;=BV71,0),99-COLUMN(BV71))*IFERROR(MATCH(TRUE,OFFSET(BV71,1,0,100-ROW(BV71)-1)&gt;=BV71,0),100-ROW(BV71))</f>
        <v>2</v>
      </c>
      <c r="JT71" cm="1">
        <f t="array" aca="1" ref="JT71" ca="1">IFERROR(MATCH(TRUE,_xlfn.SORTBY(OFFSET(BW$2,0,0,ROW()-2,1),_xlfn.SEQUENCE(ROW()-2,1,0,-1))&gt;=BW71,0),ROW()-2)*IFERROR(MATCH(TRUE,_xlfn.SORTBY(OFFSET($A71,0,0,1,COLUMN(BW71)-1),_xlfn.SEQUENCE(1,COLUMN(BW71)-1,0,-1))&gt;=BW71,0),COLUMN(BW71)-1)*IFERROR(MATCH(TRUE,(OFFSET(BW71,0,1,1,99-COLUMN(BW71)))&gt;=BW71,0),99-COLUMN(BW71))*IFERROR(MATCH(TRUE,OFFSET(BW71,1,0,100-ROW(BW71)-1)&gt;=BW71,0),100-ROW(BW71))</f>
        <v>4176</v>
      </c>
      <c r="JU71" cm="1">
        <f t="array" aca="1" ref="JU71" ca="1">IFERROR(MATCH(TRUE,_xlfn.SORTBY(OFFSET(BX$2,0,0,ROW()-2,1),_xlfn.SEQUENCE(ROW()-2,1,0,-1))&gt;=BX71,0),ROW()-2)*IFERROR(MATCH(TRUE,_xlfn.SORTBY(OFFSET($A71,0,0,1,COLUMN(BX71)-1),_xlfn.SEQUENCE(1,COLUMN(BX71)-1,0,-1))&gt;=BX71,0),COLUMN(BX71)-1)*IFERROR(MATCH(TRUE,(OFFSET(BX71,0,1,1,99-COLUMN(BX71)))&gt;=BX71,0),99-COLUMN(BX71))*IFERROR(MATCH(TRUE,OFFSET(BX71,1,0,100-ROW(BX71)-1)&gt;=BX71,0),100-ROW(BX71))</f>
        <v>6</v>
      </c>
      <c r="JV71" cm="1">
        <f t="array" aca="1" ref="JV71" ca="1">IFERROR(MATCH(TRUE,_xlfn.SORTBY(OFFSET(BY$2,0,0,ROW()-2,1),_xlfn.SEQUENCE(ROW()-2,1,0,-1))&gt;=BY71,0),ROW()-2)*IFERROR(MATCH(TRUE,_xlfn.SORTBY(OFFSET($A71,0,0,1,COLUMN(BY71)-1),_xlfn.SEQUENCE(1,COLUMN(BY71)-1,0,-1))&gt;=BY71,0),COLUMN(BY71)-1)*IFERROR(MATCH(TRUE,(OFFSET(BY71,0,1,1,99-COLUMN(BY71)))&gt;=BY71,0),99-COLUMN(BY71))*IFERROR(MATCH(TRUE,OFFSET(BY71,1,0,100-ROW(BY71)-1)&gt;=BY71,0),100-ROW(BY71))</f>
        <v>4</v>
      </c>
      <c r="JW71" cm="1">
        <f t="array" aca="1" ref="JW71" ca="1">IFERROR(MATCH(TRUE,_xlfn.SORTBY(OFFSET(BZ$2,0,0,ROW()-2,1),_xlfn.SEQUENCE(ROW()-2,1,0,-1))&gt;=BZ71,0),ROW()-2)*IFERROR(MATCH(TRUE,_xlfn.SORTBY(OFFSET($A71,0,0,1,COLUMN(BZ71)-1),_xlfn.SEQUENCE(1,COLUMN(BZ71)-1,0,-1))&gt;=BZ71,0),COLUMN(BZ71)-1)*IFERROR(MATCH(TRUE,(OFFSET(BZ71,0,1,1,99-COLUMN(BZ71)))&gt;=BZ71,0),99-COLUMN(BZ71))*IFERROR(MATCH(TRUE,OFFSET(BZ71,1,0,100-ROW(BZ71)-1)&gt;=BZ71,0),100-ROW(BZ71))</f>
        <v>2</v>
      </c>
      <c r="JX71" cm="1">
        <f t="array" aca="1" ref="JX71" ca="1">IFERROR(MATCH(TRUE,_xlfn.SORTBY(OFFSET(CA$2,0,0,ROW()-2,1),_xlfn.SEQUENCE(ROW()-2,1,0,-1))&gt;=CA71,0),ROW()-2)*IFERROR(MATCH(TRUE,_xlfn.SORTBY(OFFSET($A71,0,0,1,COLUMN(CA71)-1),_xlfn.SEQUENCE(1,COLUMN(CA71)-1,0,-1))&gt;=CA71,0),COLUMN(CA71)-1)*IFERROR(MATCH(TRUE,(OFFSET(CA71,0,1,1,99-COLUMN(CA71)))&gt;=CA71,0),99-COLUMN(CA71))*IFERROR(MATCH(TRUE,OFFSET(CA71,1,0,100-ROW(CA71)-1)&gt;=CA71,0),100-ROW(CA71))</f>
        <v>720</v>
      </c>
      <c r="JY71" cm="1">
        <f t="array" aca="1" ref="JY71" ca="1">IFERROR(MATCH(TRUE,_xlfn.SORTBY(OFFSET(CB$2,0,0,ROW()-2,1),_xlfn.SEQUENCE(ROW()-2,1,0,-1))&gt;=CB71,0),ROW()-2)*IFERROR(MATCH(TRUE,_xlfn.SORTBY(OFFSET($A71,0,0,1,COLUMN(CB71)-1),_xlfn.SEQUENCE(1,COLUMN(CB71)-1,0,-1))&gt;=CB71,0),COLUMN(CB71)-1)*IFERROR(MATCH(TRUE,(OFFSET(CB71,0,1,1,99-COLUMN(CB71)))&gt;=CB71,0),99-COLUMN(CB71))*IFERROR(MATCH(TRUE,OFFSET(CB71,1,0,100-ROW(CB71)-1)&gt;=CB71,0),100-ROW(CB71))</f>
        <v>2</v>
      </c>
      <c r="JZ71" cm="1">
        <f t="array" aca="1" ref="JZ71" ca="1">IFERROR(MATCH(TRUE,_xlfn.SORTBY(OFFSET(CC$2,0,0,ROW()-2,1),_xlfn.SEQUENCE(ROW()-2,1,0,-1))&gt;=CC71,0),ROW()-2)*IFERROR(MATCH(TRUE,_xlfn.SORTBY(OFFSET($A71,0,0,1,COLUMN(CC71)-1),_xlfn.SEQUENCE(1,COLUMN(CC71)-1,0,-1))&gt;=CC71,0),COLUMN(CC71)-1)*IFERROR(MATCH(TRUE,(OFFSET(CC71,0,1,1,99-COLUMN(CC71)))&gt;=CC71,0),99-COLUMN(CC71))*IFERROR(MATCH(TRUE,OFFSET(CC71,1,0,100-ROW(CC71)-1)&gt;=CC71,0),100-ROW(CC71))</f>
        <v>1</v>
      </c>
      <c r="KA71" cm="1">
        <f t="array" aca="1" ref="KA71" ca="1">IFERROR(MATCH(TRUE,_xlfn.SORTBY(OFFSET(CD$2,0,0,ROW()-2,1),_xlfn.SEQUENCE(ROW()-2,1,0,-1))&gt;=CD71,0),ROW()-2)*IFERROR(MATCH(TRUE,_xlfn.SORTBY(OFFSET($A71,0,0,1,COLUMN(CD71)-1),_xlfn.SEQUENCE(1,COLUMN(CD71)-1,0,-1))&gt;=CD71,0),COLUMN(CD71)-1)*IFERROR(MATCH(TRUE,(OFFSET(CD71,0,1,1,99-COLUMN(CD71)))&gt;=CD71,0),99-COLUMN(CD71))*IFERROR(MATCH(TRUE,OFFSET(CD71,1,0,100-ROW(CD71)-1)&gt;=CD71,0),100-ROW(CD71))</f>
        <v>180</v>
      </c>
      <c r="KB71" cm="1">
        <f t="array" aca="1" ref="KB71" ca="1">IFERROR(MATCH(TRUE,_xlfn.SORTBY(OFFSET(CE$2,0,0,ROW()-2,1),_xlfn.SEQUENCE(ROW()-2,1,0,-1))&gt;=CE71,0),ROW()-2)*IFERROR(MATCH(TRUE,_xlfn.SORTBY(OFFSET($A71,0,0,1,COLUMN(CE71)-1),_xlfn.SEQUENCE(1,COLUMN(CE71)-1,0,-1))&gt;=CE71,0),COLUMN(CE71)-1)*IFERROR(MATCH(TRUE,(OFFSET(CE71,0,1,1,99-COLUMN(CE71)))&gt;=CE71,0),99-COLUMN(CE71))*IFERROR(MATCH(TRUE,OFFSET(CE71,1,0,100-ROW(CE71)-1)&gt;=CE71,0),100-ROW(CE71))</f>
        <v>1</v>
      </c>
      <c r="KC71" cm="1">
        <f t="array" aca="1" ref="KC71" ca="1">IFERROR(MATCH(TRUE,_xlfn.SORTBY(OFFSET(CF$2,0,0,ROW()-2,1),_xlfn.SEQUENCE(ROW()-2,1,0,-1))&gt;=CF71,0),ROW()-2)*IFERROR(MATCH(TRUE,_xlfn.SORTBY(OFFSET($A71,0,0,1,COLUMN(CF71)-1),_xlfn.SEQUENCE(1,COLUMN(CF71)-1,0,-1))&gt;=CF71,0),COLUMN(CF71)-1)*IFERROR(MATCH(TRUE,(OFFSET(CF71,0,1,1,99-COLUMN(CF71)))&gt;=CF71,0),99-COLUMN(CF71))*IFERROR(MATCH(TRUE,OFFSET(CF71,1,0,100-ROW(CF71)-1)&gt;=CF71,0),100-ROW(CF71))</f>
        <v>1</v>
      </c>
      <c r="KD71" cm="1">
        <f t="array" aca="1" ref="KD71" ca="1">IFERROR(MATCH(TRUE,_xlfn.SORTBY(OFFSET(CG$2,0,0,ROW()-2,1),_xlfn.SEQUENCE(ROW()-2,1,0,-1))&gt;=CG71,0),ROW()-2)*IFERROR(MATCH(TRUE,_xlfn.SORTBY(OFFSET($A71,0,0,1,COLUMN(CG71)-1),_xlfn.SEQUENCE(1,COLUMN(CG71)-1,0,-1))&gt;=CG71,0),COLUMN(CG71)-1)*IFERROR(MATCH(TRUE,(OFFSET(CG71,0,1,1,99-COLUMN(CG71)))&gt;=CG71,0),99-COLUMN(CG71))*IFERROR(MATCH(TRUE,OFFSET(CG71,1,0,100-ROW(CG71)-1)&gt;=CG71,0),100-ROW(CG71))</f>
        <v>3</v>
      </c>
      <c r="KE71" cm="1">
        <f t="array" aca="1" ref="KE71" ca="1">IFERROR(MATCH(TRUE,_xlfn.SORTBY(OFFSET(CH$2,0,0,ROW()-2,1),_xlfn.SEQUENCE(ROW()-2,1,0,-1))&gt;=CH71,0),ROW()-2)*IFERROR(MATCH(TRUE,_xlfn.SORTBY(OFFSET($A71,0,0,1,COLUMN(CH71)-1),_xlfn.SEQUENCE(1,COLUMN(CH71)-1,0,-1))&gt;=CH71,0),COLUMN(CH71)-1)*IFERROR(MATCH(TRUE,(OFFSET(CH71,0,1,1,99-COLUMN(CH71)))&gt;=CH71,0),99-COLUMN(CH71))*IFERROR(MATCH(TRUE,OFFSET(CH71,1,0,100-ROW(CH71)-1)&gt;=CH71,0),100-ROW(CH71))</f>
        <v>192</v>
      </c>
      <c r="KF71" cm="1">
        <f t="array" aca="1" ref="KF71" ca="1">IFERROR(MATCH(TRUE,_xlfn.SORTBY(OFFSET(CI$2,0,0,ROW()-2,1),_xlfn.SEQUENCE(ROW()-2,1,0,-1))&gt;=CI71,0),ROW()-2)*IFERROR(MATCH(TRUE,_xlfn.SORTBY(OFFSET($A71,0,0,1,COLUMN(CI71)-1),_xlfn.SEQUENCE(1,COLUMN(CI71)-1,0,-1))&gt;=CI71,0),COLUMN(CI71)-1)*IFERROR(MATCH(TRUE,(OFFSET(CI71,0,1,1,99-COLUMN(CI71)))&gt;=CI71,0),99-COLUMN(CI71))*IFERROR(MATCH(TRUE,OFFSET(CI71,1,0,100-ROW(CI71)-1)&gt;=CI71,0),100-ROW(CI71))</f>
        <v>2</v>
      </c>
      <c r="KG71" cm="1">
        <f t="array" aca="1" ref="KG71" ca="1">IFERROR(MATCH(TRUE,_xlfn.SORTBY(OFFSET(CJ$2,0,0,ROW()-2,1),_xlfn.SEQUENCE(ROW()-2,1,0,-1))&gt;=CJ71,0),ROW()-2)*IFERROR(MATCH(TRUE,_xlfn.SORTBY(OFFSET($A71,0,0,1,COLUMN(CJ71)-1),_xlfn.SEQUENCE(1,COLUMN(CJ71)-1,0,-1))&gt;=CJ71,0),COLUMN(CJ71)-1)*IFERROR(MATCH(TRUE,(OFFSET(CJ71,0,1,1,99-COLUMN(CJ71)))&gt;=CJ71,0),99-COLUMN(CJ71))*IFERROR(MATCH(TRUE,OFFSET(CJ71,1,0,100-ROW(CJ71)-1)&gt;=CJ71,0),100-ROW(CJ71))</f>
        <v>6</v>
      </c>
      <c r="KH71" cm="1">
        <f t="array" aca="1" ref="KH71" ca="1">IFERROR(MATCH(TRUE,_xlfn.SORTBY(OFFSET(CK$2,0,0,ROW()-2,1),_xlfn.SEQUENCE(ROW()-2,1,0,-1))&gt;=CK71,0),ROW()-2)*IFERROR(MATCH(TRUE,_xlfn.SORTBY(OFFSET($A71,0,0,1,COLUMN(CK71)-1),_xlfn.SEQUENCE(1,COLUMN(CK71)-1,0,-1))&gt;=CK71,0),COLUMN(CK71)-1)*IFERROR(MATCH(TRUE,(OFFSET(CK71,0,1,1,99-COLUMN(CK71)))&gt;=CK71,0),99-COLUMN(CK71))*IFERROR(MATCH(TRUE,OFFSET(CK71,1,0,100-ROW(CK71)-1)&gt;=CK71,0),100-ROW(CK71))</f>
        <v>1</v>
      </c>
      <c r="KI71" cm="1">
        <f t="array" aca="1" ref="KI71" ca="1">IFERROR(MATCH(TRUE,_xlfn.SORTBY(OFFSET(CL$2,0,0,ROW()-2,1),_xlfn.SEQUENCE(ROW()-2,1,0,-1))&gt;=CL71,0),ROW()-2)*IFERROR(MATCH(TRUE,_xlfn.SORTBY(OFFSET($A71,0,0,1,COLUMN(CL71)-1),_xlfn.SEQUENCE(1,COLUMN(CL71)-1,0,-1))&gt;=CL71,0),COLUMN(CL71)-1)*IFERROR(MATCH(TRUE,(OFFSET(CL71,0,1,1,99-COLUMN(CL71)))&gt;=CL71,0),99-COLUMN(CL71))*IFERROR(MATCH(TRUE,OFFSET(CL71,1,0,100-ROW(CL71)-1)&gt;=CL71,0),100-ROW(CL71))</f>
        <v>16</v>
      </c>
      <c r="KJ71" cm="1">
        <f t="array" aca="1" ref="KJ71" ca="1">IFERROR(MATCH(TRUE,_xlfn.SORTBY(OFFSET(CM$2,0,0,ROW()-2,1),_xlfn.SEQUENCE(ROW()-2,1,0,-1))&gt;=CM71,0),ROW()-2)*IFERROR(MATCH(TRUE,_xlfn.SORTBY(OFFSET($A71,0,0,1,COLUMN(CM71)-1),_xlfn.SEQUENCE(1,COLUMN(CM71)-1,0,-1))&gt;=CM71,0),COLUMN(CM71)-1)*IFERROR(MATCH(TRUE,(OFFSET(CM71,0,1,1,99-COLUMN(CM71)))&gt;=CM71,0),99-COLUMN(CM71))*IFERROR(MATCH(TRUE,OFFSET(CM71,1,0,100-ROW(CM71)-1)&gt;=CM71,0),100-ROW(CM71))</f>
        <v>1</v>
      </c>
      <c r="KK71" cm="1">
        <f t="array" aca="1" ref="KK71" ca="1">IFERROR(MATCH(TRUE,_xlfn.SORTBY(OFFSET(CN$2,0,0,ROW()-2,1),_xlfn.SEQUENCE(ROW()-2,1,0,-1))&gt;=CN71,0),ROW()-2)*IFERROR(MATCH(TRUE,_xlfn.SORTBY(OFFSET($A71,0,0,1,COLUMN(CN71)-1),_xlfn.SEQUENCE(1,COLUMN(CN71)-1,0,-1))&gt;=CN71,0),COLUMN(CN71)-1)*IFERROR(MATCH(TRUE,(OFFSET(CN71,0,1,1,99-COLUMN(CN71)))&gt;=CN71,0),99-COLUMN(CN71))*IFERROR(MATCH(TRUE,OFFSET(CN71,1,0,100-ROW(CN71)-1)&gt;=CN71,0),100-ROW(CN71))</f>
        <v>640</v>
      </c>
      <c r="KL71" cm="1">
        <f t="array" aca="1" ref="KL71" ca="1">IFERROR(MATCH(TRUE,_xlfn.SORTBY(OFFSET(CO$2,0,0,ROW()-2,1),_xlfn.SEQUENCE(ROW()-2,1,0,-1))&gt;=CO71,0),ROW()-2)*IFERROR(MATCH(TRUE,_xlfn.SORTBY(OFFSET($A71,0,0,1,COLUMN(CO71)-1),_xlfn.SEQUENCE(1,COLUMN(CO71)-1,0,-1))&gt;=CO71,0),COLUMN(CO71)-1)*IFERROR(MATCH(TRUE,(OFFSET(CO71,0,1,1,99-COLUMN(CO71)))&gt;=CO71,0),99-COLUMN(CO71))*IFERROR(MATCH(TRUE,OFFSET(CO71,1,0,100-ROW(CO71)-1)&gt;=CO71,0),100-ROW(CO71))</f>
        <v>1</v>
      </c>
      <c r="KM71" cm="1">
        <f t="array" aca="1" ref="KM71" ca="1">IFERROR(MATCH(TRUE,_xlfn.SORTBY(OFFSET(CP$2,0,0,ROW()-2,1),_xlfn.SEQUENCE(ROW()-2,1,0,-1))&gt;=CP71,0),ROW()-2)*IFERROR(MATCH(TRUE,_xlfn.SORTBY(OFFSET($A71,0,0,1,COLUMN(CP71)-1),_xlfn.SEQUENCE(1,COLUMN(CP71)-1,0,-1))&gt;=CP71,0),COLUMN(CP71)-1)*IFERROR(MATCH(TRUE,(OFFSET(CP71,0,1,1,99-COLUMN(CP71)))&gt;=CP71,0),99-COLUMN(CP71))*IFERROR(MATCH(TRUE,OFFSET(CP71,1,0,100-ROW(CP71)-1)&gt;=CP71,0),100-ROW(CP71))</f>
        <v>48</v>
      </c>
      <c r="KN71" cm="1">
        <f t="array" aca="1" ref="KN71" ca="1">IFERROR(MATCH(TRUE,_xlfn.SORTBY(OFFSET(CQ$2,0,0,ROW()-2,1),_xlfn.SEQUENCE(ROW()-2,1,0,-1))&gt;=CQ71,0),ROW()-2)*IFERROR(MATCH(TRUE,_xlfn.SORTBY(OFFSET($A71,0,0,1,COLUMN(CQ71)-1),_xlfn.SEQUENCE(1,COLUMN(CQ71)-1,0,-1))&gt;=CQ71,0),COLUMN(CQ71)-1)*IFERROR(MATCH(TRUE,(OFFSET(CQ71,0,1,1,99-COLUMN(CQ71)))&gt;=CQ71,0),99-COLUMN(CQ71))*IFERROR(MATCH(TRUE,OFFSET(CQ71,1,0,100-ROW(CQ71)-1)&gt;=CQ71,0),100-ROW(CQ71))</f>
        <v>1</v>
      </c>
      <c r="KO71" cm="1">
        <f t="array" aca="1" ref="KO71" ca="1">IFERROR(MATCH(TRUE,_xlfn.SORTBY(OFFSET(CR$2,0,0,ROW()-2,1),_xlfn.SEQUENCE(ROW()-2,1,0,-1))&gt;=CR71,0),ROW()-2)*IFERROR(MATCH(TRUE,_xlfn.SORTBY(OFFSET($A71,0,0,1,COLUMN(CR71)-1),_xlfn.SEQUENCE(1,COLUMN(CR71)-1,0,-1))&gt;=CR71,0),COLUMN(CR71)-1)*IFERROR(MATCH(TRUE,(OFFSET(CR71,0,1,1,99-COLUMN(CR71)))&gt;=CR71,0),99-COLUMN(CR71))*IFERROR(MATCH(TRUE,OFFSET(CR71,1,0,100-ROW(CR71)-1)&gt;=CR71,0),100-ROW(CR71))</f>
        <v>2088</v>
      </c>
      <c r="KP71" cm="1">
        <f t="array" aca="1" ref="KP71" ca="1">IFERROR(MATCH(TRUE,_xlfn.SORTBY(OFFSET(CS$2,0,0,ROW()-2,1),_xlfn.SEQUENCE(ROW()-2,1,0,-1))&gt;=CS71,0),ROW()-2)*IFERROR(MATCH(TRUE,_xlfn.SORTBY(OFFSET($A71,0,0,1,COLUMN(CS71)-1),_xlfn.SEQUENCE(1,COLUMN(CS71)-1,0,-1))&gt;=CS71,0),COLUMN(CS71)-1)*IFERROR(MATCH(TRUE,(OFFSET(CS71,0,1,1,99-COLUMN(CS71)))&gt;=CS71,0),99-COLUMN(CS71))*IFERROR(MATCH(TRUE,OFFSET(CS71,1,0,100-ROW(CS71)-1)&gt;=CS71,0),100-ROW(CS71))</f>
        <v>20</v>
      </c>
      <c r="KQ71" cm="1">
        <f t="array" aca="1" ref="KQ71" ca="1">IFERROR(MATCH(TRUE,_xlfn.SORTBY(OFFSET(CT$2,0,0,ROW()-2,1),_xlfn.SEQUENCE(ROW()-2,1,0,-1))&gt;=CT71,0),ROW()-2)*IFERROR(MATCH(TRUE,_xlfn.SORTBY(OFFSET($A71,0,0,1,COLUMN(CT71)-1),_xlfn.SEQUENCE(1,COLUMN(CT71)-1,0,-1))&gt;=CT71,0),COLUMN(CT71)-1)*IFERROR(MATCH(TRUE,(OFFSET(CT71,0,1,1,99-COLUMN(CT71)))&gt;=CT71,0),99-COLUMN(CT71))*IFERROR(MATCH(TRUE,OFFSET(CT71,1,0,100-ROW(CT71)-1)&gt;=CT71,0),100-ROW(CT71))</f>
        <v>1</v>
      </c>
      <c r="KR71" cm="1">
        <f t="array" aca="1" ref="KR71" ca="1">IFERROR(MATCH(TRUE,_xlfn.SORTBY(OFFSET(CU$2,0,0,ROW()-2,1),_xlfn.SEQUENCE(ROW()-2,1,0,-1))&gt;=CU71,0),ROW()-2)*IFERROR(MATCH(TRUE,_xlfn.SORTBY(OFFSET($A71,0,0,1,COLUMN(CU71)-1),_xlfn.SEQUENCE(1,COLUMN(CU71)-1,0,-1))&gt;=CU71,0),COLUMN(CU71)-1)*IFERROR(MATCH(TRUE,(OFFSET(CU71,0,1,1,99-COLUMN(CU71)))&gt;=CU71,0),99-COLUMN(CU71))*IFERROR(MATCH(TRUE,OFFSET(CU71,1,0,100-ROW(CU71)-1)&gt;=CU71,0),100-ROW(CU71))</f>
        <v>0</v>
      </c>
    </row>
    <row r="72" spans="1:304">
      <c r="A72">
        <v>3</v>
      </c>
      <c r="B72">
        <v>3</v>
      </c>
      <c r="C72">
        <v>3</v>
      </c>
      <c r="D72">
        <v>3</v>
      </c>
      <c r="E72">
        <v>0</v>
      </c>
      <c r="F72">
        <v>4</v>
      </c>
      <c r="G72">
        <v>5</v>
      </c>
      <c r="H72">
        <v>5</v>
      </c>
      <c r="I72">
        <v>5</v>
      </c>
      <c r="J72">
        <v>3</v>
      </c>
      <c r="K72">
        <v>5</v>
      </c>
      <c r="L72">
        <v>6</v>
      </c>
      <c r="M72">
        <v>3</v>
      </c>
      <c r="N72">
        <v>6</v>
      </c>
      <c r="O72">
        <v>6</v>
      </c>
      <c r="P72">
        <v>1</v>
      </c>
      <c r="Q72">
        <v>5</v>
      </c>
      <c r="R72">
        <v>1</v>
      </c>
      <c r="S72">
        <v>6</v>
      </c>
      <c r="T72">
        <v>3</v>
      </c>
      <c r="U72">
        <v>8</v>
      </c>
      <c r="V72">
        <v>4</v>
      </c>
      <c r="W72">
        <v>2</v>
      </c>
      <c r="X72">
        <v>7</v>
      </c>
      <c r="Y72">
        <v>3</v>
      </c>
      <c r="Z72">
        <v>3</v>
      </c>
      <c r="AA72">
        <v>3</v>
      </c>
      <c r="AB72">
        <v>8</v>
      </c>
      <c r="AC72">
        <v>7</v>
      </c>
      <c r="AD72">
        <v>2</v>
      </c>
      <c r="AE72">
        <v>9</v>
      </c>
      <c r="AF72">
        <v>9</v>
      </c>
      <c r="AG72">
        <v>8</v>
      </c>
      <c r="AH72">
        <v>7</v>
      </c>
      <c r="AI72">
        <v>5</v>
      </c>
      <c r="AJ72">
        <v>5</v>
      </c>
      <c r="AK72">
        <v>4</v>
      </c>
      <c r="AL72">
        <v>8</v>
      </c>
      <c r="AM72">
        <v>8</v>
      </c>
      <c r="AN72">
        <v>3</v>
      </c>
      <c r="AO72">
        <v>6</v>
      </c>
      <c r="AP72">
        <v>6</v>
      </c>
      <c r="AQ72">
        <v>6</v>
      </c>
      <c r="AR72">
        <v>8</v>
      </c>
      <c r="AS72">
        <v>6</v>
      </c>
      <c r="AT72">
        <v>5</v>
      </c>
      <c r="AU72">
        <v>9</v>
      </c>
      <c r="AV72">
        <v>7</v>
      </c>
      <c r="AW72">
        <v>6</v>
      </c>
      <c r="AX72">
        <v>8</v>
      </c>
      <c r="AY72">
        <v>9</v>
      </c>
      <c r="AZ72">
        <v>5</v>
      </c>
      <c r="BA72">
        <v>6</v>
      </c>
      <c r="BB72">
        <v>7</v>
      </c>
      <c r="BC72">
        <v>6</v>
      </c>
      <c r="BD72">
        <v>8</v>
      </c>
      <c r="BE72">
        <v>7</v>
      </c>
      <c r="BF72">
        <v>8</v>
      </c>
      <c r="BG72">
        <v>5</v>
      </c>
      <c r="BH72">
        <v>6</v>
      </c>
      <c r="BI72">
        <v>6</v>
      </c>
      <c r="BJ72">
        <v>8</v>
      </c>
      <c r="BK72">
        <v>7</v>
      </c>
      <c r="BL72">
        <v>8</v>
      </c>
      <c r="BM72">
        <v>4</v>
      </c>
      <c r="BN72">
        <v>6</v>
      </c>
      <c r="BO72">
        <v>5</v>
      </c>
      <c r="BP72">
        <v>9</v>
      </c>
      <c r="BQ72">
        <v>6</v>
      </c>
      <c r="BR72">
        <v>6</v>
      </c>
      <c r="BS72">
        <v>8</v>
      </c>
      <c r="BT72">
        <v>3</v>
      </c>
      <c r="BU72">
        <v>5</v>
      </c>
      <c r="BV72">
        <v>3</v>
      </c>
      <c r="BW72">
        <v>4</v>
      </c>
      <c r="BX72">
        <v>3</v>
      </c>
      <c r="BY72">
        <v>4</v>
      </c>
      <c r="BZ72">
        <v>5</v>
      </c>
      <c r="CA72">
        <v>6</v>
      </c>
      <c r="CB72">
        <v>6</v>
      </c>
      <c r="CC72">
        <v>3</v>
      </c>
      <c r="CD72">
        <v>2</v>
      </c>
      <c r="CE72">
        <v>1</v>
      </c>
      <c r="CF72">
        <v>2</v>
      </c>
      <c r="CG72">
        <v>5</v>
      </c>
      <c r="CH72">
        <v>4</v>
      </c>
      <c r="CI72">
        <v>3</v>
      </c>
      <c r="CJ72">
        <v>3</v>
      </c>
      <c r="CK72">
        <v>4</v>
      </c>
      <c r="CL72">
        <v>6</v>
      </c>
      <c r="CM72">
        <v>3</v>
      </c>
      <c r="CN72">
        <v>0</v>
      </c>
      <c r="CO72">
        <v>5</v>
      </c>
      <c r="CP72">
        <v>0</v>
      </c>
      <c r="CQ72">
        <v>3</v>
      </c>
      <c r="CR72">
        <v>0</v>
      </c>
      <c r="CS72">
        <v>2</v>
      </c>
      <c r="CT72">
        <v>5</v>
      </c>
      <c r="CU72">
        <v>0</v>
      </c>
      <c r="CZ72" t="b">
        <v>1</v>
      </c>
      <c r="DA72" t="b">
        <f t="shared" ca="1" si="193"/>
        <v>0</v>
      </c>
      <c r="DB72" t="b">
        <f t="shared" ca="1" si="97"/>
        <v>0</v>
      </c>
      <c r="DC72" t="b">
        <f t="shared" ca="1" si="98"/>
        <v>0</v>
      </c>
      <c r="DD72" t="b">
        <f t="shared" ca="1" si="99"/>
        <v>0</v>
      </c>
      <c r="DE72" t="b">
        <f t="shared" ca="1" si="100"/>
        <v>1</v>
      </c>
      <c r="DF72" t="b">
        <f t="shared" ca="1" si="101"/>
        <v>1</v>
      </c>
      <c r="DG72" t="b">
        <f t="shared" ca="1" si="102"/>
        <v>0</v>
      </c>
      <c r="DH72" t="b">
        <f t="shared" ca="1" si="103"/>
        <v>0</v>
      </c>
      <c r="DI72" t="b">
        <f t="shared" ca="1" si="104"/>
        <v>0</v>
      </c>
      <c r="DJ72" t="b">
        <f t="shared" ca="1" si="105"/>
        <v>0</v>
      </c>
      <c r="DK72" t="b">
        <f t="shared" ca="1" si="106"/>
        <v>1</v>
      </c>
      <c r="DL72" t="b">
        <f t="shared" ca="1" si="107"/>
        <v>0</v>
      </c>
      <c r="DM72" t="b">
        <f t="shared" ca="1" si="108"/>
        <v>0</v>
      </c>
      <c r="DN72" t="b">
        <f t="shared" ca="1" si="109"/>
        <v>0</v>
      </c>
      <c r="DO72" t="b">
        <f t="shared" ca="1" si="110"/>
        <v>0</v>
      </c>
      <c r="DP72" t="b">
        <f t="shared" ca="1" si="111"/>
        <v>0</v>
      </c>
      <c r="DQ72" t="b">
        <f t="shared" ca="1" si="112"/>
        <v>0</v>
      </c>
      <c r="DR72" t="b">
        <f t="shared" ca="1" si="113"/>
        <v>0</v>
      </c>
      <c r="DS72" t="b">
        <f t="shared" ca="1" si="114"/>
        <v>0</v>
      </c>
      <c r="DT72" t="b">
        <f t="shared" ca="1" si="115"/>
        <v>1</v>
      </c>
      <c r="DU72" t="b">
        <f t="shared" ca="1" si="116"/>
        <v>0</v>
      </c>
      <c r="DV72" t="b">
        <f t="shared" ca="1" si="117"/>
        <v>0</v>
      </c>
      <c r="DW72" t="b">
        <f t="shared" ca="1" si="118"/>
        <v>0</v>
      </c>
      <c r="DX72" t="b">
        <f t="shared" ca="1" si="119"/>
        <v>0</v>
      </c>
      <c r="DY72" t="b">
        <f t="shared" ca="1" si="120"/>
        <v>0</v>
      </c>
      <c r="DZ72" t="b">
        <f t="shared" ca="1" si="121"/>
        <v>0</v>
      </c>
      <c r="EA72" t="b">
        <f t="shared" ca="1" si="122"/>
        <v>1</v>
      </c>
      <c r="EB72" t="b">
        <f t="shared" ca="1" si="123"/>
        <v>0</v>
      </c>
      <c r="EC72" t="b">
        <f t="shared" ca="1" si="124"/>
        <v>0</v>
      </c>
      <c r="ED72" t="b">
        <f t="shared" ca="1" si="125"/>
        <v>1</v>
      </c>
      <c r="EE72" t="b">
        <f t="shared" ca="1" si="126"/>
        <v>0</v>
      </c>
      <c r="EF72" t="b">
        <f t="shared" ca="1" si="127"/>
        <v>0</v>
      </c>
      <c r="EG72" t="b">
        <f t="shared" ca="1" si="128"/>
        <v>0</v>
      </c>
      <c r="EH72" t="b">
        <f t="shared" ca="1" si="129"/>
        <v>0</v>
      </c>
      <c r="EI72" t="b">
        <f t="shared" ca="1" si="130"/>
        <v>0</v>
      </c>
      <c r="EJ72" t="b">
        <f t="shared" ca="1" si="131"/>
        <v>0</v>
      </c>
      <c r="EK72" t="b">
        <f t="shared" ca="1" si="132"/>
        <v>1</v>
      </c>
      <c r="EL72" t="b">
        <f t="shared" ca="1" si="133"/>
        <v>0</v>
      </c>
      <c r="EM72" t="b">
        <f t="shared" ca="1" si="134"/>
        <v>0</v>
      </c>
      <c r="EN72" t="b">
        <f t="shared" ca="1" si="135"/>
        <v>0</v>
      </c>
      <c r="EO72" t="b">
        <f t="shared" ca="1" si="136"/>
        <v>0</v>
      </c>
      <c r="EP72" t="b">
        <f t="shared" ca="1" si="137"/>
        <v>0</v>
      </c>
      <c r="EQ72" t="b">
        <f t="shared" ca="1" si="138"/>
        <v>0</v>
      </c>
      <c r="ER72" t="b">
        <f t="shared" ca="1" si="139"/>
        <v>0</v>
      </c>
      <c r="ES72" t="b">
        <f t="shared" ca="1" si="140"/>
        <v>0</v>
      </c>
      <c r="ET72" t="b">
        <f t="shared" ca="1" si="141"/>
        <v>0</v>
      </c>
      <c r="EU72" t="b">
        <f t="shared" ca="1" si="142"/>
        <v>0</v>
      </c>
      <c r="EV72" t="b">
        <f t="shared" ca="1" si="143"/>
        <v>0</v>
      </c>
      <c r="EW72" t="b">
        <f t="shared" ca="1" si="144"/>
        <v>0</v>
      </c>
      <c r="EX72" t="b">
        <f t="shared" ca="1" si="145"/>
        <v>0</v>
      </c>
      <c r="EY72" t="b">
        <f t="shared" ca="1" si="146"/>
        <v>0</v>
      </c>
      <c r="EZ72" t="b">
        <f t="shared" ca="1" si="147"/>
        <v>0</v>
      </c>
      <c r="FA72" t="b">
        <f t="shared" ca="1" si="148"/>
        <v>0</v>
      </c>
      <c r="FB72" t="b">
        <f t="shared" ca="1" si="149"/>
        <v>0</v>
      </c>
      <c r="FC72" t="b">
        <f t="shared" ca="1" si="150"/>
        <v>0</v>
      </c>
      <c r="FD72" t="b">
        <f t="shared" ca="1" si="151"/>
        <v>0</v>
      </c>
      <c r="FE72" t="b">
        <f t="shared" ca="1" si="152"/>
        <v>0</v>
      </c>
      <c r="FF72" t="b">
        <f t="shared" ca="1" si="153"/>
        <v>0</v>
      </c>
      <c r="FG72" t="b">
        <f t="shared" ca="1" si="154"/>
        <v>0</v>
      </c>
      <c r="FH72" t="b">
        <f t="shared" ca="1" si="155"/>
        <v>0</v>
      </c>
      <c r="FI72" t="b">
        <f t="shared" ca="1" si="156"/>
        <v>0</v>
      </c>
      <c r="FJ72" t="b">
        <f t="shared" ca="1" si="157"/>
        <v>0</v>
      </c>
      <c r="FK72" t="b">
        <f t="shared" ca="1" si="158"/>
        <v>0</v>
      </c>
      <c r="FL72" t="b">
        <f t="shared" ca="1" si="159"/>
        <v>0</v>
      </c>
      <c r="FM72" t="b">
        <f t="shared" ca="1" si="160"/>
        <v>0</v>
      </c>
      <c r="FN72" t="b">
        <f t="shared" ca="1" si="161"/>
        <v>0</v>
      </c>
      <c r="FO72" t="b">
        <f t="shared" ca="1" si="162"/>
        <v>1</v>
      </c>
      <c r="FP72" t="b">
        <f t="shared" ca="1" si="163"/>
        <v>0</v>
      </c>
      <c r="FQ72" t="b">
        <f t="shared" ca="1" si="164"/>
        <v>0</v>
      </c>
      <c r="FR72" t="b">
        <f t="shared" ca="1" si="165"/>
        <v>1</v>
      </c>
      <c r="FS72" t="b">
        <f t="shared" ca="1" si="166"/>
        <v>0</v>
      </c>
      <c r="FT72" t="b">
        <f t="shared" ca="1" si="167"/>
        <v>0</v>
      </c>
      <c r="FU72" t="b">
        <f t="shared" ca="1" si="168"/>
        <v>0</v>
      </c>
      <c r="FV72" t="b">
        <f t="shared" ca="1" si="169"/>
        <v>0</v>
      </c>
      <c r="FW72" t="b">
        <f t="shared" ca="1" si="170"/>
        <v>0</v>
      </c>
      <c r="FX72" t="b">
        <f t="shared" ca="1" si="171"/>
        <v>0</v>
      </c>
      <c r="FY72" t="b">
        <f t="shared" ca="1" si="172"/>
        <v>0</v>
      </c>
      <c r="FZ72" t="b">
        <f t="shared" ca="1" si="173"/>
        <v>0</v>
      </c>
      <c r="GA72" t="b">
        <f t="shared" ca="1" si="174"/>
        <v>0</v>
      </c>
      <c r="GB72" t="b">
        <f t="shared" ca="1" si="175"/>
        <v>0</v>
      </c>
      <c r="GC72" t="b">
        <f t="shared" ca="1" si="176"/>
        <v>0</v>
      </c>
      <c r="GD72" t="b">
        <f t="shared" ca="1" si="177"/>
        <v>0</v>
      </c>
      <c r="GE72" t="b">
        <f t="shared" ca="1" si="178"/>
        <v>0</v>
      </c>
      <c r="GF72" t="b">
        <f t="shared" ca="1" si="179"/>
        <v>0</v>
      </c>
      <c r="GG72" t="b">
        <f t="shared" ca="1" si="180"/>
        <v>0</v>
      </c>
      <c r="GH72" t="b">
        <f t="shared" ca="1" si="181"/>
        <v>0</v>
      </c>
      <c r="GI72" t="b">
        <f t="shared" ca="1" si="182"/>
        <v>0</v>
      </c>
      <c r="GJ72" t="b">
        <f t="shared" ca="1" si="183"/>
        <v>0</v>
      </c>
      <c r="GK72" t="b">
        <f t="shared" ca="1" si="184"/>
        <v>1</v>
      </c>
      <c r="GL72" t="b">
        <f t="shared" ca="1" si="185"/>
        <v>0</v>
      </c>
      <c r="GM72" t="b">
        <f t="shared" ca="1" si="186"/>
        <v>0</v>
      </c>
      <c r="GN72" t="b">
        <f t="shared" ca="1" si="187"/>
        <v>0</v>
      </c>
      <c r="GO72" t="b">
        <f t="shared" ca="1" si="188"/>
        <v>0</v>
      </c>
      <c r="GP72" t="b">
        <f t="shared" ca="1" si="189"/>
        <v>0</v>
      </c>
      <c r="GQ72" t="b">
        <f t="shared" ca="1" si="190"/>
        <v>0</v>
      </c>
      <c r="GR72" t="b">
        <f t="shared" ca="1" si="191"/>
        <v>0</v>
      </c>
      <c r="GS72" t="b">
        <f t="shared" ca="1" si="192"/>
        <v>1</v>
      </c>
      <c r="GT72" t="b">
        <v>1</v>
      </c>
      <c r="GX72" cm="1">
        <f t="array" aca="1" ref="GX72" ca="1">IFERROR(MATCH(TRUE,_xlfn.SORTBY(OFFSET(A$2,0,0,ROW()-2,1),_xlfn.SEQUENCE(ROW()-2,1,0,-1))&gt;=A72,0),ROW()-2)*IFERROR(MATCH(TRUE,_xlfn.SORTBY(OFFSET($A72,0,0,1,COLUMN(A72)-1),_xlfn.SEQUENCE(1,COLUMN(A72)-1,0,-1))&gt;=A72,0),COLUMN(A72)-1)*IFERROR(MATCH(TRUE,(OFFSET(A72,0,1,1,99-COLUMN(A72)))&gt;=A72,0),99-COLUMN(A72))*IFERROR(MATCH(TRUE,OFFSET(A72,1,0,100-ROW(A72)-1)&gt;=A72,0),100-ROW(A72))</f>
        <v>0</v>
      </c>
      <c r="GY72" cm="1">
        <f t="array" aca="1" ref="GY72" ca="1">IFERROR(MATCH(TRUE,_xlfn.SORTBY(OFFSET(B$2,0,0,ROW()-2,1),_xlfn.SEQUENCE(ROW()-2,1,0,-1))&gt;=B72,0),ROW()-2)*IFERROR(MATCH(TRUE,_xlfn.SORTBY(OFFSET($A72,0,0,1,COLUMN(B72)-1),_xlfn.SEQUENCE(1,COLUMN(B72)-1,0,-1))&gt;=B72,0),COLUMN(B72)-1)*IFERROR(MATCH(TRUE,(OFFSET(B72,0,1,1,99-COLUMN(B72)))&gt;=B72,0),99-COLUMN(B72))*IFERROR(MATCH(TRUE,OFFSET(B72,1,0,100-ROW(B72)-1)&gt;=B72,0),100-ROW(B72))</f>
        <v>2</v>
      </c>
      <c r="GZ72" cm="1">
        <f t="array" aca="1" ref="GZ72" ca="1">IFERROR(MATCH(TRUE,_xlfn.SORTBY(OFFSET(C$2,0,0,ROW()-2,1),_xlfn.SEQUENCE(ROW()-2,1,0,-1))&gt;=C72,0),ROW()-2)*IFERROR(MATCH(TRUE,_xlfn.SORTBY(OFFSET($A72,0,0,1,COLUMN(C72)-1),_xlfn.SEQUENCE(1,COLUMN(C72)-1,0,-1))&gt;=C72,0),COLUMN(C72)-1)*IFERROR(MATCH(TRUE,(OFFSET(C72,0,1,1,99-COLUMN(C72)))&gt;=C72,0),99-COLUMN(C72))*IFERROR(MATCH(TRUE,OFFSET(C72,1,0,100-ROW(C72)-1)&gt;=C72,0),100-ROW(C72))</f>
        <v>3</v>
      </c>
      <c r="HA72" cm="1">
        <f t="array" aca="1" ref="HA72" ca="1">IFERROR(MATCH(TRUE,_xlfn.SORTBY(OFFSET(D$2,0,0,ROW()-2,1),_xlfn.SEQUENCE(ROW()-2,1,0,-1))&gt;=D72,0),ROW()-2)*IFERROR(MATCH(TRUE,_xlfn.SORTBY(OFFSET($A72,0,0,1,COLUMN(D72)-1),_xlfn.SEQUENCE(1,COLUMN(D72)-1,0,-1))&gt;=D72,0),COLUMN(D72)-1)*IFERROR(MATCH(TRUE,(OFFSET(D72,0,1,1,99-COLUMN(D72)))&gt;=D72,0),99-COLUMN(D72))*IFERROR(MATCH(TRUE,OFFSET(D72,1,0,100-ROW(D72)-1)&gt;=D72,0),100-ROW(D72))</f>
        <v>16</v>
      </c>
      <c r="HB72" cm="1">
        <f t="array" aca="1" ref="HB72" ca="1">IFERROR(MATCH(TRUE,_xlfn.SORTBY(OFFSET(E$2,0,0,ROW()-2,1),_xlfn.SEQUENCE(ROW()-2,1,0,-1))&gt;=E72,0),ROW()-2)*IFERROR(MATCH(TRUE,_xlfn.SORTBY(OFFSET($A72,0,0,1,COLUMN(E72)-1),_xlfn.SEQUENCE(1,COLUMN(E72)-1,0,-1))&gt;=E72,0),COLUMN(E72)-1)*IFERROR(MATCH(TRUE,(OFFSET(E72,0,1,1,99-COLUMN(E72)))&gt;=E72,0),99-COLUMN(E72))*IFERROR(MATCH(TRUE,OFFSET(E72,1,0,100-ROW(E72)-1)&gt;=E72,0),100-ROW(E72))</f>
        <v>1</v>
      </c>
      <c r="HC72" cm="1">
        <f t="array" aca="1" ref="HC72" ca="1">IFERROR(MATCH(TRUE,_xlfn.SORTBY(OFFSET(F$2,0,0,ROW()-2,1),_xlfn.SEQUENCE(ROW()-2,1,0,-1))&gt;=F72,0),ROW()-2)*IFERROR(MATCH(TRUE,_xlfn.SORTBY(OFFSET($A72,0,0,1,COLUMN(F72)-1),_xlfn.SEQUENCE(1,COLUMN(F72)-1,0,-1))&gt;=F72,0),COLUMN(F72)-1)*IFERROR(MATCH(TRUE,(OFFSET(F72,0,1,1,99-COLUMN(F72)))&gt;=F72,0),99-COLUMN(F72))*IFERROR(MATCH(TRUE,OFFSET(F72,1,0,100-ROW(F72)-1)&gt;=F72,0),100-ROW(F72))</f>
        <v>25</v>
      </c>
      <c r="HD72" cm="1">
        <f t="array" aca="1" ref="HD72" ca="1">IFERROR(MATCH(TRUE,_xlfn.SORTBY(OFFSET(G$2,0,0,ROW()-2,1),_xlfn.SEQUENCE(ROW()-2,1,0,-1))&gt;=G72,0),ROW()-2)*IFERROR(MATCH(TRUE,_xlfn.SORTBY(OFFSET($A72,0,0,1,COLUMN(G72)-1),_xlfn.SEQUENCE(1,COLUMN(G72)-1,0,-1))&gt;=G72,0),COLUMN(G72)-1)*IFERROR(MATCH(TRUE,(OFFSET(G72,0,1,1,99-COLUMN(G72)))&gt;=G72,0),99-COLUMN(G72))*IFERROR(MATCH(TRUE,OFFSET(G72,1,0,100-ROW(G72)-1)&gt;=G72,0),100-ROW(G72))</f>
        <v>36</v>
      </c>
      <c r="HE72" cm="1">
        <f t="array" aca="1" ref="HE72" ca="1">IFERROR(MATCH(TRUE,_xlfn.SORTBY(OFFSET(H$2,0,0,ROW()-2,1),_xlfn.SEQUENCE(ROW()-2,1,0,-1))&gt;=H72,0),ROW()-2)*IFERROR(MATCH(TRUE,_xlfn.SORTBY(OFFSET($A72,0,0,1,COLUMN(H72)-1),_xlfn.SEQUENCE(1,COLUMN(H72)-1,0,-1))&gt;=H72,0),COLUMN(H72)-1)*IFERROR(MATCH(TRUE,(OFFSET(H72,0,1,1,99-COLUMN(H72)))&gt;=H72,0),99-COLUMN(H72))*IFERROR(MATCH(TRUE,OFFSET(H72,1,0,100-ROW(H72)-1)&gt;=H72,0),100-ROW(H72))</f>
        <v>7</v>
      </c>
      <c r="HF72" cm="1">
        <f t="array" aca="1" ref="HF72" ca="1">IFERROR(MATCH(TRUE,_xlfn.SORTBY(OFFSET(I$2,0,0,ROW()-2,1),_xlfn.SEQUENCE(ROW()-2,1,0,-1))&gt;=I72,0),ROW()-2)*IFERROR(MATCH(TRUE,_xlfn.SORTBY(OFFSET($A72,0,0,1,COLUMN(I72)-1),_xlfn.SEQUENCE(1,COLUMN(I72)-1,0,-1))&gt;=I72,0),COLUMN(I72)-1)*IFERROR(MATCH(TRUE,(OFFSET(I72,0,1,1,99-COLUMN(I72)))&gt;=I72,0),99-COLUMN(I72))*IFERROR(MATCH(TRUE,OFFSET(I72,1,0,100-ROW(I72)-1)&gt;=I72,0),100-ROW(I72))</f>
        <v>48</v>
      </c>
      <c r="HG72" cm="1">
        <f t="array" aca="1" ref="HG72" ca="1">IFERROR(MATCH(TRUE,_xlfn.SORTBY(OFFSET(J$2,0,0,ROW()-2,1),_xlfn.SEQUENCE(ROW()-2,1,0,-1))&gt;=J72,0),ROW()-2)*IFERROR(MATCH(TRUE,_xlfn.SORTBY(OFFSET($A72,0,0,1,COLUMN(J72)-1),_xlfn.SEQUENCE(1,COLUMN(J72)-1,0,-1))&gt;=J72,0),COLUMN(J72)-1)*IFERROR(MATCH(TRUE,(OFFSET(J72,0,1,1,99-COLUMN(J72)))&gt;=J72,0),99-COLUMN(J72))*IFERROR(MATCH(TRUE,OFFSET(J72,1,0,100-ROW(J72)-1)&gt;=J72,0),100-ROW(J72))</f>
        <v>2</v>
      </c>
      <c r="HH72" cm="1">
        <f t="array" aca="1" ref="HH72" ca="1">IFERROR(MATCH(TRUE,_xlfn.SORTBY(OFFSET(K$2,0,0,ROW()-2,1),_xlfn.SEQUENCE(ROW()-2,1,0,-1))&gt;=K72,0),ROW()-2)*IFERROR(MATCH(TRUE,_xlfn.SORTBY(OFFSET($A72,0,0,1,COLUMN(K72)-1),_xlfn.SEQUENCE(1,COLUMN(K72)-1,0,-1))&gt;=K72,0),COLUMN(K72)-1)*IFERROR(MATCH(TRUE,(OFFSET(K72,0,1,1,99-COLUMN(K72)))&gt;=K72,0),99-COLUMN(K72))*IFERROR(MATCH(TRUE,OFFSET(K72,1,0,100-ROW(K72)-1)&gt;=K72,0),100-ROW(K72))</f>
        <v>4</v>
      </c>
      <c r="HI72" cm="1">
        <f t="array" aca="1" ref="HI72" ca="1">IFERROR(MATCH(TRUE,_xlfn.SORTBY(OFFSET(L$2,0,0,ROW()-2,1),_xlfn.SEQUENCE(ROW()-2,1,0,-1))&gt;=L72,0),ROW()-2)*IFERROR(MATCH(TRUE,_xlfn.SORTBY(OFFSET($A72,0,0,1,COLUMN(L72)-1),_xlfn.SEQUENCE(1,COLUMN(L72)-1,0,-1))&gt;=L72,0),COLUMN(L72)-1)*IFERROR(MATCH(TRUE,(OFFSET(L72,0,1,1,99-COLUMN(L72)))&gt;=L72,0),99-COLUMN(L72))*IFERROR(MATCH(TRUE,OFFSET(L72,1,0,100-ROW(L72)-1)&gt;=L72,0),100-ROW(L72))</f>
        <v>1232</v>
      </c>
      <c r="HJ72" cm="1">
        <f t="array" aca="1" ref="HJ72" ca="1">IFERROR(MATCH(TRUE,_xlfn.SORTBY(OFFSET(M$2,0,0,ROW()-2,1),_xlfn.SEQUENCE(ROW()-2,1,0,-1))&gt;=M72,0),ROW()-2)*IFERROR(MATCH(TRUE,_xlfn.SORTBY(OFFSET($A72,0,0,1,COLUMN(M72)-1),_xlfn.SEQUENCE(1,COLUMN(M72)-1,0,-1))&gt;=M72,0),COLUMN(M72)-1)*IFERROR(MATCH(TRUE,(OFFSET(M72,0,1,1,99-COLUMN(M72)))&gt;=M72,0),99-COLUMN(M72))*IFERROR(MATCH(TRUE,OFFSET(M72,1,0,100-ROW(M72)-1)&gt;=M72,0),100-ROW(M72))</f>
        <v>2</v>
      </c>
      <c r="HK72" cm="1">
        <f t="array" aca="1" ref="HK72" ca="1">IFERROR(MATCH(TRUE,_xlfn.SORTBY(OFFSET(N$2,0,0,ROW()-2,1),_xlfn.SEQUENCE(ROW()-2,1,0,-1))&gt;=N72,0),ROW()-2)*IFERROR(MATCH(TRUE,_xlfn.SORTBY(OFFSET($A72,0,0,1,COLUMN(N72)-1),_xlfn.SEQUENCE(1,COLUMN(N72)-1,0,-1))&gt;=N72,0),COLUMN(N72)-1)*IFERROR(MATCH(TRUE,(OFFSET(N72,0,1,1,99-COLUMN(N72)))&gt;=N72,0),99-COLUMN(N72))*IFERROR(MATCH(TRUE,OFFSET(N72,1,0,100-ROW(N72)-1)&gt;=N72,0),100-ROW(N72))</f>
        <v>4</v>
      </c>
      <c r="HL72" cm="1">
        <f t="array" aca="1" ref="HL72" ca="1">IFERROR(MATCH(TRUE,_xlfn.SORTBY(OFFSET(O$2,0,0,ROW()-2,1),_xlfn.SEQUENCE(ROW()-2,1,0,-1))&gt;=O72,0),ROW()-2)*IFERROR(MATCH(TRUE,_xlfn.SORTBY(OFFSET($A72,0,0,1,COLUMN(O72)-1),_xlfn.SEQUENCE(1,COLUMN(O72)-1,0,-1))&gt;=O72,0),COLUMN(O72)-1)*IFERROR(MATCH(TRUE,(OFFSET(O72,0,1,1,99-COLUMN(O72)))&gt;=O72,0),99-COLUMN(O72))*IFERROR(MATCH(TRUE,OFFSET(O72,1,0,100-ROW(O72)-1)&gt;=O72,0),100-ROW(O72))</f>
        <v>48</v>
      </c>
      <c r="HM72" cm="1">
        <f t="array" aca="1" ref="HM72" ca="1">IFERROR(MATCH(TRUE,_xlfn.SORTBY(OFFSET(P$2,0,0,ROW()-2,1),_xlfn.SEQUENCE(ROW()-2,1,0,-1))&gt;=P72,0),ROW()-2)*IFERROR(MATCH(TRUE,_xlfn.SORTBY(OFFSET($A72,0,0,1,COLUMN(P72)-1),_xlfn.SEQUENCE(1,COLUMN(P72)-1,0,-1))&gt;=P72,0),COLUMN(P72)-1)*IFERROR(MATCH(TRUE,(OFFSET(P72,0,1,1,99-COLUMN(P72)))&gt;=P72,0),99-COLUMN(P72))*IFERROR(MATCH(TRUE,OFFSET(P72,1,0,100-ROW(P72)-1)&gt;=P72,0),100-ROW(P72))</f>
        <v>1</v>
      </c>
      <c r="HN72" cm="1">
        <f t="array" aca="1" ref="HN72" ca="1">IFERROR(MATCH(TRUE,_xlfn.SORTBY(OFFSET(Q$2,0,0,ROW()-2,1),_xlfn.SEQUENCE(ROW()-2,1,0,-1))&gt;=Q72,0),ROW()-2)*IFERROR(MATCH(TRUE,_xlfn.SORTBY(OFFSET($A72,0,0,1,COLUMN(Q72)-1),_xlfn.SEQUENCE(1,COLUMN(Q72)-1,0,-1))&gt;=Q72,0),COLUMN(Q72)-1)*IFERROR(MATCH(TRUE,(OFFSET(Q72,0,1,1,99-COLUMN(Q72)))&gt;=Q72,0),99-COLUMN(Q72))*IFERROR(MATCH(TRUE,OFFSET(Q72,1,0,100-ROW(Q72)-1)&gt;=Q72,0),100-ROW(Q72))</f>
        <v>4</v>
      </c>
      <c r="HO72" cm="1">
        <f t="array" aca="1" ref="HO72" ca="1">IFERROR(MATCH(TRUE,_xlfn.SORTBY(OFFSET(R$2,0,0,ROW()-2,1),_xlfn.SEQUENCE(ROW()-2,1,0,-1))&gt;=R72,0),ROW()-2)*IFERROR(MATCH(TRUE,_xlfn.SORTBY(OFFSET($A72,0,0,1,COLUMN(R72)-1),_xlfn.SEQUENCE(1,COLUMN(R72)-1,0,-1))&gt;=R72,0),COLUMN(R72)-1)*IFERROR(MATCH(TRUE,(OFFSET(R72,0,1,1,99-COLUMN(R72)))&gt;=R72,0),99-COLUMN(R72))*IFERROR(MATCH(TRUE,OFFSET(R72,1,0,100-ROW(R72)-1)&gt;=R72,0),100-ROW(R72))</f>
        <v>1</v>
      </c>
      <c r="HP72" cm="1">
        <f t="array" aca="1" ref="HP72" ca="1">IFERROR(MATCH(TRUE,_xlfn.SORTBY(OFFSET(S$2,0,0,ROW()-2,1),_xlfn.SEQUENCE(ROW()-2,1,0,-1))&gt;=S72,0),ROW()-2)*IFERROR(MATCH(TRUE,_xlfn.SORTBY(OFFSET($A72,0,0,1,COLUMN(S72)-1),_xlfn.SEQUENCE(1,COLUMN(S72)-1,0,-1))&gt;=S72,0),COLUMN(S72)-1)*IFERROR(MATCH(TRUE,(OFFSET(S72,0,1,1,99-COLUMN(S72)))&gt;=S72,0),99-COLUMN(S72))*IFERROR(MATCH(TRUE,OFFSET(S72,1,0,100-ROW(S72)-1)&gt;=S72,0),100-ROW(S72))</f>
        <v>8</v>
      </c>
      <c r="HQ72" cm="1">
        <f t="array" aca="1" ref="HQ72" ca="1">IFERROR(MATCH(TRUE,_xlfn.SORTBY(OFFSET(T$2,0,0,ROW()-2,1),_xlfn.SEQUENCE(ROW()-2,1,0,-1))&gt;=T72,0),ROW()-2)*IFERROR(MATCH(TRUE,_xlfn.SORTBY(OFFSET($A72,0,0,1,COLUMN(T72)-1),_xlfn.SEQUENCE(1,COLUMN(T72)-1,0,-1))&gt;=T72,0),COLUMN(T72)-1)*IFERROR(MATCH(TRUE,(OFFSET(T72,0,1,1,99-COLUMN(T72)))&gt;=T72,0),99-COLUMN(T72))*IFERROR(MATCH(TRUE,OFFSET(T72,1,0,100-ROW(T72)-1)&gt;=T72,0),100-ROW(T72))</f>
        <v>1</v>
      </c>
      <c r="HR72" cm="1">
        <f t="array" aca="1" ref="HR72" ca="1">IFERROR(MATCH(TRUE,_xlfn.SORTBY(OFFSET(U$2,0,0,ROW()-2,1),_xlfn.SEQUENCE(ROW()-2,1,0,-1))&gt;=U72,0),ROW()-2)*IFERROR(MATCH(TRUE,_xlfn.SORTBY(OFFSET($A72,0,0,1,COLUMN(U72)-1),_xlfn.SEQUENCE(1,COLUMN(U72)-1,0,-1))&gt;=U72,0),COLUMN(U72)-1)*IFERROR(MATCH(TRUE,(OFFSET(U72,0,1,1,99-COLUMN(U72)))&gt;=U72,0),99-COLUMN(U72))*IFERROR(MATCH(TRUE,OFFSET(U72,1,0,100-ROW(U72)-1)&gt;=U72,0),100-ROW(U72))</f>
        <v>15680</v>
      </c>
      <c r="HS72" cm="1">
        <f t="array" aca="1" ref="HS72" ca="1">IFERROR(MATCH(TRUE,_xlfn.SORTBY(OFFSET(V$2,0,0,ROW()-2,1),_xlfn.SEQUENCE(ROW()-2,1,0,-1))&gt;=V72,0),ROW()-2)*IFERROR(MATCH(TRUE,_xlfn.SORTBY(OFFSET($A72,0,0,1,COLUMN(V72)-1),_xlfn.SEQUENCE(1,COLUMN(V72)-1,0,-1))&gt;=V72,0),COLUMN(V72)-1)*IFERROR(MATCH(TRUE,(OFFSET(V72,0,1,1,99-COLUMN(V72)))&gt;=V72,0),99-COLUMN(V72))*IFERROR(MATCH(TRUE,OFFSET(V72,1,0,100-ROW(V72)-1)&gt;=V72,0),100-ROW(V72))</f>
        <v>2</v>
      </c>
      <c r="HT72" cm="1">
        <f t="array" aca="1" ref="HT72" ca="1">IFERROR(MATCH(TRUE,_xlfn.SORTBY(OFFSET(W$2,0,0,ROW()-2,1),_xlfn.SEQUENCE(ROW()-2,1,0,-1))&gt;=W72,0),ROW()-2)*IFERROR(MATCH(TRUE,_xlfn.SORTBY(OFFSET($A72,0,0,1,COLUMN(W72)-1),_xlfn.SEQUENCE(1,COLUMN(W72)-1,0,-1))&gt;=W72,0),COLUMN(W72)-1)*IFERROR(MATCH(TRUE,(OFFSET(W72,0,1,1,99-COLUMN(W72)))&gt;=W72,0),99-COLUMN(W72))*IFERROR(MATCH(TRUE,OFFSET(W72,1,0,100-ROW(W72)-1)&gt;=W72,0),100-ROW(W72))</f>
        <v>1</v>
      </c>
      <c r="HU72" cm="1">
        <f t="array" aca="1" ref="HU72" ca="1">IFERROR(MATCH(TRUE,_xlfn.SORTBY(OFFSET(X$2,0,0,ROW()-2,1),_xlfn.SEQUENCE(ROW()-2,1,0,-1))&gt;=X72,0),ROW()-2)*IFERROR(MATCH(TRUE,_xlfn.SORTBY(OFFSET($A72,0,0,1,COLUMN(X72)-1),_xlfn.SEQUENCE(1,COLUMN(X72)-1,0,-1))&gt;=X72,0),COLUMN(X72)-1)*IFERROR(MATCH(TRUE,(OFFSET(X72,0,1,1,99-COLUMN(X72)))&gt;=X72,0),99-COLUMN(X72))*IFERROR(MATCH(TRUE,OFFSET(X72,1,0,100-ROW(X72)-1)&gt;=X72,0),100-ROW(X72))</f>
        <v>24</v>
      </c>
      <c r="HV72" cm="1">
        <f t="array" aca="1" ref="HV72" ca="1">IFERROR(MATCH(TRUE,_xlfn.SORTBY(OFFSET(Y$2,0,0,ROW()-2,1),_xlfn.SEQUENCE(ROW()-2,1,0,-1))&gt;=Y72,0),ROW()-2)*IFERROR(MATCH(TRUE,_xlfn.SORTBY(OFFSET($A72,0,0,1,COLUMN(Y72)-1),_xlfn.SEQUENCE(1,COLUMN(Y72)-1,0,-1))&gt;=Y72,0),COLUMN(Y72)-1)*IFERROR(MATCH(TRUE,(OFFSET(Y72,0,1,1,99-COLUMN(Y72)))&gt;=Y72,0),99-COLUMN(Y72))*IFERROR(MATCH(TRUE,OFFSET(Y72,1,0,100-ROW(Y72)-1)&gt;=Y72,0),100-ROW(Y72))</f>
        <v>1</v>
      </c>
      <c r="HW72" cm="1">
        <f t="array" aca="1" ref="HW72" ca="1">IFERROR(MATCH(TRUE,_xlfn.SORTBY(OFFSET(Z$2,0,0,ROW()-2,1),_xlfn.SEQUENCE(ROW()-2,1,0,-1))&gt;=Z72,0),ROW()-2)*IFERROR(MATCH(TRUE,_xlfn.SORTBY(OFFSET($A72,0,0,1,COLUMN(Z72)-1),_xlfn.SEQUENCE(1,COLUMN(Z72)-1,0,-1))&gt;=Z72,0),COLUMN(Z72)-1)*IFERROR(MATCH(TRUE,(OFFSET(Z72,0,1,1,99-COLUMN(Z72)))&gt;=Z72,0),99-COLUMN(Z72))*IFERROR(MATCH(TRUE,OFFSET(Z72,1,0,100-ROW(Z72)-1)&gt;=Z72,0),100-ROW(Z72))</f>
        <v>1</v>
      </c>
      <c r="HX72" cm="1">
        <f t="array" aca="1" ref="HX72" ca="1">IFERROR(MATCH(TRUE,_xlfn.SORTBY(OFFSET(AA$2,0,0,ROW()-2,1),_xlfn.SEQUENCE(ROW()-2,1,0,-1))&gt;=AA72,0),ROW()-2)*IFERROR(MATCH(TRUE,_xlfn.SORTBY(OFFSET($A72,0,0,1,COLUMN(AA72)-1),_xlfn.SEQUENCE(1,COLUMN(AA72)-1,0,-1))&gt;=AA72,0),COLUMN(AA72)-1)*IFERROR(MATCH(TRUE,(OFFSET(AA72,0,1,1,99-COLUMN(AA72)))&gt;=AA72,0),99-COLUMN(AA72))*IFERROR(MATCH(TRUE,OFFSET(AA72,1,0,100-ROW(AA72)-1)&gt;=AA72,0),100-ROW(AA72))</f>
        <v>1</v>
      </c>
      <c r="HY72" cm="1">
        <f t="array" aca="1" ref="HY72" ca="1">IFERROR(MATCH(TRUE,_xlfn.SORTBY(OFFSET(AB$2,0,0,ROW()-2,1),_xlfn.SEQUENCE(ROW()-2,1,0,-1))&gt;=AB72,0),ROW()-2)*IFERROR(MATCH(TRUE,_xlfn.SORTBY(OFFSET($A72,0,0,1,COLUMN(AB72)-1),_xlfn.SEQUENCE(1,COLUMN(AB72)-1,0,-1))&gt;=AB72,0),COLUMN(AB72)-1)*IFERROR(MATCH(TRUE,(OFFSET(AB72,0,1,1,99-COLUMN(AB72)))&gt;=AB72,0),99-COLUMN(AB72))*IFERROR(MATCH(TRUE,OFFSET(AB72,1,0,100-ROW(AB72)-1)&gt;=AB72,0),100-ROW(AB72))</f>
        <v>6468</v>
      </c>
      <c r="HZ72" cm="1">
        <f t="array" aca="1" ref="HZ72" ca="1">IFERROR(MATCH(TRUE,_xlfn.SORTBY(OFFSET(AC$2,0,0,ROW()-2,1),_xlfn.SEQUENCE(ROW()-2,1,0,-1))&gt;=AC72,0),ROW()-2)*IFERROR(MATCH(TRUE,_xlfn.SORTBY(OFFSET($A72,0,0,1,COLUMN(AC72)-1),_xlfn.SEQUENCE(1,COLUMN(AC72)-1,0,-1))&gt;=AC72,0),COLUMN(AC72)-1)*IFERROR(MATCH(TRUE,(OFFSET(AC72,0,1,1,99-COLUMN(AC72)))&gt;=AC72,0),99-COLUMN(AC72))*IFERROR(MATCH(TRUE,OFFSET(AC72,1,0,100-ROW(AC72)-1)&gt;=AC72,0),100-ROW(AC72))</f>
        <v>12</v>
      </c>
      <c r="IA72" cm="1">
        <f t="array" aca="1" ref="IA72" ca="1">IFERROR(MATCH(TRUE,_xlfn.SORTBY(OFFSET(AD$2,0,0,ROW()-2,1),_xlfn.SEQUENCE(ROW()-2,1,0,-1))&gt;=AD72,0),ROW()-2)*IFERROR(MATCH(TRUE,_xlfn.SORTBY(OFFSET($A72,0,0,1,COLUMN(AD72)-1),_xlfn.SEQUENCE(1,COLUMN(AD72)-1,0,-1))&gt;=AD72,0),COLUMN(AD72)-1)*IFERROR(MATCH(TRUE,(OFFSET(AD72,0,1,1,99-COLUMN(AD72)))&gt;=AD72,0),99-COLUMN(AD72))*IFERROR(MATCH(TRUE,OFFSET(AD72,1,0,100-ROW(AD72)-1)&gt;=AD72,0),100-ROW(AD72))</f>
        <v>1</v>
      </c>
      <c r="IB72" cm="1">
        <f t="array" aca="1" ref="IB72" ca="1">IFERROR(MATCH(TRUE,_xlfn.SORTBY(OFFSET(AE$2,0,0,ROW()-2,1),_xlfn.SEQUENCE(ROW()-2,1,0,-1))&gt;=AE72,0),ROW()-2)*IFERROR(MATCH(TRUE,_xlfn.SORTBY(OFFSET($A72,0,0,1,COLUMN(AE72)-1),_xlfn.SEQUENCE(1,COLUMN(AE72)-1,0,-1))&gt;=AE72,0),COLUMN(AE72)-1)*IFERROR(MATCH(TRUE,(OFFSET(AE72,0,1,1,99-COLUMN(AE72)))&gt;=AE72,0),99-COLUMN(AE72))*IFERROR(MATCH(TRUE,OFFSET(AE72,1,0,100-ROW(AE72)-1)&gt;=AE72,0),100-ROW(AE72))</f>
        <v>1680</v>
      </c>
      <c r="IC72" cm="1">
        <f t="array" aca="1" ref="IC72" ca="1">IFERROR(MATCH(TRUE,_xlfn.SORTBY(OFFSET(AF$2,0,0,ROW()-2,1),_xlfn.SEQUENCE(ROW()-2,1,0,-1))&gt;=AF72,0),ROW()-2)*IFERROR(MATCH(TRUE,_xlfn.SORTBY(OFFSET($A72,0,0,1,COLUMN(AF72)-1),_xlfn.SEQUENCE(1,COLUMN(AF72)-1,0,-1))&gt;=AF72,0),COLUMN(AF72)-1)*IFERROR(MATCH(TRUE,(OFFSET(AF72,0,1,1,99-COLUMN(AF72)))&gt;=AF72,0),99-COLUMN(AF72))*IFERROR(MATCH(TRUE,OFFSET(AF72,1,0,100-ROW(AF72)-1)&gt;=AF72,0),100-ROW(AF72))</f>
        <v>45</v>
      </c>
      <c r="ID72" cm="1">
        <f t="array" aca="1" ref="ID72" ca="1">IFERROR(MATCH(TRUE,_xlfn.SORTBY(OFFSET(AG$2,0,0,ROW()-2,1),_xlfn.SEQUENCE(ROW()-2,1,0,-1))&gt;=AG72,0),ROW()-2)*IFERROR(MATCH(TRUE,_xlfn.SORTBY(OFFSET($A72,0,0,1,COLUMN(AG72)-1),_xlfn.SEQUENCE(1,COLUMN(AG72)-1,0,-1))&gt;=AG72,0),COLUMN(AG72)-1)*IFERROR(MATCH(TRUE,(OFFSET(AG72,0,1,1,99-COLUMN(AG72)))&gt;=AG72,0),99-COLUMN(AG72))*IFERROR(MATCH(TRUE,OFFSET(AG72,1,0,100-ROW(AG72)-1)&gt;=AG72,0),100-ROW(AG72))</f>
        <v>5</v>
      </c>
      <c r="IE72" cm="1">
        <f t="array" aca="1" ref="IE72" ca="1">IFERROR(MATCH(TRUE,_xlfn.SORTBY(OFFSET(AH$2,0,0,ROW()-2,1),_xlfn.SEQUENCE(ROW()-2,1,0,-1))&gt;=AH72,0),ROW()-2)*IFERROR(MATCH(TRUE,_xlfn.SORTBY(OFFSET($A72,0,0,1,COLUMN(AH72)-1),_xlfn.SEQUENCE(1,COLUMN(AH72)-1,0,-1))&gt;=AH72,0),COLUMN(AH72)-1)*IFERROR(MATCH(TRUE,(OFFSET(AH72,0,1,1,99-COLUMN(AH72)))&gt;=AH72,0),99-COLUMN(AH72))*IFERROR(MATCH(TRUE,OFFSET(AH72,1,0,100-ROW(AH72)-1)&gt;=AH72,0),100-ROW(AH72))</f>
        <v>96</v>
      </c>
      <c r="IF72" cm="1">
        <f t="array" aca="1" ref="IF72" ca="1">IFERROR(MATCH(TRUE,_xlfn.SORTBY(OFFSET(AI$2,0,0,ROW()-2,1),_xlfn.SEQUENCE(ROW()-2,1,0,-1))&gt;=AI72,0),ROW()-2)*IFERROR(MATCH(TRUE,_xlfn.SORTBY(OFFSET($A72,0,0,1,COLUMN(AI72)-1),_xlfn.SEQUENCE(1,COLUMN(AI72)-1,0,-1))&gt;=AI72,0),COLUMN(AI72)-1)*IFERROR(MATCH(TRUE,(OFFSET(AI72,0,1,1,99-COLUMN(AI72)))&gt;=AI72,0),99-COLUMN(AI72))*IFERROR(MATCH(TRUE,OFFSET(AI72,1,0,100-ROW(AI72)-1)&gt;=AI72,0),100-ROW(AI72))</f>
        <v>4</v>
      </c>
      <c r="IG72" cm="1">
        <f t="array" aca="1" ref="IG72" ca="1">IFERROR(MATCH(TRUE,_xlfn.SORTBY(OFFSET(AJ$2,0,0,ROW()-2,1),_xlfn.SEQUENCE(ROW()-2,1,0,-1))&gt;=AJ72,0),ROW()-2)*IFERROR(MATCH(TRUE,_xlfn.SORTBY(OFFSET($A72,0,0,1,COLUMN(AJ72)-1),_xlfn.SEQUENCE(1,COLUMN(AJ72)-1,0,-1))&gt;=AJ72,0),COLUMN(AJ72)-1)*IFERROR(MATCH(TRUE,(OFFSET(AJ72,0,1,1,99-COLUMN(AJ72)))&gt;=AJ72,0),99-COLUMN(AJ72))*IFERROR(MATCH(TRUE,OFFSET(AJ72,1,0,100-ROW(AJ72)-1)&gt;=AJ72,0),100-ROW(AJ72))</f>
        <v>2</v>
      </c>
      <c r="IH72" cm="1">
        <f t="array" aca="1" ref="IH72" ca="1">IFERROR(MATCH(TRUE,_xlfn.SORTBY(OFFSET(AK$2,0,0,ROW()-2,1),_xlfn.SEQUENCE(ROW()-2,1,0,-1))&gt;=AK72,0),ROW()-2)*IFERROR(MATCH(TRUE,_xlfn.SORTBY(OFFSET($A72,0,0,1,COLUMN(AK72)-1),_xlfn.SEQUENCE(1,COLUMN(AK72)-1,0,-1))&gt;=AK72,0),COLUMN(AK72)-1)*IFERROR(MATCH(TRUE,(OFFSET(AK72,0,1,1,99-COLUMN(AK72)))&gt;=AK72,0),99-COLUMN(AK72))*IFERROR(MATCH(TRUE,OFFSET(AK72,1,0,100-ROW(AK72)-1)&gt;=AK72,0),100-ROW(AK72))</f>
        <v>1</v>
      </c>
      <c r="II72" cm="1">
        <f t="array" aca="1" ref="II72" ca="1">IFERROR(MATCH(TRUE,_xlfn.SORTBY(OFFSET(AL$2,0,0,ROW()-2,1),_xlfn.SEQUENCE(ROW()-2,1,0,-1))&gt;=AL72,0),ROW()-2)*IFERROR(MATCH(TRUE,_xlfn.SORTBY(OFFSET($A72,0,0,1,COLUMN(AL72)-1),_xlfn.SEQUENCE(1,COLUMN(AL72)-1,0,-1))&gt;=AL72,0),COLUMN(AL72)-1)*IFERROR(MATCH(TRUE,(OFFSET(AL72,0,1,1,99-COLUMN(AL72)))&gt;=AL72,0),99-COLUMN(AL72))*IFERROR(MATCH(TRUE,OFFSET(AL72,1,0,100-ROW(AL72)-1)&gt;=AL72,0),100-ROW(AL72))</f>
        <v>140</v>
      </c>
      <c r="IJ72" cm="1">
        <f t="array" aca="1" ref="IJ72" ca="1">IFERROR(MATCH(TRUE,_xlfn.SORTBY(OFFSET(AM$2,0,0,ROW()-2,1),_xlfn.SEQUENCE(ROW()-2,1,0,-1))&gt;=AM72,0),ROW()-2)*IFERROR(MATCH(TRUE,_xlfn.SORTBY(OFFSET($A72,0,0,1,COLUMN(AM72)-1),_xlfn.SEQUENCE(1,COLUMN(AM72)-1,0,-1))&gt;=AM72,0),COLUMN(AM72)-1)*IFERROR(MATCH(TRUE,(OFFSET(AM72,0,1,1,99-COLUMN(AM72)))&gt;=AM72,0),99-COLUMN(AM72))*IFERROR(MATCH(TRUE,OFFSET(AM72,1,0,100-ROW(AM72)-1)&gt;=AM72,0),100-ROW(AM72))</f>
        <v>20</v>
      </c>
      <c r="IK72" cm="1">
        <f t="array" aca="1" ref="IK72" ca="1">IFERROR(MATCH(TRUE,_xlfn.SORTBY(OFFSET(AN$2,0,0,ROW()-2,1),_xlfn.SEQUENCE(ROW()-2,1,0,-1))&gt;=AN72,0),ROW()-2)*IFERROR(MATCH(TRUE,_xlfn.SORTBY(OFFSET($A72,0,0,1,COLUMN(AN72)-1),_xlfn.SEQUENCE(1,COLUMN(AN72)-1,0,-1))&gt;=AN72,0),COLUMN(AN72)-1)*IFERROR(MATCH(TRUE,(OFFSET(AN72,0,1,1,99-COLUMN(AN72)))&gt;=AN72,0),99-COLUMN(AN72))*IFERROR(MATCH(TRUE,OFFSET(AN72,1,0,100-ROW(AN72)-1)&gt;=AN72,0),100-ROW(AN72))</f>
        <v>1</v>
      </c>
      <c r="IL72" cm="1">
        <f t="array" aca="1" ref="IL72" ca="1">IFERROR(MATCH(TRUE,_xlfn.SORTBY(OFFSET(AO$2,0,0,ROW()-2,1),_xlfn.SEQUENCE(ROW()-2,1,0,-1))&gt;=AO72,0),ROW()-2)*IFERROR(MATCH(TRUE,_xlfn.SORTBY(OFFSET($A72,0,0,1,COLUMN(AO72)-1),_xlfn.SEQUENCE(1,COLUMN(AO72)-1,0,-1))&gt;=AO72,0),COLUMN(AO72)-1)*IFERROR(MATCH(TRUE,(OFFSET(AO72,0,1,1,99-COLUMN(AO72)))&gt;=AO72,0),99-COLUMN(AO72))*IFERROR(MATCH(TRUE,OFFSET(AO72,1,0,100-ROW(AO72)-1)&gt;=AO72,0),100-ROW(AO72))</f>
        <v>4</v>
      </c>
      <c r="IM72" cm="1">
        <f t="array" aca="1" ref="IM72" ca="1">IFERROR(MATCH(TRUE,_xlfn.SORTBY(OFFSET(AP$2,0,0,ROW()-2,1),_xlfn.SEQUENCE(ROW()-2,1,0,-1))&gt;=AP72,0),ROW()-2)*IFERROR(MATCH(TRUE,_xlfn.SORTBY(OFFSET($A72,0,0,1,COLUMN(AP72)-1),_xlfn.SEQUENCE(1,COLUMN(AP72)-1,0,-1))&gt;=AP72,0),COLUMN(AP72)-1)*IFERROR(MATCH(TRUE,(OFFSET(AP72,0,1,1,99-COLUMN(AP72)))&gt;=AP72,0),99-COLUMN(AP72))*IFERROR(MATCH(TRUE,OFFSET(AP72,1,0,100-ROW(AP72)-1)&gt;=AP72,0),100-ROW(AP72))</f>
        <v>1</v>
      </c>
      <c r="IN72" cm="1">
        <f t="array" aca="1" ref="IN72" ca="1">IFERROR(MATCH(TRUE,_xlfn.SORTBY(OFFSET(AQ$2,0,0,ROW()-2,1),_xlfn.SEQUENCE(ROW()-2,1,0,-1))&gt;=AQ72,0),ROW()-2)*IFERROR(MATCH(TRUE,_xlfn.SORTBY(OFFSET($A72,0,0,1,COLUMN(AQ72)-1),_xlfn.SEQUENCE(1,COLUMN(AQ72)-1,0,-1))&gt;=AQ72,0),COLUMN(AQ72)-1)*IFERROR(MATCH(TRUE,(OFFSET(AQ72,0,1,1,99-COLUMN(AQ72)))&gt;=AQ72,0),99-COLUMN(AQ72))*IFERROR(MATCH(TRUE,OFFSET(AQ72,1,0,100-ROW(AQ72)-1)&gt;=AQ72,0),100-ROW(AQ72))</f>
        <v>1</v>
      </c>
      <c r="IO72" cm="1">
        <f t="array" aca="1" ref="IO72" ca="1">IFERROR(MATCH(TRUE,_xlfn.SORTBY(OFFSET(AR$2,0,0,ROW()-2,1),_xlfn.SEQUENCE(ROW()-2,1,0,-1))&gt;=AR72,0),ROW()-2)*IFERROR(MATCH(TRUE,_xlfn.SORTBY(OFFSET($A72,0,0,1,COLUMN(AR72)-1),_xlfn.SEQUENCE(1,COLUMN(AR72)-1,0,-1))&gt;=AR72,0),COLUMN(AR72)-1)*IFERROR(MATCH(TRUE,(OFFSET(AR72,0,1,1,99-COLUMN(AR72)))&gt;=AR72,0),99-COLUMN(AR72))*IFERROR(MATCH(TRUE,OFFSET(AR72,1,0,100-ROW(AR72)-1)&gt;=AR72,0),100-ROW(AR72))</f>
        <v>45</v>
      </c>
      <c r="IP72" cm="1">
        <f t="array" aca="1" ref="IP72" ca="1">IFERROR(MATCH(TRUE,_xlfn.SORTBY(OFFSET(AS$2,0,0,ROW()-2,1),_xlfn.SEQUENCE(ROW()-2,1,0,-1))&gt;=AS72,0),ROW()-2)*IFERROR(MATCH(TRUE,_xlfn.SORTBY(OFFSET($A72,0,0,1,COLUMN(AS72)-1),_xlfn.SEQUENCE(1,COLUMN(AS72)-1,0,-1))&gt;=AS72,0),COLUMN(AS72)-1)*IFERROR(MATCH(TRUE,(OFFSET(AS72,0,1,1,99-COLUMN(AS72)))&gt;=AS72,0),99-COLUMN(AS72))*IFERROR(MATCH(TRUE,OFFSET(AS72,1,0,100-ROW(AS72)-1)&gt;=AS72,0),100-ROW(AS72))</f>
        <v>2</v>
      </c>
      <c r="IQ72" cm="1">
        <f t="array" aca="1" ref="IQ72" ca="1">IFERROR(MATCH(TRUE,_xlfn.SORTBY(OFFSET(AT$2,0,0,ROW()-2,1),_xlfn.SEQUENCE(ROW()-2,1,0,-1))&gt;=AT72,0),ROW()-2)*IFERROR(MATCH(TRUE,_xlfn.SORTBY(OFFSET($A72,0,0,1,COLUMN(AT72)-1),_xlfn.SEQUENCE(1,COLUMN(AT72)-1,0,-1))&gt;=AT72,0),COLUMN(AT72)-1)*IFERROR(MATCH(TRUE,(OFFSET(AT72,0,1,1,99-COLUMN(AT72)))&gt;=AT72,0),99-COLUMN(AT72))*IFERROR(MATCH(TRUE,OFFSET(AT72,1,0,100-ROW(AT72)-1)&gt;=AT72,0),100-ROW(AT72))</f>
        <v>1</v>
      </c>
      <c r="IR72" cm="1">
        <f t="array" aca="1" ref="IR72" ca="1">IFERROR(MATCH(TRUE,_xlfn.SORTBY(OFFSET(AU$2,0,0,ROW()-2,1),_xlfn.SEQUENCE(ROW()-2,1,0,-1))&gt;=AU72,0),ROW()-2)*IFERROR(MATCH(TRUE,_xlfn.SORTBY(OFFSET($A72,0,0,1,COLUMN(AU72)-1),_xlfn.SEQUENCE(1,COLUMN(AU72)-1,0,-1))&gt;=AU72,0),COLUMN(AU72)-1)*IFERROR(MATCH(TRUE,(OFFSET(AU72,0,1,1,99-COLUMN(AU72)))&gt;=AU72,0),99-COLUMN(AU72))*IFERROR(MATCH(TRUE,OFFSET(AU72,1,0,100-ROW(AU72)-1)&gt;=AU72,0),100-ROW(AU72))</f>
        <v>360</v>
      </c>
      <c r="IS72" cm="1">
        <f t="array" aca="1" ref="IS72" ca="1">IFERROR(MATCH(TRUE,_xlfn.SORTBY(OFFSET(AV$2,0,0,ROW()-2,1),_xlfn.SEQUENCE(ROW()-2,1,0,-1))&gt;=AV72,0),ROW()-2)*IFERROR(MATCH(TRUE,_xlfn.SORTBY(OFFSET($A72,0,0,1,COLUMN(AV72)-1),_xlfn.SEQUENCE(1,COLUMN(AV72)-1,0,-1))&gt;=AV72,0),COLUMN(AV72)-1)*IFERROR(MATCH(TRUE,(OFFSET(AV72,0,1,1,99-COLUMN(AV72)))&gt;=AV72,0),99-COLUMN(AV72))*IFERROR(MATCH(TRUE,OFFSET(AV72,1,0,100-ROW(AV72)-1)&gt;=AV72,0),100-ROW(AV72))</f>
        <v>4</v>
      </c>
      <c r="IT72" cm="1">
        <f t="array" aca="1" ref="IT72" ca="1">IFERROR(MATCH(TRUE,_xlfn.SORTBY(OFFSET(AW$2,0,0,ROW()-2,1),_xlfn.SEQUENCE(ROW()-2,1,0,-1))&gt;=AW72,0),ROW()-2)*IFERROR(MATCH(TRUE,_xlfn.SORTBY(OFFSET($A72,0,0,1,COLUMN(AW72)-1),_xlfn.SEQUENCE(1,COLUMN(AW72)-1,0,-1))&gt;=AW72,0),COLUMN(AW72)-1)*IFERROR(MATCH(TRUE,(OFFSET(AW72,0,1,1,99-COLUMN(AW72)))&gt;=AW72,0),99-COLUMN(AW72))*IFERROR(MATCH(TRUE,OFFSET(AW72,1,0,100-ROW(AW72)-1)&gt;=AW72,0),100-ROW(AW72))</f>
        <v>2</v>
      </c>
      <c r="IU72" cm="1">
        <f t="array" aca="1" ref="IU72" ca="1">IFERROR(MATCH(TRUE,_xlfn.SORTBY(OFFSET(AX$2,0,0,ROW()-2,1),_xlfn.SEQUENCE(ROW()-2,1,0,-1))&gt;=AX72,0),ROW()-2)*IFERROR(MATCH(TRUE,_xlfn.SORTBY(OFFSET($A72,0,0,1,COLUMN(AX72)-1),_xlfn.SEQUENCE(1,COLUMN(AX72)-1,0,-1))&gt;=AX72,0),COLUMN(AX72)-1)*IFERROR(MATCH(TRUE,(OFFSET(AX72,0,1,1,99-COLUMN(AX72)))&gt;=AX72,0),99-COLUMN(AX72))*IFERROR(MATCH(TRUE,OFFSET(AX72,1,0,100-ROW(AX72)-1)&gt;=AX72,0),100-ROW(AX72))</f>
        <v>3</v>
      </c>
      <c r="IV72" cm="1">
        <f t="array" aca="1" ref="IV72" ca="1">IFERROR(MATCH(TRUE,_xlfn.SORTBY(OFFSET(AY$2,0,0,ROW()-2,1),_xlfn.SEQUENCE(ROW()-2,1,0,-1))&gt;=AY72,0),ROW()-2)*IFERROR(MATCH(TRUE,_xlfn.SORTBY(OFFSET($A72,0,0,1,COLUMN(AY72)-1),_xlfn.SEQUENCE(1,COLUMN(AY72)-1,0,-1))&gt;=AY72,0),COLUMN(AY72)-1)*IFERROR(MATCH(TRUE,(OFFSET(AY72,0,1,1,99-COLUMN(AY72)))&gt;=AY72,0),99-COLUMN(AY72))*IFERROR(MATCH(TRUE,OFFSET(AY72,1,0,100-ROW(AY72)-1)&gt;=AY72,0),100-ROW(AY72))</f>
        <v>544</v>
      </c>
      <c r="IW72" cm="1">
        <f t="array" aca="1" ref="IW72" ca="1">IFERROR(MATCH(TRUE,_xlfn.SORTBY(OFFSET(AZ$2,0,0,ROW()-2,1),_xlfn.SEQUENCE(ROW()-2,1,0,-1))&gt;=AZ72,0),ROW()-2)*IFERROR(MATCH(TRUE,_xlfn.SORTBY(OFFSET($A72,0,0,1,COLUMN(AZ72)-1),_xlfn.SEQUENCE(1,COLUMN(AZ72)-1,0,-1))&gt;=AZ72,0),COLUMN(AZ72)-1)*IFERROR(MATCH(TRUE,(OFFSET(AZ72,0,1,1,99-COLUMN(AZ72)))&gt;=AZ72,0),99-COLUMN(AZ72))*IFERROR(MATCH(TRUE,OFFSET(AZ72,1,0,100-ROW(AZ72)-1)&gt;=AZ72,0),100-ROW(AZ72))</f>
        <v>2</v>
      </c>
      <c r="IX72" cm="1">
        <f t="array" aca="1" ref="IX72" ca="1">IFERROR(MATCH(TRUE,_xlfn.SORTBY(OFFSET(BA$2,0,0,ROW()-2,1),_xlfn.SEQUENCE(ROW()-2,1,0,-1))&gt;=BA72,0),ROW()-2)*IFERROR(MATCH(TRUE,_xlfn.SORTBY(OFFSET($A72,0,0,1,COLUMN(BA72)-1),_xlfn.SEQUENCE(1,COLUMN(BA72)-1,0,-1))&gt;=BA72,0),COLUMN(BA72)-1)*IFERROR(MATCH(TRUE,(OFFSET(BA72,0,1,1,99-COLUMN(BA72)))&gt;=BA72,0),99-COLUMN(BA72))*IFERROR(MATCH(TRUE,OFFSET(BA72,1,0,100-ROW(BA72)-1)&gt;=BA72,0),100-ROW(BA72))</f>
        <v>4</v>
      </c>
      <c r="IY72" cm="1">
        <f t="array" aca="1" ref="IY72" ca="1">IFERROR(MATCH(TRUE,_xlfn.SORTBY(OFFSET(BB$2,0,0,ROW()-2,1),_xlfn.SEQUENCE(ROW()-2,1,0,-1))&gt;=BB72,0),ROW()-2)*IFERROR(MATCH(TRUE,_xlfn.SORTBY(OFFSET($A72,0,0,1,COLUMN(BB72)-1),_xlfn.SEQUENCE(1,COLUMN(BB72)-1,0,-1))&gt;=BB72,0),COLUMN(BB72)-1)*IFERROR(MATCH(TRUE,(OFFSET(BB72,0,1,1,99-COLUMN(BB72)))&gt;=BB72,0),99-COLUMN(BB72))*IFERROR(MATCH(TRUE,OFFSET(BB72,1,0,100-ROW(BB72)-1)&gt;=BB72,0),100-ROW(BB72))</f>
        <v>36</v>
      </c>
      <c r="IZ72" cm="1">
        <f t="array" aca="1" ref="IZ72" ca="1">IFERROR(MATCH(TRUE,_xlfn.SORTBY(OFFSET(BC$2,0,0,ROW()-2,1),_xlfn.SEQUENCE(ROW()-2,1,0,-1))&gt;=BC72,0),ROW()-2)*IFERROR(MATCH(TRUE,_xlfn.SORTBY(OFFSET($A72,0,0,1,COLUMN(BC72)-1),_xlfn.SEQUENCE(1,COLUMN(BC72)-1,0,-1))&gt;=BC72,0),COLUMN(BC72)-1)*IFERROR(MATCH(TRUE,(OFFSET(BC72,0,1,1,99-COLUMN(BC72)))&gt;=BC72,0),99-COLUMN(BC72))*IFERROR(MATCH(TRUE,OFFSET(BC72,1,0,100-ROW(BC72)-1)&gt;=BC72,0),100-ROW(BC72))</f>
        <v>1</v>
      </c>
      <c r="JA72" cm="1">
        <f t="array" aca="1" ref="JA72" ca="1">IFERROR(MATCH(TRUE,_xlfn.SORTBY(OFFSET(BD$2,0,0,ROW()-2,1),_xlfn.SEQUENCE(ROW()-2,1,0,-1))&gt;=BD72,0),ROW()-2)*IFERROR(MATCH(TRUE,_xlfn.SORTBY(OFFSET($A72,0,0,1,COLUMN(BD72)-1),_xlfn.SEQUENCE(1,COLUMN(BD72)-1,0,-1))&gt;=BD72,0),COLUMN(BD72)-1)*IFERROR(MATCH(TRUE,(OFFSET(BD72,0,1,1,99-COLUMN(BD72)))&gt;=BD72,0),99-COLUMN(BD72))*IFERROR(MATCH(TRUE,OFFSET(BD72,1,0,100-ROW(BD72)-1)&gt;=BD72,0),100-ROW(BD72))</f>
        <v>10</v>
      </c>
      <c r="JB72" cm="1">
        <f t="array" aca="1" ref="JB72" ca="1">IFERROR(MATCH(TRUE,_xlfn.SORTBY(OFFSET(BE$2,0,0,ROW()-2,1),_xlfn.SEQUENCE(ROW()-2,1,0,-1))&gt;=BE72,0),ROW()-2)*IFERROR(MATCH(TRUE,_xlfn.SORTBY(OFFSET($A72,0,0,1,COLUMN(BE72)-1),_xlfn.SEQUENCE(1,COLUMN(BE72)-1,0,-1))&gt;=BE72,0),COLUMN(BE72)-1)*IFERROR(MATCH(TRUE,(OFFSET(BE72,0,1,1,99-COLUMN(BE72)))&gt;=BE72,0),99-COLUMN(BE72))*IFERROR(MATCH(TRUE,OFFSET(BE72,1,0,100-ROW(BE72)-1)&gt;=BE72,0),100-ROW(BE72))</f>
        <v>1</v>
      </c>
      <c r="JC72" cm="1">
        <f t="array" aca="1" ref="JC72" ca="1">IFERROR(MATCH(TRUE,_xlfn.SORTBY(OFFSET(BF$2,0,0,ROW()-2,1),_xlfn.SEQUENCE(ROW()-2,1,0,-1))&gt;=BF72,0),ROW()-2)*IFERROR(MATCH(TRUE,_xlfn.SORTBY(OFFSET($A72,0,0,1,COLUMN(BF72)-1),_xlfn.SEQUENCE(1,COLUMN(BF72)-1,0,-1))&gt;=BF72,0),COLUMN(BF72)-1)*IFERROR(MATCH(TRUE,(OFFSET(BF72,0,1,1,99-COLUMN(BF72)))&gt;=BF72,0),99-COLUMN(BF72))*IFERROR(MATCH(TRUE,OFFSET(BF72,1,0,100-ROW(BF72)-1)&gt;=BF72,0),100-ROW(BF72))</f>
        <v>48</v>
      </c>
      <c r="JD72" cm="1">
        <f t="array" aca="1" ref="JD72" ca="1">IFERROR(MATCH(TRUE,_xlfn.SORTBY(OFFSET(BG$2,0,0,ROW()-2,1),_xlfn.SEQUENCE(ROW()-2,1,0,-1))&gt;=BG72,0),ROW()-2)*IFERROR(MATCH(TRUE,_xlfn.SORTBY(OFFSET($A72,0,0,1,COLUMN(BG72)-1),_xlfn.SEQUENCE(1,COLUMN(BG72)-1,0,-1))&gt;=BG72,0),COLUMN(BG72)-1)*IFERROR(MATCH(TRUE,(OFFSET(BG72,0,1,1,99-COLUMN(BG72)))&gt;=BG72,0),99-COLUMN(BG72))*IFERROR(MATCH(TRUE,OFFSET(BG72,1,0,100-ROW(BG72)-1)&gt;=BG72,0),100-ROW(BG72))</f>
        <v>2</v>
      </c>
      <c r="JE72" cm="1">
        <f t="array" aca="1" ref="JE72" ca="1">IFERROR(MATCH(TRUE,_xlfn.SORTBY(OFFSET(BH$2,0,0,ROW()-2,1),_xlfn.SEQUENCE(ROW()-2,1,0,-1))&gt;=BH72,0),ROW()-2)*IFERROR(MATCH(TRUE,_xlfn.SORTBY(OFFSET($A72,0,0,1,COLUMN(BH72)-1),_xlfn.SEQUENCE(1,COLUMN(BH72)-1,0,-1))&gt;=BH72,0),COLUMN(BH72)-1)*IFERROR(MATCH(TRUE,(OFFSET(BH72,0,1,1,99-COLUMN(BH72)))&gt;=BH72,0),99-COLUMN(BH72))*IFERROR(MATCH(TRUE,OFFSET(BH72,1,0,100-ROW(BH72)-1)&gt;=BH72,0),100-ROW(BH72))</f>
        <v>12</v>
      </c>
      <c r="JF72" cm="1">
        <f t="array" aca="1" ref="JF72" ca="1">IFERROR(MATCH(TRUE,_xlfn.SORTBY(OFFSET(BI$2,0,0,ROW()-2,1),_xlfn.SEQUENCE(ROW()-2,1,0,-1))&gt;=BI72,0),ROW()-2)*IFERROR(MATCH(TRUE,_xlfn.SORTBY(OFFSET($A72,0,0,1,COLUMN(BI72)-1),_xlfn.SEQUENCE(1,COLUMN(BI72)-1,0,-1))&gt;=BI72,0),COLUMN(BI72)-1)*IFERROR(MATCH(TRUE,(OFFSET(BI72,0,1,1,99-COLUMN(BI72)))&gt;=BI72,0),99-COLUMN(BI72))*IFERROR(MATCH(TRUE,OFFSET(BI72,1,0,100-ROW(BI72)-1)&gt;=BI72,0),100-ROW(BI72))</f>
        <v>2</v>
      </c>
      <c r="JG72" cm="1">
        <f t="array" aca="1" ref="JG72" ca="1">IFERROR(MATCH(TRUE,_xlfn.SORTBY(OFFSET(BJ$2,0,0,ROW()-2,1),_xlfn.SEQUENCE(ROW()-2,1,0,-1))&gt;=BJ72,0),ROW()-2)*IFERROR(MATCH(TRUE,_xlfn.SORTBY(OFFSET($A72,0,0,1,COLUMN(BJ72)-1),_xlfn.SEQUENCE(1,COLUMN(BJ72)-1,0,-1))&gt;=BJ72,0),COLUMN(BJ72)-1)*IFERROR(MATCH(TRUE,(OFFSET(BJ72,0,1,1,99-COLUMN(BJ72)))&gt;=BJ72,0),99-COLUMN(BJ72))*IFERROR(MATCH(TRUE,OFFSET(BJ72,1,0,100-ROW(BJ72)-1)&gt;=BJ72,0),100-ROW(BJ72))</f>
        <v>24</v>
      </c>
      <c r="JH72" cm="1">
        <f t="array" aca="1" ref="JH72" ca="1">IFERROR(MATCH(TRUE,_xlfn.SORTBY(OFFSET(BK$2,0,0,ROW()-2,1),_xlfn.SEQUENCE(ROW()-2,1,0,-1))&gt;=BK72,0),ROW()-2)*IFERROR(MATCH(TRUE,_xlfn.SORTBY(OFFSET($A72,0,0,1,COLUMN(BK72)-1),_xlfn.SEQUENCE(1,COLUMN(BK72)-1,0,-1))&gt;=BK72,0),COLUMN(BK72)-1)*IFERROR(MATCH(TRUE,(OFFSET(BK72,0,1,1,99-COLUMN(BK72)))&gt;=BK72,0),99-COLUMN(BK72))*IFERROR(MATCH(TRUE,OFFSET(BK72,1,0,100-ROW(BK72)-1)&gt;=BK72,0),100-ROW(BK72))</f>
        <v>10</v>
      </c>
      <c r="JI72" cm="1">
        <f t="array" aca="1" ref="JI72" ca="1">IFERROR(MATCH(TRUE,_xlfn.SORTBY(OFFSET(BL$2,0,0,ROW()-2,1),_xlfn.SEQUENCE(ROW()-2,1,0,-1))&gt;=BL72,0),ROW()-2)*IFERROR(MATCH(TRUE,_xlfn.SORTBY(OFFSET($A72,0,0,1,COLUMN(BL72)-1),_xlfn.SEQUENCE(1,COLUMN(BL72)-1,0,-1))&gt;=BL72,0),COLUMN(BL72)-1)*IFERROR(MATCH(TRUE,(OFFSET(BL72,0,1,1,99-COLUMN(BL72)))&gt;=BL72,0),99-COLUMN(BL72))*IFERROR(MATCH(TRUE,OFFSET(BL72,1,0,100-ROW(BL72)-1)&gt;=BL72,0),100-ROW(BL72))</f>
        <v>48</v>
      </c>
      <c r="JJ72" cm="1">
        <f t="array" aca="1" ref="JJ72" ca="1">IFERROR(MATCH(TRUE,_xlfn.SORTBY(OFFSET(BM$2,0,0,ROW()-2,1),_xlfn.SEQUENCE(ROW()-2,1,0,-1))&gt;=BM72,0),ROW()-2)*IFERROR(MATCH(TRUE,_xlfn.SORTBY(OFFSET($A72,0,0,1,COLUMN(BM72)-1),_xlfn.SEQUENCE(1,COLUMN(BM72)-1,0,-1))&gt;=BM72,0),COLUMN(BM72)-1)*IFERROR(MATCH(TRUE,(OFFSET(BM72,0,1,1,99-COLUMN(BM72)))&gt;=BM72,0),99-COLUMN(BM72))*IFERROR(MATCH(TRUE,OFFSET(BM72,1,0,100-ROW(BM72)-1)&gt;=BM72,0),100-ROW(BM72))</f>
        <v>2</v>
      </c>
      <c r="JK72" cm="1">
        <f t="array" aca="1" ref="JK72" ca="1">IFERROR(MATCH(TRUE,_xlfn.SORTBY(OFFSET(BN$2,0,0,ROW()-2,1),_xlfn.SEQUENCE(ROW()-2,1,0,-1))&gt;=BN72,0),ROW()-2)*IFERROR(MATCH(TRUE,_xlfn.SORTBY(OFFSET($A72,0,0,1,COLUMN(BN72)-1),_xlfn.SEQUENCE(1,COLUMN(BN72)-1,0,-1))&gt;=BN72,0),COLUMN(BN72)-1)*IFERROR(MATCH(TRUE,(OFFSET(BN72,0,1,1,99-COLUMN(BN72)))&gt;=BN72,0),99-COLUMN(BN72))*IFERROR(MATCH(TRUE,OFFSET(BN72,1,0,100-ROW(BN72)-1)&gt;=BN72,0),100-ROW(BN72))</f>
        <v>8</v>
      </c>
      <c r="JL72" cm="1">
        <f t="array" aca="1" ref="JL72" ca="1">IFERROR(MATCH(TRUE,_xlfn.SORTBY(OFFSET(BO$2,0,0,ROW()-2,1),_xlfn.SEQUENCE(ROW()-2,1,0,-1))&gt;=BO72,0),ROW()-2)*IFERROR(MATCH(TRUE,_xlfn.SORTBY(OFFSET($A72,0,0,1,COLUMN(BO72)-1),_xlfn.SEQUENCE(1,COLUMN(BO72)-1,0,-1))&gt;=BO72,0),COLUMN(BO72)-1)*IFERROR(MATCH(TRUE,(OFFSET(BO72,0,1,1,99-COLUMN(BO72)))&gt;=BO72,0),99-COLUMN(BO72))*IFERROR(MATCH(TRUE,OFFSET(BO72,1,0,100-ROW(BO72)-1)&gt;=BO72,0),100-ROW(BO72))</f>
        <v>1</v>
      </c>
      <c r="JM72" cm="1">
        <f t="array" aca="1" ref="JM72" ca="1">IFERROR(MATCH(TRUE,_xlfn.SORTBY(OFFSET(BP$2,0,0,ROW()-2,1),_xlfn.SEQUENCE(ROW()-2,1,0,-1))&gt;=BP72,0),ROW()-2)*IFERROR(MATCH(TRUE,_xlfn.SORTBY(OFFSET($A72,0,0,1,COLUMN(BP72)-1),_xlfn.SEQUENCE(1,COLUMN(BP72)-1,0,-1))&gt;=BP72,0),COLUMN(BP72)-1)*IFERROR(MATCH(TRUE,(OFFSET(BP72,0,1,1,99-COLUMN(BP72)))&gt;=BP72,0),99-COLUMN(BP72))*IFERROR(MATCH(TRUE,OFFSET(BP72,1,0,100-ROW(BP72)-1)&gt;=BP72,0),100-ROW(BP72))</f>
        <v>2635</v>
      </c>
      <c r="JN72" cm="1">
        <f t="array" aca="1" ref="JN72" ca="1">IFERROR(MATCH(TRUE,_xlfn.SORTBY(OFFSET(BQ$2,0,0,ROW()-2,1),_xlfn.SEQUENCE(ROW()-2,1,0,-1))&gt;=BQ72,0),ROW()-2)*IFERROR(MATCH(TRUE,_xlfn.SORTBY(OFFSET($A72,0,0,1,COLUMN(BQ72)-1),_xlfn.SEQUENCE(1,COLUMN(BQ72)-1,0,-1))&gt;=BQ72,0),COLUMN(BQ72)-1)*IFERROR(MATCH(TRUE,(OFFSET(BQ72,0,1,1,99-COLUMN(BQ72)))&gt;=BQ72,0),99-COLUMN(BQ72))*IFERROR(MATCH(TRUE,OFFSET(BQ72,1,0,100-ROW(BQ72)-1)&gt;=BQ72,0),100-ROW(BQ72))</f>
        <v>1</v>
      </c>
      <c r="JO72" cm="1">
        <f t="array" aca="1" ref="JO72" ca="1">IFERROR(MATCH(TRUE,_xlfn.SORTBY(OFFSET(BR$2,0,0,ROW()-2,1),_xlfn.SEQUENCE(ROW()-2,1,0,-1))&gt;=BR72,0),ROW()-2)*IFERROR(MATCH(TRUE,_xlfn.SORTBY(OFFSET($A72,0,0,1,COLUMN(BR72)-1),_xlfn.SEQUENCE(1,COLUMN(BR72)-1,0,-1))&gt;=BR72,0),COLUMN(BR72)-1)*IFERROR(MATCH(TRUE,(OFFSET(BR72,0,1,1,99-COLUMN(BR72)))&gt;=BR72,0),99-COLUMN(BR72))*IFERROR(MATCH(TRUE,OFFSET(BR72,1,0,100-ROW(BR72)-1)&gt;=BR72,0),100-ROW(BR72))</f>
        <v>1</v>
      </c>
      <c r="JP72" cm="1">
        <f t="array" aca="1" ref="JP72" ca="1">IFERROR(MATCH(TRUE,_xlfn.SORTBY(OFFSET(BS$2,0,0,ROW()-2,1),_xlfn.SEQUENCE(ROW()-2,1,0,-1))&gt;=BS72,0),ROW()-2)*IFERROR(MATCH(TRUE,_xlfn.SORTBY(OFFSET($A72,0,0,1,COLUMN(BS72)-1),_xlfn.SEQUENCE(1,COLUMN(BS72)-1,0,-1))&gt;=BS72,0),COLUMN(BS72)-1)*IFERROR(MATCH(TRUE,(OFFSET(BS72,0,1,1,99-COLUMN(BS72)))&gt;=BS72,0),99-COLUMN(BS72))*IFERROR(MATCH(TRUE,OFFSET(BS72,1,0,100-ROW(BS72)-1)&gt;=BS72,0),100-ROW(BS72))</f>
        <v>840</v>
      </c>
      <c r="JQ72" cm="1">
        <f t="array" aca="1" ref="JQ72" ca="1">IFERROR(MATCH(TRUE,_xlfn.SORTBY(OFFSET(BT$2,0,0,ROW()-2,1),_xlfn.SEQUENCE(ROW()-2,1,0,-1))&gt;=BT72,0),ROW()-2)*IFERROR(MATCH(TRUE,_xlfn.SORTBY(OFFSET($A72,0,0,1,COLUMN(BT72)-1),_xlfn.SEQUENCE(1,COLUMN(BT72)-1,0,-1))&gt;=BT72,0),COLUMN(BT72)-1)*IFERROR(MATCH(TRUE,(OFFSET(BT72,0,1,1,99-COLUMN(BT72)))&gt;=BT72,0),99-COLUMN(BT72))*IFERROR(MATCH(TRUE,OFFSET(BT72,1,0,100-ROW(BT72)-1)&gt;=BT72,0),100-ROW(BT72))</f>
        <v>1</v>
      </c>
      <c r="JR72" cm="1">
        <f t="array" aca="1" ref="JR72" ca="1">IFERROR(MATCH(TRUE,_xlfn.SORTBY(OFFSET(BU$2,0,0,ROW()-2,1),_xlfn.SEQUENCE(ROW()-2,1,0,-1))&gt;=BU72,0),ROW()-2)*IFERROR(MATCH(TRUE,_xlfn.SORTBY(OFFSET($A72,0,0,1,COLUMN(BU72)-1),_xlfn.SEQUENCE(1,COLUMN(BU72)-1,0,-1))&gt;=BU72,0),COLUMN(BU72)-1)*IFERROR(MATCH(TRUE,(OFFSET(BU72,0,1,1,99-COLUMN(BU72)))&gt;=BU72,0),99-COLUMN(BU72))*IFERROR(MATCH(TRUE,OFFSET(BU72,1,0,100-ROW(BU72)-1)&gt;=BU72,0),100-ROW(BU72))</f>
        <v>30</v>
      </c>
      <c r="JS72" cm="1">
        <f t="array" aca="1" ref="JS72" ca="1">IFERROR(MATCH(TRUE,_xlfn.SORTBY(OFFSET(BV$2,0,0,ROW()-2,1),_xlfn.SEQUENCE(ROW()-2,1,0,-1))&gt;=BV72,0),ROW()-2)*IFERROR(MATCH(TRUE,_xlfn.SORTBY(OFFSET($A72,0,0,1,COLUMN(BV72)-1),_xlfn.SEQUENCE(1,COLUMN(BV72)-1,0,-1))&gt;=BV72,0),COLUMN(BV72)-1)*IFERROR(MATCH(TRUE,(OFFSET(BV72,0,1,1,99-COLUMN(BV72)))&gt;=BV72,0),99-COLUMN(BV72))*IFERROR(MATCH(TRUE,OFFSET(BV72,1,0,100-ROW(BV72)-1)&gt;=BV72,0),100-ROW(BV72))</f>
        <v>1</v>
      </c>
      <c r="JT72" cm="1">
        <f t="array" aca="1" ref="JT72" ca="1">IFERROR(MATCH(TRUE,_xlfn.SORTBY(OFFSET(BW$2,0,0,ROW()-2,1),_xlfn.SEQUENCE(ROW()-2,1,0,-1))&gt;=BW72,0),ROW()-2)*IFERROR(MATCH(TRUE,_xlfn.SORTBY(OFFSET($A72,0,0,1,COLUMN(BW72)-1),_xlfn.SEQUENCE(1,COLUMN(BW72)-1,0,-1))&gt;=BW72,0),COLUMN(BW72)-1)*IFERROR(MATCH(TRUE,(OFFSET(BW72,0,1,1,99-COLUMN(BW72)))&gt;=BW72,0),99-COLUMN(BW72))*IFERROR(MATCH(TRUE,OFFSET(BW72,1,0,100-ROW(BW72)-1)&gt;=BW72,0),100-ROW(BW72))</f>
        <v>4</v>
      </c>
      <c r="JU72" cm="1">
        <f t="array" aca="1" ref="JU72" ca="1">IFERROR(MATCH(TRUE,_xlfn.SORTBY(OFFSET(BX$2,0,0,ROW()-2,1),_xlfn.SEQUENCE(ROW()-2,1,0,-1))&gt;=BX72,0),ROW()-2)*IFERROR(MATCH(TRUE,_xlfn.SORTBY(OFFSET($A72,0,0,1,COLUMN(BX72)-1),_xlfn.SEQUENCE(1,COLUMN(BX72)-1,0,-1))&gt;=BX72,0),COLUMN(BX72)-1)*IFERROR(MATCH(TRUE,(OFFSET(BX72,0,1,1,99-COLUMN(BX72)))&gt;=BX72,0),99-COLUMN(BX72))*IFERROR(MATCH(TRUE,OFFSET(BX72,1,0,100-ROW(BX72)-1)&gt;=BX72,0),100-ROW(BX72))</f>
        <v>1</v>
      </c>
      <c r="JV72" cm="1">
        <f t="array" aca="1" ref="JV72" ca="1">IFERROR(MATCH(TRUE,_xlfn.SORTBY(OFFSET(BY$2,0,0,ROW()-2,1),_xlfn.SEQUENCE(ROW()-2,1,0,-1))&gt;=BY72,0),ROW()-2)*IFERROR(MATCH(TRUE,_xlfn.SORTBY(OFFSET($A72,0,0,1,COLUMN(BY72)-1),_xlfn.SEQUENCE(1,COLUMN(BY72)-1,0,-1))&gt;=BY72,0),COLUMN(BY72)-1)*IFERROR(MATCH(TRUE,(OFFSET(BY72,0,1,1,99-COLUMN(BY72)))&gt;=BY72,0),99-COLUMN(BY72))*IFERROR(MATCH(TRUE,OFFSET(BY72,1,0,100-ROW(BY72)-1)&gt;=BY72,0),100-ROW(BY72))</f>
        <v>2</v>
      </c>
      <c r="JW72" cm="1">
        <f t="array" aca="1" ref="JW72" ca="1">IFERROR(MATCH(TRUE,_xlfn.SORTBY(OFFSET(BZ$2,0,0,ROW()-2,1),_xlfn.SEQUENCE(ROW()-2,1,0,-1))&gt;=BZ72,0),ROW()-2)*IFERROR(MATCH(TRUE,_xlfn.SORTBY(OFFSET($A72,0,0,1,COLUMN(BZ72)-1),_xlfn.SEQUENCE(1,COLUMN(BZ72)-1,0,-1))&gt;=BZ72,0),COLUMN(BZ72)-1)*IFERROR(MATCH(TRUE,(OFFSET(BZ72,0,1,1,99-COLUMN(BZ72)))&gt;=BZ72,0),99-COLUMN(BZ72))*IFERROR(MATCH(TRUE,OFFSET(BZ72,1,0,100-ROW(BZ72)-1)&gt;=BZ72,0),100-ROW(BZ72))</f>
        <v>30</v>
      </c>
      <c r="JX72" cm="1">
        <f t="array" aca="1" ref="JX72" ca="1">IFERROR(MATCH(TRUE,_xlfn.SORTBY(OFFSET(CA$2,0,0,ROW()-2,1),_xlfn.SEQUENCE(ROW()-2,1,0,-1))&gt;=CA72,0),ROW()-2)*IFERROR(MATCH(TRUE,_xlfn.SORTBY(OFFSET($A72,0,0,1,COLUMN(CA72)-1),_xlfn.SEQUENCE(1,COLUMN(CA72)-1,0,-1))&gt;=CA72,0),COLUMN(CA72)-1)*IFERROR(MATCH(TRUE,(OFFSET(CA72,0,1,1,99-COLUMN(CA72)))&gt;=CA72,0),99-COLUMN(CA72))*IFERROR(MATCH(TRUE,OFFSET(CA72,1,0,100-ROW(CA72)-1)&gt;=CA72,0),100-ROW(CA72))</f>
        <v>16</v>
      </c>
      <c r="JY72" cm="1">
        <f t="array" aca="1" ref="JY72" ca="1">IFERROR(MATCH(TRUE,_xlfn.SORTBY(OFFSET(CB$2,0,0,ROW()-2,1),_xlfn.SEQUENCE(ROW()-2,1,0,-1))&gt;=CB72,0),ROW()-2)*IFERROR(MATCH(TRUE,_xlfn.SORTBY(OFFSET($A72,0,0,1,COLUMN(CB72)-1),_xlfn.SEQUENCE(1,COLUMN(CB72)-1,0,-1))&gt;=CB72,0),COLUMN(CB72)-1)*IFERROR(MATCH(TRUE,(OFFSET(CB72,0,1,1,99-COLUMN(CB72)))&gt;=CB72,0),99-COLUMN(CB72))*IFERROR(MATCH(TRUE,OFFSET(CB72,1,0,100-ROW(CB72)-1)&gt;=CB72,0),100-ROW(CB72))</f>
        <v>40</v>
      </c>
      <c r="JZ72" cm="1">
        <f t="array" aca="1" ref="JZ72" ca="1">IFERROR(MATCH(TRUE,_xlfn.SORTBY(OFFSET(CC$2,0,0,ROW()-2,1),_xlfn.SEQUENCE(ROW()-2,1,0,-1))&gt;=CC72,0),ROW()-2)*IFERROR(MATCH(TRUE,_xlfn.SORTBY(OFFSET($A72,0,0,1,COLUMN(CC72)-1),_xlfn.SEQUENCE(1,COLUMN(CC72)-1,0,-1))&gt;=CC72,0),COLUMN(CC72)-1)*IFERROR(MATCH(TRUE,(OFFSET(CC72,0,1,1,99-COLUMN(CC72)))&gt;=CC72,0),99-COLUMN(CC72))*IFERROR(MATCH(TRUE,OFFSET(CC72,1,0,100-ROW(CC72)-1)&gt;=CC72,0),100-ROW(CC72))</f>
        <v>16</v>
      </c>
      <c r="KA72" cm="1">
        <f t="array" aca="1" ref="KA72" ca="1">IFERROR(MATCH(TRUE,_xlfn.SORTBY(OFFSET(CD$2,0,0,ROW()-2,1),_xlfn.SEQUENCE(ROW()-2,1,0,-1))&gt;=CD72,0),ROW()-2)*IFERROR(MATCH(TRUE,_xlfn.SORTBY(OFFSET($A72,0,0,1,COLUMN(CD72)-1),_xlfn.SEQUENCE(1,COLUMN(CD72)-1,0,-1))&gt;=CD72,0),COLUMN(CD72)-1)*IFERROR(MATCH(TRUE,(OFFSET(CD72,0,1,1,99-COLUMN(CD72)))&gt;=CD72,0),99-COLUMN(CD72))*IFERROR(MATCH(TRUE,OFFSET(CD72,1,0,100-ROW(CD72)-1)&gt;=CD72,0),100-ROW(CD72))</f>
        <v>2</v>
      </c>
      <c r="KB72" cm="1">
        <f t="array" aca="1" ref="KB72" ca="1">IFERROR(MATCH(TRUE,_xlfn.SORTBY(OFFSET(CE$2,0,0,ROW()-2,1),_xlfn.SEQUENCE(ROW()-2,1,0,-1))&gt;=CE72,0),ROW()-2)*IFERROR(MATCH(TRUE,_xlfn.SORTBY(OFFSET($A72,0,0,1,COLUMN(CE72)-1),_xlfn.SEQUENCE(1,COLUMN(CE72)-1,0,-1))&gt;=CE72,0),COLUMN(CE72)-1)*IFERROR(MATCH(TRUE,(OFFSET(CE72,0,1,1,99-COLUMN(CE72)))&gt;=CE72,0),99-COLUMN(CE72))*IFERROR(MATCH(TRUE,OFFSET(CE72,1,0,100-ROW(CE72)-1)&gt;=CE72,0),100-ROW(CE72))</f>
        <v>1</v>
      </c>
      <c r="KC72" cm="1">
        <f t="array" aca="1" ref="KC72" ca="1">IFERROR(MATCH(TRUE,_xlfn.SORTBY(OFFSET(CF$2,0,0,ROW()-2,1),_xlfn.SEQUENCE(ROW()-2,1,0,-1))&gt;=CF72,0),ROW()-2)*IFERROR(MATCH(TRUE,_xlfn.SORTBY(OFFSET($A72,0,0,1,COLUMN(CF72)-1),_xlfn.SEQUENCE(1,COLUMN(CF72)-1,0,-1))&gt;=CF72,0),COLUMN(CF72)-1)*IFERROR(MATCH(TRUE,(OFFSET(CF72,0,1,1,99-COLUMN(CF72)))&gt;=CF72,0),99-COLUMN(CF72))*IFERROR(MATCH(TRUE,OFFSET(CF72,1,0,100-ROW(CF72)-1)&gt;=CF72,0),100-ROW(CF72))</f>
        <v>4</v>
      </c>
      <c r="KD72" cm="1">
        <f t="array" aca="1" ref="KD72" ca="1">IFERROR(MATCH(TRUE,_xlfn.SORTBY(OFFSET(CG$2,0,0,ROW()-2,1),_xlfn.SEQUENCE(ROW()-2,1,0,-1))&gt;=CG72,0),ROW()-2)*IFERROR(MATCH(TRUE,_xlfn.SORTBY(OFFSET($A72,0,0,1,COLUMN(CG72)-1),_xlfn.SEQUENCE(1,COLUMN(CG72)-1,0,-1))&gt;=CG72,0),COLUMN(CG72)-1)*IFERROR(MATCH(TRUE,(OFFSET(CG72,0,1,1,99-COLUMN(CG72)))&gt;=CG72,0),99-COLUMN(CG72))*IFERROR(MATCH(TRUE,OFFSET(CG72,1,0,100-ROW(CG72)-1)&gt;=CG72,0),100-ROW(CG72))</f>
        <v>225</v>
      </c>
      <c r="KE72" cm="1">
        <f t="array" aca="1" ref="KE72" ca="1">IFERROR(MATCH(TRUE,_xlfn.SORTBY(OFFSET(CH$2,0,0,ROW()-2,1),_xlfn.SEQUENCE(ROW()-2,1,0,-1))&gt;=CH72,0),ROW()-2)*IFERROR(MATCH(TRUE,_xlfn.SORTBY(OFFSET($A72,0,0,1,COLUMN(CH72)-1),_xlfn.SEQUENCE(1,COLUMN(CH72)-1,0,-1))&gt;=CH72,0),COLUMN(CH72)-1)*IFERROR(MATCH(TRUE,(OFFSET(CH72,0,1,1,99-COLUMN(CH72)))&gt;=CH72,0),99-COLUMN(CH72))*IFERROR(MATCH(TRUE,OFFSET(CH72,1,0,100-ROW(CH72)-1)&gt;=CH72,0),100-ROW(CH72))</f>
        <v>9</v>
      </c>
      <c r="KF72" cm="1">
        <f t="array" aca="1" ref="KF72" ca="1">IFERROR(MATCH(TRUE,_xlfn.SORTBY(OFFSET(CI$2,0,0,ROW()-2,1),_xlfn.SEQUENCE(ROW()-2,1,0,-1))&gt;=CI72,0),ROW()-2)*IFERROR(MATCH(TRUE,_xlfn.SORTBY(OFFSET($A72,0,0,1,COLUMN(CI72)-1),_xlfn.SEQUENCE(1,COLUMN(CI72)-1,0,-1))&gt;=CI72,0),COLUMN(CI72)-1)*IFERROR(MATCH(TRUE,(OFFSET(CI72,0,1,1,99-COLUMN(CI72)))&gt;=CI72,0),99-COLUMN(CI72))*IFERROR(MATCH(TRUE,OFFSET(CI72,1,0,100-ROW(CI72)-1)&gt;=CI72,0),100-ROW(CI72))</f>
        <v>1</v>
      </c>
      <c r="KG72" cm="1">
        <f t="array" aca="1" ref="KG72" ca="1">IFERROR(MATCH(TRUE,_xlfn.SORTBY(OFFSET(CJ$2,0,0,ROW()-2,1),_xlfn.SEQUENCE(ROW()-2,1,0,-1))&gt;=CJ72,0),ROW()-2)*IFERROR(MATCH(TRUE,_xlfn.SORTBY(OFFSET($A72,0,0,1,COLUMN(CJ72)-1),_xlfn.SEQUENCE(1,COLUMN(CJ72)-1,0,-1))&gt;=CJ72,0),COLUMN(CJ72)-1)*IFERROR(MATCH(TRUE,(OFFSET(CJ72,0,1,1,99-COLUMN(CJ72)))&gt;=CJ72,0),99-COLUMN(CJ72))*IFERROR(MATCH(TRUE,OFFSET(CJ72,1,0,100-ROW(CJ72)-1)&gt;=CJ72,0),100-ROW(CJ72))</f>
        <v>2</v>
      </c>
      <c r="KH72" cm="1">
        <f t="array" aca="1" ref="KH72" ca="1">IFERROR(MATCH(TRUE,_xlfn.SORTBY(OFFSET(CK$2,0,0,ROW()-2,1),_xlfn.SEQUENCE(ROW()-2,1,0,-1))&gt;=CK72,0),ROW()-2)*IFERROR(MATCH(TRUE,_xlfn.SORTBY(OFFSET($A72,0,0,1,COLUMN(CK72)-1),_xlfn.SEQUENCE(1,COLUMN(CK72)-1,0,-1))&gt;=CK72,0),COLUMN(CK72)-1)*IFERROR(MATCH(TRUE,(OFFSET(CK72,0,1,1,99-COLUMN(CK72)))&gt;=CK72,0),99-COLUMN(CK72))*IFERROR(MATCH(TRUE,OFFSET(CK72,1,0,100-ROW(CK72)-1)&gt;=CK72,0),100-ROW(CK72))</f>
        <v>33</v>
      </c>
      <c r="KI72" cm="1">
        <f t="array" aca="1" ref="KI72" ca="1">IFERROR(MATCH(TRUE,_xlfn.SORTBY(OFFSET(CL$2,0,0,ROW()-2,1),_xlfn.SEQUENCE(ROW()-2,1,0,-1))&gt;=CL72,0),ROW()-2)*IFERROR(MATCH(TRUE,_xlfn.SORTBY(OFFSET($A72,0,0,1,COLUMN(CL72)-1),_xlfn.SEQUENCE(1,COLUMN(CL72)-1,0,-1))&gt;=CL72,0),COLUMN(CL72)-1)*IFERROR(MATCH(TRUE,(OFFSET(CL72,0,1,1,99-COLUMN(CL72)))&gt;=CL72,0),99-COLUMN(CL72))*IFERROR(MATCH(TRUE,OFFSET(CL72,1,0,100-ROW(CL72)-1)&gt;=CL72,0),100-ROW(CL72))</f>
        <v>540</v>
      </c>
      <c r="KJ72" cm="1">
        <f t="array" aca="1" ref="KJ72" ca="1">IFERROR(MATCH(TRUE,_xlfn.SORTBY(OFFSET(CM$2,0,0,ROW()-2,1),_xlfn.SEQUENCE(ROW()-2,1,0,-1))&gt;=CM72,0),ROW()-2)*IFERROR(MATCH(TRUE,_xlfn.SORTBY(OFFSET($A72,0,0,1,COLUMN(CM72)-1),_xlfn.SEQUENCE(1,COLUMN(CM72)-1,0,-1))&gt;=CM72,0),COLUMN(CM72)-1)*IFERROR(MATCH(TRUE,(OFFSET(CM72,0,1,1,99-COLUMN(CM72)))&gt;=CM72,0),99-COLUMN(CM72))*IFERROR(MATCH(TRUE,OFFSET(CM72,1,0,100-ROW(CM72)-1)&gt;=CM72,0),100-ROW(CM72))</f>
        <v>4</v>
      </c>
      <c r="KK72" cm="1">
        <f t="array" aca="1" ref="KK72" ca="1">IFERROR(MATCH(TRUE,_xlfn.SORTBY(OFFSET(CN$2,0,0,ROW()-2,1),_xlfn.SEQUENCE(ROW()-2,1,0,-1))&gt;=CN72,0),ROW()-2)*IFERROR(MATCH(TRUE,_xlfn.SORTBY(OFFSET($A72,0,0,1,COLUMN(CN72)-1),_xlfn.SEQUENCE(1,COLUMN(CN72)-1,0,-1))&gt;=CN72,0),COLUMN(CN72)-1)*IFERROR(MATCH(TRUE,(OFFSET(CN72,0,1,1,99-COLUMN(CN72)))&gt;=CN72,0),99-COLUMN(CN72))*IFERROR(MATCH(TRUE,OFFSET(CN72,1,0,100-ROW(CN72)-1)&gt;=CN72,0),100-ROW(CN72))</f>
        <v>1</v>
      </c>
      <c r="KL72" cm="1">
        <f t="array" aca="1" ref="KL72" ca="1">IFERROR(MATCH(TRUE,_xlfn.SORTBY(OFFSET(CO$2,0,0,ROW()-2,1),_xlfn.SEQUENCE(ROW()-2,1,0,-1))&gt;=CO72,0),ROW()-2)*IFERROR(MATCH(TRUE,_xlfn.SORTBY(OFFSET($A72,0,0,1,COLUMN(CO72)-1),_xlfn.SEQUENCE(1,COLUMN(CO72)-1,0,-1))&gt;=CO72,0),COLUMN(CO72)-1)*IFERROR(MATCH(TRUE,(OFFSET(CO72,0,1,1,99-COLUMN(CO72)))&gt;=CO72,0),99-COLUMN(CO72))*IFERROR(MATCH(TRUE,OFFSET(CO72,1,0,100-ROW(CO72)-1)&gt;=CO72,0),100-ROW(CO72))</f>
        <v>75</v>
      </c>
      <c r="KM72" cm="1">
        <f t="array" aca="1" ref="KM72" ca="1">IFERROR(MATCH(TRUE,_xlfn.SORTBY(OFFSET(CP$2,0,0,ROW()-2,1),_xlfn.SEQUENCE(ROW()-2,1,0,-1))&gt;=CP72,0),ROW()-2)*IFERROR(MATCH(TRUE,_xlfn.SORTBY(OFFSET($A72,0,0,1,COLUMN(CP72)-1),_xlfn.SEQUENCE(1,COLUMN(CP72)-1,0,-1))&gt;=CP72,0),COLUMN(CP72)-1)*IFERROR(MATCH(TRUE,(OFFSET(CP72,0,1,1,99-COLUMN(CP72)))&gt;=CP72,0),99-COLUMN(CP72))*IFERROR(MATCH(TRUE,OFFSET(CP72,1,0,100-ROW(CP72)-1)&gt;=CP72,0),100-ROW(CP72))</f>
        <v>1</v>
      </c>
      <c r="KN72" cm="1">
        <f t="array" aca="1" ref="KN72" ca="1">IFERROR(MATCH(TRUE,_xlfn.SORTBY(OFFSET(CQ$2,0,0,ROW()-2,1),_xlfn.SEQUENCE(ROW()-2,1,0,-1))&gt;=CQ72,0),ROW()-2)*IFERROR(MATCH(TRUE,_xlfn.SORTBY(OFFSET($A72,0,0,1,COLUMN(CQ72)-1),_xlfn.SEQUENCE(1,COLUMN(CQ72)-1,0,-1))&gt;=CQ72,0),COLUMN(CQ72)-1)*IFERROR(MATCH(TRUE,(OFFSET(CQ72,0,1,1,99-COLUMN(CQ72)))&gt;=CQ72,0),99-COLUMN(CQ72))*IFERROR(MATCH(TRUE,OFFSET(CQ72,1,0,100-ROW(CQ72)-1)&gt;=CQ72,0),100-ROW(CQ72))</f>
        <v>18</v>
      </c>
      <c r="KO72" cm="1">
        <f t="array" aca="1" ref="KO72" ca="1">IFERROR(MATCH(TRUE,_xlfn.SORTBY(OFFSET(CR$2,0,0,ROW()-2,1),_xlfn.SEQUENCE(ROW()-2,1,0,-1))&gt;=CR72,0),ROW()-2)*IFERROR(MATCH(TRUE,_xlfn.SORTBY(OFFSET($A72,0,0,1,COLUMN(CR72)-1),_xlfn.SEQUENCE(1,COLUMN(CR72)-1,0,-1))&gt;=CR72,0),COLUMN(CR72)-1)*IFERROR(MATCH(TRUE,(OFFSET(CR72,0,1,1,99-COLUMN(CR72)))&gt;=CR72,0),99-COLUMN(CR72))*IFERROR(MATCH(TRUE,OFFSET(CR72,1,0,100-ROW(CR72)-1)&gt;=CR72,0),100-ROW(CR72))</f>
        <v>1</v>
      </c>
      <c r="KP72" cm="1">
        <f t="array" aca="1" ref="KP72" ca="1">IFERROR(MATCH(TRUE,_xlfn.SORTBY(OFFSET(CS$2,0,0,ROW()-2,1),_xlfn.SEQUENCE(ROW()-2,1,0,-1))&gt;=CS72,0),ROW()-2)*IFERROR(MATCH(TRUE,_xlfn.SORTBY(OFFSET($A72,0,0,1,COLUMN(CS72)-1),_xlfn.SEQUENCE(1,COLUMN(CS72)-1,0,-1))&gt;=CS72,0),COLUMN(CS72)-1)*IFERROR(MATCH(TRUE,(OFFSET(CS72,0,1,1,99-COLUMN(CS72)))&gt;=CS72,0),99-COLUMN(CS72))*IFERROR(MATCH(TRUE,OFFSET(CS72,1,0,100-ROW(CS72)-1)&gt;=CS72,0),100-ROW(CS72))</f>
        <v>2</v>
      </c>
      <c r="KQ72" cm="1">
        <f t="array" aca="1" ref="KQ72" ca="1">IFERROR(MATCH(TRUE,_xlfn.SORTBY(OFFSET(CT$2,0,0,ROW()-2,1),_xlfn.SEQUENCE(ROW()-2,1,0,-1))&gt;=CT72,0),ROW()-2)*IFERROR(MATCH(TRUE,_xlfn.SORTBY(OFFSET($A72,0,0,1,COLUMN(CT72)-1),_xlfn.SEQUENCE(1,COLUMN(CT72)-1,0,-1))&gt;=CT72,0),COLUMN(CT72)-1)*IFERROR(MATCH(TRUE,(OFFSET(CT72,0,1,1,99-COLUMN(CT72)))&gt;=CT72,0),99-COLUMN(CT72))*IFERROR(MATCH(TRUE,OFFSET(CT72,1,0,100-ROW(CT72)-1)&gt;=CT72,0),100-ROW(CT72))</f>
        <v>390</v>
      </c>
      <c r="KR72" cm="1">
        <f t="array" aca="1" ref="KR72" ca="1">IFERROR(MATCH(TRUE,_xlfn.SORTBY(OFFSET(CU$2,0,0,ROW()-2,1),_xlfn.SEQUENCE(ROW()-2,1,0,-1))&gt;=CU72,0),ROW()-2)*IFERROR(MATCH(TRUE,_xlfn.SORTBY(OFFSET($A72,0,0,1,COLUMN(CU72)-1),_xlfn.SEQUENCE(1,COLUMN(CU72)-1,0,-1))&gt;=CU72,0),COLUMN(CU72)-1)*IFERROR(MATCH(TRUE,(OFFSET(CU72,0,1,1,99-COLUMN(CU72)))&gt;=CU72,0),99-COLUMN(CU72))*IFERROR(MATCH(TRUE,OFFSET(CU72,1,0,100-ROW(CU72)-1)&gt;=CU72,0),100-ROW(CU72))</f>
        <v>0</v>
      </c>
    </row>
    <row r="73" spans="1:304">
      <c r="A73">
        <v>2</v>
      </c>
      <c r="B73">
        <v>2</v>
      </c>
      <c r="C73">
        <v>1</v>
      </c>
      <c r="D73">
        <v>2</v>
      </c>
      <c r="E73">
        <v>0</v>
      </c>
      <c r="F73">
        <v>2</v>
      </c>
      <c r="G73">
        <v>4</v>
      </c>
      <c r="H73">
        <v>5</v>
      </c>
      <c r="I73">
        <v>4</v>
      </c>
      <c r="J73">
        <v>2</v>
      </c>
      <c r="K73">
        <v>6</v>
      </c>
      <c r="L73">
        <v>1</v>
      </c>
      <c r="M73">
        <v>6</v>
      </c>
      <c r="N73">
        <v>3</v>
      </c>
      <c r="O73">
        <v>3</v>
      </c>
      <c r="P73">
        <v>3</v>
      </c>
      <c r="Q73">
        <v>7</v>
      </c>
      <c r="R73">
        <v>5</v>
      </c>
      <c r="S73">
        <v>6</v>
      </c>
      <c r="T73">
        <v>6</v>
      </c>
      <c r="U73">
        <v>4</v>
      </c>
      <c r="V73">
        <v>5</v>
      </c>
      <c r="W73">
        <v>4</v>
      </c>
      <c r="X73">
        <v>2</v>
      </c>
      <c r="Y73">
        <v>3</v>
      </c>
      <c r="Z73">
        <v>5</v>
      </c>
      <c r="AA73">
        <v>6</v>
      </c>
      <c r="AB73">
        <v>7</v>
      </c>
      <c r="AC73">
        <v>6</v>
      </c>
      <c r="AD73">
        <v>4</v>
      </c>
      <c r="AE73">
        <v>6</v>
      </c>
      <c r="AF73">
        <v>9</v>
      </c>
      <c r="AG73">
        <v>8</v>
      </c>
      <c r="AH73">
        <v>4</v>
      </c>
      <c r="AI73">
        <v>3</v>
      </c>
      <c r="AJ73">
        <v>7</v>
      </c>
      <c r="AK73">
        <v>5</v>
      </c>
      <c r="AL73">
        <v>4</v>
      </c>
      <c r="AM73">
        <v>9</v>
      </c>
      <c r="AN73">
        <v>9</v>
      </c>
      <c r="AO73">
        <v>3</v>
      </c>
      <c r="AP73">
        <v>9</v>
      </c>
      <c r="AQ73">
        <v>8</v>
      </c>
      <c r="AR73">
        <v>5</v>
      </c>
      <c r="AS73">
        <v>7</v>
      </c>
      <c r="AT73">
        <v>5</v>
      </c>
      <c r="AU73">
        <v>4</v>
      </c>
      <c r="AV73">
        <v>8</v>
      </c>
      <c r="AW73">
        <v>9</v>
      </c>
      <c r="AX73">
        <v>8</v>
      </c>
      <c r="AY73">
        <v>9</v>
      </c>
      <c r="AZ73">
        <v>9</v>
      </c>
      <c r="BA73">
        <v>4</v>
      </c>
      <c r="BB73">
        <v>9</v>
      </c>
      <c r="BC73">
        <v>9</v>
      </c>
      <c r="BD73">
        <v>8</v>
      </c>
      <c r="BE73">
        <v>7</v>
      </c>
      <c r="BF73">
        <v>3</v>
      </c>
      <c r="BG73">
        <v>3</v>
      </c>
      <c r="BH73">
        <v>5</v>
      </c>
      <c r="BI73">
        <v>4</v>
      </c>
      <c r="BJ73">
        <v>3</v>
      </c>
      <c r="BK73">
        <v>6</v>
      </c>
      <c r="BL73">
        <v>7</v>
      </c>
      <c r="BM73">
        <v>4</v>
      </c>
      <c r="BN73">
        <v>9</v>
      </c>
      <c r="BO73">
        <v>5</v>
      </c>
      <c r="BP73">
        <v>9</v>
      </c>
      <c r="BQ73">
        <v>8</v>
      </c>
      <c r="BR73">
        <v>6</v>
      </c>
      <c r="BS73">
        <v>6</v>
      </c>
      <c r="BT73">
        <v>6</v>
      </c>
      <c r="BU73">
        <v>2</v>
      </c>
      <c r="BV73">
        <v>7</v>
      </c>
      <c r="BW73">
        <v>7</v>
      </c>
      <c r="BX73">
        <v>7</v>
      </c>
      <c r="BY73">
        <v>6</v>
      </c>
      <c r="BZ73">
        <v>2</v>
      </c>
      <c r="CA73">
        <v>2</v>
      </c>
      <c r="CB73">
        <v>6</v>
      </c>
      <c r="CC73">
        <v>1</v>
      </c>
      <c r="CD73">
        <v>7</v>
      </c>
      <c r="CE73">
        <v>3</v>
      </c>
      <c r="CF73">
        <v>7</v>
      </c>
      <c r="CG73">
        <v>2</v>
      </c>
      <c r="CH73">
        <v>2</v>
      </c>
      <c r="CI73">
        <v>7</v>
      </c>
      <c r="CJ73">
        <v>1</v>
      </c>
      <c r="CK73">
        <v>4</v>
      </c>
      <c r="CL73">
        <v>6</v>
      </c>
      <c r="CM73">
        <v>5</v>
      </c>
      <c r="CN73">
        <v>4</v>
      </c>
      <c r="CO73">
        <v>6</v>
      </c>
      <c r="CP73">
        <v>5</v>
      </c>
      <c r="CQ73">
        <v>0</v>
      </c>
      <c r="CR73">
        <v>5</v>
      </c>
      <c r="CS73">
        <v>5</v>
      </c>
      <c r="CT73">
        <v>3</v>
      </c>
      <c r="CU73">
        <v>4</v>
      </c>
      <c r="CZ73" t="b">
        <v>1</v>
      </c>
      <c r="DA73" t="b">
        <f t="shared" ca="1" si="193"/>
        <v>0</v>
      </c>
      <c r="DB73" t="b">
        <f t="shared" ca="1" si="97"/>
        <v>0</v>
      </c>
      <c r="DC73" t="b">
        <f t="shared" ca="1" si="98"/>
        <v>0</v>
      </c>
      <c r="DD73" t="b">
        <f t="shared" ca="1" si="99"/>
        <v>0</v>
      </c>
      <c r="DE73" t="b">
        <f t="shared" ca="1" si="100"/>
        <v>0</v>
      </c>
      <c r="DF73" t="b">
        <f t="shared" ca="1" si="101"/>
        <v>1</v>
      </c>
      <c r="DG73" t="b">
        <f t="shared" ca="1" si="102"/>
        <v>1</v>
      </c>
      <c r="DH73" t="b">
        <f t="shared" ca="1" si="103"/>
        <v>0</v>
      </c>
      <c r="DI73" t="b">
        <f t="shared" ca="1" si="104"/>
        <v>0</v>
      </c>
      <c r="DJ73" t="b">
        <f t="shared" ca="1" si="105"/>
        <v>1</v>
      </c>
      <c r="DK73" t="b">
        <f t="shared" ca="1" si="106"/>
        <v>0</v>
      </c>
      <c r="DL73" t="b">
        <f t="shared" ca="1" si="107"/>
        <v>0</v>
      </c>
      <c r="DM73" t="b">
        <f t="shared" ca="1" si="108"/>
        <v>0</v>
      </c>
      <c r="DN73" t="b">
        <f t="shared" ca="1" si="109"/>
        <v>0</v>
      </c>
      <c r="DO73" t="b">
        <f t="shared" ca="1" si="110"/>
        <v>0</v>
      </c>
      <c r="DP73" t="b">
        <f t="shared" ca="1" si="111"/>
        <v>1</v>
      </c>
      <c r="DQ73" t="b">
        <f t="shared" ca="1" si="112"/>
        <v>0</v>
      </c>
      <c r="DR73" t="b">
        <f t="shared" ca="1" si="113"/>
        <v>0</v>
      </c>
      <c r="DS73" t="b">
        <f t="shared" ca="1" si="114"/>
        <v>0</v>
      </c>
      <c r="DT73" t="b">
        <f t="shared" ca="1" si="115"/>
        <v>0</v>
      </c>
      <c r="DU73" t="b">
        <f t="shared" ca="1" si="116"/>
        <v>0</v>
      </c>
      <c r="DV73" t="b">
        <f t="shared" ca="1" si="117"/>
        <v>0</v>
      </c>
      <c r="DW73" t="b">
        <f t="shared" ca="1" si="118"/>
        <v>0</v>
      </c>
      <c r="DX73" t="b">
        <f t="shared" ca="1" si="119"/>
        <v>0</v>
      </c>
      <c r="DY73" t="b">
        <f t="shared" ca="1" si="120"/>
        <v>0</v>
      </c>
      <c r="DZ73" t="b">
        <f t="shared" ca="1" si="121"/>
        <v>0</v>
      </c>
      <c r="EA73" t="b">
        <f t="shared" ca="1" si="122"/>
        <v>0</v>
      </c>
      <c r="EB73" t="b">
        <f t="shared" ca="1" si="123"/>
        <v>0</v>
      </c>
      <c r="EC73" t="b">
        <f t="shared" ca="1" si="124"/>
        <v>0</v>
      </c>
      <c r="ED73" t="b">
        <f t="shared" ca="1" si="125"/>
        <v>0</v>
      </c>
      <c r="EE73" t="b">
        <f t="shared" ca="1" si="126"/>
        <v>1</v>
      </c>
      <c r="EF73" t="b">
        <f t="shared" ca="1" si="127"/>
        <v>0</v>
      </c>
      <c r="EG73" t="b">
        <f t="shared" ca="1" si="128"/>
        <v>0</v>
      </c>
      <c r="EH73" t="b">
        <f t="shared" ca="1" si="129"/>
        <v>0</v>
      </c>
      <c r="EI73" t="b">
        <f t="shared" ca="1" si="130"/>
        <v>0</v>
      </c>
      <c r="EJ73" t="b">
        <f t="shared" ca="1" si="131"/>
        <v>0</v>
      </c>
      <c r="EK73" t="b">
        <f t="shared" ca="1" si="132"/>
        <v>0</v>
      </c>
      <c r="EL73" t="b">
        <f t="shared" ca="1" si="133"/>
        <v>1</v>
      </c>
      <c r="EM73" t="b">
        <f t="shared" ca="1" si="134"/>
        <v>0</v>
      </c>
      <c r="EN73" t="b">
        <f t="shared" ca="1" si="135"/>
        <v>0</v>
      </c>
      <c r="EO73" t="b">
        <f t="shared" ca="1" si="136"/>
        <v>0</v>
      </c>
      <c r="EP73" t="b">
        <f t="shared" ca="1" si="137"/>
        <v>0</v>
      </c>
      <c r="EQ73" t="b">
        <f t="shared" ca="1" si="138"/>
        <v>0</v>
      </c>
      <c r="ER73" t="b">
        <f t="shared" ca="1" si="139"/>
        <v>0</v>
      </c>
      <c r="ES73" t="b">
        <f t="shared" ca="1" si="140"/>
        <v>0</v>
      </c>
      <c r="ET73" t="b">
        <f t="shared" ca="1" si="141"/>
        <v>0</v>
      </c>
      <c r="EU73" t="b">
        <f t="shared" ca="1" si="142"/>
        <v>0</v>
      </c>
      <c r="EV73" t="b">
        <f t="shared" ca="1" si="143"/>
        <v>0</v>
      </c>
      <c r="EW73" t="b">
        <f t="shared" ca="1" si="144"/>
        <v>0</v>
      </c>
      <c r="EX73" t="b">
        <f t="shared" ca="1" si="145"/>
        <v>0</v>
      </c>
      <c r="EY73" t="b">
        <f t="shared" ca="1" si="146"/>
        <v>0</v>
      </c>
      <c r="EZ73" t="b">
        <f t="shared" ca="1" si="147"/>
        <v>0</v>
      </c>
      <c r="FA73" t="b">
        <f t="shared" ca="1" si="148"/>
        <v>0</v>
      </c>
      <c r="FB73" t="b">
        <f t="shared" ca="1" si="149"/>
        <v>1</v>
      </c>
      <c r="FC73" t="b">
        <f t="shared" ca="1" si="150"/>
        <v>0</v>
      </c>
      <c r="FD73" t="b">
        <f t="shared" ca="1" si="151"/>
        <v>0</v>
      </c>
      <c r="FE73" t="b">
        <f t="shared" ca="1" si="152"/>
        <v>0</v>
      </c>
      <c r="FF73" t="b">
        <f t="shared" ca="1" si="153"/>
        <v>0</v>
      </c>
      <c r="FG73" t="b">
        <f t="shared" ca="1" si="154"/>
        <v>0</v>
      </c>
      <c r="FH73" t="b">
        <f t="shared" ca="1" si="155"/>
        <v>0</v>
      </c>
      <c r="FI73" t="b">
        <f t="shared" ca="1" si="156"/>
        <v>0</v>
      </c>
      <c r="FJ73" t="b">
        <f t="shared" ca="1" si="157"/>
        <v>0</v>
      </c>
      <c r="FK73" t="b">
        <f t="shared" ca="1" si="158"/>
        <v>0</v>
      </c>
      <c r="FL73" t="b">
        <f t="shared" ca="1" si="159"/>
        <v>0</v>
      </c>
      <c r="FM73" t="b">
        <f t="shared" ca="1" si="160"/>
        <v>1</v>
      </c>
      <c r="FN73" t="b">
        <f t="shared" ca="1" si="161"/>
        <v>0</v>
      </c>
      <c r="FO73" t="b">
        <f t="shared" ca="1" si="162"/>
        <v>1</v>
      </c>
      <c r="FP73" t="b">
        <f t="shared" ca="1" si="163"/>
        <v>1</v>
      </c>
      <c r="FQ73" t="b">
        <f t="shared" ca="1" si="164"/>
        <v>0</v>
      </c>
      <c r="FR73" t="b">
        <f t="shared" ca="1" si="165"/>
        <v>0</v>
      </c>
      <c r="FS73" t="b">
        <f t="shared" ca="1" si="166"/>
        <v>0</v>
      </c>
      <c r="FT73" t="b">
        <f t="shared" ca="1" si="167"/>
        <v>0</v>
      </c>
      <c r="FU73" t="b">
        <f t="shared" ca="1" si="168"/>
        <v>0</v>
      </c>
      <c r="FV73" t="b">
        <f t="shared" ca="1" si="169"/>
        <v>0</v>
      </c>
      <c r="FW73" t="b">
        <f t="shared" ca="1" si="170"/>
        <v>0</v>
      </c>
      <c r="FX73" t="b">
        <f t="shared" ca="1" si="171"/>
        <v>0</v>
      </c>
      <c r="FY73" t="b">
        <f t="shared" ca="1" si="172"/>
        <v>0</v>
      </c>
      <c r="FZ73" t="b">
        <f t="shared" ca="1" si="173"/>
        <v>0</v>
      </c>
      <c r="GA73" t="b">
        <f t="shared" ca="1" si="174"/>
        <v>0</v>
      </c>
      <c r="GB73" t="b">
        <f t="shared" ca="1" si="175"/>
        <v>0</v>
      </c>
      <c r="GC73" t="b">
        <f t="shared" ca="1" si="176"/>
        <v>0</v>
      </c>
      <c r="GD73" t="b">
        <f t="shared" ca="1" si="177"/>
        <v>0</v>
      </c>
      <c r="GE73" t="b">
        <f t="shared" ca="1" si="178"/>
        <v>0</v>
      </c>
      <c r="GF73" t="b">
        <f t="shared" ca="1" si="179"/>
        <v>0</v>
      </c>
      <c r="GG73" t="b">
        <f t="shared" ca="1" si="180"/>
        <v>0</v>
      </c>
      <c r="GH73" t="b">
        <f t="shared" ca="1" si="181"/>
        <v>1</v>
      </c>
      <c r="GI73" t="b">
        <f t="shared" ca="1" si="182"/>
        <v>0</v>
      </c>
      <c r="GJ73" t="b">
        <f t="shared" ca="1" si="183"/>
        <v>0</v>
      </c>
      <c r="GK73" t="b">
        <f t="shared" ca="1" si="184"/>
        <v>0</v>
      </c>
      <c r="GL73" t="b">
        <f t="shared" ca="1" si="185"/>
        <v>0</v>
      </c>
      <c r="GM73" t="b">
        <f t="shared" ca="1" si="186"/>
        <v>0</v>
      </c>
      <c r="GN73" t="b">
        <f t="shared" ca="1" si="187"/>
        <v>1</v>
      </c>
      <c r="GO73" t="b">
        <f t="shared" ca="1" si="188"/>
        <v>0</v>
      </c>
      <c r="GP73" t="b">
        <f t="shared" ca="1" si="189"/>
        <v>0</v>
      </c>
      <c r="GQ73" t="b">
        <f t="shared" ca="1" si="190"/>
        <v>1</v>
      </c>
      <c r="GR73" t="b">
        <f t="shared" ca="1" si="191"/>
        <v>1</v>
      </c>
      <c r="GS73" t="b">
        <f t="shared" ca="1" si="192"/>
        <v>0</v>
      </c>
      <c r="GT73" t="b">
        <v>1</v>
      </c>
      <c r="GX73" cm="1">
        <f t="array" aca="1" ref="GX73" ca="1">IFERROR(MATCH(TRUE,_xlfn.SORTBY(OFFSET(A$2,0,0,ROW()-2,1),_xlfn.SEQUENCE(ROW()-2,1,0,-1))&gt;=A73,0),ROW()-2)*IFERROR(MATCH(TRUE,_xlfn.SORTBY(OFFSET($A73,0,0,1,COLUMN(A73)-1),_xlfn.SEQUENCE(1,COLUMN(A73)-1,0,-1))&gt;=A73,0),COLUMN(A73)-1)*IFERROR(MATCH(TRUE,(OFFSET(A73,0,1,1,99-COLUMN(A73)))&gt;=A73,0),99-COLUMN(A73))*IFERROR(MATCH(TRUE,OFFSET(A73,1,0,100-ROW(A73)-1)&gt;=A73,0),100-ROW(A73))</f>
        <v>0</v>
      </c>
      <c r="GY73" cm="1">
        <f t="array" aca="1" ref="GY73" ca="1">IFERROR(MATCH(TRUE,_xlfn.SORTBY(OFFSET(B$2,0,0,ROW()-2,1),_xlfn.SEQUENCE(ROW()-2,1,0,-1))&gt;=B73,0),ROW()-2)*IFERROR(MATCH(TRUE,_xlfn.SORTBY(OFFSET($A73,0,0,1,COLUMN(B73)-1),_xlfn.SEQUENCE(1,COLUMN(B73)-1,0,-1))&gt;=B73,0),COLUMN(B73)-1)*IFERROR(MATCH(TRUE,(OFFSET(B73,0,1,1,99-COLUMN(B73)))&gt;=B73,0),99-COLUMN(B73))*IFERROR(MATCH(TRUE,OFFSET(B73,1,0,100-ROW(B73)-1)&gt;=B73,0),100-ROW(B73))</f>
        <v>2</v>
      </c>
      <c r="GZ73" cm="1">
        <f t="array" aca="1" ref="GZ73" ca="1">IFERROR(MATCH(TRUE,_xlfn.SORTBY(OFFSET(C$2,0,0,ROW()-2,1),_xlfn.SEQUENCE(ROW()-2,1,0,-1))&gt;=C73,0),ROW()-2)*IFERROR(MATCH(TRUE,_xlfn.SORTBY(OFFSET($A73,0,0,1,COLUMN(C73)-1),_xlfn.SEQUENCE(1,COLUMN(C73)-1,0,-1))&gt;=C73,0),COLUMN(C73)-1)*IFERROR(MATCH(TRUE,(OFFSET(C73,0,1,1,99-COLUMN(C73)))&gt;=C73,0),99-COLUMN(C73))*IFERROR(MATCH(TRUE,OFFSET(C73,1,0,100-ROW(C73)-1)&gt;=C73,0),100-ROW(C73))</f>
        <v>2</v>
      </c>
      <c r="HA73" cm="1">
        <f t="array" aca="1" ref="HA73" ca="1">IFERROR(MATCH(TRUE,_xlfn.SORTBY(OFFSET(D$2,0,0,ROW()-2,1),_xlfn.SEQUENCE(ROW()-2,1,0,-1))&gt;=D73,0),ROW()-2)*IFERROR(MATCH(TRUE,_xlfn.SORTBY(OFFSET($A73,0,0,1,COLUMN(D73)-1),_xlfn.SEQUENCE(1,COLUMN(D73)-1,0,-1))&gt;=D73,0),COLUMN(D73)-1)*IFERROR(MATCH(TRUE,(OFFSET(D73,0,1,1,99-COLUMN(D73)))&gt;=D73,0),99-COLUMN(D73))*IFERROR(MATCH(TRUE,OFFSET(D73,1,0,100-ROW(D73)-1)&gt;=D73,0),100-ROW(D73))</f>
        <v>4</v>
      </c>
      <c r="HB73" cm="1">
        <f t="array" aca="1" ref="HB73" ca="1">IFERROR(MATCH(TRUE,_xlfn.SORTBY(OFFSET(E$2,0,0,ROW()-2,1),_xlfn.SEQUENCE(ROW()-2,1,0,-1))&gt;=E73,0),ROW()-2)*IFERROR(MATCH(TRUE,_xlfn.SORTBY(OFFSET($A73,0,0,1,COLUMN(E73)-1),_xlfn.SEQUENCE(1,COLUMN(E73)-1,0,-1))&gt;=E73,0),COLUMN(E73)-1)*IFERROR(MATCH(TRUE,(OFFSET(E73,0,1,1,99-COLUMN(E73)))&gt;=E73,0),99-COLUMN(E73))*IFERROR(MATCH(TRUE,OFFSET(E73,1,0,100-ROW(E73)-1)&gt;=E73,0),100-ROW(E73))</f>
        <v>1</v>
      </c>
      <c r="HC73" cm="1">
        <f t="array" aca="1" ref="HC73" ca="1">IFERROR(MATCH(TRUE,_xlfn.SORTBY(OFFSET(F$2,0,0,ROW()-2,1),_xlfn.SEQUENCE(ROW()-2,1,0,-1))&gt;=F73,0),ROW()-2)*IFERROR(MATCH(TRUE,_xlfn.SORTBY(OFFSET($A73,0,0,1,COLUMN(F73)-1),_xlfn.SEQUENCE(1,COLUMN(F73)-1,0,-1))&gt;=F73,0),COLUMN(F73)-1)*IFERROR(MATCH(TRUE,(OFFSET(F73,0,1,1,99-COLUMN(F73)))&gt;=F73,0),99-COLUMN(F73))*IFERROR(MATCH(TRUE,OFFSET(F73,1,0,100-ROW(F73)-1)&gt;=F73,0),100-ROW(F73))</f>
        <v>2</v>
      </c>
      <c r="HD73" cm="1">
        <f t="array" aca="1" ref="HD73" ca="1">IFERROR(MATCH(TRUE,_xlfn.SORTBY(OFFSET(G$2,0,0,ROW()-2,1),_xlfn.SEQUENCE(ROW()-2,1,0,-1))&gt;=G73,0),ROW()-2)*IFERROR(MATCH(TRUE,_xlfn.SORTBY(OFFSET($A73,0,0,1,COLUMN(G73)-1),_xlfn.SEQUENCE(1,COLUMN(G73)-1,0,-1))&gt;=G73,0),COLUMN(G73)-1)*IFERROR(MATCH(TRUE,(OFFSET(G73,0,1,1,99-COLUMN(G73)))&gt;=G73,0),99-COLUMN(G73))*IFERROR(MATCH(TRUE,OFFSET(G73,1,0,100-ROW(G73)-1)&gt;=G73,0),100-ROW(G73))</f>
        <v>6</v>
      </c>
      <c r="HE73" cm="1">
        <f t="array" aca="1" ref="HE73" ca="1">IFERROR(MATCH(TRUE,_xlfn.SORTBY(OFFSET(H$2,0,0,ROW()-2,1),_xlfn.SEQUENCE(ROW()-2,1,0,-1))&gt;=H73,0),ROW()-2)*IFERROR(MATCH(TRUE,_xlfn.SORTBY(OFFSET($A73,0,0,1,COLUMN(H73)-1),_xlfn.SEQUENCE(1,COLUMN(H73)-1,0,-1))&gt;=H73,0),COLUMN(H73)-1)*IFERROR(MATCH(TRUE,(OFFSET(H73,0,1,1,99-COLUMN(H73)))&gt;=H73,0),99-COLUMN(H73))*IFERROR(MATCH(TRUE,OFFSET(H73,1,0,100-ROW(H73)-1)&gt;=H73,0),100-ROW(H73))</f>
        <v>21</v>
      </c>
      <c r="HF73" cm="1">
        <f t="array" aca="1" ref="HF73" ca="1">IFERROR(MATCH(TRUE,_xlfn.SORTBY(OFFSET(I$2,0,0,ROW()-2,1),_xlfn.SEQUENCE(ROW()-2,1,0,-1))&gt;=I73,0),ROW()-2)*IFERROR(MATCH(TRUE,_xlfn.SORTBY(OFFSET($A73,0,0,1,COLUMN(I73)-1),_xlfn.SEQUENCE(1,COLUMN(I73)-1,0,-1))&gt;=I73,0),COLUMN(I73)-1)*IFERROR(MATCH(TRUE,(OFFSET(I73,0,1,1,99-COLUMN(I73)))&gt;=I73,0),99-COLUMN(I73))*IFERROR(MATCH(TRUE,OFFSET(I73,1,0,100-ROW(I73)-1)&gt;=I73,0),100-ROW(I73))</f>
        <v>4</v>
      </c>
      <c r="HG73" cm="1">
        <f t="array" aca="1" ref="HG73" ca="1">IFERROR(MATCH(TRUE,_xlfn.SORTBY(OFFSET(J$2,0,0,ROW()-2,1),_xlfn.SEQUENCE(ROW()-2,1,0,-1))&gt;=J73,0),ROW()-2)*IFERROR(MATCH(TRUE,_xlfn.SORTBY(OFFSET($A73,0,0,1,COLUMN(J73)-1),_xlfn.SEQUENCE(1,COLUMN(J73)-1,0,-1))&gt;=J73,0),COLUMN(J73)-1)*IFERROR(MATCH(TRUE,(OFFSET(J73,0,1,1,99-COLUMN(J73)))&gt;=J73,0),99-COLUMN(J73))*IFERROR(MATCH(TRUE,OFFSET(J73,1,0,100-ROW(J73)-1)&gt;=J73,0),100-ROW(J73))</f>
        <v>1</v>
      </c>
      <c r="HH73" cm="1">
        <f t="array" aca="1" ref="HH73" ca="1">IFERROR(MATCH(TRUE,_xlfn.SORTBY(OFFSET(K$2,0,0,ROW()-2,1),_xlfn.SEQUENCE(ROW()-2,1,0,-1))&gt;=K73,0),ROW()-2)*IFERROR(MATCH(TRUE,_xlfn.SORTBY(OFFSET($A73,0,0,1,COLUMN(K73)-1),_xlfn.SEQUENCE(1,COLUMN(K73)-1,0,-1))&gt;=K73,0),COLUMN(K73)-1)*IFERROR(MATCH(TRUE,(OFFSET(K73,0,1,1,99-COLUMN(K73)))&gt;=K73,0),99-COLUMN(K73))*IFERROR(MATCH(TRUE,OFFSET(K73,1,0,100-ROW(K73)-1)&gt;=K73,0),100-ROW(K73))</f>
        <v>2700</v>
      </c>
      <c r="HI73" cm="1">
        <f t="array" aca="1" ref="HI73" ca="1">IFERROR(MATCH(TRUE,_xlfn.SORTBY(OFFSET(L$2,0,0,ROW()-2,1),_xlfn.SEQUENCE(ROW()-2,1,0,-1))&gt;=L73,0),ROW()-2)*IFERROR(MATCH(TRUE,_xlfn.SORTBY(OFFSET($A73,0,0,1,COLUMN(L73)-1),_xlfn.SEQUENCE(1,COLUMN(L73)-1,0,-1))&gt;=L73,0),COLUMN(L73)-1)*IFERROR(MATCH(TRUE,(OFFSET(L73,0,1,1,99-COLUMN(L73)))&gt;=L73,0),99-COLUMN(L73))*IFERROR(MATCH(TRUE,OFFSET(L73,1,0,100-ROW(L73)-1)&gt;=L73,0),100-ROW(L73))</f>
        <v>2</v>
      </c>
      <c r="HJ73" cm="1">
        <f t="array" aca="1" ref="HJ73" ca="1">IFERROR(MATCH(TRUE,_xlfn.SORTBY(OFFSET(M$2,0,0,ROW()-2,1),_xlfn.SEQUENCE(ROW()-2,1,0,-1))&gt;=M73,0),ROW()-2)*IFERROR(MATCH(TRUE,_xlfn.SORTBY(OFFSET($A73,0,0,1,COLUMN(M73)-1),_xlfn.SEQUENCE(1,COLUMN(M73)-1,0,-1))&gt;=M73,0),COLUMN(M73)-1)*IFERROR(MATCH(TRUE,(OFFSET(M73,0,1,1,99-COLUMN(M73)))&gt;=M73,0),99-COLUMN(M73))*IFERROR(MATCH(TRUE,OFFSET(M73,1,0,100-ROW(M73)-1)&gt;=M73,0),100-ROW(M73))</f>
        <v>448</v>
      </c>
      <c r="HK73" cm="1">
        <f t="array" aca="1" ref="HK73" ca="1">IFERROR(MATCH(TRUE,_xlfn.SORTBY(OFFSET(N$2,0,0,ROW()-2,1),_xlfn.SEQUENCE(ROW()-2,1,0,-1))&gt;=N73,0),ROW()-2)*IFERROR(MATCH(TRUE,_xlfn.SORTBY(OFFSET($A73,0,0,1,COLUMN(N73)-1),_xlfn.SEQUENCE(1,COLUMN(N73)-1,0,-1))&gt;=N73,0),COLUMN(N73)-1)*IFERROR(MATCH(TRUE,(OFFSET(N73,0,1,1,99-COLUMN(N73)))&gt;=N73,0),99-COLUMN(N73))*IFERROR(MATCH(TRUE,OFFSET(N73,1,0,100-ROW(N73)-1)&gt;=N73,0),100-ROW(N73))</f>
        <v>1</v>
      </c>
      <c r="HL73" cm="1">
        <f t="array" aca="1" ref="HL73" ca="1">IFERROR(MATCH(TRUE,_xlfn.SORTBY(OFFSET(O$2,0,0,ROW()-2,1),_xlfn.SEQUENCE(ROW()-2,1,0,-1))&gt;=O73,0),ROW()-2)*IFERROR(MATCH(TRUE,_xlfn.SORTBY(OFFSET($A73,0,0,1,COLUMN(O73)-1),_xlfn.SEQUENCE(1,COLUMN(O73)-1,0,-1))&gt;=O73,0),COLUMN(O73)-1)*IFERROR(MATCH(TRUE,(OFFSET(O73,0,1,1,99-COLUMN(O73)))&gt;=O73,0),99-COLUMN(O73))*IFERROR(MATCH(TRUE,OFFSET(O73,1,0,100-ROW(O73)-1)&gt;=O73,0),100-ROW(O73))</f>
        <v>1</v>
      </c>
      <c r="HM73" cm="1">
        <f t="array" aca="1" ref="HM73" ca="1">IFERROR(MATCH(TRUE,_xlfn.SORTBY(OFFSET(P$2,0,0,ROW()-2,1),_xlfn.SEQUENCE(ROW()-2,1,0,-1))&gt;=P73,0),ROW()-2)*IFERROR(MATCH(TRUE,_xlfn.SORTBY(OFFSET($A73,0,0,1,COLUMN(P73)-1),_xlfn.SEQUENCE(1,COLUMN(P73)-1,0,-1))&gt;=P73,0),COLUMN(P73)-1)*IFERROR(MATCH(TRUE,(OFFSET(P73,0,1,1,99-COLUMN(P73)))&gt;=P73,0),99-COLUMN(P73))*IFERROR(MATCH(TRUE,OFFSET(P73,1,0,100-ROW(P73)-1)&gt;=P73,0),100-ROW(P73))</f>
        <v>2</v>
      </c>
      <c r="HN73" cm="1">
        <f t="array" aca="1" ref="HN73" ca="1">IFERROR(MATCH(TRUE,_xlfn.SORTBY(OFFSET(Q$2,0,0,ROW()-2,1),_xlfn.SEQUENCE(ROW()-2,1,0,-1))&gt;=Q73,0),ROW()-2)*IFERROR(MATCH(TRUE,_xlfn.SORTBY(OFFSET($A73,0,0,1,COLUMN(Q73)-1),_xlfn.SEQUENCE(1,COLUMN(Q73)-1,0,-1))&gt;=Q73,0),COLUMN(Q73)-1)*IFERROR(MATCH(TRUE,(OFFSET(Q73,0,1,1,99-COLUMN(Q73)))&gt;=Q73,0),99-COLUMN(Q73))*IFERROR(MATCH(TRUE,OFFSET(Q73,1,0,100-ROW(Q73)-1)&gt;=Q73,0),100-ROW(Q73))</f>
        <v>19008</v>
      </c>
      <c r="HO73" cm="1">
        <f t="array" aca="1" ref="HO73" ca="1">IFERROR(MATCH(TRUE,_xlfn.SORTBY(OFFSET(R$2,0,0,ROW()-2,1),_xlfn.SEQUENCE(ROW()-2,1,0,-1))&gt;=R73,0),ROW()-2)*IFERROR(MATCH(TRUE,_xlfn.SORTBY(OFFSET($A73,0,0,1,COLUMN(R73)-1),_xlfn.SEQUENCE(1,COLUMN(R73)-1,0,-1))&gt;=R73,0),COLUMN(R73)-1)*IFERROR(MATCH(TRUE,(OFFSET(R73,0,1,1,99-COLUMN(R73)))&gt;=R73,0),99-COLUMN(R73))*IFERROR(MATCH(TRUE,OFFSET(R73,1,0,100-ROW(R73)-1)&gt;=R73,0),100-ROW(R73))</f>
        <v>2</v>
      </c>
      <c r="HP73" cm="1">
        <f t="array" aca="1" ref="HP73" ca="1">IFERROR(MATCH(TRUE,_xlfn.SORTBY(OFFSET(S$2,0,0,ROW()-2,1),_xlfn.SEQUENCE(ROW()-2,1,0,-1))&gt;=S73,0),ROW()-2)*IFERROR(MATCH(TRUE,_xlfn.SORTBY(OFFSET($A73,0,0,1,COLUMN(S73)-1),_xlfn.SEQUENCE(1,COLUMN(S73)-1,0,-1))&gt;=S73,0),COLUMN(S73)-1)*IFERROR(MATCH(TRUE,(OFFSET(S73,0,1,1,99-COLUMN(S73)))&gt;=S73,0),99-COLUMN(S73))*IFERROR(MATCH(TRUE,OFFSET(S73,1,0,100-ROW(S73)-1)&gt;=S73,0),100-ROW(S73))</f>
        <v>22</v>
      </c>
      <c r="HQ73" cm="1">
        <f t="array" aca="1" ref="HQ73" ca="1">IFERROR(MATCH(TRUE,_xlfn.SORTBY(OFFSET(T$2,0,0,ROW()-2,1),_xlfn.SEQUENCE(ROW()-2,1,0,-1))&gt;=T73,0),ROW()-2)*IFERROR(MATCH(TRUE,_xlfn.SORTBY(OFFSET($A73,0,0,1,COLUMN(T73)-1),_xlfn.SEQUENCE(1,COLUMN(T73)-1,0,-1))&gt;=T73,0),COLUMN(T73)-1)*IFERROR(MATCH(TRUE,(OFFSET(T73,0,1,1,99-COLUMN(T73)))&gt;=T73,0),99-COLUMN(T73))*IFERROR(MATCH(TRUE,OFFSET(T73,1,0,100-ROW(T73)-1)&gt;=T73,0),100-ROW(T73))</f>
        <v>35</v>
      </c>
      <c r="HR73" cm="1">
        <f t="array" aca="1" ref="HR73" ca="1">IFERROR(MATCH(TRUE,_xlfn.SORTBY(OFFSET(U$2,0,0,ROW()-2,1),_xlfn.SEQUENCE(ROW()-2,1,0,-1))&gt;=U73,0),ROW()-2)*IFERROR(MATCH(TRUE,_xlfn.SORTBY(OFFSET($A73,0,0,1,COLUMN(U73)-1),_xlfn.SEQUENCE(1,COLUMN(U73)-1,0,-1))&gt;=U73,0),COLUMN(U73)-1)*IFERROR(MATCH(TRUE,(OFFSET(U73,0,1,1,99-COLUMN(U73)))&gt;=U73,0),99-COLUMN(U73))*IFERROR(MATCH(TRUE,OFFSET(U73,1,0,100-ROW(U73)-1)&gt;=U73,0),100-ROW(U73))</f>
        <v>1</v>
      </c>
      <c r="HS73" cm="1">
        <f t="array" aca="1" ref="HS73" ca="1">IFERROR(MATCH(TRUE,_xlfn.SORTBY(OFFSET(V$2,0,0,ROW()-2,1),_xlfn.SEQUENCE(ROW()-2,1,0,-1))&gt;=V73,0),ROW()-2)*IFERROR(MATCH(TRUE,_xlfn.SORTBY(OFFSET($A73,0,0,1,COLUMN(V73)-1),_xlfn.SEQUENCE(1,COLUMN(V73)-1,0,-1))&gt;=V73,0),COLUMN(V73)-1)*IFERROR(MATCH(TRUE,(OFFSET(V73,0,1,1,99-COLUMN(V73)))&gt;=V73,0),99-COLUMN(V73))*IFERROR(MATCH(TRUE,OFFSET(V73,1,0,100-ROW(V73)-1)&gt;=V73,0),100-ROW(V73))</f>
        <v>16</v>
      </c>
      <c r="HT73" cm="1">
        <f t="array" aca="1" ref="HT73" ca="1">IFERROR(MATCH(TRUE,_xlfn.SORTBY(OFFSET(W$2,0,0,ROW()-2,1),_xlfn.SEQUENCE(ROW()-2,1,0,-1))&gt;=W73,0),ROW()-2)*IFERROR(MATCH(TRUE,_xlfn.SORTBY(OFFSET($A73,0,0,1,COLUMN(W73)-1),_xlfn.SEQUENCE(1,COLUMN(W73)-1,0,-1))&gt;=W73,0),COLUMN(W73)-1)*IFERROR(MATCH(TRUE,(OFFSET(W73,0,1,1,99-COLUMN(W73)))&gt;=W73,0),99-COLUMN(W73))*IFERROR(MATCH(TRUE,OFFSET(W73,1,0,100-ROW(W73)-1)&gt;=W73,0),100-ROW(W73))</f>
        <v>6</v>
      </c>
      <c r="HU73" cm="1">
        <f t="array" aca="1" ref="HU73" ca="1">IFERROR(MATCH(TRUE,_xlfn.SORTBY(OFFSET(X$2,0,0,ROW()-2,1),_xlfn.SEQUENCE(ROW()-2,1,0,-1))&gt;=X73,0),ROW()-2)*IFERROR(MATCH(TRUE,_xlfn.SORTBY(OFFSET($A73,0,0,1,COLUMN(X73)-1),_xlfn.SEQUENCE(1,COLUMN(X73)-1,0,-1))&gt;=X73,0),COLUMN(X73)-1)*IFERROR(MATCH(TRUE,(OFFSET(X73,0,1,1,99-COLUMN(X73)))&gt;=X73,0),99-COLUMN(X73))*IFERROR(MATCH(TRUE,OFFSET(X73,1,0,100-ROW(X73)-1)&gt;=X73,0),100-ROW(X73))</f>
        <v>1</v>
      </c>
      <c r="HV73" cm="1">
        <f t="array" aca="1" ref="HV73" ca="1">IFERROR(MATCH(TRUE,_xlfn.SORTBY(OFFSET(Y$2,0,0,ROW()-2,1),_xlfn.SEQUENCE(ROW()-2,1,0,-1))&gt;=Y73,0),ROW()-2)*IFERROR(MATCH(TRUE,_xlfn.SORTBY(OFFSET($A73,0,0,1,COLUMN(Y73)-1),_xlfn.SEQUENCE(1,COLUMN(Y73)-1,0,-1))&gt;=Y73,0),COLUMN(Y73)-1)*IFERROR(MATCH(TRUE,(OFFSET(Y73,0,1,1,99-COLUMN(Y73)))&gt;=Y73,0),99-COLUMN(Y73))*IFERROR(MATCH(TRUE,OFFSET(Y73,1,0,100-ROW(Y73)-1)&gt;=Y73,0),100-ROW(Y73))</f>
        <v>2</v>
      </c>
      <c r="HW73" cm="1">
        <f t="array" aca="1" ref="HW73" ca="1">IFERROR(MATCH(TRUE,_xlfn.SORTBY(OFFSET(Z$2,0,0,ROW()-2,1),_xlfn.SEQUENCE(ROW()-2,1,0,-1))&gt;=Z73,0),ROW()-2)*IFERROR(MATCH(TRUE,_xlfn.SORTBY(OFFSET($A73,0,0,1,COLUMN(Z73)-1),_xlfn.SEQUENCE(1,COLUMN(Z73)-1,0,-1))&gt;=Z73,0),COLUMN(Z73)-1)*IFERROR(MATCH(TRUE,(OFFSET(Z73,0,1,1,99-COLUMN(Z73)))&gt;=Z73,0),99-COLUMN(Z73))*IFERROR(MATCH(TRUE,OFFSET(Z73,1,0,100-ROW(Z73)-1)&gt;=Z73,0),100-ROW(Z73))</f>
        <v>40</v>
      </c>
      <c r="HX73" cm="1">
        <f t="array" aca="1" ref="HX73" ca="1">IFERROR(MATCH(TRUE,_xlfn.SORTBY(OFFSET(AA$2,0,0,ROW()-2,1),_xlfn.SEQUENCE(ROW()-2,1,0,-1))&gt;=AA73,0),ROW()-2)*IFERROR(MATCH(TRUE,_xlfn.SORTBY(OFFSET($A73,0,0,1,COLUMN(AA73)-1),_xlfn.SEQUENCE(1,COLUMN(AA73)-1,0,-1))&gt;=AA73,0),COLUMN(AA73)-1)*IFERROR(MATCH(TRUE,(OFFSET(AA73,0,1,1,99-COLUMN(AA73)))&gt;=AA73,0),99-COLUMN(AA73))*IFERROR(MATCH(TRUE,OFFSET(AA73,1,0,100-ROW(AA73)-1)&gt;=AA73,0),100-ROW(AA73))</f>
        <v>42</v>
      </c>
      <c r="HY73" cm="1">
        <f t="array" aca="1" ref="HY73" ca="1">IFERROR(MATCH(TRUE,_xlfn.SORTBY(OFFSET(AB$2,0,0,ROW()-2,1),_xlfn.SEQUENCE(ROW()-2,1,0,-1))&gt;=AB73,0),ROW()-2)*IFERROR(MATCH(TRUE,_xlfn.SORTBY(OFFSET($A73,0,0,1,COLUMN(AB73)-1),_xlfn.SEQUENCE(1,COLUMN(AB73)-1,0,-1))&gt;=AB73,0),COLUMN(AB73)-1)*IFERROR(MATCH(TRUE,(OFFSET(AB73,0,1,1,99-COLUMN(AB73)))&gt;=AB73,0),99-COLUMN(AB73))*IFERROR(MATCH(TRUE,OFFSET(AB73,1,0,100-ROW(AB73)-1)&gt;=AB73,0),100-ROW(AB73))</f>
        <v>44</v>
      </c>
      <c r="HZ73" cm="1">
        <f t="array" aca="1" ref="HZ73" ca="1">IFERROR(MATCH(TRUE,_xlfn.SORTBY(OFFSET(AC$2,0,0,ROW()-2,1),_xlfn.SEQUENCE(ROW()-2,1,0,-1))&gt;=AC73,0),ROW()-2)*IFERROR(MATCH(TRUE,_xlfn.SORTBY(OFFSET($A73,0,0,1,COLUMN(AC73)-1),_xlfn.SEQUENCE(1,COLUMN(AC73)-1,0,-1))&gt;=AC73,0),COLUMN(AC73)-1)*IFERROR(MATCH(TRUE,(OFFSET(AC73,0,1,1,99-COLUMN(AC73)))&gt;=AC73,0),99-COLUMN(AC73))*IFERROR(MATCH(TRUE,OFFSET(AC73,1,0,100-ROW(AC73)-1)&gt;=AC73,0),100-ROW(AC73))</f>
        <v>4</v>
      </c>
      <c r="IA73" cm="1">
        <f t="array" aca="1" ref="IA73" ca="1">IFERROR(MATCH(TRUE,_xlfn.SORTBY(OFFSET(AD$2,0,0,ROW()-2,1),_xlfn.SEQUENCE(ROW()-2,1,0,-1))&gt;=AD73,0),ROW()-2)*IFERROR(MATCH(TRUE,_xlfn.SORTBY(OFFSET($A73,0,0,1,COLUMN(AD73)-1),_xlfn.SEQUENCE(1,COLUMN(AD73)-1,0,-1))&gt;=AD73,0),COLUMN(AD73)-1)*IFERROR(MATCH(TRUE,(OFFSET(AD73,0,1,1,99-COLUMN(AD73)))&gt;=AD73,0),99-COLUMN(AD73))*IFERROR(MATCH(TRUE,OFFSET(AD73,1,0,100-ROW(AD73)-1)&gt;=AD73,0),100-ROW(AD73))</f>
        <v>4</v>
      </c>
      <c r="IB73" cm="1">
        <f t="array" aca="1" ref="IB73" ca="1">IFERROR(MATCH(TRUE,_xlfn.SORTBY(OFFSET(AE$2,0,0,ROW()-2,1),_xlfn.SEQUENCE(ROW()-2,1,0,-1))&gt;=AE73,0),ROW()-2)*IFERROR(MATCH(TRUE,_xlfn.SORTBY(OFFSET($A73,0,0,1,COLUMN(AE73)-1),_xlfn.SEQUENCE(1,COLUMN(AE73)-1,0,-1))&gt;=AE73,0),COLUMN(AE73)-1)*IFERROR(MATCH(TRUE,(OFFSET(AE73,0,1,1,99-COLUMN(AE73)))&gt;=AE73,0),99-COLUMN(AE73))*IFERROR(MATCH(TRUE,OFFSET(AE73,1,0,100-ROW(AE73)-1)&gt;=AE73,0),100-ROW(AE73))</f>
        <v>2</v>
      </c>
      <c r="IC73" cm="1">
        <f t="array" aca="1" ref="IC73" ca="1">IFERROR(MATCH(TRUE,_xlfn.SORTBY(OFFSET(AF$2,0,0,ROW()-2,1),_xlfn.SEQUENCE(ROW()-2,1,0,-1))&gt;=AF73,0),ROW()-2)*IFERROR(MATCH(TRUE,_xlfn.SORTBY(OFFSET($A73,0,0,1,COLUMN(AF73)-1),_xlfn.SEQUENCE(1,COLUMN(AF73)-1,0,-1))&gt;=AF73,0),COLUMN(AF73)-1)*IFERROR(MATCH(TRUE,(OFFSET(AF73,0,1,1,99-COLUMN(AF73)))&gt;=AF73,0),99-COLUMN(AF73))*IFERROR(MATCH(TRUE,OFFSET(AF73,1,0,100-ROW(AF73)-1)&gt;=AF73,0),100-ROW(AF73))</f>
        <v>5859</v>
      </c>
      <c r="ID73" cm="1">
        <f t="array" aca="1" ref="ID73" ca="1">IFERROR(MATCH(TRUE,_xlfn.SORTBY(OFFSET(AG$2,0,0,ROW()-2,1),_xlfn.SEQUENCE(ROW()-2,1,0,-1))&gt;=AG73,0),ROW()-2)*IFERROR(MATCH(TRUE,_xlfn.SORTBY(OFFSET($A73,0,0,1,COLUMN(AG73)-1),_xlfn.SEQUENCE(1,COLUMN(AG73)-1,0,-1))&gt;=AG73,0),COLUMN(AG73)-1)*IFERROR(MATCH(TRUE,(OFFSET(AG73,0,1,1,99-COLUMN(AG73)))&gt;=AG73,0),99-COLUMN(AG73))*IFERROR(MATCH(TRUE,OFFSET(AG73,1,0,100-ROW(AG73)-1)&gt;=AG73,0),100-ROW(AG73))</f>
        <v>36</v>
      </c>
      <c r="IE73" cm="1">
        <f t="array" aca="1" ref="IE73" ca="1">IFERROR(MATCH(TRUE,_xlfn.SORTBY(OFFSET(AH$2,0,0,ROW()-2,1),_xlfn.SEQUENCE(ROW()-2,1,0,-1))&gt;=AH73,0),ROW()-2)*IFERROR(MATCH(TRUE,_xlfn.SORTBY(OFFSET($A73,0,0,1,COLUMN(AH73)-1),_xlfn.SEQUENCE(1,COLUMN(AH73)-1,0,-1))&gt;=AH73,0),COLUMN(AH73)-1)*IFERROR(MATCH(TRUE,(OFFSET(AH73,0,1,1,99-COLUMN(AH73)))&gt;=AH73,0),99-COLUMN(AH73))*IFERROR(MATCH(TRUE,OFFSET(AH73,1,0,100-ROW(AH73)-1)&gt;=AH73,0),100-ROW(AH73))</f>
        <v>4</v>
      </c>
      <c r="IF73" cm="1">
        <f t="array" aca="1" ref="IF73" ca="1">IFERROR(MATCH(TRUE,_xlfn.SORTBY(OFFSET(AI$2,0,0,ROW()-2,1),_xlfn.SEQUENCE(ROW()-2,1,0,-1))&gt;=AI73,0),ROW()-2)*IFERROR(MATCH(TRUE,_xlfn.SORTBY(OFFSET($A73,0,0,1,COLUMN(AI73)-1),_xlfn.SEQUENCE(1,COLUMN(AI73)-1,0,-1))&gt;=AI73,0),COLUMN(AI73)-1)*IFERROR(MATCH(TRUE,(OFFSET(AI73,0,1,1,99-COLUMN(AI73)))&gt;=AI73,0),99-COLUMN(AI73))*IFERROR(MATCH(TRUE,OFFSET(AI73,1,0,100-ROW(AI73)-1)&gt;=AI73,0),100-ROW(AI73))</f>
        <v>1</v>
      </c>
      <c r="IG73" cm="1">
        <f t="array" aca="1" ref="IG73" ca="1">IFERROR(MATCH(TRUE,_xlfn.SORTBY(OFFSET(AJ$2,0,0,ROW()-2,1),_xlfn.SEQUENCE(ROW()-2,1,0,-1))&gt;=AJ73,0),ROW()-2)*IFERROR(MATCH(TRUE,_xlfn.SORTBY(OFFSET($A73,0,0,1,COLUMN(AJ73)-1),_xlfn.SEQUENCE(1,COLUMN(AJ73)-1,0,-1))&gt;=AJ73,0),COLUMN(AJ73)-1)*IFERROR(MATCH(TRUE,(OFFSET(AJ73,0,1,1,99-COLUMN(AJ73)))&gt;=AJ73,0),99-COLUMN(AJ73))*IFERROR(MATCH(TRUE,OFFSET(AJ73,1,0,100-ROW(AJ73)-1)&gt;=AJ73,0),100-ROW(AJ73))</f>
        <v>18</v>
      </c>
      <c r="IH73" cm="1">
        <f t="array" aca="1" ref="IH73" ca="1">IFERROR(MATCH(TRUE,_xlfn.SORTBY(OFFSET(AK$2,0,0,ROW()-2,1),_xlfn.SEQUENCE(ROW()-2,1,0,-1))&gt;=AK73,0),ROW()-2)*IFERROR(MATCH(TRUE,_xlfn.SORTBY(OFFSET($A73,0,0,1,COLUMN(AK73)-1),_xlfn.SEQUENCE(1,COLUMN(AK73)-1,0,-1))&gt;=AK73,0),COLUMN(AK73)-1)*IFERROR(MATCH(TRUE,(OFFSET(AK73,0,1,1,99-COLUMN(AK73)))&gt;=AK73,0),99-COLUMN(AK73))*IFERROR(MATCH(TRUE,OFFSET(AK73,1,0,100-ROW(AK73)-1)&gt;=AK73,0),100-ROW(AK73))</f>
        <v>4</v>
      </c>
      <c r="II73" cm="1">
        <f t="array" aca="1" ref="II73" ca="1">IFERROR(MATCH(TRUE,_xlfn.SORTBY(OFFSET(AL$2,0,0,ROW()-2,1),_xlfn.SEQUENCE(ROW()-2,1,0,-1))&gt;=AL73,0),ROW()-2)*IFERROR(MATCH(TRUE,_xlfn.SORTBY(OFFSET($A73,0,0,1,COLUMN(AL73)-1),_xlfn.SEQUENCE(1,COLUMN(AL73)-1,0,-1))&gt;=AL73,0),COLUMN(AL73)-1)*IFERROR(MATCH(TRUE,(OFFSET(AL73,0,1,1,99-COLUMN(AL73)))&gt;=AL73,0),99-COLUMN(AL73))*IFERROR(MATCH(TRUE,OFFSET(AL73,1,0,100-ROW(AL73)-1)&gt;=AL73,0),100-ROW(AL73))</f>
        <v>1</v>
      </c>
      <c r="IJ73" cm="1">
        <f t="array" aca="1" ref="IJ73" ca="1">IFERROR(MATCH(TRUE,_xlfn.SORTBY(OFFSET(AM$2,0,0,ROW()-2,1),_xlfn.SEQUENCE(ROW()-2,1,0,-1))&gt;=AM73,0),ROW()-2)*IFERROR(MATCH(TRUE,_xlfn.SORTBY(OFFSET($A73,0,0,1,COLUMN(AM73)-1),_xlfn.SEQUENCE(1,COLUMN(AM73)-1,0,-1))&gt;=AM73,0),COLUMN(AM73)-1)*IFERROR(MATCH(TRUE,(OFFSET(AM73,0,1,1,99-COLUMN(AM73)))&gt;=AM73,0),99-COLUMN(AM73))*IFERROR(MATCH(TRUE,OFFSET(AM73,1,0,100-ROW(AM73)-1)&gt;=AM73,0),100-ROW(AM73))</f>
        <v>945</v>
      </c>
      <c r="IK73" cm="1">
        <f t="array" aca="1" ref="IK73" ca="1">IFERROR(MATCH(TRUE,_xlfn.SORTBY(OFFSET(AN$2,0,0,ROW()-2,1),_xlfn.SEQUENCE(ROW()-2,1,0,-1))&gt;=AN73,0),ROW()-2)*IFERROR(MATCH(TRUE,_xlfn.SORTBY(OFFSET($A73,0,0,1,COLUMN(AN73)-1),_xlfn.SEQUENCE(1,COLUMN(AN73)-1,0,-1))&gt;=AN73,0),COLUMN(AN73)-1)*IFERROR(MATCH(TRUE,(OFFSET(AN73,0,1,1,99-COLUMN(AN73)))&gt;=AN73,0),99-COLUMN(AN73))*IFERROR(MATCH(TRUE,OFFSET(AN73,1,0,100-ROW(AN73)-1)&gt;=AN73,0),100-ROW(AN73))</f>
        <v>50</v>
      </c>
      <c r="IL73" cm="1">
        <f t="array" aca="1" ref="IL73" ca="1">IFERROR(MATCH(TRUE,_xlfn.SORTBY(OFFSET(AO$2,0,0,ROW()-2,1),_xlfn.SEQUENCE(ROW()-2,1,0,-1))&gt;=AO73,0),ROW()-2)*IFERROR(MATCH(TRUE,_xlfn.SORTBY(OFFSET($A73,0,0,1,COLUMN(AO73)-1),_xlfn.SEQUENCE(1,COLUMN(AO73)-1,0,-1))&gt;=AO73,0),COLUMN(AO73)-1)*IFERROR(MATCH(TRUE,(OFFSET(AO73,0,1,1,99-COLUMN(AO73)))&gt;=AO73,0),99-COLUMN(AO73))*IFERROR(MATCH(TRUE,OFFSET(AO73,1,0,100-ROW(AO73)-1)&gt;=AO73,0),100-ROW(AO73))</f>
        <v>1</v>
      </c>
      <c r="IM73" cm="1">
        <f t="array" aca="1" ref="IM73" ca="1">IFERROR(MATCH(TRUE,_xlfn.SORTBY(OFFSET(AP$2,0,0,ROW()-2,1),_xlfn.SEQUENCE(ROW()-2,1,0,-1))&gt;=AP73,0),ROW()-2)*IFERROR(MATCH(TRUE,_xlfn.SORTBY(OFFSET($A73,0,0,1,COLUMN(AP73)-1),_xlfn.SEQUENCE(1,COLUMN(AP73)-1,0,-1))&gt;=AP73,0),COLUMN(AP73)-1)*IFERROR(MATCH(TRUE,(OFFSET(AP73,0,1,1,99-COLUMN(AP73)))&gt;=AP73,0),99-COLUMN(AP73))*IFERROR(MATCH(TRUE,OFFSET(AP73,1,0,100-ROW(AP73)-1)&gt;=AP73,0),100-ROW(AP73))</f>
        <v>56</v>
      </c>
      <c r="IN73" cm="1">
        <f t="array" aca="1" ref="IN73" ca="1">IFERROR(MATCH(TRUE,_xlfn.SORTBY(OFFSET(AQ$2,0,0,ROW()-2,1),_xlfn.SEQUENCE(ROW()-2,1,0,-1))&gt;=AQ73,0),ROW()-2)*IFERROR(MATCH(TRUE,_xlfn.SORTBY(OFFSET($A73,0,0,1,COLUMN(AQ73)-1),_xlfn.SEQUENCE(1,COLUMN(AQ73)-1,0,-1))&gt;=AQ73,0),COLUMN(AQ73)-1)*IFERROR(MATCH(TRUE,(OFFSET(AQ73,0,1,1,99-COLUMN(AQ73)))&gt;=AQ73,0),99-COLUMN(AQ73))*IFERROR(MATCH(TRUE,OFFSET(AQ73,1,0,100-ROW(AQ73)-1)&gt;=AQ73,0),100-ROW(AQ73))</f>
        <v>40</v>
      </c>
      <c r="IO73" cm="1">
        <f t="array" aca="1" ref="IO73" ca="1">IFERROR(MATCH(TRUE,_xlfn.SORTBY(OFFSET(AR$2,0,0,ROW()-2,1),_xlfn.SEQUENCE(ROW()-2,1,0,-1))&gt;=AR73,0),ROW()-2)*IFERROR(MATCH(TRUE,_xlfn.SORTBY(OFFSET($A73,0,0,1,COLUMN(AR73)-1),_xlfn.SEQUENCE(1,COLUMN(AR73)-1,0,-1))&gt;=AR73,0),COLUMN(AR73)-1)*IFERROR(MATCH(TRUE,(OFFSET(AR73,0,1,1,99-COLUMN(AR73)))&gt;=AR73,0),99-COLUMN(AR73))*IFERROR(MATCH(TRUE,OFFSET(AR73,1,0,100-ROW(AR73)-1)&gt;=AR73,0),100-ROW(AR73))</f>
        <v>2</v>
      </c>
      <c r="IP73" cm="1">
        <f t="array" aca="1" ref="IP73" ca="1">IFERROR(MATCH(TRUE,_xlfn.SORTBY(OFFSET(AS$2,0,0,ROW()-2,1),_xlfn.SEQUENCE(ROW()-2,1,0,-1))&gt;=AS73,0),ROW()-2)*IFERROR(MATCH(TRUE,_xlfn.SORTBY(OFFSET($A73,0,0,1,COLUMN(AS73)-1),_xlfn.SEQUENCE(1,COLUMN(AS73)-1,0,-1))&gt;=AS73,0),COLUMN(AS73)-1)*IFERROR(MATCH(TRUE,(OFFSET(AS73,0,1,1,99-COLUMN(AS73)))&gt;=AS73,0),99-COLUMN(AS73))*IFERROR(MATCH(TRUE,OFFSET(AS73,1,0,100-ROW(AS73)-1)&gt;=AS73,0),100-ROW(AS73))</f>
        <v>24</v>
      </c>
      <c r="IQ73" cm="1">
        <f t="array" aca="1" ref="IQ73" ca="1">IFERROR(MATCH(TRUE,_xlfn.SORTBY(OFFSET(AT$2,0,0,ROW()-2,1),_xlfn.SEQUENCE(ROW()-2,1,0,-1))&gt;=AT73,0),ROW()-2)*IFERROR(MATCH(TRUE,_xlfn.SORTBY(OFFSET($A73,0,0,1,COLUMN(AT73)-1),_xlfn.SEQUENCE(1,COLUMN(AT73)-1,0,-1))&gt;=AT73,0),COLUMN(AT73)-1)*IFERROR(MATCH(TRUE,(OFFSET(AT73,0,1,1,99-COLUMN(AT73)))&gt;=AT73,0),99-COLUMN(AT73))*IFERROR(MATCH(TRUE,OFFSET(AT73,1,0,100-ROW(AT73)-1)&gt;=AT73,0),100-ROW(AT73))</f>
        <v>2</v>
      </c>
      <c r="IR73" cm="1">
        <f t="array" aca="1" ref="IR73" ca="1">IFERROR(MATCH(TRUE,_xlfn.SORTBY(OFFSET(AU$2,0,0,ROW()-2,1),_xlfn.SEQUENCE(ROW()-2,1,0,-1))&gt;=AU73,0),ROW()-2)*IFERROR(MATCH(TRUE,_xlfn.SORTBY(OFFSET($A73,0,0,1,COLUMN(AU73)-1),_xlfn.SEQUENCE(1,COLUMN(AU73)-1,0,-1))&gt;=AU73,0),COLUMN(AU73)-1)*IFERROR(MATCH(TRUE,(OFFSET(AU73,0,1,1,99-COLUMN(AU73)))&gt;=AU73,0),99-COLUMN(AU73))*IFERROR(MATCH(TRUE,OFFSET(AU73,1,0,100-ROW(AU73)-1)&gt;=AU73,0),100-ROW(AU73))</f>
        <v>1</v>
      </c>
      <c r="IS73" cm="1">
        <f t="array" aca="1" ref="IS73" ca="1">IFERROR(MATCH(TRUE,_xlfn.SORTBY(OFFSET(AV$2,0,0,ROW()-2,1),_xlfn.SEQUENCE(ROW()-2,1,0,-1))&gt;=AV73,0),ROW()-2)*IFERROR(MATCH(TRUE,_xlfn.SORTBY(OFFSET($A73,0,0,1,COLUMN(AV73)-1),_xlfn.SEQUENCE(1,COLUMN(AV73)-1,0,-1))&gt;=AV73,0),COLUMN(AV73)-1)*IFERROR(MATCH(TRUE,(OFFSET(AV73,0,1,1,99-COLUMN(AV73)))&gt;=AV73,0),99-COLUMN(AV73))*IFERROR(MATCH(TRUE,OFFSET(AV73,1,0,100-ROW(AV73)-1)&gt;=AV73,0),100-ROW(AV73))</f>
        <v>165</v>
      </c>
      <c r="IT73" cm="1">
        <f t="array" aca="1" ref="IT73" ca="1">IFERROR(MATCH(TRUE,_xlfn.SORTBY(OFFSET(AW$2,0,0,ROW()-2,1),_xlfn.SEQUENCE(ROW()-2,1,0,-1))&gt;=AW73,0),ROW()-2)*IFERROR(MATCH(TRUE,_xlfn.SORTBY(OFFSET($A73,0,0,1,COLUMN(AW73)-1),_xlfn.SEQUENCE(1,COLUMN(AW73)-1,0,-1))&gt;=AW73,0),COLUMN(AW73)-1)*IFERROR(MATCH(TRUE,(OFFSET(AW73,0,1,1,99-COLUMN(AW73)))&gt;=AW73,0),99-COLUMN(AW73))*IFERROR(MATCH(TRUE,OFFSET(AW73,1,0,100-ROW(AW73)-1)&gt;=AW73,0),100-ROW(AW73))</f>
        <v>420</v>
      </c>
      <c r="IU73" cm="1">
        <f t="array" aca="1" ref="IU73" ca="1">IFERROR(MATCH(TRUE,_xlfn.SORTBY(OFFSET(AX$2,0,0,ROW()-2,1),_xlfn.SEQUENCE(ROW()-2,1,0,-1))&gt;=AX73,0),ROW()-2)*IFERROR(MATCH(TRUE,_xlfn.SORTBY(OFFSET($A73,0,0,1,COLUMN(AX73)-1),_xlfn.SEQUENCE(1,COLUMN(AX73)-1,0,-1))&gt;=AX73,0),COLUMN(AX73)-1)*IFERROR(MATCH(TRUE,(OFFSET(AX73,0,1,1,99-COLUMN(AX73)))&gt;=AX73,0),99-COLUMN(AX73))*IFERROR(MATCH(TRUE,OFFSET(AX73,1,0,100-ROW(AX73)-1)&gt;=AX73,0),100-ROW(AX73))</f>
        <v>7</v>
      </c>
      <c r="IV73" cm="1">
        <f t="array" aca="1" ref="IV73" ca="1">IFERROR(MATCH(TRUE,_xlfn.SORTBY(OFFSET(AY$2,0,0,ROW()-2,1),_xlfn.SEQUENCE(ROW()-2,1,0,-1))&gt;=AY73,0),ROW()-2)*IFERROR(MATCH(TRUE,_xlfn.SORTBY(OFFSET($A73,0,0,1,COLUMN(AY73)-1),_xlfn.SEQUENCE(1,COLUMN(AY73)-1,0,-1))&gt;=AY73,0),COLUMN(AY73)-1)*IFERROR(MATCH(TRUE,(OFFSET(AY73,0,1,1,99-COLUMN(AY73)))&gt;=AY73,0),99-COLUMN(AY73))*IFERROR(MATCH(TRUE,OFFSET(AY73,1,0,100-ROW(AY73)-1)&gt;=AY73,0),100-ROW(AY73))</f>
        <v>2</v>
      </c>
      <c r="IW73" cm="1">
        <f t="array" aca="1" ref="IW73" ca="1">IFERROR(MATCH(TRUE,_xlfn.SORTBY(OFFSET(AZ$2,0,0,ROW()-2,1),_xlfn.SEQUENCE(ROW()-2,1,0,-1))&gt;=AZ73,0),ROW()-2)*IFERROR(MATCH(TRUE,_xlfn.SORTBY(OFFSET($A73,0,0,1,COLUMN(AZ73)-1),_xlfn.SEQUENCE(1,COLUMN(AZ73)-1,0,-1))&gt;=AZ73,0),COLUMN(AZ73)-1)*IFERROR(MATCH(TRUE,(OFFSET(AZ73,0,1,1,99-COLUMN(AZ73)))&gt;=AZ73,0),99-COLUMN(AZ73))*IFERROR(MATCH(TRUE,OFFSET(AZ73,1,0,100-ROW(AZ73)-1)&gt;=AZ73,0),100-ROW(AZ73))</f>
        <v>22</v>
      </c>
      <c r="IX73" cm="1">
        <f t="array" aca="1" ref="IX73" ca="1">IFERROR(MATCH(TRUE,_xlfn.SORTBY(OFFSET(BA$2,0,0,ROW()-2,1),_xlfn.SEQUENCE(ROW()-2,1,0,-1))&gt;=BA73,0),ROW()-2)*IFERROR(MATCH(TRUE,_xlfn.SORTBY(OFFSET($A73,0,0,1,COLUMN(BA73)-1),_xlfn.SEQUENCE(1,COLUMN(BA73)-1,0,-1))&gt;=BA73,0),COLUMN(BA73)-1)*IFERROR(MATCH(TRUE,(OFFSET(BA73,0,1,1,99-COLUMN(BA73)))&gt;=BA73,0),99-COLUMN(BA73))*IFERROR(MATCH(TRUE,OFFSET(BA73,1,0,100-ROW(BA73)-1)&gt;=BA73,0),100-ROW(BA73))</f>
        <v>1</v>
      </c>
      <c r="IY73" cm="1">
        <f t="array" aca="1" ref="IY73" ca="1">IFERROR(MATCH(TRUE,_xlfn.SORTBY(OFFSET(BB$2,0,0,ROW()-2,1),_xlfn.SEQUENCE(ROW()-2,1,0,-1))&gt;=BB73,0),ROW()-2)*IFERROR(MATCH(TRUE,_xlfn.SORTBY(OFFSET($A73,0,0,1,COLUMN(BB73)-1),_xlfn.SEQUENCE(1,COLUMN(BB73)-1,0,-1))&gt;=BB73,0),COLUMN(BB73)-1)*IFERROR(MATCH(TRUE,(OFFSET(BB73,0,1,1,99-COLUMN(BB73)))&gt;=BB73,0),99-COLUMN(BB73))*IFERROR(MATCH(TRUE,OFFSET(BB73,1,0,100-ROW(BB73)-1)&gt;=BB73,0),100-ROW(BB73))</f>
        <v>70</v>
      </c>
      <c r="IZ73" cm="1">
        <f t="array" aca="1" ref="IZ73" ca="1">IFERROR(MATCH(TRUE,_xlfn.SORTBY(OFFSET(BC$2,0,0,ROW()-2,1),_xlfn.SEQUENCE(ROW()-2,1,0,-1))&gt;=BC73,0),ROW()-2)*IFERROR(MATCH(TRUE,_xlfn.SORTBY(OFFSET($A73,0,0,1,COLUMN(BC73)-1),_xlfn.SEQUENCE(1,COLUMN(BC73)-1,0,-1))&gt;=BC73,0),COLUMN(BC73)-1)*IFERROR(MATCH(TRUE,(OFFSET(BC73,0,1,1,99-COLUMN(BC73)))&gt;=BC73,0),99-COLUMN(BC73))*IFERROR(MATCH(TRUE,OFFSET(BC73,1,0,100-ROW(BC73)-1)&gt;=BC73,0),100-ROW(BC73))</f>
        <v>2673</v>
      </c>
      <c r="JA73" cm="1">
        <f t="array" aca="1" ref="JA73" ca="1">IFERROR(MATCH(TRUE,_xlfn.SORTBY(OFFSET(BD$2,0,0,ROW()-2,1),_xlfn.SEQUENCE(ROW()-2,1,0,-1))&gt;=BD73,0),ROW()-2)*IFERROR(MATCH(TRUE,_xlfn.SORTBY(OFFSET($A73,0,0,1,COLUMN(BD73)-1),_xlfn.SEQUENCE(1,COLUMN(BD73)-1,0,-1))&gt;=BD73,0),COLUMN(BD73)-1)*IFERROR(MATCH(TRUE,(OFFSET(BD73,0,1,1,99-COLUMN(BD73)))&gt;=BD73,0),99-COLUMN(BD73))*IFERROR(MATCH(TRUE,OFFSET(BD73,1,0,100-ROW(BD73)-1)&gt;=BD73,0),100-ROW(BD73))</f>
        <v>20</v>
      </c>
      <c r="JB73" cm="1">
        <f t="array" aca="1" ref="JB73" ca="1">IFERROR(MATCH(TRUE,_xlfn.SORTBY(OFFSET(BE$2,0,0,ROW()-2,1),_xlfn.SEQUENCE(ROW()-2,1,0,-1))&gt;=BE73,0),ROW()-2)*IFERROR(MATCH(TRUE,_xlfn.SORTBY(OFFSET($A73,0,0,1,COLUMN(BE73)-1),_xlfn.SEQUENCE(1,COLUMN(BE73)-1,0,-1))&gt;=BE73,0),COLUMN(BE73)-1)*IFERROR(MATCH(TRUE,(OFFSET(BE73,0,1,1,99-COLUMN(BE73)))&gt;=BE73,0),99-COLUMN(BE73))*IFERROR(MATCH(TRUE,OFFSET(BE73,1,0,100-ROW(BE73)-1)&gt;=BE73,0),100-ROW(BE73))</f>
        <v>14</v>
      </c>
      <c r="JC73" cm="1">
        <f t="array" aca="1" ref="JC73" ca="1">IFERROR(MATCH(TRUE,_xlfn.SORTBY(OFFSET(BF$2,0,0,ROW()-2,1),_xlfn.SEQUENCE(ROW()-2,1,0,-1))&gt;=BF73,0),ROW()-2)*IFERROR(MATCH(TRUE,_xlfn.SORTBY(OFFSET($A73,0,0,1,COLUMN(BF73)-1),_xlfn.SEQUENCE(1,COLUMN(BF73)-1,0,-1))&gt;=BF73,0),COLUMN(BF73)-1)*IFERROR(MATCH(TRUE,(OFFSET(BF73,0,1,1,99-COLUMN(BF73)))&gt;=BF73,0),99-COLUMN(BF73))*IFERROR(MATCH(TRUE,OFFSET(BF73,1,0,100-ROW(BF73)-1)&gt;=BF73,0),100-ROW(BF73))</f>
        <v>1</v>
      </c>
      <c r="JD73" cm="1">
        <f t="array" aca="1" ref="JD73" ca="1">IFERROR(MATCH(TRUE,_xlfn.SORTBY(OFFSET(BG$2,0,0,ROW()-2,1),_xlfn.SEQUENCE(ROW()-2,1,0,-1))&gt;=BG73,0),ROW()-2)*IFERROR(MATCH(TRUE,_xlfn.SORTBY(OFFSET($A73,0,0,1,COLUMN(BG73)-1),_xlfn.SEQUENCE(1,COLUMN(BG73)-1,0,-1))&gt;=BG73,0),COLUMN(BG73)-1)*IFERROR(MATCH(TRUE,(OFFSET(BG73,0,1,1,99-COLUMN(BG73)))&gt;=BG73,0),99-COLUMN(BG73))*IFERROR(MATCH(TRUE,OFFSET(BG73,1,0,100-ROW(BG73)-1)&gt;=BG73,0),100-ROW(BG73))</f>
        <v>1</v>
      </c>
      <c r="JE73" cm="1">
        <f t="array" aca="1" ref="JE73" ca="1">IFERROR(MATCH(TRUE,_xlfn.SORTBY(OFFSET(BH$2,0,0,ROW()-2,1),_xlfn.SEQUENCE(ROW()-2,1,0,-1))&gt;=BH73,0),ROW()-2)*IFERROR(MATCH(TRUE,_xlfn.SORTBY(OFFSET($A73,0,0,1,COLUMN(BH73)-1),_xlfn.SEQUENCE(1,COLUMN(BH73)-1,0,-1))&gt;=BH73,0),COLUMN(BH73)-1)*IFERROR(MATCH(TRUE,(OFFSET(BH73,0,1,1,99-COLUMN(BH73)))&gt;=BH73,0),99-COLUMN(BH73))*IFERROR(MATCH(TRUE,OFFSET(BH73,1,0,100-ROW(BH73)-1)&gt;=BH73,0),100-ROW(BH73))</f>
        <v>18</v>
      </c>
      <c r="JF73" cm="1">
        <f t="array" aca="1" ref="JF73" ca="1">IFERROR(MATCH(TRUE,_xlfn.SORTBY(OFFSET(BI$2,0,0,ROW()-2,1),_xlfn.SEQUENCE(ROW()-2,1,0,-1))&gt;=BI73,0),ROW()-2)*IFERROR(MATCH(TRUE,_xlfn.SORTBY(OFFSET($A73,0,0,1,COLUMN(BI73)-1),_xlfn.SEQUENCE(1,COLUMN(BI73)-1,0,-1))&gt;=BI73,0),COLUMN(BI73)-1)*IFERROR(MATCH(TRUE,(OFFSET(BI73,0,1,1,99-COLUMN(BI73)))&gt;=BI73,0),99-COLUMN(BI73))*IFERROR(MATCH(TRUE,OFFSET(BI73,1,0,100-ROW(BI73)-1)&gt;=BI73,0),100-ROW(BI73))</f>
        <v>2</v>
      </c>
      <c r="JG73" cm="1">
        <f t="array" aca="1" ref="JG73" ca="1">IFERROR(MATCH(TRUE,_xlfn.SORTBY(OFFSET(BJ$2,0,0,ROW()-2,1),_xlfn.SEQUENCE(ROW()-2,1,0,-1))&gt;=BJ73,0),ROW()-2)*IFERROR(MATCH(TRUE,_xlfn.SORTBY(OFFSET($A73,0,0,1,COLUMN(BJ73)-1),_xlfn.SEQUENCE(1,COLUMN(BJ73)-1,0,-1))&gt;=BJ73,0),COLUMN(BJ73)-1)*IFERROR(MATCH(TRUE,(OFFSET(BJ73,0,1,1,99-COLUMN(BJ73)))&gt;=BJ73,0),99-COLUMN(BJ73))*IFERROR(MATCH(TRUE,OFFSET(BJ73,1,0,100-ROW(BJ73)-1)&gt;=BJ73,0),100-ROW(BJ73))</f>
        <v>1</v>
      </c>
      <c r="JH73" cm="1">
        <f t="array" aca="1" ref="JH73" ca="1">IFERROR(MATCH(TRUE,_xlfn.SORTBY(OFFSET(BK$2,0,0,ROW()-2,1),_xlfn.SEQUENCE(ROW()-2,1,0,-1))&gt;=BK73,0),ROW()-2)*IFERROR(MATCH(TRUE,_xlfn.SORTBY(OFFSET($A73,0,0,1,COLUMN(BK73)-1),_xlfn.SEQUENCE(1,COLUMN(BK73)-1,0,-1))&gt;=BK73,0),COLUMN(BK73)-1)*IFERROR(MATCH(TRUE,(OFFSET(BK73,0,1,1,99-COLUMN(BK73)))&gt;=BK73,0),99-COLUMN(BK73))*IFERROR(MATCH(TRUE,OFFSET(BK73,1,0,100-ROW(BK73)-1)&gt;=BK73,0),100-ROW(BK73))</f>
        <v>6</v>
      </c>
      <c r="JI73" cm="1">
        <f t="array" aca="1" ref="JI73" ca="1">IFERROR(MATCH(TRUE,_xlfn.SORTBY(OFFSET(BL$2,0,0,ROW()-2,1),_xlfn.SEQUENCE(ROW()-2,1,0,-1))&gt;=BL73,0),ROW()-2)*IFERROR(MATCH(TRUE,_xlfn.SORTBY(OFFSET($A73,0,0,1,COLUMN(BL73)-1),_xlfn.SEQUENCE(1,COLUMN(BL73)-1,0,-1))&gt;=BL73,0),COLUMN(BL73)-1)*IFERROR(MATCH(TRUE,(OFFSET(BL73,0,1,1,99-COLUMN(BL73)))&gt;=BL73,0),99-COLUMN(BL73))*IFERROR(MATCH(TRUE,OFFSET(BL73,1,0,100-ROW(BL73)-1)&gt;=BL73,0),100-ROW(BL73))</f>
        <v>14</v>
      </c>
      <c r="JJ73" cm="1">
        <f t="array" aca="1" ref="JJ73" ca="1">IFERROR(MATCH(TRUE,_xlfn.SORTBY(OFFSET(BM$2,0,0,ROW()-2,1),_xlfn.SEQUENCE(ROW()-2,1,0,-1))&gt;=BM73,0),ROW()-2)*IFERROR(MATCH(TRUE,_xlfn.SORTBY(OFFSET($A73,0,0,1,COLUMN(BM73)-1),_xlfn.SEQUENCE(1,COLUMN(BM73)-1,0,-1))&gt;=BM73,0),COLUMN(BM73)-1)*IFERROR(MATCH(TRUE,(OFFSET(BM73,0,1,1,99-COLUMN(BM73)))&gt;=BM73,0),99-COLUMN(BM73))*IFERROR(MATCH(TRUE,OFFSET(BM73,1,0,100-ROW(BM73)-1)&gt;=BM73,0),100-ROW(BM73))</f>
        <v>1</v>
      </c>
      <c r="JK73" cm="1">
        <f t="array" aca="1" ref="JK73" ca="1">IFERROR(MATCH(TRUE,_xlfn.SORTBY(OFFSET(BN$2,0,0,ROW()-2,1),_xlfn.SEQUENCE(ROW()-2,1,0,-1))&gt;=BN73,0),ROW()-2)*IFERROR(MATCH(TRUE,_xlfn.SORTBY(OFFSET($A73,0,0,1,COLUMN(BN73)-1),_xlfn.SEQUENCE(1,COLUMN(BN73)-1,0,-1))&gt;=BN73,0),COLUMN(BN73)-1)*IFERROR(MATCH(TRUE,(OFFSET(BN73,0,1,1,99-COLUMN(BN73)))&gt;=BN73,0),99-COLUMN(BN73))*IFERROR(MATCH(TRUE,OFFSET(BN73,1,0,100-ROW(BN73)-1)&gt;=BN73,0),100-ROW(BN73))</f>
        <v>3564</v>
      </c>
      <c r="JL73" cm="1">
        <f t="array" aca="1" ref="JL73" ca="1">IFERROR(MATCH(TRUE,_xlfn.SORTBY(OFFSET(BO$2,0,0,ROW()-2,1),_xlfn.SEQUENCE(ROW()-2,1,0,-1))&gt;=BO73,0),ROW()-2)*IFERROR(MATCH(TRUE,_xlfn.SORTBY(OFFSET($A73,0,0,1,COLUMN(BO73)-1),_xlfn.SEQUENCE(1,COLUMN(BO73)-1,0,-1))&gt;=BO73,0),COLUMN(BO73)-1)*IFERROR(MATCH(TRUE,(OFFSET(BO73,0,1,1,99-COLUMN(BO73)))&gt;=BO73,0),99-COLUMN(BO73))*IFERROR(MATCH(TRUE,OFFSET(BO73,1,0,100-ROW(BO73)-1)&gt;=BO73,0),100-ROW(BO73))</f>
        <v>1</v>
      </c>
      <c r="JM73" cm="1">
        <f t="array" aca="1" ref="JM73" ca="1">IFERROR(MATCH(TRUE,_xlfn.SORTBY(OFFSET(BP$2,0,0,ROW()-2,1),_xlfn.SEQUENCE(ROW()-2,1,0,-1))&gt;=BP73,0),ROW()-2)*IFERROR(MATCH(TRUE,_xlfn.SORTBY(OFFSET($A73,0,0,1,COLUMN(BP73)-1),_xlfn.SEQUENCE(1,COLUMN(BP73)-1,0,-1))&gt;=BP73,0),COLUMN(BP73)-1)*IFERROR(MATCH(TRUE,(OFFSET(BP73,0,1,1,99-COLUMN(BP73)))&gt;=BP73,0),99-COLUMN(BP73))*IFERROR(MATCH(TRUE,OFFSET(BP73,1,0,100-ROW(BP73)-1)&gt;=BP73,0),100-ROW(BP73))</f>
        <v>62</v>
      </c>
      <c r="JN73" cm="1">
        <f t="array" aca="1" ref="JN73" ca="1">IFERROR(MATCH(TRUE,_xlfn.SORTBY(OFFSET(BQ$2,0,0,ROW()-2,1),_xlfn.SEQUENCE(ROW()-2,1,0,-1))&gt;=BQ73,0),ROW()-2)*IFERROR(MATCH(TRUE,_xlfn.SORTBY(OFFSET($A73,0,0,1,COLUMN(BQ73)-1),_xlfn.SEQUENCE(1,COLUMN(BQ73)-1,0,-1))&gt;=BQ73,0),COLUMN(BQ73)-1)*IFERROR(MATCH(TRUE,(OFFSET(BQ73,0,1,1,99-COLUMN(BQ73)))&gt;=BQ73,0),99-COLUMN(BQ73))*IFERROR(MATCH(TRUE,OFFSET(BQ73,1,0,100-ROW(BQ73)-1)&gt;=BQ73,0),100-ROW(BQ73))</f>
        <v>60</v>
      </c>
      <c r="JO73" cm="1">
        <f t="array" aca="1" ref="JO73" ca="1">IFERROR(MATCH(TRUE,_xlfn.SORTBY(OFFSET(BR$2,0,0,ROW()-2,1),_xlfn.SEQUENCE(ROW()-2,1,0,-1))&gt;=BR73,0),ROW()-2)*IFERROR(MATCH(TRUE,_xlfn.SORTBY(OFFSET($A73,0,0,1,COLUMN(BR73)-1),_xlfn.SEQUENCE(1,COLUMN(BR73)-1,0,-1))&gt;=BR73,0),COLUMN(BR73)-1)*IFERROR(MATCH(TRUE,(OFFSET(BR73,0,1,1,99-COLUMN(BR73)))&gt;=BR73,0),99-COLUMN(BR73))*IFERROR(MATCH(TRUE,OFFSET(BR73,1,0,100-ROW(BR73)-1)&gt;=BR73,0),100-ROW(BR73))</f>
        <v>1</v>
      </c>
      <c r="JP73" cm="1">
        <f t="array" aca="1" ref="JP73" ca="1">IFERROR(MATCH(TRUE,_xlfn.SORTBY(OFFSET(BS$2,0,0,ROW()-2,1),_xlfn.SEQUENCE(ROW()-2,1,0,-1))&gt;=BS73,0),ROW()-2)*IFERROR(MATCH(TRUE,_xlfn.SORTBY(OFFSET($A73,0,0,1,COLUMN(BS73)-1),_xlfn.SEQUENCE(1,COLUMN(BS73)-1,0,-1))&gt;=BS73,0),COLUMN(BS73)-1)*IFERROR(MATCH(TRUE,(OFFSET(BS73,0,1,1,99-COLUMN(BS73)))&gt;=BS73,0),99-COLUMN(BS73))*IFERROR(MATCH(TRUE,OFFSET(BS73,1,0,100-ROW(BS73)-1)&gt;=BS73,0),100-ROW(BS73))</f>
        <v>9</v>
      </c>
      <c r="JQ73" cm="1">
        <f t="array" aca="1" ref="JQ73" ca="1">IFERROR(MATCH(TRUE,_xlfn.SORTBY(OFFSET(BT$2,0,0,ROW()-2,1),_xlfn.SEQUENCE(ROW()-2,1,0,-1))&gt;=BT73,0),ROW()-2)*IFERROR(MATCH(TRUE,_xlfn.SORTBY(OFFSET($A73,0,0,1,COLUMN(BT73)-1),_xlfn.SEQUENCE(1,COLUMN(BT73)-1,0,-1))&gt;=BT73,0),COLUMN(BT73)-1)*IFERROR(MATCH(TRUE,(OFFSET(BT73,0,1,1,99-COLUMN(BT73)))&gt;=BT73,0),99-COLUMN(BT73))*IFERROR(MATCH(TRUE,OFFSET(BT73,1,0,100-ROW(BT73)-1)&gt;=BT73,0),100-ROW(BT73))</f>
        <v>4</v>
      </c>
      <c r="JR73" cm="1">
        <f t="array" aca="1" ref="JR73" ca="1">IFERROR(MATCH(TRUE,_xlfn.SORTBY(OFFSET(BU$2,0,0,ROW()-2,1),_xlfn.SEQUENCE(ROW()-2,1,0,-1))&gt;=BU73,0),ROW()-2)*IFERROR(MATCH(TRUE,_xlfn.SORTBY(OFFSET($A73,0,0,1,COLUMN(BU73)-1),_xlfn.SEQUENCE(1,COLUMN(BU73)-1,0,-1))&gt;=BU73,0),COLUMN(BU73)-1)*IFERROR(MATCH(TRUE,(OFFSET(BU73,0,1,1,99-COLUMN(BU73)))&gt;=BU73,0),99-COLUMN(BU73))*IFERROR(MATCH(TRUE,OFFSET(BU73,1,0,100-ROW(BU73)-1)&gt;=BU73,0),100-ROW(BU73))</f>
        <v>1</v>
      </c>
      <c r="JS73" cm="1">
        <f t="array" aca="1" ref="JS73" ca="1">IFERROR(MATCH(TRUE,_xlfn.SORTBY(OFFSET(BV$2,0,0,ROW()-2,1),_xlfn.SEQUENCE(ROW()-2,1,0,-1))&gt;=BV73,0),ROW()-2)*IFERROR(MATCH(TRUE,_xlfn.SORTBY(OFFSET($A73,0,0,1,COLUMN(BV73)-1),_xlfn.SEQUENCE(1,COLUMN(BV73)-1,0,-1))&gt;=BV73,0),COLUMN(BV73)-1)*IFERROR(MATCH(TRUE,(OFFSET(BV73,0,1,1,99-COLUMN(BV73)))&gt;=BV73,0),99-COLUMN(BV73))*IFERROR(MATCH(TRUE,OFFSET(BV73,1,0,100-ROW(BV73)-1)&gt;=BV73,0),100-ROW(BV73))</f>
        <v>15</v>
      </c>
      <c r="JT73" cm="1">
        <f t="array" aca="1" ref="JT73" ca="1">IFERROR(MATCH(TRUE,_xlfn.SORTBY(OFFSET(BW$2,0,0,ROW()-2,1),_xlfn.SEQUENCE(ROW()-2,1,0,-1))&gt;=BW73,0),ROW()-2)*IFERROR(MATCH(TRUE,_xlfn.SORTBY(OFFSET($A73,0,0,1,COLUMN(BW73)-1),_xlfn.SEQUENCE(1,COLUMN(BW73)-1,0,-1))&gt;=BW73,0),COLUMN(BW73)-1)*IFERROR(MATCH(TRUE,(OFFSET(BW73,0,1,1,99-COLUMN(BW73)))&gt;=BW73,0),99-COLUMN(BW73))*IFERROR(MATCH(TRUE,OFFSET(BW73,1,0,100-ROW(BW73)-1)&gt;=BW73,0),100-ROW(BW73))</f>
        <v>18</v>
      </c>
      <c r="JU73" cm="1">
        <f t="array" aca="1" ref="JU73" ca="1">IFERROR(MATCH(TRUE,_xlfn.SORTBY(OFFSET(BX$2,0,0,ROW()-2,1),_xlfn.SEQUENCE(ROW()-2,1,0,-1))&gt;=BX73,0),ROW()-2)*IFERROR(MATCH(TRUE,_xlfn.SORTBY(OFFSET($A73,0,0,1,COLUMN(BX73)-1),_xlfn.SEQUENCE(1,COLUMN(BX73)-1,0,-1))&gt;=BX73,0),COLUMN(BX73)-1)*IFERROR(MATCH(TRUE,(OFFSET(BX73,0,1,1,99-COLUMN(BX73)))&gt;=BX73,0),99-COLUMN(BX73))*IFERROR(MATCH(TRUE,OFFSET(BX73,1,0,100-ROW(BX73)-1)&gt;=BX73,0),100-ROW(BX73))</f>
        <v>36</v>
      </c>
      <c r="JV73" cm="1">
        <f t="array" aca="1" ref="JV73" ca="1">IFERROR(MATCH(TRUE,_xlfn.SORTBY(OFFSET(BY$2,0,0,ROW()-2,1),_xlfn.SEQUENCE(ROW()-2,1,0,-1))&gt;=BY73,0),ROW()-2)*IFERROR(MATCH(TRUE,_xlfn.SORTBY(OFFSET($A73,0,0,1,COLUMN(BY73)-1),_xlfn.SEQUENCE(1,COLUMN(BY73)-1,0,-1))&gt;=BY73,0),COLUMN(BY73)-1)*IFERROR(MATCH(TRUE,(OFFSET(BY73,0,1,1,99-COLUMN(BY73)))&gt;=BY73,0),99-COLUMN(BY73))*IFERROR(MATCH(TRUE,OFFSET(BY73,1,0,100-ROW(BY73)-1)&gt;=BY73,0),100-ROW(BY73))</f>
        <v>27</v>
      </c>
      <c r="JW73" cm="1">
        <f t="array" aca="1" ref="JW73" ca="1">IFERROR(MATCH(TRUE,_xlfn.SORTBY(OFFSET(BZ$2,0,0,ROW()-2,1),_xlfn.SEQUENCE(ROW()-2,1,0,-1))&gt;=BZ73,0),ROW()-2)*IFERROR(MATCH(TRUE,_xlfn.SORTBY(OFFSET($A73,0,0,1,COLUMN(BZ73)-1),_xlfn.SEQUENCE(1,COLUMN(BZ73)-1,0,-1))&gt;=BZ73,0),COLUMN(BZ73)-1)*IFERROR(MATCH(TRUE,(OFFSET(BZ73,0,1,1,99-COLUMN(BZ73)))&gt;=BZ73,0),99-COLUMN(BZ73))*IFERROR(MATCH(TRUE,OFFSET(BZ73,1,0,100-ROW(BZ73)-1)&gt;=BZ73,0),100-ROW(BZ73))</f>
        <v>1</v>
      </c>
      <c r="JX73" cm="1">
        <f t="array" aca="1" ref="JX73" ca="1">IFERROR(MATCH(TRUE,_xlfn.SORTBY(OFFSET(CA$2,0,0,ROW()-2,1),_xlfn.SEQUENCE(ROW()-2,1,0,-1))&gt;=CA73,0),ROW()-2)*IFERROR(MATCH(TRUE,_xlfn.SORTBY(OFFSET($A73,0,0,1,COLUMN(CA73)-1),_xlfn.SEQUENCE(1,COLUMN(CA73)-1,0,-1))&gt;=CA73,0),COLUMN(CA73)-1)*IFERROR(MATCH(TRUE,(OFFSET(CA73,0,1,1,99-COLUMN(CA73)))&gt;=CA73,0),99-COLUMN(CA73))*IFERROR(MATCH(TRUE,OFFSET(CA73,1,0,100-ROW(CA73)-1)&gt;=CA73,0),100-ROW(CA73))</f>
        <v>1</v>
      </c>
      <c r="JY73" cm="1">
        <f t="array" aca="1" ref="JY73" ca="1">IFERROR(MATCH(TRUE,_xlfn.SORTBY(OFFSET(CB$2,0,0,ROW()-2,1),_xlfn.SEQUENCE(ROW()-2,1,0,-1))&gt;=CB73,0),ROW()-2)*IFERROR(MATCH(TRUE,_xlfn.SORTBY(OFFSET($A73,0,0,1,COLUMN(CB73)-1),_xlfn.SEQUENCE(1,COLUMN(CB73)-1,0,-1))&gt;=CB73,0),COLUMN(CB73)-1)*IFERROR(MATCH(TRUE,(OFFSET(CB73,0,1,1,99-COLUMN(CB73)))&gt;=CB73,0),99-COLUMN(CB73))*IFERROR(MATCH(TRUE,OFFSET(CB73,1,0,100-ROW(CB73)-1)&gt;=CB73,0),100-ROW(CB73))</f>
        <v>54</v>
      </c>
      <c r="JZ73" cm="1">
        <f t="array" aca="1" ref="JZ73" ca="1">IFERROR(MATCH(TRUE,_xlfn.SORTBY(OFFSET(CC$2,0,0,ROW()-2,1),_xlfn.SEQUENCE(ROW()-2,1,0,-1))&gt;=CC73,0),ROW()-2)*IFERROR(MATCH(TRUE,_xlfn.SORTBY(OFFSET($A73,0,0,1,COLUMN(CC73)-1),_xlfn.SEQUENCE(1,COLUMN(CC73)-1,0,-1))&gt;=CC73,0),COLUMN(CC73)-1)*IFERROR(MATCH(TRUE,(OFFSET(CC73,0,1,1,99-COLUMN(CC73)))&gt;=CC73,0),99-COLUMN(CC73))*IFERROR(MATCH(TRUE,OFFSET(CC73,1,0,100-ROW(CC73)-1)&gt;=CC73,0),100-ROW(CC73))</f>
        <v>1</v>
      </c>
      <c r="KA73" cm="1">
        <f t="array" aca="1" ref="KA73" ca="1">IFERROR(MATCH(TRUE,_xlfn.SORTBY(OFFSET(CD$2,0,0,ROW()-2,1),_xlfn.SEQUENCE(ROW()-2,1,0,-1))&gt;=CD73,0),ROW()-2)*IFERROR(MATCH(TRUE,_xlfn.SORTBY(OFFSET($A73,0,0,1,COLUMN(CD73)-1),_xlfn.SEQUENCE(1,COLUMN(CD73)-1,0,-1))&gt;=CD73,0),COLUMN(CD73)-1)*IFERROR(MATCH(TRUE,(OFFSET(CD73,0,1,1,99-COLUMN(CD73)))&gt;=CD73,0),99-COLUMN(CD73))*IFERROR(MATCH(TRUE,OFFSET(CD73,1,0,100-ROW(CD73)-1)&gt;=CD73,0),100-ROW(CD73))</f>
        <v>300</v>
      </c>
      <c r="KB73" cm="1">
        <f t="array" aca="1" ref="KB73" ca="1">IFERROR(MATCH(TRUE,_xlfn.SORTBY(OFFSET(CE$2,0,0,ROW()-2,1),_xlfn.SEQUENCE(ROW()-2,1,0,-1))&gt;=CE73,0),ROW()-2)*IFERROR(MATCH(TRUE,_xlfn.SORTBY(OFFSET($A73,0,0,1,COLUMN(CE73)-1),_xlfn.SEQUENCE(1,COLUMN(CE73)-1,0,-1))&gt;=CE73,0),COLUMN(CE73)-1)*IFERROR(MATCH(TRUE,(OFFSET(CE73,0,1,1,99-COLUMN(CE73)))&gt;=CE73,0),99-COLUMN(CE73))*IFERROR(MATCH(TRUE,OFFSET(CE73,1,0,100-ROW(CE73)-1)&gt;=CE73,0),100-ROW(CE73))</f>
        <v>12</v>
      </c>
      <c r="KC73" cm="1">
        <f t="array" aca="1" ref="KC73" ca="1">IFERROR(MATCH(TRUE,_xlfn.SORTBY(OFFSET(CF$2,0,0,ROW()-2,1),_xlfn.SEQUENCE(ROW()-2,1,0,-1))&gt;=CF73,0),ROW()-2)*IFERROR(MATCH(TRUE,_xlfn.SORTBY(OFFSET($A73,0,0,1,COLUMN(CF73)-1),_xlfn.SEQUENCE(1,COLUMN(CF73)-1,0,-1))&gt;=CF73,0),COLUMN(CF73)-1)*IFERROR(MATCH(TRUE,(OFFSET(CF73,0,1,1,99-COLUMN(CF73)))&gt;=CF73,0),99-COLUMN(CF73))*IFERROR(MATCH(TRUE,OFFSET(CF73,1,0,100-ROW(CF73)-1)&gt;=CF73,0),100-ROW(CF73))</f>
        <v>120</v>
      </c>
      <c r="KD73" cm="1">
        <f t="array" aca="1" ref="KD73" ca="1">IFERROR(MATCH(TRUE,_xlfn.SORTBY(OFFSET(CG$2,0,0,ROW()-2,1),_xlfn.SEQUENCE(ROW()-2,1,0,-1))&gt;=CG73,0),ROW()-2)*IFERROR(MATCH(TRUE,_xlfn.SORTBY(OFFSET($A73,0,0,1,COLUMN(CG73)-1),_xlfn.SEQUENCE(1,COLUMN(CG73)-1,0,-1))&gt;=CG73,0),COLUMN(CG73)-1)*IFERROR(MATCH(TRUE,(OFFSET(CG73,0,1,1,99-COLUMN(CG73)))&gt;=CG73,0),99-COLUMN(CG73))*IFERROR(MATCH(TRUE,OFFSET(CG73,1,0,100-ROW(CG73)-1)&gt;=CG73,0),100-ROW(CG73))</f>
        <v>1</v>
      </c>
      <c r="KE73" cm="1">
        <f t="array" aca="1" ref="KE73" ca="1">IFERROR(MATCH(TRUE,_xlfn.SORTBY(OFFSET(CH$2,0,0,ROW()-2,1),_xlfn.SEQUENCE(ROW()-2,1,0,-1))&gt;=CH73,0),ROW()-2)*IFERROR(MATCH(TRUE,_xlfn.SORTBY(OFFSET($A73,0,0,1,COLUMN(CH73)-1),_xlfn.SEQUENCE(1,COLUMN(CH73)-1,0,-1))&gt;=CH73,0),COLUMN(CH73)-1)*IFERROR(MATCH(TRUE,(OFFSET(CH73,0,1,1,99-COLUMN(CH73)))&gt;=CH73,0),99-COLUMN(CH73))*IFERROR(MATCH(TRUE,OFFSET(CH73,1,0,100-ROW(CH73)-1)&gt;=CH73,0),100-ROW(CH73))</f>
        <v>1</v>
      </c>
      <c r="KF73" cm="1">
        <f t="array" aca="1" ref="KF73" ca="1">IFERROR(MATCH(TRUE,_xlfn.SORTBY(OFFSET(CI$2,0,0,ROW()-2,1),_xlfn.SEQUENCE(ROW()-2,1,0,-1))&gt;=CI73,0),ROW()-2)*IFERROR(MATCH(TRUE,_xlfn.SORTBY(OFFSET($A73,0,0,1,COLUMN(CI73)-1),_xlfn.SEQUENCE(1,COLUMN(CI73)-1,0,-1))&gt;=CI73,0),COLUMN(CI73)-1)*IFERROR(MATCH(TRUE,(OFFSET(CI73,0,1,1,99-COLUMN(CI73)))&gt;=CI73,0),99-COLUMN(CI73))*IFERROR(MATCH(TRUE,OFFSET(CI73,1,0,100-ROW(CI73)-1)&gt;=CI73,0),100-ROW(CI73))</f>
        <v>6804</v>
      </c>
      <c r="KG73" cm="1">
        <f t="array" aca="1" ref="KG73" ca="1">IFERROR(MATCH(TRUE,_xlfn.SORTBY(OFFSET(CJ$2,0,0,ROW()-2,1),_xlfn.SEQUENCE(ROW()-2,1,0,-1))&gt;=CJ73,0),ROW()-2)*IFERROR(MATCH(TRUE,_xlfn.SORTBY(OFFSET($A73,0,0,1,COLUMN(CJ73)-1),_xlfn.SEQUENCE(1,COLUMN(CJ73)-1,0,-1))&gt;=CJ73,0),COLUMN(CJ73)-1)*IFERROR(MATCH(TRUE,(OFFSET(CJ73,0,1,1,99-COLUMN(CJ73)))&gt;=CJ73,0),99-COLUMN(CJ73))*IFERROR(MATCH(TRUE,OFFSET(CJ73,1,0,100-ROW(CJ73)-1)&gt;=CJ73,0),100-ROW(CJ73))</f>
        <v>1</v>
      </c>
      <c r="KH73" cm="1">
        <f t="array" aca="1" ref="KH73" ca="1">IFERROR(MATCH(TRUE,_xlfn.SORTBY(OFFSET(CK$2,0,0,ROW()-2,1),_xlfn.SEQUENCE(ROW()-2,1,0,-1))&gt;=CK73,0),ROW()-2)*IFERROR(MATCH(TRUE,_xlfn.SORTBY(OFFSET($A73,0,0,1,COLUMN(CK73)-1),_xlfn.SEQUENCE(1,COLUMN(CK73)-1,0,-1))&gt;=CK73,0),COLUMN(CK73)-1)*IFERROR(MATCH(TRUE,(OFFSET(CK73,0,1,1,99-COLUMN(CK73)))&gt;=CK73,0),99-COLUMN(CK73))*IFERROR(MATCH(TRUE,OFFSET(CK73,1,0,100-ROW(CK73)-1)&gt;=CK73,0),100-ROW(CK73))</f>
        <v>2</v>
      </c>
      <c r="KI73" cm="1">
        <f t="array" aca="1" ref="KI73" ca="1">IFERROR(MATCH(TRUE,_xlfn.SORTBY(OFFSET(CL$2,0,0,ROW()-2,1),_xlfn.SEQUENCE(ROW()-2,1,0,-1))&gt;=CL73,0),ROW()-2)*IFERROR(MATCH(TRUE,_xlfn.SORTBY(OFFSET($A73,0,0,1,COLUMN(CL73)-1),_xlfn.SEQUENCE(1,COLUMN(CL73)-1,0,-1))&gt;=CL73,0),COLUMN(CL73)-1)*IFERROR(MATCH(TRUE,(OFFSET(CL73,0,1,1,99-COLUMN(CL73)))&gt;=CL73,0),99-COLUMN(CL73))*IFERROR(MATCH(TRUE,OFFSET(CL73,1,0,100-ROW(CL73)-1)&gt;=CL73,0),100-ROW(CL73))</f>
        <v>45</v>
      </c>
      <c r="KJ73" cm="1">
        <f t="array" aca="1" ref="KJ73" ca="1">IFERROR(MATCH(TRUE,_xlfn.SORTBY(OFFSET(CM$2,0,0,ROW()-2,1),_xlfn.SEQUENCE(ROW()-2,1,0,-1))&gt;=CM73,0),ROW()-2)*IFERROR(MATCH(TRUE,_xlfn.SORTBY(OFFSET($A73,0,0,1,COLUMN(CM73)-1),_xlfn.SEQUENCE(1,COLUMN(CM73)-1,0,-1))&gt;=CM73,0),COLUMN(CM73)-1)*IFERROR(MATCH(TRUE,(OFFSET(CM73,0,1,1,99-COLUMN(CM73)))&gt;=CM73,0),99-COLUMN(CM73))*IFERROR(MATCH(TRUE,OFFSET(CM73,1,0,100-ROW(CM73)-1)&gt;=CM73,0),100-ROW(CM73))</f>
        <v>6</v>
      </c>
      <c r="KK73" cm="1">
        <f t="array" aca="1" ref="KK73" ca="1">IFERROR(MATCH(TRUE,_xlfn.SORTBY(OFFSET(CN$2,0,0,ROW()-2,1),_xlfn.SEQUENCE(ROW()-2,1,0,-1))&gt;=CN73,0),ROW()-2)*IFERROR(MATCH(TRUE,_xlfn.SORTBY(OFFSET($A73,0,0,1,COLUMN(CN73)-1),_xlfn.SEQUENCE(1,COLUMN(CN73)-1,0,-1))&gt;=CN73,0),COLUMN(CN73)-1)*IFERROR(MATCH(TRUE,(OFFSET(CN73,0,1,1,99-COLUMN(CN73)))&gt;=CN73,0),99-COLUMN(CN73))*IFERROR(MATCH(TRUE,OFFSET(CN73,1,0,100-ROW(CN73)-1)&gt;=CN73,0),100-ROW(CN73))</f>
        <v>4</v>
      </c>
      <c r="KL73" cm="1">
        <f t="array" aca="1" ref="KL73" ca="1">IFERROR(MATCH(TRUE,_xlfn.SORTBY(OFFSET(CO$2,0,0,ROW()-2,1),_xlfn.SEQUENCE(ROW()-2,1,0,-1))&gt;=CO73,0),ROW()-2)*IFERROR(MATCH(TRUE,_xlfn.SORTBY(OFFSET($A73,0,0,1,COLUMN(CO73)-1),_xlfn.SEQUENCE(1,COLUMN(CO73)-1,0,-1))&gt;=CO73,0),COLUMN(CO73)-1)*IFERROR(MATCH(TRUE,(OFFSET(CO73,0,1,1,99-COLUMN(CO73)))&gt;=CO73,0),99-COLUMN(CO73))*IFERROR(MATCH(TRUE,OFFSET(CO73,1,0,100-ROW(CO73)-1)&gt;=CO73,0),100-ROW(CO73))</f>
        <v>5346</v>
      </c>
      <c r="KM73" cm="1">
        <f t="array" aca="1" ref="KM73" ca="1">IFERROR(MATCH(TRUE,_xlfn.SORTBY(OFFSET(CP$2,0,0,ROW()-2,1),_xlfn.SEQUENCE(ROW()-2,1,0,-1))&gt;=CP73,0),ROW()-2)*IFERROR(MATCH(TRUE,_xlfn.SORTBY(OFFSET($A73,0,0,1,COLUMN(CP73)-1),_xlfn.SEQUENCE(1,COLUMN(CP73)-1,0,-1))&gt;=CP73,0),COLUMN(CP73)-1)*IFERROR(MATCH(TRUE,(OFFSET(CP73,0,1,1,99-COLUMN(CP73)))&gt;=CP73,0),99-COLUMN(CP73))*IFERROR(MATCH(TRUE,OFFSET(CP73,1,0,100-ROW(CP73)-1)&gt;=CP73,0),100-ROW(CP73))</f>
        <v>4</v>
      </c>
      <c r="KN73" cm="1">
        <f t="array" aca="1" ref="KN73" ca="1">IFERROR(MATCH(TRUE,_xlfn.SORTBY(OFFSET(CQ$2,0,0,ROW()-2,1),_xlfn.SEQUENCE(ROW()-2,1,0,-1))&gt;=CQ73,0),ROW()-2)*IFERROR(MATCH(TRUE,_xlfn.SORTBY(OFFSET($A73,0,0,1,COLUMN(CQ73)-1),_xlfn.SEQUENCE(1,COLUMN(CQ73)-1,0,-1))&gt;=CQ73,0),COLUMN(CQ73)-1)*IFERROR(MATCH(TRUE,(OFFSET(CQ73,0,1,1,99-COLUMN(CQ73)))&gt;=CQ73,0),99-COLUMN(CQ73))*IFERROR(MATCH(TRUE,OFFSET(CQ73,1,0,100-ROW(CQ73)-1)&gt;=CQ73,0),100-ROW(CQ73))</f>
        <v>1</v>
      </c>
      <c r="KO73" cm="1">
        <f t="array" aca="1" ref="KO73" ca="1">IFERROR(MATCH(TRUE,_xlfn.SORTBY(OFFSET(CR$2,0,0,ROW()-2,1),_xlfn.SEQUENCE(ROW()-2,1,0,-1))&gt;=CR73,0),ROW()-2)*IFERROR(MATCH(TRUE,_xlfn.SORTBY(OFFSET($A73,0,0,1,COLUMN(CR73)-1),_xlfn.SEQUENCE(1,COLUMN(CR73)-1,0,-1))&gt;=CR73,0),COLUMN(CR73)-1)*IFERROR(MATCH(TRUE,(OFFSET(CR73,0,1,1,99-COLUMN(CR73)))&gt;=CR73,0),99-COLUMN(CR73))*IFERROR(MATCH(TRUE,OFFSET(CR73,1,0,100-ROW(CR73)-1)&gt;=CR73,0),100-ROW(CR73))</f>
        <v>108</v>
      </c>
      <c r="KP73" cm="1">
        <f t="array" aca="1" ref="KP73" ca="1">IFERROR(MATCH(TRUE,_xlfn.SORTBY(OFFSET(CS$2,0,0,ROW()-2,1),_xlfn.SEQUENCE(ROW()-2,1,0,-1))&gt;=CS73,0),ROW()-2)*IFERROR(MATCH(TRUE,_xlfn.SORTBY(OFFSET($A73,0,0,1,COLUMN(CS73)-1),_xlfn.SEQUENCE(1,COLUMN(CS73)-1,0,-1))&gt;=CS73,0),COLUMN(CS73)-1)*IFERROR(MATCH(TRUE,(OFFSET(CS73,0,1,1,99-COLUMN(CS73)))&gt;=CS73,0),99-COLUMN(CS73))*IFERROR(MATCH(TRUE,OFFSET(CS73,1,0,100-ROW(CS73)-1)&gt;=CS73,0),100-ROW(CS73))</f>
        <v>16</v>
      </c>
      <c r="KQ73" cm="1">
        <f t="array" aca="1" ref="KQ73" ca="1">IFERROR(MATCH(TRUE,_xlfn.SORTBY(OFFSET(CT$2,0,0,ROW()-2,1),_xlfn.SEQUENCE(ROW()-2,1,0,-1))&gt;=CT73,0),ROW()-2)*IFERROR(MATCH(TRUE,_xlfn.SORTBY(OFFSET($A73,0,0,1,COLUMN(CT73)-1),_xlfn.SEQUENCE(1,COLUMN(CT73)-1,0,-1))&gt;=CT73,0),COLUMN(CT73)-1)*IFERROR(MATCH(TRUE,(OFFSET(CT73,0,1,1,99-COLUMN(CT73)))&gt;=CT73,0),99-COLUMN(CT73))*IFERROR(MATCH(TRUE,OFFSET(CT73,1,0,100-ROW(CT73)-1)&gt;=CT73,0),100-ROW(CT73))</f>
        <v>1</v>
      </c>
      <c r="KR73" cm="1">
        <f t="array" aca="1" ref="KR73" ca="1">IFERROR(MATCH(TRUE,_xlfn.SORTBY(OFFSET(CU$2,0,0,ROW()-2,1),_xlfn.SEQUENCE(ROW()-2,1,0,-1))&gt;=CU73,0),ROW()-2)*IFERROR(MATCH(TRUE,_xlfn.SORTBY(OFFSET($A73,0,0,1,COLUMN(CU73)-1),_xlfn.SEQUENCE(1,COLUMN(CU73)-1,0,-1))&gt;=CU73,0),COLUMN(CU73)-1)*IFERROR(MATCH(TRUE,(OFFSET(CU73,0,1,1,99-COLUMN(CU73)))&gt;=CU73,0),99-COLUMN(CU73))*IFERROR(MATCH(TRUE,OFFSET(CU73,1,0,100-ROW(CU73)-1)&gt;=CU73,0),100-ROW(CU73))</f>
        <v>0</v>
      </c>
    </row>
    <row r="74" spans="1:304">
      <c r="A74">
        <v>2</v>
      </c>
      <c r="B74">
        <v>4</v>
      </c>
      <c r="C74">
        <v>0</v>
      </c>
      <c r="D74">
        <v>4</v>
      </c>
      <c r="E74">
        <v>1</v>
      </c>
      <c r="F74">
        <v>2</v>
      </c>
      <c r="G74">
        <v>5</v>
      </c>
      <c r="H74">
        <v>5</v>
      </c>
      <c r="I74">
        <v>0</v>
      </c>
      <c r="J74">
        <v>4</v>
      </c>
      <c r="K74">
        <v>2</v>
      </c>
      <c r="L74">
        <v>0</v>
      </c>
      <c r="M74">
        <v>5</v>
      </c>
      <c r="N74">
        <v>6</v>
      </c>
      <c r="O74">
        <v>3</v>
      </c>
      <c r="P74">
        <v>5</v>
      </c>
      <c r="Q74">
        <v>3</v>
      </c>
      <c r="R74">
        <v>7</v>
      </c>
      <c r="S74">
        <v>2</v>
      </c>
      <c r="T74">
        <v>7</v>
      </c>
      <c r="U74">
        <v>6</v>
      </c>
      <c r="V74">
        <v>6</v>
      </c>
      <c r="W74">
        <v>8</v>
      </c>
      <c r="X74">
        <v>8</v>
      </c>
      <c r="Y74">
        <v>6</v>
      </c>
      <c r="Z74">
        <v>2</v>
      </c>
      <c r="AA74">
        <v>8</v>
      </c>
      <c r="AB74">
        <v>7</v>
      </c>
      <c r="AC74">
        <v>3</v>
      </c>
      <c r="AD74">
        <v>2</v>
      </c>
      <c r="AE74">
        <v>8</v>
      </c>
      <c r="AF74">
        <v>4</v>
      </c>
      <c r="AG74">
        <v>3</v>
      </c>
      <c r="AH74">
        <v>3</v>
      </c>
      <c r="AI74">
        <v>6</v>
      </c>
      <c r="AJ74">
        <v>7</v>
      </c>
      <c r="AK74">
        <v>8</v>
      </c>
      <c r="AL74">
        <v>6</v>
      </c>
      <c r="AM74">
        <v>8</v>
      </c>
      <c r="AN74">
        <v>4</v>
      </c>
      <c r="AO74">
        <v>6</v>
      </c>
      <c r="AP74">
        <v>7</v>
      </c>
      <c r="AQ74">
        <v>7</v>
      </c>
      <c r="AR74">
        <v>3</v>
      </c>
      <c r="AS74">
        <v>6</v>
      </c>
      <c r="AT74">
        <v>6</v>
      </c>
      <c r="AU74">
        <v>9</v>
      </c>
      <c r="AV74">
        <v>5</v>
      </c>
      <c r="AW74">
        <v>7</v>
      </c>
      <c r="AX74">
        <v>5</v>
      </c>
      <c r="AY74">
        <v>9</v>
      </c>
      <c r="AZ74">
        <v>9</v>
      </c>
      <c r="BA74">
        <v>9</v>
      </c>
      <c r="BB74">
        <v>7</v>
      </c>
      <c r="BC74">
        <v>4</v>
      </c>
      <c r="BD74">
        <v>3</v>
      </c>
      <c r="BE74">
        <v>4</v>
      </c>
      <c r="BF74">
        <v>9</v>
      </c>
      <c r="BG74">
        <v>7</v>
      </c>
      <c r="BH74">
        <v>3</v>
      </c>
      <c r="BI74">
        <v>7</v>
      </c>
      <c r="BJ74">
        <v>5</v>
      </c>
      <c r="BK74">
        <v>9</v>
      </c>
      <c r="BL74">
        <v>7</v>
      </c>
      <c r="BM74">
        <v>4</v>
      </c>
      <c r="BN74">
        <v>6</v>
      </c>
      <c r="BO74">
        <v>7</v>
      </c>
      <c r="BP74">
        <v>9</v>
      </c>
      <c r="BQ74">
        <v>9</v>
      </c>
      <c r="BR74">
        <v>6</v>
      </c>
      <c r="BS74">
        <v>5</v>
      </c>
      <c r="BT74">
        <v>7</v>
      </c>
      <c r="BU74">
        <v>4</v>
      </c>
      <c r="BV74">
        <v>8</v>
      </c>
      <c r="BW74">
        <v>3</v>
      </c>
      <c r="BX74">
        <v>2</v>
      </c>
      <c r="BY74">
        <v>4</v>
      </c>
      <c r="BZ74">
        <v>8</v>
      </c>
      <c r="CA74">
        <v>6</v>
      </c>
      <c r="CB74">
        <v>3</v>
      </c>
      <c r="CC74">
        <v>6</v>
      </c>
      <c r="CD74">
        <v>2</v>
      </c>
      <c r="CE74">
        <v>2</v>
      </c>
      <c r="CF74">
        <v>5</v>
      </c>
      <c r="CG74">
        <v>4</v>
      </c>
      <c r="CH74">
        <v>3</v>
      </c>
      <c r="CI74">
        <v>2</v>
      </c>
      <c r="CJ74">
        <v>6</v>
      </c>
      <c r="CK74">
        <v>5</v>
      </c>
      <c r="CL74">
        <v>1</v>
      </c>
      <c r="CM74">
        <v>5</v>
      </c>
      <c r="CN74">
        <v>2</v>
      </c>
      <c r="CO74">
        <v>2</v>
      </c>
      <c r="CP74">
        <v>6</v>
      </c>
      <c r="CQ74">
        <v>1</v>
      </c>
      <c r="CR74">
        <v>3</v>
      </c>
      <c r="CS74">
        <v>0</v>
      </c>
      <c r="CT74">
        <v>4</v>
      </c>
      <c r="CU74">
        <v>5</v>
      </c>
      <c r="CZ74" t="b">
        <v>1</v>
      </c>
      <c r="DA74" t="b">
        <f t="shared" ca="1" si="193"/>
        <v>1</v>
      </c>
      <c r="DB74" t="b">
        <f t="shared" ca="1" si="97"/>
        <v>0</v>
      </c>
      <c r="DC74" t="b">
        <f t="shared" ca="1" si="98"/>
        <v>0</v>
      </c>
      <c r="DD74" t="b">
        <f t="shared" ca="1" si="99"/>
        <v>0</v>
      </c>
      <c r="DE74" t="b">
        <f t="shared" ca="1" si="100"/>
        <v>0</v>
      </c>
      <c r="DF74" t="b">
        <f t="shared" ca="1" si="101"/>
        <v>1</v>
      </c>
      <c r="DG74" t="b">
        <f t="shared" ca="1" si="102"/>
        <v>0</v>
      </c>
      <c r="DH74" t="b">
        <f t="shared" ca="1" si="103"/>
        <v>0</v>
      </c>
      <c r="DI74" t="b">
        <f t="shared" ca="1" si="104"/>
        <v>0</v>
      </c>
      <c r="DJ74" t="b">
        <f t="shared" ca="1" si="105"/>
        <v>0</v>
      </c>
      <c r="DK74" t="b">
        <f t="shared" ca="1" si="106"/>
        <v>0</v>
      </c>
      <c r="DL74" t="b">
        <f t="shared" ca="1" si="107"/>
        <v>0</v>
      </c>
      <c r="DM74" t="b">
        <f t="shared" ca="1" si="108"/>
        <v>1</v>
      </c>
      <c r="DN74" t="b">
        <f t="shared" ca="1" si="109"/>
        <v>0</v>
      </c>
      <c r="DO74" t="b">
        <f t="shared" ca="1" si="110"/>
        <v>0</v>
      </c>
      <c r="DP74" t="b">
        <f t="shared" ca="1" si="111"/>
        <v>0</v>
      </c>
      <c r="DQ74" t="b">
        <f t="shared" ca="1" si="112"/>
        <v>1</v>
      </c>
      <c r="DR74" t="b">
        <f t="shared" ca="1" si="113"/>
        <v>0</v>
      </c>
      <c r="DS74" t="b">
        <f t="shared" ca="1" si="114"/>
        <v>1</v>
      </c>
      <c r="DT74" t="b">
        <f t="shared" ca="1" si="115"/>
        <v>0</v>
      </c>
      <c r="DU74" t="b">
        <f t="shared" ca="1" si="116"/>
        <v>0</v>
      </c>
      <c r="DV74" t="b">
        <f t="shared" ca="1" si="117"/>
        <v>1</v>
      </c>
      <c r="DW74" t="b">
        <f t="shared" ca="1" si="118"/>
        <v>1</v>
      </c>
      <c r="DX74" t="b">
        <f t="shared" ca="1" si="119"/>
        <v>0</v>
      </c>
      <c r="DY74" t="b">
        <f t="shared" ca="1" si="120"/>
        <v>0</v>
      </c>
      <c r="DZ74" t="b">
        <f t="shared" ca="1" si="121"/>
        <v>0</v>
      </c>
      <c r="EA74" t="b">
        <f t="shared" ca="1" si="122"/>
        <v>0</v>
      </c>
      <c r="EB74" t="b">
        <f t="shared" ca="1" si="123"/>
        <v>0</v>
      </c>
      <c r="EC74" t="b">
        <f t="shared" ca="1" si="124"/>
        <v>0</v>
      </c>
      <c r="ED74" t="b">
        <f t="shared" ca="1" si="125"/>
        <v>0</v>
      </c>
      <c r="EE74" t="b">
        <f t="shared" ca="1" si="126"/>
        <v>0</v>
      </c>
      <c r="EF74" t="b">
        <f t="shared" ca="1" si="127"/>
        <v>0</v>
      </c>
      <c r="EG74" t="b">
        <f t="shared" ca="1" si="128"/>
        <v>0</v>
      </c>
      <c r="EH74" t="b">
        <f t="shared" ca="1" si="129"/>
        <v>0</v>
      </c>
      <c r="EI74" t="b">
        <f t="shared" ca="1" si="130"/>
        <v>0</v>
      </c>
      <c r="EJ74" t="b">
        <f t="shared" ca="1" si="131"/>
        <v>0</v>
      </c>
      <c r="EK74" t="b">
        <f t="shared" ca="1" si="132"/>
        <v>0</v>
      </c>
      <c r="EL74" t="b">
        <f t="shared" ca="1" si="133"/>
        <v>1</v>
      </c>
      <c r="EM74" t="b">
        <f t="shared" ca="1" si="134"/>
        <v>0</v>
      </c>
      <c r="EN74" t="b">
        <f t="shared" ca="1" si="135"/>
        <v>0</v>
      </c>
      <c r="EO74" t="b">
        <f t="shared" ca="1" si="136"/>
        <v>0</v>
      </c>
      <c r="EP74" t="b">
        <f t="shared" ca="1" si="137"/>
        <v>0</v>
      </c>
      <c r="EQ74" t="b">
        <f t="shared" ca="1" si="138"/>
        <v>0</v>
      </c>
      <c r="ER74" t="b">
        <f t="shared" ca="1" si="139"/>
        <v>0</v>
      </c>
      <c r="ES74" t="b">
        <f t="shared" ca="1" si="140"/>
        <v>0</v>
      </c>
      <c r="ET74" t="b">
        <f t="shared" ca="1" si="141"/>
        <v>1</v>
      </c>
      <c r="EU74" t="b">
        <f t="shared" ca="1" si="142"/>
        <v>0</v>
      </c>
      <c r="EV74" t="b">
        <f t="shared" ca="1" si="143"/>
        <v>0</v>
      </c>
      <c r="EW74" t="b">
        <f t="shared" ca="1" si="144"/>
        <v>0</v>
      </c>
      <c r="EX74" t="b">
        <f t="shared" ca="1" si="145"/>
        <v>1</v>
      </c>
      <c r="EY74" t="b">
        <f t="shared" ca="1" si="146"/>
        <v>0</v>
      </c>
      <c r="EZ74" t="b">
        <f t="shared" ca="1" si="147"/>
        <v>1</v>
      </c>
      <c r="FA74" t="b">
        <f t="shared" ca="1" si="148"/>
        <v>0</v>
      </c>
      <c r="FB74" t="b">
        <f t="shared" ca="1" si="149"/>
        <v>0</v>
      </c>
      <c r="FC74" t="b">
        <f t="shared" ca="1" si="150"/>
        <v>0</v>
      </c>
      <c r="FD74" t="b">
        <f t="shared" ca="1" si="151"/>
        <v>0</v>
      </c>
      <c r="FE74" t="b">
        <f t="shared" ca="1" si="152"/>
        <v>1</v>
      </c>
      <c r="FF74" t="b">
        <f t="shared" ca="1" si="153"/>
        <v>0</v>
      </c>
      <c r="FG74" t="b">
        <f t="shared" ca="1" si="154"/>
        <v>0</v>
      </c>
      <c r="FH74" t="b">
        <f t="shared" ca="1" si="155"/>
        <v>0</v>
      </c>
      <c r="FI74" t="b">
        <f t="shared" ca="1" si="156"/>
        <v>0</v>
      </c>
      <c r="FJ74" t="b">
        <f t="shared" ca="1" si="157"/>
        <v>1</v>
      </c>
      <c r="FK74" t="b">
        <f t="shared" ca="1" si="158"/>
        <v>0</v>
      </c>
      <c r="FL74" t="b">
        <f t="shared" ca="1" si="159"/>
        <v>0</v>
      </c>
      <c r="FM74" t="b">
        <f t="shared" ca="1" si="160"/>
        <v>0</v>
      </c>
      <c r="FN74" t="b">
        <f t="shared" ca="1" si="161"/>
        <v>0</v>
      </c>
      <c r="FO74" t="b">
        <f t="shared" ca="1" si="162"/>
        <v>1</v>
      </c>
      <c r="FP74" t="b">
        <f t="shared" ca="1" si="163"/>
        <v>1</v>
      </c>
      <c r="FQ74" t="b">
        <f t="shared" ca="1" si="164"/>
        <v>0</v>
      </c>
      <c r="FR74" t="b">
        <f t="shared" ca="1" si="165"/>
        <v>0</v>
      </c>
      <c r="FS74" t="b">
        <f t="shared" ca="1" si="166"/>
        <v>0</v>
      </c>
      <c r="FT74" t="b">
        <f t="shared" ca="1" si="167"/>
        <v>0</v>
      </c>
      <c r="FU74" t="b">
        <f t="shared" ca="1" si="168"/>
        <v>1</v>
      </c>
      <c r="FV74" t="b">
        <f t="shared" ca="1" si="169"/>
        <v>0</v>
      </c>
      <c r="FW74" t="b">
        <f t="shared" ca="1" si="170"/>
        <v>0</v>
      </c>
      <c r="FX74" t="b">
        <f t="shared" ca="1" si="171"/>
        <v>0</v>
      </c>
      <c r="FY74" t="b">
        <f t="shared" ca="1" si="172"/>
        <v>1</v>
      </c>
      <c r="FZ74" t="b">
        <f t="shared" ca="1" si="173"/>
        <v>0</v>
      </c>
      <c r="GA74" t="b">
        <f t="shared" ca="1" si="174"/>
        <v>0</v>
      </c>
      <c r="GB74" t="b">
        <f t="shared" ca="1" si="175"/>
        <v>0</v>
      </c>
      <c r="GC74" t="b">
        <f t="shared" ca="1" si="176"/>
        <v>0</v>
      </c>
      <c r="GD74" t="b">
        <f t="shared" ca="1" si="177"/>
        <v>0</v>
      </c>
      <c r="GE74" t="b">
        <f t="shared" ca="1" si="178"/>
        <v>0</v>
      </c>
      <c r="GF74" t="b">
        <f t="shared" ca="1" si="179"/>
        <v>0</v>
      </c>
      <c r="GG74" t="b">
        <f t="shared" ca="1" si="180"/>
        <v>0</v>
      </c>
      <c r="GH74" t="b">
        <f t="shared" ca="1" si="181"/>
        <v>0</v>
      </c>
      <c r="GI74" t="b">
        <f t="shared" ca="1" si="182"/>
        <v>1</v>
      </c>
      <c r="GJ74" t="b">
        <f t="shared" ca="1" si="183"/>
        <v>0</v>
      </c>
      <c r="GK74" t="b">
        <f t="shared" ca="1" si="184"/>
        <v>0</v>
      </c>
      <c r="GL74" t="b">
        <f t="shared" ca="1" si="185"/>
        <v>0</v>
      </c>
      <c r="GM74" t="b">
        <f t="shared" ca="1" si="186"/>
        <v>0</v>
      </c>
      <c r="GN74" t="b">
        <f t="shared" ca="1" si="187"/>
        <v>0</v>
      </c>
      <c r="GO74" t="b">
        <f t="shared" ca="1" si="188"/>
        <v>1</v>
      </c>
      <c r="GP74" t="b">
        <f t="shared" ca="1" si="189"/>
        <v>0</v>
      </c>
      <c r="GQ74" t="b">
        <f t="shared" ca="1" si="190"/>
        <v>0</v>
      </c>
      <c r="GR74" t="b">
        <f t="shared" ca="1" si="191"/>
        <v>0</v>
      </c>
      <c r="GS74" t="b">
        <f t="shared" ca="1" si="192"/>
        <v>0</v>
      </c>
      <c r="GT74" t="b">
        <v>1</v>
      </c>
      <c r="GX74" cm="1">
        <f t="array" aca="1" ref="GX74" ca="1">IFERROR(MATCH(TRUE,_xlfn.SORTBY(OFFSET(A$2,0,0,ROW()-2,1),_xlfn.SEQUENCE(ROW()-2,1,0,-1))&gt;=A74,0),ROW()-2)*IFERROR(MATCH(TRUE,_xlfn.SORTBY(OFFSET($A74,0,0,1,COLUMN(A74)-1),_xlfn.SEQUENCE(1,COLUMN(A74)-1,0,-1))&gt;=A74,0),COLUMN(A74)-1)*IFERROR(MATCH(TRUE,(OFFSET(A74,0,1,1,99-COLUMN(A74)))&gt;=A74,0),99-COLUMN(A74))*IFERROR(MATCH(TRUE,OFFSET(A74,1,0,100-ROW(A74)-1)&gt;=A74,0),100-ROW(A74))</f>
        <v>0</v>
      </c>
      <c r="GY74" cm="1">
        <f t="array" aca="1" ref="GY74" ca="1">IFERROR(MATCH(TRUE,_xlfn.SORTBY(OFFSET(B$2,0,0,ROW()-2,1),_xlfn.SEQUENCE(ROW()-2,1,0,-1))&gt;=B74,0),ROW()-2)*IFERROR(MATCH(TRUE,_xlfn.SORTBY(OFFSET($A74,0,0,1,COLUMN(B74)-1),_xlfn.SEQUENCE(1,COLUMN(B74)-1,0,-1))&gt;=B74,0),COLUMN(B74)-1)*IFERROR(MATCH(TRUE,(OFFSET(B74,0,1,1,99-COLUMN(B74)))&gt;=B74,0),99-COLUMN(B74))*IFERROR(MATCH(TRUE,OFFSET(B74,1,0,100-ROW(B74)-1)&gt;=B74,0),100-ROW(B74))</f>
        <v>32</v>
      </c>
      <c r="GZ74" cm="1">
        <f t="array" aca="1" ref="GZ74" ca="1">IFERROR(MATCH(TRUE,_xlfn.SORTBY(OFFSET(C$2,0,0,ROW()-2,1),_xlfn.SEQUENCE(ROW()-2,1,0,-1))&gt;=C74,0),ROW()-2)*IFERROR(MATCH(TRUE,_xlfn.SORTBY(OFFSET($A74,0,0,1,COLUMN(C74)-1),_xlfn.SEQUENCE(1,COLUMN(C74)-1,0,-1))&gt;=C74,0),COLUMN(C74)-1)*IFERROR(MATCH(TRUE,(OFFSET(C74,0,1,1,99-COLUMN(C74)))&gt;=C74,0),99-COLUMN(C74))*IFERROR(MATCH(TRUE,OFFSET(C74,1,0,100-ROW(C74)-1)&gt;=C74,0),100-ROW(C74))</f>
        <v>1</v>
      </c>
      <c r="HA74" cm="1">
        <f t="array" aca="1" ref="HA74" ca="1">IFERROR(MATCH(TRUE,_xlfn.SORTBY(OFFSET(D$2,0,0,ROW()-2,1),_xlfn.SEQUENCE(ROW()-2,1,0,-1))&gt;=D74,0),ROW()-2)*IFERROR(MATCH(TRUE,_xlfn.SORTBY(OFFSET($A74,0,0,1,COLUMN(D74)-1),_xlfn.SEQUENCE(1,COLUMN(D74)-1,0,-1))&gt;=D74,0),COLUMN(D74)-1)*IFERROR(MATCH(TRUE,(OFFSET(D74,0,1,1,99-COLUMN(D74)))&gt;=D74,0),99-COLUMN(D74))*IFERROR(MATCH(TRUE,OFFSET(D74,1,0,100-ROW(D74)-1)&gt;=D74,0),100-ROW(D74))</f>
        <v>72</v>
      </c>
      <c r="HB74" cm="1">
        <f t="array" aca="1" ref="HB74" ca="1">IFERROR(MATCH(TRUE,_xlfn.SORTBY(OFFSET(E$2,0,0,ROW()-2,1),_xlfn.SEQUENCE(ROW()-2,1,0,-1))&gt;=E74,0),ROW()-2)*IFERROR(MATCH(TRUE,_xlfn.SORTBY(OFFSET($A74,0,0,1,COLUMN(E74)-1),_xlfn.SEQUENCE(1,COLUMN(E74)-1,0,-1))&gt;=E74,0),COLUMN(E74)-1)*IFERROR(MATCH(TRUE,(OFFSET(E74,0,1,1,99-COLUMN(E74)))&gt;=E74,0),99-COLUMN(E74))*IFERROR(MATCH(TRUE,OFFSET(E74,1,0,100-ROW(E74)-1)&gt;=E74,0),100-ROW(E74))</f>
        <v>6</v>
      </c>
      <c r="HC74" cm="1">
        <f t="array" aca="1" ref="HC74" ca="1">IFERROR(MATCH(TRUE,_xlfn.SORTBY(OFFSET(F$2,0,0,ROW()-2,1),_xlfn.SEQUENCE(ROW()-2,1,0,-1))&gt;=F74,0),ROW()-2)*IFERROR(MATCH(TRUE,_xlfn.SORTBY(OFFSET($A74,0,0,1,COLUMN(F74)-1),_xlfn.SEQUENCE(1,COLUMN(F74)-1,0,-1))&gt;=F74,0),COLUMN(F74)-1)*IFERROR(MATCH(TRUE,(OFFSET(F74,0,1,1,99-COLUMN(F74)))&gt;=F74,0),99-COLUMN(F74))*IFERROR(MATCH(TRUE,OFFSET(F74,1,0,100-ROW(F74)-1)&gt;=F74,0),100-ROW(F74))</f>
        <v>6</v>
      </c>
      <c r="HD74" cm="1">
        <f t="array" aca="1" ref="HD74" ca="1">IFERROR(MATCH(TRUE,_xlfn.SORTBY(OFFSET(G$2,0,0,ROW()-2,1),_xlfn.SEQUENCE(ROW()-2,1,0,-1))&gt;=G74,0),ROW()-2)*IFERROR(MATCH(TRUE,_xlfn.SORTBY(OFFSET($A74,0,0,1,COLUMN(G74)-1),_xlfn.SEQUENCE(1,COLUMN(G74)-1,0,-1))&gt;=G74,0),COLUMN(G74)-1)*IFERROR(MATCH(TRUE,(OFFSET(G74,0,1,1,99-COLUMN(G74)))&gt;=G74,0),99-COLUMN(G74))*IFERROR(MATCH(TRUE,OFFSET(G74,1,0,100-ROW(G74)-1)&gt;=G74,0),100-ROW(G74))</f>
        <v>120</v>
      </c>
      <c r="HE74" cm="1">
        <f t="array" aca="1" ref="HE74" ca="1">IFERROR(MATCH(TRUE,_xlfn.SORTBY(OFFSET(H$2,0,0,ROW()-2,1),_xlfn.SEQUENCE(ROW()-2,1,0,-1))&gt;=H74,0),ROW()-2)*IFERROR(MATCH(TRUE,_xlfn.SORTBY(OFFSET($A74,0,0,1,COLUMN(H74)-1),_xlfn.SEQUENCE(1,COLUMN(H74)-1,0,-1))&gt;=H74,0),COLUMN(H74)-1)*IFERROR(MATCH(TRUE,(OFFSET(H74,0,1,1,99-COLUMN(H74)))&gt;=H74,0),99-COLUMN(H74))*IFERROR(MATCH(TRUE,OFFSET(H74,1,0,100-ROW(H74)-1)&gt;=H74,0),100-ROW(H74))</f>
        <v>10</v>
      </c>
      <c r="HF74" cm="1">
        <f t="array" aca="1" ref="HF74" ca="1">IFERROR(MATCH(TRUE,_xlfn.SORTBY(OFFSET(I$2,0,0,ROW()-2,1),_xlfn.SEQUENCE(ROW()-2,1,0,-1))&gt;=I74,0),ROW()-2)*IFERROR(MATCH(TRUE,_xlfn.SORTBY(OFFSET($A74,0,0,1,COLUMN(I74)-1),_xlfn.SEQUENCE(1,COLUMN(I74)-1,0,-1))&gt;=I74,0),COLUMN(I74)-1)*IFERROR(MATCH(TRUE,(OFFSET(I74,0,1,1,99-COLUMN(I74)))&gt;=I74,0),99-COLUMN(I74))*IFERROR(MATCH(TRUE,OFFSET(I74,1,0,100-ROW(I74)-1)&gt;=I74,0),100-ROW(I74))</f>
        <v>1</v>
      </c>
      <c r="HG74" cm="1">
        <f t="array" aca="1" ref="HG74" ca="1">IFERROR(MATCH(TRUE,_xlfn.SORTBY(OFFSET(J$2,0,0,ROW()-2,1),_xlfn.SEQUENCE(ROW()-2,1,0,-1))&gt;=J74,0),ROW()-2)*IFERROR(MATCH(TRUE,_xlfn.SORTBY(OFFSET($A74,0,0,1,COLUMN(J74)-1),_xlfn.SEQUENCE(1,COLUMN(J74)-1,0,-1))&gt;=J74,0),COLUMN(J74)-1)*IFERROR(MATCH(TRUE,(OFFSET(J74,0,1,1,99-COLUMN(J74)))&gt;=J74,0),99-COLUMN(J74))*IFERROR(MATCH(TRUE,OFFSET(J74,1,0,100-ROW(J74)-1)&gt;=J74,0),100-ROW(J74))</f>
        <v>18</v>
      </c>
      <c r="HH74" cm="1">
        <f t="array" aca="1" ref="HH74" ca="1">IFERROR(MATCH(TRUE,_xlfn.SORTBY(OFFSET(K$2,0,0,ROW()-2,1),_xlfn.SEQUENCE(ROW()-2,1,0,-1))&gt;=K74,0),ROW()-2)*IFERROR(MATCH(TRUE,_xlfn.SORTBY(OFFSET($A74,0,0,1,COLUMN(K74)-1),_xlfn.SEQUENCE(1,COLUMN(K74)-1,0,-1))&gt;=K74,0),COLUMN(K74)-1)*IFERROR(MATCH(TRUE,(OFFSET(K74,0,1,1,99-COLUMN(K74)))&gt;=K74,0),99-COLUMN(K74))*IFERROR(MATCH(TRUE,OFFSET(K74,1,0,100-ROW(K74)-1)&gt;=K74,0),100-ROW(K74))</f>
        <v>4</v>
      </c>
      <c r="HI74" cm="1">
        <f t="array" aca="1" ref="HI74" ca="1">IFERROR(MATCH(TRUE,_xlfn.SORTBY(OFFSET(L$2,0,0,ROW()-2,1),_xlfn.SEQUENCE(ROW()-2,1,0,-1))&gt;=L74,0),ROW()-2)*IFERROR(MATCH(TRUE,_xlfn.SORTBY(OFFSET($A74,0,0,1,COLUMN(L74)-1),_xlfn.SEQUENCE(1,COLUMN(L74)-1,0,-1))&gt;=L74,0),COLUMN(L74)-1)*IFERROR(MATCH(TRUE,(OFFSET(L74,0,1,1,99-COLUMN(L74)))&gt;=L74,0),99-COLUMN(L74))*IFERROR(MATCH(TRUE,OFFSET(L74,1,0,100-ROW(L74)-1)&gt;=L74,0),100-ROW(L74))</f>
        <v>1</v>
      </c>
      <c r="HJ74" cm="1">
        <f t="array" aca="1" ref="HJ74" ca="1">IFERROR(MATCH(TRUE,_xlfn.SORTBY(OFFSET(M$2,0,0,ROW()-2,1),_xlfn.SEQUENCE(ROW()-2,1,0,-1))&gt;=M74,0),ROW()-2)*IFERROR(MATCH(TRUE,_xlfn.SORTBY(OFFSET($A74,0,0,1,COLUMN(M74)-1),_xlfn.SEQUENCE(1,COLUMN(M74)-1,0,-1))&gt;=M74,0),COLUMN(M74)-1)*IFERROR(MATCH(TRUE,(OFFSET(M74,0,1,1,99-COLUMN(M74)))&gt;=M74,0),99-COLUMN(M74))*IFERROR(MATCH(TRUE,OFFSET(M74,1,0,100-ROW(M74)-1)&gt;=M74,0),100-ROW(M74))</f>
        <v>15</v>
      </c>
      <c r="HK74" cm="1">
        <f t="array" aca="1" ref="HK74" ca="1">IFERROR(MATCH(TRUE,_xlfn.SORTBY(OFFSET(N$2,0,0,ROW()-2,1),_xlfn.SEQUENCE(ROW()-2,1,0,-1))&gt;=N74,0),ROW()-2)*IFERROR(MATCH(TRUE,_xlfn.SORTBY(OFFSET($A74,0,0,1,COLUMN(N74)-1),_xlfn.SEQUENCE(1,COLUMN(N74)-1,0,-1))&gt;=N74,0),COLUMN(N74)-1)*IFERROR(MATCH(TRUE,(OFFSET(N74,0,1,1,99-COLUMN(N74)))&gt;=N74,0),99-COLUMN(N74))*IFERROR(MATCH(TRUE,OFFSET(N74,1,0,100-ROW(N74)-1)&gt;=N74,0),100-ROW(N74))</f>
        <v>520</v>
      </c>
      <c r="HL74" cm="1">
        <f t="array" aca="1" ref="HL74" ca="1">IFERROR(MATCH(TRUE,_xlfn.SORTBY(OFFSET(O$2,0,0,ROW()-2,1),_xlfn.SEQUENCE(ROW()-2,1,0,-1))&gt;=O74,0),ROW()-2)*IFERROR(MATCH(TRUE,_xlfn.SORTBY(OFFSET($A74,0,0,1,COLUMN(O74)-1),_xlfn.SEQUENCE(1,COLUMN(O74)-1,0,-1))&gt;=O74,0),COLUMN(O74)-1)*IFERROR(MATCH(TRUE,(OFFSET(O74,0,1,1,99-COLUMN(O74)))&gt;=O74,0),99-COLUMN(O74))*IFERROR(MATCH(TRUE,OFFSET(O74,1,0,100-ROW(O74)-1)&gt;=O74,0),100-ROW(O74))</f>
        <v>1</v>
      </c>
      <c r="HM74" cm="1">
        <f t="array" aca="1" ref="HM74" ca="1">IFERROR(MATCH(TRUE,_xlfn.SORTBY(OFFSET(P$2,0,0,ROW()-2,1),_xlfn.SEQUENCE(ROW()-2,1,0,-1))&gt;=P74,0),ROW()-2)*IFERROR(MATCH(TRUE,_xlfn.SORTBY(OFFSET($A74,0,0,1,COLUMN(P74)-1),_xlfn.SEQUENCE(1,COLUMN(P74)-1,0,-1))&gt;=P74,0),COLUMN(P74)-1)*IFERROR(MATCH(TRUE,(OFFSET(P74,0,1,1,99-COLUMN(P74)))&gt;=P74,0),99-COLUMN(P74))*IFERROR(MATCH(TRUE,OFFSET(P74,1,0,100-ROW(P74)-1)&gt;=P74,0),100-ROW(P74))</f>
        <v>40</v>
      </c>
      <c r="HN74" cm="1">
        <f t="array" aca="1" ref="HN74" ca="1">IFERROR(MATCH(TRUE,_xlfn.SORTBY(OFFSET(Q$2,0,0,ROW()-2,1),_xlfn.SEQUENCE(ROW()-2,1,0,-1))&gt;=Q74,0),ROW()-2)*IFERROR(MATCH(TRUE,_xlfn.SORTBY(OFFSET($A74,0,0,1,COLUMN(Q74)-1),_xlfn.SEQUENCE(1,COLUMN(Q74)-1,0,-1))&gt;=Q74,0),COLUMN(Q74)-1)*IFERROR(MATCH(TRUE,(OFFSET(Q74,0,1,1,99-COLUMN(Q74)))&gt;=Q74,0),99-COLUMN(Q74))*IFERROR(MATCH(TRUE,OFFSET(Q74,1,0,100-ROW(Q74)-1)&gt;=Q74,0),100-ROW(Q74))</f>
        <v>1</v>
      </c>
      <c r="HO74" cm="1">
        <f t="array" aca="1" ref="HO74" ca="1">IFERROR(MATCH(TRUE,_xlfn.SORTBY(OFFSET(R$2,0,0,ROW()-2,1),_xlfn.SEQUENCE(ROW()-2,1,0,-1))&gt;=R74,0),ROW()-2)*IFERROR(MATCH(TRUE,_xlfn.SORTBY(OFFSET($A74,0,0,1,COLUMN(R74)-1),_xlfn.SEQUENCE(1,COLUMN(R74)-1,0,-1))&gt;=R74,0),COLUMN(R74)-1)*IFERROR(MATCH(TRUE,(OFFSET(R74,0,1,1,99-COLUMN(R74)))&gt;=R74,0),99-COLUMN(R74))*IFERROR(MATCH(TRUE,OFFSET(R74,1,0,100-ROW(R74)-1)&gt;=R74,0),100-ROW(R74))</f>
        <v>102</v>
      </c>
      <c r="HP74" cm="1">
        <f t="array" aca="1" ref="HP74" ca="1">IFERROR(MATCH(TRUE,_xlfn.SORTBY(OFFSET(S$2,0,0,ROW()-2,1),_xlfn.SEQUENCE(ROW()-2,1,0,-1))&gt;=S74,0),ROW()-2)*IFERROR(MATCH(TRUE,_xlfn.SORTBY(OFFSET($A74,0,0,1,COLUMN(S74)-1),_xlfn.SEQUENCE(1,COLUMN(S74)-1,0,-1))&gt;=S74,0),COLUMN(S74)-1)*IFERROR(MATCH(TRUE,(OFFSET(S74,0,1,1,99-COLUMN(S74)))&gt;=S74,0),99-COLUMN(S74))*IFERROR(MATCH(TRUE,OFFSET(S74,1,0,100-ROW(S74)-1)&gt;=S74,0),100-ROW(S74))</f>
        <v>1</v>
      </c>
      <c r="HQ74" cm="1">
        <f t="array" aca="1" ref="HQ74" ca="1">IFERROR(MATCH(TRUE,_xlfn.SORTBY(OFFSET(T$2,0,0,ROW()-2,1),_xlfn.SEQUENCE(ROW()-2,1,0,-1))&gt;=T74,0),ROW()-2)*IFERROR(MATCH(TRUE,_xlfn.SORTBY(OFFSET($A74,0,0,1,COLUMN(T74)-1),_xlfn.SEQUENCE(1,COLUMN(T74)-1,0,-1))&gt;=T74,0),COLUMN(T74)-1)*IFERROR(MATCH(TRUE,(OFFSET(T74,0,1,1,99-COLUMN(T74)))&gt;=T74,0),99-COLUMN(T74))*IFERROR(MATCH(TRUE,OFFSET(T74,1,0,100-ROW(T74)-1)&gt;=T74,0),100-ROW(T74))</f>
        <v>936</v>
      </c>
      <c r="HR74" cm="1">
        <f t="array" aca="1" ref="HR74" ca="1">IFERROR(MATCH(TRUE,_xlfn.SORTBY(OFFSET(U$2,0,0,ROW()-2,1),_xlfn.SEQUENCE(ROW()-2,1,0,-1))&gt;=U74,0),ROW()-2)*IFERROR(MATCH(TRUE,_xlfn.SORTBY(OFFSET($A74,0,0,1,COLUMN(U74)-1),_xlfn.SEQUENCE(1,COLUMN(U74)-1,0,-1))&gt;=U74,0),COLUMN(U74)-1)*IFERROR(MATCH(TRUE,(OFFSET(U74,0,1,1,99-COLUMN(U74)))&gt;=U74,0),99-COLUMN(U74))*IFERROR(MATCH(TRUE,OFFSET(U74,1,0,100-ROW(U74)-1)&gt;=U74,0),100-ROW(U74))</f>
        <v>2</v>
      </c>
      <c r="HS74" cm="1">
        <f t="array" aca="1" ref="HS74" ca="1">IFERROR(MATCH(TRUE,_xlfn.SORTBY(OFFSET(V$2,0,0,ROW()-2,1),_xlfn.SEQUENCE(ROW()-2,1,0,-1))&gt;=V74,0),ROW()-2)*IFERROR(MATCH(TRUE,_xlfn.SORTBY(OFFSET($A74,0,0,1,COLUMN(V74)-1),_xlfn.SEQUENCE(1,COLUMN(V74)-1,0,-1))&gt;=V74,0),COLUMN(V74)-1)*IFERROR(MATCH(TRUE,(OFFSET(V74,0,1,1,99-COLUMN(V74)))&gt;=V74,0),99-COLUMN(V74))*IFERROR(MATCH(TRUE,OFFSET(V74,1,0,100-ROW(V74)-1)&gt;=V74,0),100-ROW(V74))</f>
        <v>12</v>
      </c>
      <c r="HT74" cm="1">
        <f t="array" aca="1" ref="HT74" ca="1">IFERROR(MATCH(TRUE,_xlfn.SORTBY(OFFSET(W$2,0,0,ROW()-2,1),_xlfn.SEQUENCE(ROW()-2,1,0,-1))&gt;=W74,0),ROW()-2)*IFERROR(MATCH(TRUE,_xlfn.SORTBY(OFFSET($A74,0,0,1,COLUMN(W74)-1),_xlfn.SEQUENCE(1,COLUMN(W74)-1,0,-1))&gt;=W74,0),COLUMN(W74)-1)*IFERROR(MATCH(TRUE,(OFFSET(W74,0,1,1,99-COLUMN(W74)))&gt;=W74,0),99-COLUMN(W74))*IFERROR(MATCH(TRUE,OFFSET(W74,1,0,100-ROW(W74)-1)&gt;=W74,0),100-ROW(W74))</f>
        <v>2860</v>
      </c>
      <c r="HU74" cm="1">
        <f t="array" aca="1" ref="HU74" ca="1">IFERROR(MATCH(TRUE,_xlfn.SORTBY(OFFSET(X$2,0,0,ROW()-2,1),_xlfn.SEQUENCE(ROW()-2,1,0,-1))&gt;=X74,0),ROW()-2)*IFERROR(MATCH(TRUE,_xlfn.SORTBY(OFFSET($A74,0,0,1,COLUMN(X74)-1),_xlfn.SEQUENCE(1,COLUMN(X74)-1,0,-1))&gt;=X74,0),COLUMN(X74)-1)*IFERROR(MATCH(TRUE,(OFFSET(X74,0,1,1,99-COLUMN(X74)))&gt;=X74,0),99-COLUMN(X74))*IFERROR(MATCH(TRUE,OFFSET(X74,1,0,100-ROW(X74)-1)&gt;=X74,0),100-ROW(X74))</f>
        <v>234</v>
      </c>
      <c r="HV74" cm="1">
        <f t="array" aca="1" ref="HV74" ca="1">IFERROR(MATCH(TRUE,_xlfn.SORTBY(OFFSET(Y$2,0,0,ROW()-2,1),_xlfn.SEQUENCE(ROW()-2,1,0,-1))&gt;=Y74,0),ROW()-2)*IFERROR(MATCH(TRUE,_xlfn.SORTBY(OFFSET($A74,0,0,1,COLUMN(Y74)-1),_xlfn.SEQUENCE(1,COLUMN(Y74)-1,0,-1))&gt;=Y74,0),COLUMN(Y74)-1)*IFERROR(MATCH(TRUE,(OFFSET(Y74,0,1,1,99-COLUMN(Y74)))&gt;=Y74,0),99-COLUMN(Y74))*IFERROR(MATCH(TRUE,OFFSET(Y74,1,0,100-ROW(Y74)-1)&gt;=Y74,0),100-ROW(Y74))</f>
        <v>12</v>
      </c>
      <c r="HW74" cm="1">
        <f t="array" aca="1" ref="HW74" ca="1">IFERROR(MATCH(TRUE,_xlfn.SORTBY(OFFSET(Z$2,0,0,ROW()-2,1),_xlfn.SEQUENCE(ROW()-2,1,0,-1))&gt;=Z74,0),ROW()-2)*IFERROR(MATCH(TRUE,_xlfn.SORTBY(OFFSET($A74,0,0,1,COLUMN(Z74)-1),_xlfn.SEQUENCE(1,COLUMN(Z74)-1,0,-1))&gt;=Z74,0),COLUMN(Z74)-1)*IFERROR(MATCH(TRUE,(OFFSET(Z74,0,1,1,99-COLUMN(Z74)))&gt;=Z74,0),99-COLUMN(Z74))*IFERROR(MATCH(TRUE,OFFSET(Z74,1,0,100-ROW(Z74)-1)&gt;=Z74,0),100-ROW(Z74))</f>
        <v>1</v>
      </c>
      <c r="HX74" cm="1">
        <f t="array" aca="1" ref="HX74" ca="1">IFERROR(MATCH(TRUE,_xlfn.SORTBY(OFFSET(AA$2,0,0,ROW()-2,1),_xlfn.SEQUENCE(ROW()-2,1,0,-1))&gt;=AA74,0),ROW()-2)*IFERROR(MATCH(TRUE,_xlfn.SORTBY(OFFSET($A74,0,0,1,COLUMN(AA74)-1),_xlfn.SEQUENCE(1,COLUMN(AA74)-1,0,-1))&gt;=AA74,0),COLUMN(AA74)-1)*IFERROR(MATCH(TRUE,(OFFSET(AA74,0,1,1,99-COLUMN(AA74)))&gt;=AA74,0),99-COLUMN(AA74))*IFERROR(MATCH(TRUE,OFFSET(AA74,1,0,100-ROW(AA74)-1)&gt;=AA74,0),100-ROW(AA74))</f>
        <v>144</v>
      </c>
      <c r="HY74" cm="1">
        <f t="array" aca="1" ref="HY74" ca="1">IFERROR(MATCH(TRUE,_xlfn.SORTBY(OFFSET(AB$2,0,0,ROW()-2,1),_xlfn.SEQUENCE(ROW()-2,1,0,-1))&gt;=AB74,0),ROW()-2)*IFERROR(MATCH(TRUE,_xlfn.SORTBY(OFFSET($A74,0,0,1,COLUMN(AB74)-1),_xlfn.SEQUENCE(1,COLUMN(AB74)-1,0,-1))&gt;=AB74,0),COLUMN(AB74)-1)*IFERROR(MATCH(TRUE,(OFFSET(AB74,0,1,1,99-COLUMN(AB74)))&gt;=AB74,0),99-COLUMN(AB74))*IFERROR(MATCH(TRUE,OFFSET(AB74,1,0,100-ROW(AB74)-1)&gt;=AB74,0),100-ROW(AB74))</f>
        <v>33</v>
      </c>
      <c r="HZ74" cm="1">
        <f t="array" aca="1" ref="HZ74" ca="1">IFERROR(MATCH(TRUE,_xlfn.SORTBY(OFFSET(AC$2,0,0,ROW()-2,1),_xlfn.SEQUENCE(ROW()-2,1,0,-1))&gt;=AC74,0),ROW()-2)*IFERROR(MATCH(TRUE,_xlfn.SORTBY(OFFSET($A74,0,0,1,COLUMN(AC74)-1),_xlfn.SEQUENCE(1,COLUMN(AC74)-1,0,-1))&gt;=AC74,0),COLUMN(AC74)-1)*IFERROR(MATCH(TRUE,(OFFSET(AC74,0,1,1,99-COLUMN(AC74)))&gt;=AC74,0),99-COLUMN(AC74))*IFERROR(MATCH(TRUE,OFFSET(AC74,1,0,100-ROW(AC74)-1)&gt;=AC74,0),100-ROW(AC74))</f>
        <v>2</v>
      </c>
      <c r="IA74" cm="1">
        <f t="array" aca="1" ref="IA74" ca="1">IFERROR(MATCH(TRUE,_xlfn.SORTBY(OFFSET(AD$2,0,0,ROW()-2,1),_xlfn.SEQUENCE(ROW()-2,1,0,-1))&gt;=AD74,0),ROW()-2)*IFERROR(MATCH(TRUE,_xlfn.SORTBY(OFFSET($A74,0,0,1,COLUMN(AD74)-1),_xlfn.SEQUENCE(1,COLUMN(AD74)-1,0,-1))&gt;=AD74,0),COLUMN(AD74)-1)*IFERROR(MATCH(TRUE,(OFFSET(AD74,0,1,1,99-COLUMN(AD74)))&gt;=AD74,0),99-COLUMN(AD74))*IFERROR(MATCH(TRUE,OFFSET(AD74,1,0,100-ROW(AD74)-1)&gt;=AD74,0),100-ROW(AD74))</f>
        <v>1</v>
      </c>
      <c r="IB74" cm="1">
        <f t="array" aca="1" ref="IB74" ca="1">IFERROR(MATCH(TRUE,_xlfn.SORTBY(OFFSET(AE$2,0,0,ROW()-2,1),_xlfn.SEQUENCE(ROW()-2,1,0,-1))&gt;=AE74,0),ROW()-2)*IFERROR(MATCH(TRUE,_xlfn.SORTBY(OFFSET($A74,0,0,1,COLUMN(AE74)-1),_xlfn.SEQUENCE(1,COLUMN(AE74)-1,0,-1))&gt;=AE74,0),COLUMN(AE74)-1)*IFERROR(MATCH(TRUE,(OFFSET(AE74,0,1,1,99-COLUMN(AE74)))&gt;=AE74,0),99-COLUMN(AE74))*IFERROR(MATCH(TRUE,OFFSET(AE74,1,0,100-ROW(AE74)-1)&gt;=AE74,0),100-ROW(AE74))</f>
        <v>192</v>
      </c>
      <c r="IC74" cm="1">
        <f t="array" aca="1" ref="IC74" ca="1">IFERROR(MATCH(TRUE,_xlfn.SORTBY(OFFSET(AF$2,0,0,ROW()-2,1),_xlfn.SEQUENCE(ROW()-2,1,0,-1))&gt;=AF74,0),ROW()-2)*IFERROR(MATCH(TRUE,_xlfn.SORTBY(OFFSET($A74,0,0,1,COLUMN(AF74)-1),_xlfn.SEQUENCE(1,COLUMN(AF74)-1,0,-1))&gt;=AF74,0),COLUMN(AF74)-1)*IFERROR(MATCH(TRUE,(OFFSET(AF74,0,1,1,99-COLUMN(AF74)))&gt;=AF74,0),99-COLUMN(AF74))*IFERROR(MATCH(TRUE,OFFSET(AF74,1,0,100-ROW(AF74)-1)&gt;=AF74,0),100-ROW(AF74))</f>
        <v>3</v>
      </c>
      <c r="ID74" cm="1">
        <f t="array" aca="1" ref="ID74" ca="1">IFERROR(MATCH(TRUE,_xlfn.SORTBY(OFFSET(AG$2,0,0,ROW()-2,1),_xlfn.SEQUENCE(ROW()-2,1,0,-1))&gt;=AG74,0),ROW()-2)*IFERROR(MATCH(TRUE,_xlfn.SORTBY(OFFSET($A74,0,0,1,COLUMN(AG74)-1),_xlfn.SEQUENCE(1,COLUMN(AG74)-1,0,-1))&gt;=AG74,0),COLUMN(AG74)-1)*IFERROR(MATCH(TRUE,(OFFSET(AG74,0,1,1,99-COLUMN(AG74)))&gt;=AG74,0),99-COLUMN(AG74))*IFERROR(MATCH(TRUE,OFFSET(AG74,1,0,100-ROW(AG74)-1)&gt;=AG74,0),100-ROW(AG74))</f>
        <v>1</v>
      </c>
      <c r="IE74" cm="1">
        <f t="array" aca="1" ref="IE74" ca="1">IFERROR(MATCH(TRUE,_xlfn.SORTBY(OFFSET(AH$2,0,0,ROW()-2,1),_xlfn.SEQUENCE(ROW()-2,1,0,-1))&gt;=AH74,0),ROW()-2)*IFERROR(MATCH(TRUE,_xlfn.SORTBY(OFFSET($A74,0,0,1,COLUMN(AH74)-1),_xlfn.SEQUENCE(1,COLUMN(AH74)-1,0,-1))&gt;=AH74,0),COLUMN(AH74)-1)*IFERROR(MATCH(TRUE,(OFFSET(AH74,0,1,1,99-COLUMN(AH74)))&gt;=AH74,0),99-COLUMN(AH74))*IFERROR(MATCH(TRUE,OFFSET(AH74,1,0,100-ROW(AH74)-1)&gt;=AH74,0),100-ROW(AH74))</f>
        <v>1</v>
      </c>
      <c r="IF74" cm="1">
        <f t="array" aca="1" ref="IF74" ca="1">IFERROR(MATCH(TRUE,_xlfn.SORTBY(OFFSET(AI$2,0,0,ROW()-2,1),_xlfn.SEQUENCE(ROW()-2,1,0,-1))&gt;=AI74,0),ROW()-2)*IFERROR(MATCH(TRUE,_xlfn.SORTBY(OFFSET($A74,0,0,1,COLUMN(AI74)-1),_xlfn.SEQUENCE(1,COLUMN(AI74)-1,0,-1))&gt;=AI74,0),COLUMN(AI74)-1)*IFERROR(MATCH(TRUE,(OFFSET(AI74,0,1,1,99-COLUMN(AI74)))&gt;=AI74,0),99-COLUMN(AI74))*IFERROR(MATCH(TRUE,OFFSET(AI74,1,0,100-ROW(AI74)-1)&gt;=AI74,0),100-ROW(AI74))</f>
        <v>16</v>
      </c>
      <c r="IG74" cm="1">
        <f t="array" aca="1" ref="IG74" ca="1">IFERROR(MATCH(TRUE,_xlfn.SORTBY(OFFSET(AJ$2,0,0,ROW()-2,1),_xlfn.SEQUENCE(ROW()-2,1,0,-1))&gt;=AJ74,0),ROW()-2)*IFERROR(MATCH(TRUE,_xlfn.SORTBY(OFFSET($A74,0,0,1,COLUMN(AJ74)-1),_xlfn.SEQUENCE(1,COLUMN(AJ74)-1,0,-1))&gt;=AJ74,0),COLUMN(AJ74)-1)*IFERROR(MATCH(TRUE,(OFFSET(AJ74,0,1,1,99-COLUMN(AJ74)))&gt;=AJ74,0),99-COLUMN(AJ74))*IFERROR(MATCH(TRUE,OFFSET(AJ74,1,0,100-ROW(AJ74)-1)&gt;=AJ74,0),100-ROW(AJ74))</f>
        <v>10</v>
      </c>
      <c r="IH74" cm="1">
        <f t="array" aca="1" ref="IH74" ca="1">IFERROR(MATCH(TRUE,_xlfn.SORTBY(OFFSET(AK$2,0,0,ROW()-2,1),_xlfn.SEQUENCE(ROW()-2,1,0,-1))&gt;=AK74,0),ROW()-2)*IFERROR(MATCH(TRUE,_xlfn.SORTBY(OFFSET($A74,0,0,1,COLUMN(AK74)-1),_xlfn.SEQUENCE(1,COLUMN(AK74)-1,0,-1))&gt;=AK74,0),COLUMN(AK74)-1)*IFERROR(MATCH(TRUE,(OFFSET(AK74,0,1,1,99-COLUMN(AK74)))&gt;=AK74,0),99-COLUMN(AK74))*IFERROR(MATCH(TRUE,OFFSET(AK74,1,0,100-ROW(AK74)-1)&gt;=AK74,0),100-ROW(AK74))</f>
        <v>144</v>
      </c>
      <c r="II74" cm="1">
        <f t="array" aca="1" ref="II74" ca="1">IFERROR(MATCH(TRUE,_xlfn.SORTBY(OFFSET(AL$2,0,0,ROW()-2,1),_xlfn.SEQUENCE(ROW()-2,1,0,-1))&gt;=AL74,0),ROW()-2)*IFERROR(MATCH(TRUE,_xlfn.SORTBY(OFFSET($A74,0,0,1,COLUMN(AL74)-1),_xlfn.SEQUENCE(1,COLUMN(AL74)-1,0,-1))&gt;=AL74,0),COLUMN(AL74)-1)*IFERROR(MATCH(TRUE,(OFFSET(AL74,0,1,1,99-COLUMN(AL74)))&gt;=AL74,0),99-COLUMN(AL74))*IFERROR(MATCH(TRUE,OFFSET(AL74,1,0,100-ROW(AL74)-1)&gt;=AL74,0),100-ROW(AL74))</f>
        <v>4</v>
      </c>
      <c r="IJ74" cm="1">
        <f t="array" aca="1" ref="IJ74" ca="1">IFERROR(MATCH(TRUE,_xlfn.SORTBY(OFFSET(AM$2,0,0,ROW()-2,1),_xlfn.SEQUENCE(ROW()-2,1,0,-1))&gt;=AM74,0),ROW()-2)*IFERROR(MATCH(TRUE,_xlfn.SORTBY(OFFSET($A74,0,0,1,COLUMN(AM74)-1),_xlfn.SEQUENCE(1,COLUMN(AM74)-1,0,-1))&gt;=AM74,0),COLUMN(AM74)-1)*IFERROR(MATCH(TRUE,(OFFSET(AM74,0,1,1,99-COLUMN(AM74)))&gt;=AM74,0),99-COLUMN(AM74))*IFERROR(MATCH(TRUE,OFFSET(AM74,1,0,100-ROW(AM74)-1)&gt;=AM74,0),100-ROW(AM74))</f>
        <v>416</v>
      </c>
      <c r="IK74" cm="1">
        <f t="array" aca="1" ref="IK74" ca="1">IFERROR(MATCH(TRUE,_xlfn.SORTBY(OFFSET(AN$2,0,0,ROW()-2,1),_xlfn.SEQUENCE(ROW()-2,1,0,-1))&gt;=AN74,0),ROW()-2)*IFERROR(MATCH(TRUE,_xlfn.SORTBY(OFFSET($A74,0,0,1,COLUMN(AN74)-1),_xlfn.SEQUENCE(1,COLUMN(AN74)-1,0,-1))&gt;=AN74,0),COLUMN(AN74)-1)*IFERROR(MATCH(TRUE,(OFFSET(AN74,0,1,1,99-COLUMN(AN74)))&gt;=AN74,0),99-COLUMN(AN74))*IFERROR(MATCH(TRUE,OFFSET(AN74,1,0,100-ROW(AN74)-1)&gt;=AN74,0),100-ROW(AN74))</f>
        <v>1</v>
      </c>
      <c r="IL74" cm="1">
        <f t="array" aca="1" ref="IL74" ca="1">IFERROR(MATCH(TRUE,_xlfn.SORTBY(OFFSET(AO$2,0,0,ROW()-2,1),_xlfn.SEQUENCE(ROW()-2,1,0,-1))&gt;=AO74,0),ROW()-2)*IFERROR(MATCH(TRUE,_xlfn.SORTBY(OFFSET($A74,0,0,1,COLUMN(AO74)-1),_xlfn.SEQUENCE(1,COLUMN(AO74)-1,0,-1))&gt;=AO74,0),COLUMN(AO74)-1)*IFERROR(MATCH(TRUE,(OFFSET(AO74,0,1,1,99-COLUMN(AO74)))&gt;=AO74,0),99-COLUMN(AO74))*IFERROR(MATCH(TRUE,OFFSET(AO74,1,0,100-ROW(AO74)-1)&gt;=AO74,0),100-ROW(AO74))</f>
        <v>4</v>
      </c>
      <c r="IM74" cm="1">
        <f t="array" aca="1" ref="IM74" ca="1">IFERROR(MATCH(TRUE,_xlfn.SORTBY(OFFSET(AP$2,0,0,ROW()-2,1),_xlfn.SEQUENCE(ROW()-2,1,0,-1))&gt;=AP74,0),ROW()-2)*IFERROR(MATCH(TRUE,_xlfn.SORTBY(OFFSET($A74,0,0,1,COLUMN(AP74)-1),_xlfn.SEQUENCE(1,COLUMN(AP74)-1,0,-1))&gt;=AP74,0),COLUMN(AP74)-1)*IFERROR(MATCH(TRUE,(OFFSET(AP74,0,1,1,99-COLUMN(AP74)))&gt;=AP74,0),99-COLUMN(AP74))*IFERROR(MATCH(TRUE,OFFSET(AP74,1,0,100-ROW(AP74)-1)&gt;=AP74,0),100-ROW(AP74))</f>
        <v>3</v>
      </c>
      <c r="IN74" cm="1">
        <f t="array" aca="1" ref="IN74" ca="1">IFERROR(MATCH(TRUE,_xlfn.SORTBY(OFFSET(AQ$2,0,0,ROW()-2,1),_xlfn.SEQUENCE(ROW()-2,1,0,-1))&gt;=AQ74,0),ROW()-2)*IFERROR(MATCH(TRUE,_xlfn.SORTBY(OFFSET($A74,0,0,1,COLUMN(AQ74)-1),_xlfn.SEQUENCE(1,COLUMN(AQ74)-1,0,-1))&gt;=AQ74,0),COLUMN(AQ74)-1)*IFERROR(MATCH(TRUE,(OFFSET(AQ74,0,1,1,99-COLUMN(AQ74)))&gt;=AQ74,0),99-COLUMN(AQ74))*IFERROR(MATCH(TRUE,OFFSET(AQ74,1,0,100-ROW(AQ74)-1)&gt;=AQ74,0),100-ROW(AQ74))</f>
        <v>4</v>
      </c>
      <c r="IO74" cm="1">
        <f t="array" aca="1" ref="IO74" ca="1">IFERROR(MATCH(TRUE,_xlfn.SORTBY(OFFSET(AR$2,0,0,ROW()-2,1),_xlfn.SEQUENCE(ROW()-2,1,0,-1))&gt;=AR74,0),ROW()-2)*IFERROR(MATCH(TRUE,_xlfn.SORTBY(OFFSET($A74,0,0,1,COLUMN(AR74)-1),_xlfn.SEQUENCE(1,COLUMN(AR74)-1,0,-1))&gt;=AR74,0),COLUMN(AR74)-1)*IFERROR(MATCH(TRUE,(OFFSET(AR74,0,1,1,99-COLUMN(AR74)))&gt;=AR74,0),99-COLUMN(AR74))*IFERROR(MATCH(TRUE,OFFSET(AR74,1,0,100-ROW(AR74)-1)&gt;=AR74,0),100-ROW(AR74))</f>
        <v>1</v>
      </c>
      <c r="IP74" cm="1">
        <f t="array" aca="1" ref="IP74" ca="1">IFERROR(MATCH(TRUE,_xlfn.SORTBY(OFFSET(AS$2,0,0,ROW()-2,1),_xlfn.SEQUENCE(ROW()-2,1,0,-1))&gt;=AS74,0),ROW()-2)*IFERROR(MATCH(TRUE,_xlfn.SORTBY(OFFSET($A74,0,0,1,COLUMN(AS74)-1),_xlfn.SEQUENCE(1,COLUMN(AS74)-1,0,-1))&gt;=AS74,0),COLUMN(AS74)-1)*IFERROR(MATCH(TRUE,(OFFSET(AS74,0,1,1,99-COLUMN(AS74)))&gt;=AS74,0),99-COLUMN(AS74))*IFERROR(MATCH(TRUE,OFFSET(AS74,1,0,100-ROW(AS74)-1)&gt;=AS74,0),100-ROW(AS74))</f>
        <v>2</v>
      </c>
      <c r="IQ74" cm="1">
        <f t="array" aca="1" ref="IQ74" ca="1">IFERROR(MATCH(TRUE,_xlfn.SORTBY(OFFSET(AT$2,0,0,ROW()-2,1),_xlfn.SEQUENCE(ROW()-2,1,0,-1))&gt;=AT74,0),ROW()-2)*IFERROR(MATCH(TRUE,_xlfn.SORTBY(OFFSET($A74,0,0,1,COLUMN(AT74)-1),_xlfn.SEQUENCE(1,COLUMN(AT74)-1,0,-1))&gt;=AT74,0),COLUMN(AT74)-1)*IFERROR(MATCH(TRUE,(OFFSET(AT74,0,1,1,99-COLUMN(AT74)))&gt;=AT74,0),99-COLUMN(AT74))*IFERROR(MATCH(TRUE,OFFSET(AT74,1,0,100-ROW(AT74)-1)&gt;=AT74,0),100-ROW(AT74))</f>
        <v>5</v>
      </c>
      <c r="IR74" cm="1">
        <f t="array" aca="1" ref="IR74" ca="1">IFERROR(MATCH(TRUE,_xlfn.SORTBY(OFFSET(AU$2,0,0,ROW()-2,1),_xlfn.SEQUENCE(ROW()-2,1,0,-1))&gt;=AU74,0),ROW()-2)*IFERROR(MATCH(TRUE,_xlfn.SORTBY(OFFSET($A74,0,0,1,COLUMN(AU74)-1),_xlfn.SEQUENCE(1,COLUMN(AU74)-1,0,-1))&gt;=AU74,0),COLUMN(AU74)-1)*IFERROR(MATCH(TRUE,(OFFSET(AU74,0,1,1,99-COLUMN(AU74)))&gt;=AU74,0),99-COLUMN(AU74))*IFERROR(MATCH(TRUE,OFFSET(AU74,1,0,100-ROW(AU74)-1)&gt;=AU74,0),100-ROW(AU74))</f>
        <v>1472</v>
      </c>
      <c r="IS74" cm="1">
        <f t="array" aca="1" ref="IS74" ca="1">IFERROR(MATCH(TRUE,_xlfn.SORTBY(OFFSET(AV$2,0,0,ROW()-2,1),_xlfn.SEQUENCE(ROW()-2,1,0,-1))&gt;=AV74,0),ROW()-2)*IFERROR(MATCH(TRUE,_xlfn.SORTBY(OFFSET($A74,0,0,1,COLUMN(AV74)-1),_xlfn.SEQUENCE(1,COLUMN(AV74)-1,0,-1))&gt;=AV74,0),COLUMN(AV74)-1)*IFERROR(MATCH(TRUE,(OFFSET(AV74,0,1,1,99-COLUMN(AV74)))&gt;=AV74,0),99-COLUMN(AV74))*IFERROR(MATCH(TRUE,OFFSET(AV74,1,0,100-ROW(AV74)-1)&gt;=AV74,0),100-ROW(AV74))</f>
        <v>1</v>
      </c>
      <c r="IT74" cm="1">
        <f t="array" aca="1" ref="IT74" ca="1">IFERROR(MATCH(TRUE,_xlfn.SORTBY(OFFSET(AW$2,0,0,ROW()-2,1),_xlfn.SEQUENCE(ROW()-2,1,0,-1))&gt;=AW74,0),ROW()-2)*IFERROR(MATCH(TRUE,_xlfn.SORTBY(OFFSET($A74,0,0,1,COLUMN(AW74)-1),_xlfn.SEQUENCE(1,COLUMN(AW74)-1,0,-1))&gt;=AW74,0),COLUMN(AW74)-1)*IFERROR(MATCH(TRUE,(OFFSET(AW74,0,1,1,99-COLUMN(AW74)))&gt;=AW74,0),99-COLUMN(AW74))*IFERROR(MATCH(TRUE,OFFSET(AW74,1,0,100-ROW(AW74)-1)&gt;=AW74,0),100-ROW(AW74))</f>
        <v>16</v>
      </c>
      <c r="IU74" cm="1">
        <f t="array" aca="1" ref="IU74" ca="1">IFERROR(MATCH(TRUE,_xlfn.SORTBY(OFFSET(AX$2,0,0,ROW()-2,1),_xlfn.SEQUENCE(ROW()-2,1,0,-1))&gt;=AX74,0),ROW()-2)*IFERROR(MATCH(TRUE,_xlfn.SORTBY(OFFSET($A74,0,0,1,COLUMN(AX74)-1),_xlfn.SEQUENCE(1,COLUMN(AX74)-1,0,-1))&gt;=AX74,0),COLUMN(AX74)-1)*IFERROR(MATCH(TRUE,(OFFSET(AX74,0,1,1,99-COLUMN(AX74)))&gt;=AX74,0),99-COLUMN(AX74))*IFERROR(MATCH(TRUE,OFFSET(AX74,1,0,100-ROW(AX74)-1)&gt;=AX74,0),100-ROW(AX74))</f>
        <v>1</v>
      </c>
      <c r="IV74" cm="1">
        <f t="array" aca="1" ref="IV74" ca="1">IFERROR(MATCH(TRUE,_xlfn.SORTBY(OFFSET(AY$2,0,0,ROW()-2,1),_xlfn.SEQUENCE(ROW()-2,1,0,-1))&gt;=AY74,0),ROW()-2)*IFERROR(MATCH(TRUE,_xlfn.SORTBY(OFFSET($A74,0,0,1,COLUMN(AY74)-1),_xlfn.SEQUENCE(1,COLUMN(AY74)-1,0,-1))&gt;=AY74,0),COLUMN(AY74)-1)*IFERROR(MATCH(TRUE,(OFFSET(AY74,0,1,1,99-COLUMN(AY74)))&gt;=AY74,0),99-COLUMN(AY74))*IFERROR(MATCH(TRUE,OFFSET(AY74,1,0,100-ROW(AY74)-1)&gt;=AY74,0),100-ROW(AY74))</f>
        <v>104</v>
      </c>
      <c r="IW74" cm="1">
        <f t="array" aca="1" ref="IW74" ca="1">IFERROR(MATCH(TRUE,_xlfn.SORTBY(OFFSET(AZ$2,0,0,ROW()-2,1),_xlfn.SEQUENCE(ROW()-2,1,0,-1))&gt;=AZ74,0),ROW()-2)*IFERROR(MATCH(TRUE,_xlfn.SORTBY(OFFSET($A74,0,0,1,COLUMN(AZ74)-1),_xlfn.SEQUENCE(1,COLUMN(AZ74)-1,0,-1))&gt;=AZ74,0),COLUMN(AZ74)-1)*IFERROR(MATCH(TRUE,(OFFSET(AZ74,0,1,1,99-COLUMN(AZ74)))&gt;=AZ74,0),99-COLUMN(AZ74))*IFERROR(MATCH(TRUE,OFFSET(AZ74,1,0,100-ROW(AZ74)-1)&gt;=AZ74,0),100-ROW(AZ74))</f>
        <v>2</v>
      </c>
      <c r="IX74" cm="1">
        <f t="array" aca="1" ref="IX74" ca="1">IFERROR(MATCH(TRUE,_xlfn.SORTBY(OFFSET(BA$2,0,0,ROW()-2,1),_xlfn.SEQUENCE(ROW()-2,1,0,-1))&gt;=BA74,0),ROW()-2)*IFERROR(MATCH(TRUE,_xlfn.SORTBY(OFFSET($A74,0,0,1,COLUMN(BA74)-1),_xlfn.SEQUENCE(1,COLUMN(BA74)-1,0,-1))&gt;=BA74,0),COLUMN(BA74)-1)*IFERROR(MATCH(TRUE,(OFFSET(BA74,0,1,1,99-COLUMN(BA74)))&gt;=BA74,0),99-COLUMN(BA74))*IFERROR(MATCH(TRUE,OFFSET(BA74,1,0,100-ROW(BA74)-1)&gt;=BA74,0),100-ROW(BA74))</f>
        <v>910</v>
      </c>
      <c r="IY74" cm="1">
        <f t="array" aca="1" ref="IY74" ca="1">IFERROR(MATCH(TRUE,_xlfn.SORTBY(OFFSET(BB$2,0,0,ROW()-2,1),_xlfn.SEQUENCE(ROW()-2,1,0,-1))&gt;=BB74,0),ROW()-2)*IFERROR(MATCH(TRUE,_xlfn.SORTBY(OFFSET($A74,0,0,1,COLUMN(BB74)-1),_xlfn.SEQUENCE(1,COLUMN(BB74)-1,0,-1))&gt;=BB74,0),COLUMN(BB74)-1)*IFERROR(MATCH(TRUE,(OFFSET(BB74,0,1,1,99-COLUMN(BB74)))&gt;=BB74,0),99-COLUMN(BB74))*IFERROR(MATCH(TRUE,OFFSET(BB74,1,0,100-ROW(BB74)-1)&gt;=BB74,0),100-ROW(BB74))</f>
        <v>8</v>
      </c>
      <c r="IZ74" cm="1">
        <f t="array" aca="1" ref="IZ74" ca="1">IFERROR(MATCH(TRUE,_xlfn.SORTBY(OFFSET(BC$2,0,0,ROW()-2,1),_xlfn.SEQUENCE(ROW()-2,1,0,-1))&gt;=BC74,0),ROW()-2)*IFERROR(MATCH(TRUE,_xlfn.SORTBY(OFFSET($A74,0,0,1,COLUMN(BC74)-1),_xlfn.SEQUENCE(1,COLUMN(BC74)-1,0,-1))&gt;=BC74,0),COLUMN(BC74)-1)*IFERROR(MATCH(TRUE,(OFFSET(BC74,0,1,1,99-COLUMN(BC74)))&gt;=BC74,0),99-COLUMN(BC74))*IFERROR(MATCH(TRUE,OFFSET(BC74,1,0,100-ROW(BC74)-1)&gt;=BC74,0),100-ROW(BC74))</f>
        <v>2</v>
      </c>
      <c r="JA74" cm="1">
        <f t="array" aca="1" ref="JA74" ca="1">IFERROR(MATCH(TRUE,_xlfn.SORTBY(OFFSET(BD$2,0,0,ROW()-2,1),_xlfn.SEQUENCE(ROW()-2,1,0,-1))&gt;=BD74,0),ROW()-2)*IFERROR(MATCH(TRUE,_xlfn.SORTBY(OFFSET($A74,0,0,1,COLUMN(BD74)-1),_xlfn.SEQUENCE(1,COLUMN(BD74)-1,0,-1))&gt;=BD74,0),COLUMN(BD74)-1)*IFERROR(MATCH(TRUE,(OFFSET(BD74,0,1,1,99-COLUMN(BD74)))&gt;=BD74,0),99-COLUMN(BD74))*IFERROR(MATCH(TRUE,OFFSET(BD74,1,0,100-ROW(BD74)-1)&gt;=BD74,0),100-ROW(BD74))</f>
        <v>1</v>
      </c>
      <c r="JB74" cm="1">
        <f t="array" aca="1" ref="JB74" ca="1">IFERROR(MATCH(TRUE,_xlfn.SORTBY(OFFSET(BE$2,0,0,ROW()-2,1),_xlfn.SEQUENCE(ROW()-2,1,0,-1))&gt;=BE74,0),ROW()-2)*IFERROR(MATCH(TRUE,_xlfn.SORTBY(OFFSET($A74,0,0,1,COLUMN(BE74)-1),_xlfn.SEQUENCE(1,COLUMN(BE74)-1,0,-1))&gt;=BE74,0),COLUMN(BE74)-1)*IFERROR(MATCH(TRUE,(OFFSET(BE74,0,1,1,99-COLUMN(BE74)))&gt;=BE74,0),99-COLUMN(BE74))*IFERROR(MATCH(TRUE,OFFSET(BE74,1,0,100-ROW(BE74)-1)&gt;=BE74,0),100-ROW(BE74))</f>
        <v>2</v>
      </c>
      <c r="JC74" cm="1">
        <f t="array" aca="1" ref="JC74" ca="1">IFERROR(MATCH(TRUE,_xlfn.SORTBY(OFFSET(BF$2,0,0,ROW()-2,1),_xlfn.SEQUENCE(ROW()-2,1,0,-1))&gt;=BF74,0),ROW()-2)*IFERROR(MATCH(TRUE,_xlfn.SORTBY(OFFSET($A74,0,0,1,COLUMN(BF74)-1),_xlfn.SEQUENCE(1,COLUMN(BF74)-1,0,-1))&gt;=BF74,0),COLUMN(BF74)-1)*IFERROR(MATCH(TRUE,(OFFSET(BF74,0,1,1,99-COLUMN(BF74)))&gt;=BF74,0),99-COLUMN(BF74))*IFERROR(MATCH(TRUE,OFFSET(BF74,1,0,100-ROW(BF74)-1)&gt;=BF74,0),100-ROW(BF74))</f>
        <v>3250</v>
      </c>
      <c r="JD74" cm="1">
        <f t="array" aca="1" ref="JD74" ca="1">IFERROR(MATCH(TRUE,_xlfn.SORTBY(OFFSET(BG$2,0,0,ROW()-2,1),_xlfn.SEQUENCE(ROW()-2,1,0,-1))&gt;=BG74,0),ROW()-2)*IFERROR(MATCH(TRUE,_xlfn.SORTBY(OFFSET($A74,0,0,1,COLUMN(BG74)-1),_xlfn.SEQUENCE(1,COLUMN(BG74)-1,0,-1))&gt;=BG74,0),COLUMN(BG74)-1)*IFERROR(MATCH(TRUE,(OFFSET(BG74,0,1,1,99-COLUMN(BG74)))&gt;=BG74,0),99-COLUMN(BG74))*IFERROR(MATCH(TRUE,OFFSET(BG74,1,0,100-ROW(BG74)-1)&gt;=BG74,0),100-ROW(BG74))</f>
        <v>6</v>
      </c>
      <c r="JE74" cm="1">
        <f t="array" aca="1" ref="JE74" ca="1">IFERROR(MATCH(TRUE,_xlfn.SORTBY(OFFSET(BH$2,0,0,ROW()-2,1),_xlfn.SEQUENCE(ROW()-2,1,0,-1))&gt;=BH74,0),ROW()-2)*IFERROR(MATCH(TRUE,_xlfn.SORTBY(OFFSET($A74,0,0,1,COLUMN(BH74)-1),_xlfn.SEQUENCE(1,COLUMN(BH74)-1,0,-1))&gt;=BH74,0),COLUMN(BH74)-1)*IFERROR(MATCH(TRUE,(OFFSET(BH74,0,1,1,99-COLUMN(BH74)))&gt;=BH74,0),99-COLUMN(BH74))*IFERROR(MATCH(TRUE,OFFSET(BH74,1,0,100-ROW(BH74)-1)&gt;=BH74,0),100-ROW(BH74))</f>
        <v>1</v>
      </c>
      <c r="JF74" cm="1">
        <f t="array" aca="1" ref="JF74" ca="1">IFERROR(MATCH(TRUE,_xlfn.SORTBY(OFFSET(BI$2,0,0,ROW()-2,1),_xlfn.SEQUENCE(ROW()-2,1,0,-1))&gt;=BI74,0),ROW()-2)*IFERROR(MATCH(TRUE,_xlfn.SORTBY(OFFSET($A74,0,0,1,COLUMN(BI74)-1),_xlfn.SEQUENCE(1,COLUMN(BI74)-1,0,-1))&gt;=BI74,0),COLUMN(BI74)-1)*IFERROR(MATCH(TRUE,(OFFSET(BI74,0,1,1,99-COLUMN(BI74)))&gt;=BI74,0),99-COLUMN(BI74))*IFERROR(MATCH(TRUE,OFFSET(BI74,1,0,100-ROW(BI74)-1)&gt;=BI74,0),100-ROW(BI74))</f>
        <v>24</v>
      </c>
      <c r="JG74" cm="1">
        <f t="array" aca="1" ref="JG74" ca="1">IFERROR(MATCH(TRUE,_xlfn.SORTBY(OFFSET(BJ$2,0,0,ROW()-2,1),_xlfn.SEQUENCE(ROW()-2,1,0,-1))&gt;=BJ74,0),ROW()-2)*IFERROR(MATCH(TRUE,_xlfn.SORTBY(OFFSET($A74,0,0,1,COLUMN(BJ74)-1),_xlfn.SEQUENCE(1,COLUMN(BJ74)-1,0,-1))&gt;=BJ74,0),COLUMN(BJ74)-1)*IFERROR(MATCH(TRUE,(OFFSET(BJ74,0,1,1,99-COLUMN(BJ74)))&gt;=BJ74,0),99-COLUMN(BJ74))*IFERROR(MATCH(TRUE,OFFSET(BJ74,1,0,100-ROW(BJ74)-1)&gt;=BJ74,0),100-ROW(BJ74))</f>
        <v>2</v>
      </c>
      <c r="JH74" cm="1">
        <f t="array" aca="1" ref="JH74" ca="1">IFERROR(MATCH(TRUE,_xlfn.SORTBY(OFFSET(BK$2,0,0,ROW()-2,1),_xlfn.SEQUENCE(ROW()-2,1,0,-1))&gt;=BK74,0),ROW()-2)*IFERROR(MATCH(TRUE,_xlfn.SORTBY(OFFSET($A74,0,0,1,COLUMN(BK74)-1),_xlfn.SEQUENCE(1,COLUMN(BK74)-1,0,-1))&gt;=BK74,0),COLUMN(BK74)-1)*IFERROR(MATCH(TRUE,(OFFSET(BK74,0,1,1,99-COLUMN(BK74)))&gt;=BK74,0),99-COLUMN(BK74))*IFERROR(MATCH(TRUE,OFFSET(BK74,1,0,100-ROW(BK74)-1)&gt;=BK74,0),100-ROW(BK74))</f>
        <v>11050</v>
      </c>
      <c r="JI74" cm="1">
        <f t="array" aca="1" ref="JI74" ca="1">IFERROR(MATCH(TRUE,_xlfn.SORTBY(OFFSET(BL$2,0,0,ROW()-2,1),_xlfn.SEQUENCE(ROW()-2,1,0,-1))&gt;=BL74,0),ROW()-2)*IFERROR(MATCH(TRUE,_xlfn.SORTBY(OFFSET($A74,0,0,1,COLUMN(BL74)-1),_xlfn.SEQUENCE(1,COLUMN(BL74)-1,0,-1))&gt;=BL74,0),COLUMN(BL74)-1)*IFERROR(MATCH(TRUE,(OFFSET(BL74,0,1,1,99-COLUMN(BL74)))&gt;=BL74,0),99-COLUMN(BL74))*IFERROR(MATCH(TRUE,OFFSET(BL74,1,0,100-ROW(BL74)-1)&gt;=BL74,0),100-ROW(BL74))</f>
        <v>3</v>
      </c>
      <c r="JJ74" cm="1">
        <f t="array" aca="1" ref="JJ74" ca="1">IFERROR(MATCH(TRUE,_xlfn.SORTBY(OFFSET(BM$2,0,0,ROW()-2,1),_xlfn.SEQUENCE(ROW()-2,1,0,-1))&gt;=BM74,0),ROW()-2)*IFERROR(MATCH(TRUE,_xlfn.SORTBY(OFFSET($A74,0,0,1,COLUMN(BM74)-1),_xlfn.SEQUENCE(1,COLUMN(BM74)-1,0,-1))&gt;=BM74,0),COLUMN(BM74)-1)*IFERROR(MATCH(TRUE,(OFFSET(BM74,0,1,1,99-COLUMN(BM74)))&gt;=BM74,0),99-COLUMN(BM74))*IFERROR(MATCH(TRUE,OFFSET(BM74,1,0,100-ROW(BM74)-1)&gt;=BM74,0),100-ROW(BM74))</f>
        <v>1</v>
      </c>
      <c r="JK74" cm="1">
        <f t="array" aca="1" ref="JK74" ca="1">IFERROR(MATCH(TRUE,_xlfn.SORTBY(OFFSET(BN$2,0,0,ROW()-2,1),_xlfn.SEQUENCE(ROW()-2,1,0,-1))&gt;=BN74,0),ROW()-2)*IFERROR(MATCH(TRUE,_xlfn.SORTBY(OFFSET($A74,0,0,1,COLUMN(BN74)-1),_xlfn.SEQUENCE(1,COLUMN(BN74)-1,0,-1))&gt;=BN74,0),COLUMN(BN74)-1)*IFERROR(MATCH(TRUE,(OFFSET(BN74,0,1,1,99-COLUMN(BN74)))&gt;=BN74,0),99-COLUMN(BN74))*IFERROR(MATCH(TRUE,OFFSET(BN74,1,0,100-ROW(BN74)-1)&gt;=BN74,0),100-ROW(BN74))</f>
        <v>10</v>
      </c>
      <c r="JL74" cm="1">
        <f t="array" aca="1" ref="JL74" ca="1">IFERROR(MATCH(TRUE,_xlfn.SORTBY(OFFSET(BO$2,0,0,ROW()-2,1),_xlfn.SEQUENCE(ROW()-2,1,0,-1))&gt;=BO74,0),ROW()-2)*IFERROR(MATCH(TRUE,_xlfn.SORTBY(OFFSET($A74,0,0,1,COLUMN(BO74)-1),_xlfn.SEQUENCE(1,COLUMN(BO74)-1,0,-1))&gt;=BO74,0),COLUMN(BO74)-1)*IFERROR(MATCH(TRUE,(OFFSET(BO74,0,1,1,99-COLUMN(BO74)))&gt;=BO74,0),99-COLUMN(BO74))*IFERROR(MATCH(TRUE,OFFSET(BO74,1,0,100-ROW(BO74)-1)&gt;=BO74,0),100-ROW(BO74))</f>
        <v>9</v>
      </c>
      <c r="JM74" cm="1">
        <f t="array" aca="1" ref="JM74" ca="1">IFERROR(MATCH(TRUE,_xlfn.SORTBY(OFFSET(BP$2,0,0,ROW()-2,1),_xlfn.SEQUENCE(ROW()-2,1,0,-1))&gt;=BP74,0),ROW()-2)*IFERROR(MATCH(TRUE,_xlfn.SORTBY(OFFSET($A74,0,0,1,COLUMN(BP74)-1),_xlfn.SEQUENCE(1,COLUMN(BP74)-1,0,-1))&gt;=BP74,0),COLUMN(BP74)-1)*IFERROR(MATCH(TRUE,(OFFSET(BP74,0,1,1,99-COLUMN(BP74)))&gt;=BP74,0),99-COLUMN(BP74))*IFERROR(MATCH(TRUE,OFFSET(BP74,1,0,100-ROW(BP74)-1)&gt;=BP74,0),100-ROW(BP74))</f>
        <v>130</v>
      </c>
      <c r="JN74" cm="1">
        <f t="array" aca="1" ref="JN74" ca="1">IFERROR(MATCH(TRUE,_xlfn.SORTBY(OFFSET(BQ$2,0,0,ROW()-2,1),_xlfn.SEQUENCE(ROW()-2,1,0,-1))&gt;=BQ74,0),ROW()-2)*IFERROR(MATCH(TRUE,_xlfn.SORTBY(OFFSET($A74,0,0,1,COLUMN(BQ74)-1),_xlfn.SEQUENCE(1,COLUMN(BQ74)-1,0,-1))&gt;=BQ74,0),COLUMN(BQ74)-1)*IFERROR(MATCH(TRUE,(OFFSET(BQ74,0,1,1,99-COLUMN(BQ74)))&gt;=BQ74,0),99-COLUMN(BQ74))*IFERROR(MATCH(TRUE,OFFSET(BQ74,1,0,100-ROW(BQ74)-1)&gt;=BQ74,0),100-ROW(BQ74))</f>
        <v>2340</v>
      </c>
      <c r="JO74" cm="1">
        <f t="array" aca="1" ref="JO74" ca="1">IFERROR(MATCH(TRUE,_xlfn.SORTBY(OFFSET(BR$2,0,0,ROW()-2,1),_xlfn.SEQUENCE(ROW()-2,1,0,-1))&gt;=BR74,0),ROW()-2)*IFERROR(MATCH(TRUE,_xlfn.SORTBY(OFFSET($A74,0,0,1,COLUMN(BR74)-1),_xlfn.SEQUENCE(1,COLUMN(BR74)-1,0,-1))&gt;=BR74,0),COLUMN(BR74)-1)*IFERROR(MATCH(TRUE,(OFFSET(BR74,0,1,1,99-COLUMN(BR74)))&gt;=BR74,0),99-COLUMN(BR74))*IFERROR(MATCH(TRUE,OFFSET(BR74,1,0,100-ROW(BR74)-1)&gt;=BR74,0),100-ROW(BR74))</f>
        <v>2</v>
      </c>
      <c r="JP74" cm="1">
        <f t="array" aca="1" ref="JP74" ca="1">IFERROR(MATCH(TRUE,_xlfn.SORTBY(OFFSET(BS$2,0,0,ROW()-2,1),_xlfn.SEQUENCE(ROW()-2,1,0,-1))&gt;=BS74,0),ROW()-2)*IFERROR(MATCH(TRUE,_xlfn.SORTBY(OFFSET($A74,0,0,1,COLUMN(BS74)-1),_xlfn.SEQUENCE(1,COLUMN(BS74)-1,0,-1))&gt;=BS74,0),COLUMN(BS74)-1)*IFERROR(MATCH(TRUE,(OFFSET(BS74,0,1,1,99-COLUMN(BS74)))&gt;=BS74,0),99-COLUMN(BS74))*IFERROR(MATCH(TRUE,OFFSET(BS74,1,0,100-ROW(BS74)-1)&gt;=BS74,0),100-ROW(BS74))</f>
        <v>3</v>
      </c>
      <c r="JQ74" cm="1">
        <f t="array" aca="1" ref="JQ74" ca="1">IFERROR(MATCH(TRUE,_xlfn.SORTBY(OFFSET(BT$2,0,0,ROW()-2,1),_xlfn.SEQUENCE(ROW()-2,1,0,-1))&gt;=BT74,0),ROW()-2)*IFERROR(MATCH(TRUE,_xlfn.SORTBY(OFFSET($A74,0,0,1,COLUMN(BT74)-1),_xlfn.SEQUENCE(1,COLUMN(BT74)-1,0,-1))&gt;=BT74,0),COLUMN(BT74)-1)*IFERROR(MATCH(TRUE,(OFFSET(BT74,0,1,1,99-COLUMN(BT74)))&gt;=BT74,0),99-COLUMN(BT74))*IFERROR(MATCH(TRUE,OFFSET(BT74,1,0,100-ROW(BT74)-1)&gt;=BT74,0),100-ROW(BT74))</f>
        <v>18</v>
      </c>
      <c r="JR74" cm="1">
        <f t="array" aca="1" ref="JR74" ca="1">IFERROR(MATCH(TRUE,_xlfn.SORTBY(OFFSET(BU$2,0,0,ROW()-2,1),_xlfn.SEQUENCE(ROW()-2,1,0,-1))&gt;=BU74,0),ROW()-2)*IFERROR(MATCH(TRUE,_xlfn.SORTBY(OFFSET($A74,0,0,1,COLUMN(BU74)-1),_xlfn.SEQUENCE(1,COLUMN(BU74)-1,0,-1))&gt;=BU74,0),COLUMN(BU74)-1)*IFERROR(MATCH(TRUE,(OFFSET(BU74,0,1,1,99-COLUMN(BU74)))&gt;=BU74,0),99-COLUMN(BU74))*IFERROR(MATCH(TRUE,OFFSET(BU74,1,0,100-ROW(BU74)-1)&gt;=BU74,0),100-ROW(BU74))</f>
        <v>2</v>
      </c>
      <c r="JS74" cm="1">
        <f t="array" aca="1" ref="JS74" ca="1">IFERROR(MATCH(TRUE,_xlfn.SORTBY(OFFSET(BV$2,0,0,ROW()-2,1),_xlfn.SEQUENCE(ROW()-2,1,0,-1))&gt;=BV74,0),ROW()-2)*IFERROR(MATCH(TRUE,_xlfn.SORTBY(OFFSET($A74,0,0,1,COLUMN(BV74)-1),_xlfn.SEQUENCE(1,COLUMN(BV74)-1,0,-1))&gt;=BV74,0),COLUMN(BV74)-1)*IFERROR(MATCH(TRUE,(OFFSET(BV74,0,1,1,99-COLUMN(BV74)))&gt;=BV74,0),99-COLUMN(BV74))*IFERROR(MATCH(TRUE,OFFSET(BV74,1,0,100-ROW(BV74)-1)&gt;=BV74,0),100-ROW(BV74))</f>
        <v>2080</v>
      </c>
      <c r="JT74" cm="1">
        <f t="array" aca="1" ref="JT74" ca="1">IFERROR(MATCH(TRUE,_xlfn.SORTBY(OFFSET(BW$2,0,0,ROW()-2,1),_xlfn.SEQUENCE(ROW()-2,1,0,-1))&gt;=BW74,0),ROW()-2)*IFERROR(MATCH(TRUE,_xlfn.SORTBY(OFFSET($A74,0,0,1,COLUMN(BW74)-1),_xlfn.SEQUENCE(1,COLUMN(BW74)-1,0,-1))&gt;=BW74,0),COLUMN(BW74)-1)*IFERROR(MATCH(TRUE,(OFFSET(BW74,0,1,1,99-COLUMN(BW74)))&gt;=BW74,0),99-COLUMN(BW74))*IFERROR(MATCH(TRUE,OFFSET(BW74,1,0,100-ROW(BW74)-1)&gt;=BW74,0),100-ROW(BW74))</f>
        <v>2</v>
      </c>
      <c r="JU74" cm="1">
        <f t="array" aca="1" ref="JU74" ca="1">IFERROR(MATCH(TRUE,_xlfn.SORTBY(OFFSET(BX$2,0,0,ROW()-2,1),_xlfn.SEQUENCE(ROW()-2,1,0,-1))&gt;=BX74,0),ROW()-2)*IFERROR(MATCH(TRUE,_xlfn.SORTBY(OFFSET($A74,0,0,1,COLUMN(BX74)-1),_xlfn.SEQUENCE(1,COLUMN(BX74)-1,0,-1))&gt;=BX74,0),COLUMN(BX74)-1)*IFERROR(MATCH(TRUE,(OFFSET(BX74,0,1,1,99-COLUMN(BX74)))&gt;=BX74,0),99-COLUMN(BX74))*IFERROR(MATCH(TRUE,OFFSET(BX74,1,0,100-ROW(BX74)-1)&gt;=BX74,0),100-ROW(BX74))</f>
        <v>1</v>
      </c>
      <c r="JV74" cm="1">
        <f t="array" aca="1" ref="JV74" ca="1">IFERROR(MATCH(TRUE,_xlfn.SORTBY(OFFSET(BY$2,0,0,ROW()-2,1),_xlfn.SEQUENCE(ROW()-2,1,0,-1))&gt;=BY74,0),ROW()-2)*IFERROR(MATCH(TRUE,_xlfn.SORTBY(OFFSET($A74,0,0,1,COLUMN(BY74)-1),_xlfn.SEQUENCE(1,COLUMN(BY74)-1,0,-1))&gt;=BY74,0),COLUMN(BY74)-1)*IFERROR(MATCH(TRUE,(OFFSET(BY74,0,1,1,99-COLUMN(BY74)))&gt;=BY74,0),99-COLUMN(BY74))*IFERROR(MATCH(TRUE,OFFSET(BY74,1,0,100-ROW(BY74)-1)&gt;=BY74,0),100-ROW(BY74))</f>
        <v>6</v>
      </c>
      <c r="JW74" cm="1">
        <f t="array" aca="1" ref="JW74" ca="1">IFERROR(MATCH(TRUE,_xlfn.SORTBY(OFFSET(BZ$2,0,0,ROW()-2,1),_xlfn.SEQUENCE(ROW()-2,1,0,-1))&gt;=BZ74,0),ROW()-2)*IFERROR(MATCH(TRUE,_xlfn.SORTBY(OFFSET($A74,0,0,1,COLUMN(BZ74)-1),_xlfn.SEQUENCE(1,COLUMN(BZ74)-1,0,-1))&gt;=BZ74,0),COLUMN(BZ74)-1)*IFERROR(MATCH(TRUE,(OFFSET(BZ74,0,1,1,99-COLUMN(BZ74)))&gt;=BZ74,0),99-COLUMN(BZ74))*IFERROR(MATCH(TRUE,OFFSET(BZ74,1,0,100-ROW(BZ74)-1)&gt;=BZ74,0),100-ROW(BZ74))</f>
        <v>10920</v>
      </c>
      <c r="JX74" cm="1">
        <f t="array" aca="1" ref="JX74" ca="1">IFERROR(MATCH(TRUE,_xlfn.SORTBY(OFFSET(CA$2,0,0,ROW()-2,1),_xlfn.SEQUENCE(ROW()-2,1,0,-1))&gt;=CA74,0),ROW()-2)*IFERROR(MATCH(TRUE,_xlfn.SORTBY(OFFSET($A74,0,0,1,COLUMN(CA74)-1),_xlfn.SEQUENCE(1,COLUMN(CA74)-1,0,-1))&gt;=CA74,0),COLUMN(CA74)-1)*IFERROR(MATCH(TRUE,(OFFSET(CA74,0,1,1,99-COLUMN(CA74)))&gt;=CA74,0),99-COLUMN(CA74))*IFERROR(MATCH(TRUE,OFFSET(CA74,1,0,100-ROW(CA74)-1)&gt;=CA74,0),100-ROW(CA74))</f>
        <v>20</v>
      </c>
      <c r="JY74" cm="1">
        <f t="array" aca="1" ref="JY74" ca="1">IFERROR(MATCH(TRUE,_xlfn.SORTBY(OFFSET(CB$2,0,0,ROW()-2,1),_xlfn.SEQUENCE(ROW()-2,1,0,-1))&gt;=CB74,0),ROW()-2)*IFERROR(MATCH(TRUE,_xlfn.SORTBY(OFFSET($A74,0,0,1,COLUMN(CB74)-1),_xlfn.SEQUENCE(1,COLUMN(CB74)-1,0,-1))&gt;=CB74,0),COLUMN(CB74)-1)*IFERROR(MATCH(TRUE,(OFFSET(CB74,0,1,1,99-COLUMN(CB74)))&gt;=CB74,0),99-COLUMN(CB74))*IFERROR(MATCH(TRUE,OFFSET(CB74,1,0,100-ROW(CB74)-1)&gt;=CB74,0),100-ROW(CB74))</f>
        <v>2</v>
      </c>
      <c r="JZ74" cm="1">
        <f t="array" aca="1" ref="JZ74" ca="1">IFERROR(MATCH(TRUE,_xlfn.SORTBY(OFFSET(CC$2,0,0,ROW()-2,1),_xlfn.SEQUENCE(ROW()-2,1,0,-1))&gt;=CC74,0),ROW()-2)*IFERROR(MATCH(TRUE,_xlfn.SORTBY(OFFSET($A74,0,0,1,COLUMN(CC74)-1),_xlfn.SEQUENCE(1,COLUMN(CC74)-1,0,-1))&gt;=CC74,0),COLUMN(CC74)-1)*IFERROR(MATCH(TRUE,(OFFSET(CC74,0,1,1,99-COLUMN(CC74)))&gt;=CC74,0),99-COLUMN(CC74))*IFERROR(MATCH(TRUE,OFFSET(CC74,1,0,100-ROW(CC74)-1)&gt;=CC74,0),100-ROW(CC74))</f>
        <v>168</v>
      </c>
      <c r="KA74" cm="1">
        <f t="array" aca="1" ref="KA74" ca="1">IFERROR(MATCH(TRUE,_xlfn.SORTBY(OFFSET(CD$2,0,0,ROW()-2,1),_xlfn.SEQUENCE(ROW()-2,1,0,-1))&gt;=CD74,0),ROW()-2)*IFERROR(MATCH(TRUE,_xlfn.SORTBY(OFFSET($A74,0,0,1,COLUMN(CD74)-1),_xlfn.SEQUENCE(1,COLUMN(CD74)-1,0,-1))&gt;=CD74,0),COLUMN(CD74)-1)*IFERROR(MATCH(TRUE,(OFFSET(CD74,0,1,1,99-COLUMN(CD74)))&gt;=CD74,0),99-COLUMN(CD74))*IFERROR(MATCH(TRUE,OFFSET(CD74,1,0,100-ROW(CD74)-1)&gt;=CD74,0),100-ROW(CD74))</f>
        <v>1</v>
      </c>
      <c r="KB74" cm="1">
        <f t="array" aca="1" ref="KB74" ca="1">IFERROR(MATCH(TRUE,_xlfn.SORTBY(OFFSET(CE$2,0,0,ROW()-2,1),_xlfn.SEQUENCE(ROW()-2,1,0,-1))&gt;=CE74,0),ROW()-2)*IFERROR(MATCH(TRUE,_xlfn.SORTBY(OFFSET($A74,0,0,1,COLUMN(CE74)-1),_xlfn.SEQUENCE(1,COLUMN(CE74)-1,0,-1))&gt;=CE74,0),COLUMN(CE74)-1)*IFERROR(MATCH(TRUE,(OFFSET(CE74,0,1,1,99-COLUMN(CE74)))&gt;=CE74,0),99-COLUMN(CE74))*IFERROR(MATCH(TRUE,OFFSET(CE74,1,0,100-ROW(CE74)-1)&gt;=CE74,0),100-ROW(CE74))</f>
        <v>2</v>
      </c>
      <c r="KC74" cm="1">
        <f t="array" aca="1" ref="KC74" ca="1">IFERROR(MATCH(TRUE,_xlfn.SORTBY(OFFSET(CF$2,0,0,ROW()-2,1),_xlfn.SEQUENCE(ROW()-2,1,0,-1))&gt;=CF74,0),ROW()-2)*IFERROR(MATCH(TRUE,_xlfn.SORTBY(OFFSET($A74,0,0,1,COLUMN(CF74)-1),_xlfn.SEQUENCE(1,COLUMN(CF74)-1,0,-1))&gt;=CF74,0),COLUMN(CF74)-1)*IFERROR(MATCH(TRUE,(OFFSET(CF74,0,1,1,99-COLUMN(CF74)))&gt;=CF74,0),99-COLUMN(CF74))*IFERROR(MATCH(TRUE,OFFSET(CF74,1,0,100-ROW(CF74)-1)&gt;=CF74,0),100-ROW(CF74))</f>
        <v>12</v>
      </c>
      <c r="KD74" cm="1">
        <f t="array" aca="1" ref="KD74" ca="1">IFERROR(MATCH(TRUE,_xlfn.SORTBY(OFFSET(CG$2,0,0,ROW()-2,1),_xlfn.SEQUENCE(ROW()-2,1,0,-1))&gt;=CG74,0),ROW()-2)*IFERROR(MATCH(TRUE,_xlfn.SORTBY(OFFSET($A74,0,0,1,COLUMN(CG74)-1),_xlfn.SEQUENCE(1,COLUMN(CG74)-1,0,-1))&gt;=CG74,0),COLUMN(CG74)-1)*IFERROR(MATCH(TRUE,(OFFSET(CG74,0,1,1,99-COLUMN(CG74)))&gt;=CG74,0),99-COLUMN(CG74))*IFERROR(MATCH(TRUE,OFFSET(CG74,1,0,100-ROW(CG74)-1)&gt;=CG74,0),100-ROW(CG74))</f>
        <v>6</v>
      </c>
      <c r="KE74" cm="1">
        <f t="array" aca="1" ref="KE74" ca="1">IFERROR(MATCH(TRUE,_xlfn.SORTBY(OFFSET(CH$2,0,0,ROW()-2,1),_xlfn.SEQUENCE(ROW()-2,1,0,-1))&gt;=CH74,0),ROW()-2)*IFERROR(MATCH(TRUE,_xlfn.SORTBY(OFFSET($A74,0,0,1,COLUMN(CH74)-1),_xlfn.SEQUENCE(1,COLUMN(CH74)-1,0,-1))&gt;=CH74,0),COLUMN(CH74)-1)*IFERROR(MATCH(TRUE,(OFFSET(CH74,0,1,1,99-COLUMN(CH74)))&gt;=CH74,0),99-COLUMN(CH74))*IFERROR(MATCH(TRUE,OFFSET(CH74,1,0,100-ROW(CH74)-1)&gt;=CH74,0),100-ROW(CH74))</f>
        <v>4</v>
      </c>
      <c r="KF74" cm="1">
        <f t="array" aca="1" ref="KF74" ca="1">IFERROR(MATCH(TRUE,_xlfn.SORTBY(OFFSET(CI$2,0,0,ROW()-2,1),_xlfn.SEQUENCE(ROW()-2,1,0,-1))&gt;=CI74,0),ROW()-2)*IFERROR(MATCH(TRUE,_xlfn.SORTBY(OFFSET($A74,0,0,1,COLUMN(CI74)-1),_xlfn.SEQUENCE(1,COLUMN(CI74)-1,0,-1))&gt;=CI74,0),COLUMN(CI74)-1)*IFERROR(MATCH(TRUE,(OFFSET(CI74,0,1,1,99-COLUMN(CI74)))&gt;=CI74,0),99-COLUMN(CI74))*IFERROR(MATCH(TRUE,OFFSET(CI74,1,0,100-ROW(CI74)-1)&gt;=CI74,0),100-ROW(CI74))</f>
        <v>1</v>
      </c>
      <c r="KG74" cm="1">
        <f t="array" aca="1" ref="KG74" ca="1">IFERROR(MATCH(TRUE,_xlfn.SORTBY(OFFSET(CJ$2,0,0,ROW()-2,1),_xlfn.SEQUENCE(ROW()-2,1,0,-1))&gt;=CJ74,0),ROW()-2)*IFERROR(MATCH(TRUE,_xlfn.SORTBY(OFFSET($A74,0,0,1,COLUMN(CJ74)-1),_xlfn.SEQUENCE(1,COLUMN(CJ74)-1,0,-1))&gt;=CJ74,0),COLUMN(CJ74)-1)*IFERROR(MATCH(TRUE,(OFFSET(CJ74,0,1,1,99-COLUMN(CJ74)))&gt;=CJ74,0),99-COLUMN(CJ74))*IFERROR(MATCH(TRUE,OFFSET(CJ74,1,0,100-ROW(CJ74)-1)&gt;=CJ74,0),100-ROW(CJ74))</f>
        <v>16380</v>
      </c>
      <c r="KH74" cm="1">
        <f t="array" aca="1" ref="KH74" ca="1">IFERROR(MATCH(TRUE,_xlfn.SORTBY(OFFSET(CK$2,0,0,ROW()-2,1),_xlfn.SEQUENCE(ROW()-2,1,0,-1))&gt;=CK74,0),ROW()-2)*IFERROR(MATCH(TRUE,_xlfn.SORTBY(OFFSET($A74,0,0,1,COLUMN(CK74)-1),_xlfn.SEQUENCE(1,COLUMN(CK74)-1,0,-1))&gt;=CK74,0),COLUMN(CK74)-1)*IFERROR(MATCH(TRUE,(OFFSET(CK74,0,1,1,99-COLUMN(CK74)))&gt;=CK74,0),99-COLUMN(CK74))*IFERROR(MATCH(TRUE,OFFSET(CK74,1,0,100-ROW(CK74)-1)&gt;=CK74,0),100-ROW(CK74))</f>
        <v>52</v>
      </c>
      <c r="KI74" cm="1">
        <f t="array" aca="1" ref="KI74" ca="1">IFERROR(MATCH(TRUE,_xlfn.SORTBY(OFFSET(CL$2,0,0,ROW()-2,1),_xlfn.SEQUENCE(ROW()-2,1,0,-1))&gt;=CL74,0),ROW()-2)*IFERROR(MATCH(TRUE,_xlfn.SORTBY(OFFSET($A74,0,0,1,COLUMN(CL74)-1),_xlfn.SEQUENCE(1,COLUMN(CL74)-1,0,-1))&gt;=CL74,0),COLUMN(CL74)-1)*IFERROR(MATCH(TRUE,(OFFSET(CL74,0,1,1,99-COLUMN(CL74)))&gt;=CL74,0),99-COLUMN(CL74))*IFERROR(MATCH(TRUE,OFFSET(CL74,1,0,100-ROW(CL74)-1)&gt;=CL74,0),100-ROW(CL74))</f>
        <v>1</v>
      </c>
      <c r="KJ74" cm="1">
        <f t="array" aca="1" ref="KJ74" ca="1">IFERROR(MATCH(TRUE,_xlfn.SORTBY(OFFSET(CM$2,0,0,ROW()-2,1),_xlfn.SEQUENCE(ROW()-2,1,0,-1))&gt;=CM74,0),ROW()-2)*IFERROR(MATCH(TRUE,_xlfn.SORTBY(OFFSET($A74,0,0,1,COLUMN(CM74)-1),_xlfn.SEQUENCE(1,COLUMN(CM74)-1,0,-1))&gt;=CM74,0),COLUMN(CM74)-1)*IFERROR(MATCH(TRUE,(OFFSET(CM74,0,1,1,99-COLUMN(CM74)))&gt;=CM74,0),99-COLUMN(CM74))*IFERROR(MATCH(TRUE,OFFSET(CM74,1,0,100-ROW(CM74)-1)&gt;=CM74,0),100-ROW(CM74))</f>
        <v>36</v>
      </c>
      <c r="KK74" cm="1">
        <f t="array" aca="1" ref="KK74" ca="1">IFERROR(MATCH(TRUE,_xlfn.SORTBY(OFFSET(CN$2,0,0,ROW()-2,1),_xlfn.SEQUENCE(ROW()-2,1,0,-1))&gt;=CN74,0),ROW()-2)*IFERROR(MATCH(TRUE,_xlfn.SORTBY(OFFSET($A74,0,0,1,COLUMN(CN74)-1),_xlfn.SEQUENCE(1,COLUMN(CN74)-1,0,-1))&gt;=CN74,0),COLUMN(CN74)-1)*IFERROR(MATCH(TRUE,(OFFSET(CN74,0,1,1,99-COLUMN(CN74)))&gt;=CN74,0),99-COLUMN(CN74))*IFERROR(MATCH(TRUE,OFFSET(CN74,1,0,100-ROW(CN74)-1)&gt;=CN74,0),100-ROW(CN74))</f>
        <v>1</v>
      </c>
      <c r="KL74" cm="1">
        <f t="array" aca="1" ref="KL74" ca="1">IFERROR(MATCH(TRUE,_xlfn.SORTBY(OFFSET(CO$2,0,0,ROW()-2,1),_xlfn.SEQUENCE(ROW()-2,1,0,-1))&gt;=CO74,0),ROW()-2)*IFERROR(MATCH(TRUE,_xlfn.SORTBY(OFFSET($A74,0,0,1,COLUMN(CO74)-1),_xlfn.SEQUENCE(1,COLUMN(CO74)-1,0,-1))&gt;=CO74,0),COLUMN(CO74)-1)*IFERROR(MATCH(TRUE,(OFFSET(CO74,0,1,1,99-COLUMN(CO74)))&gt;=CO74,0),99-COLUMN(CO74))*IFERROR(MATCH(TRUE,OFFSET(CO74,1,0,100-ROW(CO74)-1)&gt;=CO74,0),100-ROW(CO74))</f>
        <v>3</v>
      </c>
      <c r="KM74" cm="1">
        <f t="array" aca="1" ref="KM74" ca="1">IFERROR(MATCH(TRUE,_xlfn.SORTBY(OFFSET(CP$2,0,0,ROW()-2,1),_xlfn.SEQUENCE(ROW()-2,1,0,-1))&gt;=CP74,0),ROW()-2)*IFERROR(MATCH(TRUE,_xlfn.SORTBY(OFFSET($A74,0,0,1,COLUMN(CP74)-1),_xlfn.SEQUENCE(1,COLUMN(CP74)-1,0,-1))&gt;=CP74,0),COLUMN(CP74)-1)*IFERROR(MATCH(TRUE,(OFFSET(CP74,0,1,1,99-COLUMN(CP74)))&gt;=CP74,0),99-COLUMN(CP74))*IFERROR(MATCH(TRUE,OFFSET(CP74,1,0,100-ROW(CP74)-1)&gt;=CP74,0),100-ROW(CP74))</f>
        <v>2340</v>
      </c>
      <c r="KN74" cm="1">
        <f t="array" aca="1" ref="KN74" ca="1">IFERROR(MATCH(TRUE,_xlfn.SORTBY(OFFSET(CQ$2,0,0,ROW()-2,1),_xlfn.SEQUENCE(ROW()-2,1,0,-1))&gt;=CQ74,0),ROW()-2)*IFERROR(MATCH(TRUE,_xlfn.SORTBY(OFFSET($A74,0,0,1,COLUMN(CQ74)-1),_xlfn.SEQUENCE(1,COLUMN(CQ74)-1,0,-1))&gt;=CQ74,0),COLUMN(CQ74)-1)*IFERROR(MATCH(TRUE,(OFFSET(CQ74,0,1,1,99-COLUMN(CQ74)))&gt;=CQ74,0),99-COLUMN(CQ74))*IFERROR(MATCH(TRUE,OFFSET(CQ74,1,0,100-ROW(CQ74)-1)&gt;=CQ74,0),100-ROW(CQ74))</f>
        <v>2</v>
      </c>
      <c r="KO74" cm="1">
        <f t="array" aca="1" ref="KO74" ca="1">IFERROR(MATCH(TRUE,_xlfn.SORTBY(OFFSET(CR$2,0,0,ROW()-2,1),_xlfn.SEQUENCE(ROW()-2,1,0,-1))&gt;=CR74,0),ROW()-2)*IFERROR(MATCH(TRUE,_xlfn.SORTBY(OFFSET($A74,0,0,1,COLUMN(CR74)-1),_xlfn.SEQUENCE(1,COLUMN(CR74)-1,0,-1))&gt;=CR74,0),COLUMN(CR74)-1)*IFERROR(MATCH(TRUE,(OFFSET(CR74,0,1,1,99-COLUMN(CR74)))&gt;=CR74,0),99-COLUMN(CR74))*IFERROR(MATCH(TRUE,OFFSET(CR74,1,0,100-ROW(CR74)-1)&gt;=CR74,0),100-ROW(CR74))</f>
        <v>4</v>
      </c>
      <c r="KP74" cm="1">
        <f t="array" aca="1" ref="KP74" ca="1">IFERROR(MATCH(TRUE,_xlfn.SORTBY(OFFSET(CS$2,0,0,ROW()-2,1),_xlfn.SEQUENCE(ROW()-2,1,0,-1))&gt;=CS74,0),ROW()-2)*IFERROR(MATCH(TRUE,_xlfn.SORTBY(OFFSET($A74,0,0,1,COLUMN(CS74)-1),_xlfn.SEQUENCE(1,COLUMN(CS74)-1,0,-1))&gt;=CS74,0),COLUMN(CS74)-1)*IFERROR(MATCH(TRUE,(OFFSET(CS74,0,1,1,99-COLUMN(CS74)))&gt;=CS74,0),99-COLUMN(CS74))*IFERROR(MATCH(TRUE,OFFSET(CS74,1,0,100-ROW(CS74)-1)&gt;=CS74,0),100-ROW(CS74))</f>
        <v>1</v>
      </c>
      <c r="KQ74" cm="1">
        <f t="array" aca="1" ref="KQ74" ca="1">IFERROR(MATCH(TRUE,_xlfn.SORTBY(OFFSET(CT$2,0,0,ROW()-2,1),_xlfn.SEQUENCE(ROW()-2,1,0,-1))&gt;=CT74,0),ROW()-2)*IFERROR(MATCH(TRUE,_xlfn.SORTBY(OFFSET($A74,0,0,1,COLUMN(CT74)-1),_xlfn.SEQUENCE(1,COLUMN(CT74)-1,0,-1))&gt;=CT74,0),COLUMN(CT74)-1)*IFERROR(MATCH(TRUE,(OFFSET(CT74,0,1,1,99-COLUMN(CT74)))&gt;=CT74,0),99-COLUMN(CT74))*IFERROR(MATCH(TRUE,OFFSET(CT74,1,0,100-ROW(CT74)-1)&gt;=CT74,0),100-ROW(CT74))</f>
        <v>32</v>
      </c>
      <c r="KR74" cm="1">
        <f t="array" aca="1" ref="KR74" ca="1">IFERROR(MATCH(TRUE,_xlfn.SORTBY(OFFSET(CU$2,0,0,ROW()-2,1),_xlfn.SEQUENCE(ROW()-2,1,0,-1))&gt;=CU74,0),ROW()-2)*IFERROR(MATCH(TRUE,_xlfn.SORTBY(OFFSET($A74,0,0,1,COLUMN(CU74)-1),_xlfn.SEQUENCE(1,COLUMN(CU74)-1,0,-1))&gt;=CU74,0),COLUMN(CU74)-1)*IFERROR(MATCH(TRUE,(OFFSET(CU74,0,1,1,99-COLUMN(CU74)))&gt;=CU74,0),99-COLUMN(CU74))*IFERROR(MATCH(TRUE,OFFSET(CU74,1,0,100-ROW(CU74)-1)&gt;=CU74,0),100-ROW(CU74))</f>
        <v>0</v>
      </c>
    </row>
    <row r="75" spans="1:304">
      <c r="A75">
        <v>2</v>
      </c>
      <c r="B75">
        <v>3</v>
      </c>
      <c r="C75">
        <v>4</v>
      </c>
      <c r="D75">
        <v>1</v>
      </c>
      <c r="E75">
        <v>0</v>
      </c>
      <c r="F75">
        <v>1</v>
      </c>
      <c r="G75">
        <v>4</v>
      </c>
      <c r="H75">
        <v>1</v>
      </c>
      <c r="I75">
        <v>5</v>
      </c>
      <c r="J75">
        <v>4</v>
      </c>
      <c r="K75">
        <v>1</v>
      </c>
      <c r="L75">
        <v>3</v>
      </c>
      <c r="M75">
        <v>0</v>
      </c>
      <c r="N75">
        <v>3</v>
      </c>
      <c r="O75">
        <v>6</v>
      </c>
      <c r="P75">
        <v>3</v>
      </c>
      <c r="Q75">
        <v>3</v>
      </c>
      <c r="R75">
        <v>7</v>
      </c>
      <c r="S75">
        <v>5</v>
      </c>
      <c r="T75">
        <v>4</v>
      </c>
      <c r="U75">
        <v>6</v>
      </c>
      <c r="V75">
        <v>5</v>
      </c>
      <c r="W75">
        <v>4</v>
      </c>
      <c r="X75">
        <v>3</v>
      </c>
      <c r="Y75">
        <v>8</v>
      </c>
      <c r="Z75">
        <v>8</v>
      </c>
      <c r="AA75">
        <v>8</v>
      </c>
      <c r="AB75">
        <v>3</v>
      </c>
      <c r="AC75">
        <v>8</v>
      </c>
      <c r="AD75">
        <v>8</v>
      </c>
      <c r="AE75">
        <v>5</v>
      </c>
      <c r="AF75">
        <v>6</v>
      </c>
      <c r="AG75">
        <v>3</v>
      </c>
      <c r="AH75">
        <v>5</v>
      </c>
      <c r="AI75">
        <v>9</v>
      </c>
      <c r="AJ75">
        <v>6</v>
      </c>
      <c r="AK75">
        <v>4</v>
      </c>
      <c r="AL75">
        <v>3</v>
      </c>
      <c r="AM75">
        <v>3</v>
      </c>
      <c r="AN75">
        <v>4</v>
      </c>
      <c r="AO75">
        <v>9</v>
      </c>
      <c r="AP75">
        <v>9</v>
      </c>
      <c r="AQ75">
        <v>9</v>
      </c>
      <c r="AR75">
        <v>8</v>
      </c>
      <c r="AS75">
        <v>8</v>
      </c>
      <c r="AT75">
        <v>8</v>
      </c>
      <c r="AU75">
        <v>3</v>
      </c>
      <c r="AV75">
        <v>6</v>
      </c>
      <c r="AW75">
        <v>5</v>
      </c>
      <c r="AX75">
        <v>7</v>
      </c>
      <c r="AY75">
        <v>8</v>
      </c>
      <c r="AZ75">
        <v>8</v>
      </c>
      <c r="BA75">
        <v>4</v>
      </c>
      <c r="BB75">
        <v>4</v>
      </c>
      <c r="BC75">
        <v>6</v>
      </c>
      <c r="BD75">
        <v>8</v>
      </c>
      <c r="BE75">
        <v>9</v>
      </c>
      <c r="BF75">
        <v>6</v>
      </c>
      <c r="BG75">
        <v>8</v>
      </c>
      <c r="BH75">
        <v>9</v>
      </c>
      <c r="BI75">
        <v>4</v>
      </c>
      <c r="BJ75">
        <v>9</v>
      </c>
      <c r="BK75">
        <v>7</v>
      </c>
      <c r="BL75">
        <v>9</v>
      </c>
      <c r="BM75">
        <v>7</v>
      </c>
      <c r="BN75">
        <v>5</v>
      </c>
      <c r="BO75">
        <v>7</v>
      </c>
      <c r="BP75">
        <v>6</v>
      </c>
      <c r="BQ75">
        <v>4</v>
      </c>
      <c r="BR75">
        <v>6</v>
      </c>
      <c r="BS75">
        <v>2</v>
      </c>
      <c r="BT75">
        <v>8</v>
      </c>
      <c r="BU75">
        <v>5</v>
      </c>
      <c r="BV75">
        <v>2</v>
      </c>
      <c r="BW75">
        <v>5</v>
      </c>
      <c r="BX75">
        <v>7</v>
      </c>
      <c r="BY75">
        <v>3</v>
      </c>
      <c r="BZ75">
        <v>2</v>
      </c>
      <c r="CA75">
        <v>3</v>
      </c>
      <c r="CB75">
        <v>2</v>
      </c>
      <c r="CC75">
        <v>5</v>
      </c>
      <c r="CD75">
        <v>3</v>
      </c>
      <c r="CE75">
        <v>1</v>
      </c>
      <c r="CF75">
        <v>7</v>
      </c>
      <c r="CG75">
        <v>6</v>
      </c>
      <c r="CH75">
        <v>5</v>
      </c>
      <c r="CI75">
        <v>3</v>
      </c>
      <c r="CJ75">
        <v>0</v>
      </c>
      <c r="CK75">
        <v>4</v>
      </c>
      <c r="CL75">
        <v>1</v>
      </c>
      <c r="CM75">
        <v>2</v>
      </c>
      <c r="CN75">
        <v>4</v>
      </c>
      <c r="CO75">
        <v>1</v>
      </c>
      <c r="CP75">
        <v>3</v>
      </c>
      <c r="CQ75">
        <v>5</v>
      </c>
      <c r="CR75">
        <v>3</v>
      </c>
      <c r="CS75">
        <v>0</v>
      </c>
      <c r="CT75">
        <v>3</v>
      </c>
      <c r="CU75">
        <v>0</v>
      </c>
      <c r="CZ75" t="b">
        <v>1</v>
      </c>
      <c r="DA75" t="b">
        <f t="shared" ca="1" si="193"/>
        <v>1</v>
      </c>
      <c r="DB75" t="b">
        <f t="shared" ca="1" si="97"/>
        <v>1</v>
      </c>
      <c r="DC75" t="b">
        <f t="shared" ca="1" si="98"/>
        <v>0</v>
      </c>
      <c r="DD75" t="b">
        <f t="shared" ca="1" si="99"/>
        <v>0</v>
      </c>
      <c r="DE75" t="b">
        <f t="shared" ca="1" si="100"/>
        <v>0</v>
      </c>
      <c r="DF75" t="b">
        <f t="shared" ca="1" si="101"/>
        <v>0</v>
      </c>
      <c r="DG75" t="b">
        <f t="shared" ca="1" si="102"/>
        <v>0</v>
      </c>
      <c r="DH75" t="b">
        <f t="shared" ca="1" si="103"/>
        <v>1</v>
      </c>
      <c r="DI75" t="b">
        <f t="shared" ca="1" si="104"/>
        <v>0</v>
      </c>
      <c r="DJ75" t="b">
        <f t="shared" ca="1" si="105"/>
        <v>0</v>
      </c>
      <c r="DK75" t="b">
        <f t="shared" ca="1" si="106"/>
        <v>0</v>
      </c>
      <c r="DL75" t="b">
        <f t="shared" ca="1" si="107"/>
        <v>0</v>
      </c>
      <c r="DM75" t="b">
        <f t="shared" ca="1" si="108"/>
        <v>0</v>
      </c>
      <c r="DN75" t="b">
        <f t="shared" ca="1" si="109"/>
        <v>1</v>
      </c>
      <c r="DO75" t="b">
        <f t="shared" ca="1" si="110"/>
        <v>0</v>
      </c>
      <c r="DP75" t="b">
        <f t="shared" ca="1" si="111"/>
        <v>0</v>
      </c>
      <c r="DQ75" t="b">
        <f t="shared" ca="1" si="112"/>
        <v>1</v>
      </c>
      <c r="DR75" t="b">
        <f t="shared" ca="1" si="113"/>
        <v>0</v>
      </c>
      <c r="DS75" t="b">
        <f t="shared" ca="1" si="114"/>
        <v>0</v>
      </c>
      <c r="DT75" t="b">
        <f t="shared" ca="1" si="115"/>
        <v>0</v>
      </c>
      <c r="DU75" t="b">
        <f t="shared" ca="1" si="116"/>
        <v>0</v>
      </c>
      <c r="DV75" t="b">
        <f t="shared" ca="1" si="117"/>
        <v>0</v>
      </c>
      <c r="DW75" t="b">
        <f t="shared" ca="1" si="118"/>
        <v>0</v>
      </c>
      <c r="DX75" t="b">
        <f t="shared" ca="1" si="119"/>
        <v>1</v>
      </c>
      <c r="DY75" t="b">
        <f t="shared" ca="1" si="120"/>
        <v>1</v>
      </c>
      <c r="DZ75" t="b">
        <f t="shared" ca="1" si="121"/>
        <v>1</v>
      </c>
      <c r="EA75" t="b">
        <f t="shared" ca="1" si="122"/>
        <v>0</v>
      </c>
      <c r="EB75" t="b">
        <f t="shared" ca="1" si="123"/>
        <v>0</v>
      </c>
      <c r="EC75" t="b">
        <f t="shared" ca="1" si="124"/>
        <v>0</v>
      </c>
      <c r="ED75" t="b">
        <f t="shared" ca="1" si="125"/>
        <v>0</v>
      </c>
      <c r="EE75" t="b">
        <f t="shared" ca="1" si="126"/>
        <v>0</v>
      </c>
      <c r="EF75" t="b">
        <f t="shared" ca="1" si="127"/>
        <v>0</v>
      </c>
      <c r="EG75" t="b">
        <f t="shared" ca="1" si="128"/>
        <v>0</v>
      </c>
      <c r="EH75" t="b">
        <f t="shared" ca="1" si="129"/>
        <v>1</v>
      </c>
      <c r="EI75" t="b">
        <f t="shared" ca="1" si="130"/>
        <v>0</v>
      </c>
      <c r="EJ75" t="b">
        <f t="shared" ca="1" si="131"/>
        <v>0</v>
      </c>
      <c r="EK75" t="b">
        <f t="shared" ca="1" si="132"/>
        <v>0</v>
      </c>
      <c r="EL75" t="b">
        <f t="shared" ca="1" si="133"/>
        <v>0</v>
      </c>
      <c r="EM75" t="b">
        <f t="shared" ca="1" si="134"/>
        <v>0</v>
      </c>
      <c r="EN75" t="b">
        <f t="shared" ca="1" si="135"/>
        <v>0</v>
      </c>
      <c r="EO75" t="b">
        <f t="shared" ca="1" si="136"/>
        <v>1</v>
      </c>
      <c r="EP75" t="b">
        <f t="shared" ca="1" si="137"/>
        <v>1</v>
      </c>
      <c r="EQ75" t="b">
        <f t="shared" ca="1" si="138"/>
        <v>0</v>
      </c>
      <c r="ER75" t="b">
        <f t="shared" ca="1" si="139"/>
        <v>1</v>
      </c>
      <c r="ES75" t="b">
        <f t="shared" ca="1" si="140"/>
        <v>0</v>
      </c>
      <c r="ET75" t="b">
        <f t="shared" ca="1" si="141"/>
        <v>0</v>
      </c>
      <c r="EU75" t="b">
        <f t="shared" ca="1" si="142"/>
        <v>0</v>
      </c>
      <c r="EV75" t="b">
        <f t="shared" ca="1" si="143"/>
        <v>0</v>
      </c>
      <c r="EW75" t="b">
        <f t="shared" ca="1" si="144"/>
        <v>0</v>
      </c>
      <c r="EX75" t="b">
        <f t="shared" ca="1" si="145"/>
        <v>0</v>
      </c>
      <c r="EY75" t="b">
        <f t="shared" ca="1" si="146"/>
        <v>0</v>
      </c>
      <c r="EZ75" t="b">
        <f t="shared" ca="1" si="147"/>
        <v>0</v>
      </c>
      <c r="FA75" t="b">
        <f t="shared" ca="1" si="148"/>
        <v>0</v>
      </c>
      <c r="FB75" t="b">
        <f t="shared" ca="1" si="149"/>
        <v>0</v>
      </c>
      <c r="FC75" t="b">
        <f t="shared" ca="1" si="150"/>
        <v>0</v>
      </c>
      <c r="FD75" t="b">
        <f t="shared" ca="1" si="151"/>
        <v>0</v>
      </c>
      <c r="FE75" t="b">
        <f t="shared" ca="1" si="152"/>
        <v>0</v>
      </c>
      <c r="FF75" t="b">
        <f t="shared" ca="1" si="153"/>
        <v>0</v>
      </c>
      <c r="FG75" t="b">
        <f t="shared" ca="1" si="154"/>
        <v>0</v>
      </c>
      <c r="FH75" t="b">
        <f t="shared" ca="1" si="155"/>
        <v>0</v>
      </c>
      <c r="FI75" t="b">
        <f t="shared" ca="1" si="156"/>
        <v>0</v>
      </c>
      <c r="FJ75" t="b">
        <f t="shared" ca="1" si="157"/>
        <v>1</v>
      </c>
      <c r="FK75" t="b">
        <f t="shared" ca="1" si="158"/>
        <v>1</v>
      </c>
      <c r="FL75" t="b">
        <f t="shared" ca="1" si="159"/>
        <v>0</v>
      </c>
      <c r="FM75" t="b">
        <f t="shared" ca="1" si="160"/>
        <v>0</v>
      </c>
      <c r="FN75" t="b">
        <f t="shared" ca="1" si="161"/>
        <v>0</v>
      </c>
      <c r="FO75" t="b">
        <f t="shared" ca="1" si="162"/>
        <v>0</v>
      </c>
      <c r="FP75" t="b">
        <f t="shared" ca="1" si="163"/>
        <v>0</v>
      </c>
      <c r="FQ75" t="b">
        <f t="shared" ca="1" si="164"/>
        <v>0</v>
      </c>
      <c r="FR75" t="b">
        <f t="shared" ca="1" si="165"/>
        <v>0</v>
      </c>
      <c r="FS75" t="b">
        <f t="shared" ca="1" si="166"/>
        <v>1</v>
      </c>
      <c r="FT75" t="b">
        <f t="shared" ca="1" si="167"/>
        <v>0</v>
      </c>
      <c r="FU75" t="b">
        <f t="shared" ca="1" si="168"/>
        <v>0</v>
      </c>
      <c r="FV75" t="b">
        <f t="shared" ca="1" si="169"/>
        <v>0</v>
      </c>
      <c r="FW75" t="b">
        <f t="shared" ca="1" si="170"/>
        <v>0</v>
      </c>
      <c r="FX75" t="b">
        <f t="shared" ca="1" si="171"/>
        <v>0</v>
      </c>
      <c r="FY75" t="b">
        <f t="shared" ca="1" si="172"/>
        <v>0</v>
      </c>
      <c r="FZ75" t="b">
        <f t="shared" ca="1" si="173"/>
        <v>0</v>
      </c>
      <c r="GA75" t="b">
        <f t="shared" ca="1" si="174"/>
        <v>0</v>
      </c>
      <c r="GB75" t="b">
        <f t="shared" ca="1" si="175"/>
        <v>0</v>
      </c>
      <c r="GC75" t="b">
        <f t="shared" ca="1" si="176"/>
        <v>0</v>
      </c>
      <c r="GD75" t="b">
        <f t="shared" ca="1" si="177"/>
        <v>0</v>
      </c>
      <c r="GE75" t="b">
        <f t="shared" ca="1" si="178"/>
        <v>1</v>
      </c>
      <c r="GF75" t="b">
        <f t="shared" ca="1" si="179"/>
        <v>1</v>
      </c>
      <c r="GG75" t="b">
        <f t="shared" ca="1" si="180"/>
        <v>0</v>
      </c>
      <c r="GH75" t="b">
        <f t="shared" ca="1" si="181"/>
        <v>0</v>
      </c>
      <c r="GI75" t="b">
        <f t="shared" ca="1" si="182"/>
        <v>0</v>
      </c>
      <c r="GJ75" t="b">
        <f t="shared" ca="1" si="183"/>
        <v>0</v>
      </c>
      <c r="GK75" t="b">
        <f t="shared" ca="1" si="184"/>
        <v>0</v>
      </c>
      <c r="GL75" t="b">
        <f t="shared" ca="1" si="185"/>
        <v>0</v>
      </c>
      <c r="GM75" t="b">
        <f t="shared" ca="1" si="186"/>
        <v>0</v>
      </c>
      <c r="GN75" t="b">
        <f t="shared" ca="1" si="187"/>
        <v>0</v>
      </c>
      <c r="GO75" t="b">
        <f t="shared" ca="1" si="188"/>
        <v>0</v>
      </c>
      <c r="GP75" t="b">
        <f t="shared" ca="1" si="189"/>
        <v>1</v>
      </c>
      <c r="GQ75" t="b">
        <f t="shared" ca="1" si="190"/>
        <v>0</v>
      </c>
      <c r="GR75" t="b">
        <f t="shared" ca="1" si="191"/>
        <v>0</v>
      </c>
      <c r="GS75" t="b">
        <f t="shared" ca="1" si="192"/>
        <v>1</v>
      </c>
      <c r="GT75" t="b">
        <v>1</v>
      </c>
      <c r="GX75" cm="1">
        <f t="array" aca="1" ref="GX75" ca="1">IFERROR(MATCH(TRUE,_xlfn.SORTBY(OFFSET(A$2,0,0,ROW()-2,1),_xlfn.SEQUENCE(ROW()-2,1,0,-1))&gt;=A75,0),ROW()-2)*IFERROR(MATCH(TRUE,_xlfn.SORTBY(OFFSET($A75,0,0,1,COLUMN(A75)-1),_xlfn.SEQUENCE(1,COLUMN(A75)-1,0,-1))&gt;=A75,0),COLUMN(A75)-1)*IFERROR(MATCH(TRUE,(OFFSET(A75,0,1,1,99-COLUMN(A75)))&gt;=A75,0),99-COLUMN(A75))*IFERROR(MATCH(TRUE,OFFSET(A75,1,0,100-ROW(A75)-1)&gt;=A75,0),100-ROW(A75))</f>
        <v>0</v>
      </c>
      <c r="GY75" cm="1">
        <f t="array" aca="1" ref="GY75" ca="1">IFERROR(MATCH(TRUE,_xlfn.SORTBY(OFFSET(B$2,0,0,ROW()-2,1),_xlfn.SEQUENCE(ROW()-2,1,0,-1))&gt;=B75,0),ROW()-2)*IFERROR(MATCH(TRUE,_xlfn.SORTBY(OFFSET($A75,0,0,1,COLUMN(B75)-1),_xlfn.SEQUENCE(1,COLUMN(B75)-1,0,-1))&gt;=B75,0),COLUMN(B75)-1)*IFERROR(MATCH(TRUE,(OFFSET(B75,0,1,1,99-COLUMN(B75)))&gt;=B75,0),99-COLUMN(B75))*IFERROR(MATCH(TRUE,OFFSET(B75,1,0,100-ROW(B75)-1)&gt;=B75,0),100-ROW(B75))</f>
        <v>1</v>
      </c>
      <c r="GZ75" cm="1">
        <f t="array" aca="1" ref="GZ75" ca="1">IFERROR(MATCH(TRUE,_xlfn.SORTBY(OFFSET(C$2,0,0,ROW()-2,1),_xlfn.SEQUENCE(ROW()-2,1,0,-1))&gt;=C75,0),ROW()-2)*IFERROR(MATCH(TRUE,_xlfn.SORTBY(OFFSET($A75,0,0,1,COLUMN(C75)-1),_xlfn.SEQUENCE(1,COLUMN(C75)-1,0,-1))&gt;=C75,0),COLUMN(C75)-1)*IFERROR(MATCH(TRUE,(OFFSET(C75,0,1,1,99-COLUMN(C75)))&gt;=C75,0),99-COLUMN(C75))*IFERROR(MATCH(TRUE,OFFSET(C75,1,0,100-ROW(C75)-1)&gt;=C75,0),100-ROW(C75))</f>
        <v>64</v>
      </c>
      <c r="HA75" cm="1">
        <f t="array" aca="1" ref="HA75" ca="1">IFERROR(MATCH(TRUE,_xlfn.SORTBY(OFFSET(D$2,0,0,ROW()-2,1),_xlfn.SEQUENCE(ROW()-2,1,0,-1))&gt;=D75,0),ROW()-2)*IFERROR(MATCH(TRUE,_xlfn.SORTBY(OFFSET($A75,0,0,1,COLUMN(D75)-1),_xlfn.SEQUENCE(1,COLUMN(D75)-1,0,-1))&gt;=D75,0),COLUMN(D75)-1)*IFERROR(MATCH(TRUE,(OFFSET(D75,0,1,1,99-COLUMN(D75)))&gt;=D75,0),99-COLUMN(D75))*IFERROR(MATCH(TRUE,OFFSET(D75,1,0,100-ROW(D75)-1)&gt;=D75,0),100-ROW(D75))</f>
        <v>2</v>
      </c>
      <c r="HB75" cm="1">
        <f t="array" aca="1" ref="HB75" ca="1">IFERROR(MATCH(TRUE,_xlfn.SORTBY(OFFSET(E$2,0,0,ROW()-2,1),_xlfn.SEQUENCE(ROW()-2,1,0,-1))&gt;=E75,0),ROW()-2)*IFERROR(MATCH(TRUE,_xlfn.SORTBY(OFFSET($A75,0,0,1,COLUMN(E75)-1),_xlfn.SEQUENCE(1,COLUMN(E75)-1,0,-1))&gt;=E75,0),COLUMN(E75)-1)*IFERROR(MATCH(TRUE,(OFFSET(E75,0,1,1,99-COLUMN(E75)))&gt;=E75,0),99-COLUMN(E75))*IFERROR(MATCH(TRUE,OFFSET(E75,1,0,100-ROW(E75)-1)&gt;=E75,0),100-ROW(E75))</f>
        <v>1</v>
      </c>
      <c r="HC75" cm="1">
        <f t="array" aca="1" ref="HC75" ca="1">IFERROR(MATCH(TRUE,_xlfn.SORTBY(OFFSET(F$2,0,0,ROW()-2,1),_xlfn.SEQUENCE(ROW()-2,1,0,-1))&gt;=F75,0),ROW()-2)*IFERROR(MATCH(TRUE,_xlfn.SORTBY(OFFSET($A75,0,0,1,COLUMN(F75)-1),_xlfn.SEQUENCE(1,COLUMN(F75)-1,0,-1))&gt;=F75,0),COLUMN(F75)-1)*IFERROR(MATCH(TRUE,(OFFSET(F75,0,1,1,99-COLUMN(F75)))&gt;=F75,0),99-COLUMN(F75))*IFERROR(MATCH(TRUE,OFFSET(F75,1,0,100-ROW(F75)-1)&gt;=F75,0),100-ROW(F75))</f>
        <v>4</v>
      </c>
      <c r="HD75" cm="1">
        <f t="array" aca="1" ref="HD75" ca="1">IFERROR(MATCH(TRUE,_xlfn.SORTBY(OFFSET(G$2,0,0,ROW()-2,1),_xlfn.SEQUENCE(ROW()-2,1,0,-1))&gt;=G75,0),ROW()-2)*IFERROR(MATCH(TRUE,_xlfn.SORTBY(OFFSET($A75,0,0,1,COLUMN(G75)-1),_xlfn.SEQUENCE(1,COLUMN(G75)-1,0,-1))&gt;=G75,0),COLUMN(G75)-1)*IFERROR(MATCH(TRUE,(OFFSET(G75,0,1,1,99-COLUMN(G75)))&gt;=G75,0),99-COLUMN(G75))*IFERROR(MATCH(TRUE,OFFSET(G75,1,0,100-ROW(G75)-1)&gt;=G75,0),100-ROW(G75))</f>
        <v>72</v>
      </c>
      <c r="HE75" cm="1">
        <f t="array" aca="1" ref="HE75" ca="1">IFERROR(MATCH(TRUE,_xlfn.SORTBY(OFFSET(H$2,0,0,ROW()-2,1),_xlfn.SEQUENCE(ROW()-2,1,0,-1))&gt;=H75,0),ROW()-2)*IFERROR(MATCH(TRUE,_xlfn.SORTBY(OFFSET($A75,0,0,1,COLUMN(H75)-1),_xlfn.SEQUENCE(1,COLUMN(H75)-1,0,-1))&gt;=H75,0),COLUMN(H75)-1)*IFERROR(MATCH(TRUE,(OFFSET(H75,0,1,1,99-COLUMN(H75)))&gt;=H75,0),99-COLUMN(H75))*IFERROR(MATCH(TRUE,OFFSET(H75,1,0,100-ROW(H75)-1)&gt;=H75,0),100-ROW(H75))</f>
        <v>1</v>
      </c>
      <c r="HF75" cm="1">
        <f t="array" aca="1" ref="HF75" ca="1">IFERROR(MATCH(TRUE,_xlfn.SORTBY(OFFSET(I$2,0,0,ROW()-2,1),_xlfn.SEQUENCE(ROW()-2,1,0,-1))&gt;=I75,0),ROW()-2)*IFERROR(MATCH(TRUE,_xlfn.SORTBY(OFFSET($A75,0,0,1,COLUMN(I75)-1),_xlfn.SEQUENCE(1,COLUMN(I75)-1,0,-1))&gt;=I75,0),COLUMN(I75)-1)*IFERROR(MATCH(TRUE,(OFFSET(I75,0,1,1,99-COLUMN(I75)))&gt;=I75,0),99-COLUMN(I75))*IFERROR(MATCH(TRUE,OFFSET(I75,1,0,100-ROW(I75)-1)&gt;=I75,0),100-ROW(I75))</f>
        <v>288</v>
      </c>
      <c r="HG75" cm="1">
        <f t="array" aca="1" ref="HG75" ca="1">IFERROR(MATCH(TRUE,_xlfn.SORTBY(OFFSET(J$2,0,0,ROW()-2,1),_xlfn.SEQUENCE(ROW()-2,1,0,-1))&gt;=J75,0),ROW()-2)*IFERROR(MATCH(TRUE,_xlfn.SORTBY(OFFSET($A75,0,0,1,COLUMN(J75)-1),_xlfn.SEQUENCE(1,COLUMN(J75)-1,0,-1))&gt;=J75,0),COLUMN(J75)-1)*IFERROR(MATCH(TRUE,(OFFSET(J75,0,1,1,99-COLUMN(J75)))&gt;=J75,0),99-COLUMN(J75))*IFERROR(MATCH(TRUE,OFFSET(J75,1,0,100-ROW(J75)-1)&gt;=J75,0),100-ROW(J75))</f>
        <v>10</v>
      </c>
      <c r="HH75" cm="1">
        <f t="array" aca="1" ref="HH75" ca="1">IFERROR(MATCH(TRUE,_xlfn.SORTBY(OFFSET(K$2,0,0,ROW()-2,1),_xlfn.SEQUENCE(ROW()-2,1,0,-1))&gt;=K75,0),ROW()-2)*IFERROR(MATCH(TRUE,_xlfn.SORTBY(OFFSET($A75,0,0,1,COLUMN(K75)-1),_xlfn.SEQUENCE(1,COLUMN(K75)-1,0,-1))&gt;=K75,0),COLUMN(K75)-1)*IFERROR(MATCH(TRUE,(OFFSET(K75,0,1,1,99-COLUMN(K75)))&gt;=K75,0),99-COLUMN(K75))*IFERROR(MATCH(TRUE,OFFSET(K75,1,0,100-ROW(K75)-1)&gt;=K75,0),100-ROW(K75))</f>
        <v>1</v>
      </c>
      <c r="HI75" cm="1">
        <f t="array" aca="1" ref="HI75" ca="1">IFERROR(MATCH(TRUE,_xlfn.SORTBY(OFFSET(L$2,0,0,ROW()-2,1),_xlfn.SEQUENCE(ROW()-2,1,0,-1))&gt;=L75,0),ROW()-2)*IFERROR(MATCH(TRUE,_xlfn.SORTBY(OFFSET($A75,0,0,1,COLUMN(L75)-1),_xlfn.SEQUENCE(1,COLUMN(L75)-1,0,-1))&gt;=L75,0),COLUMN(L75)-1)*IFERROR(MATCH(TRUE,(OFFSET(L75,0,1,1,99-COLUMN(L75)))&gt;=L75,0),99-COLUMN(L75))*IFERROR(MATCH(TRUE,OFFSET(L75,1,0,100-ROW(L75)-1)&gt;=L75,0),100-ROW(L75))</f>
        <v>12</v>
      </c>
      <c r="HJ75" cm="1">
        <f t="array" aca="1" ref="HJ75" ca="1">IFERROR(MATCH(TRUE,_xlfn.SORTBY(OFFSET(M$2,0,0,ROW()-2,1),_xlfn.SEQUENCE(ROW()-2,1,0,-1))&gt;=M75,0),ROW()-2)*IFERROR(MATCH(TRUE,_xlfn.SORTBY(OFFSET($A75,0,0,1,COLUMN(M75)-1),_xlfn.SEQUENCE(1,COLUMN(M75)-1,0,-1))&gt;=M75,0),COLUMN(M75)-1)*IFERROR(MATCH(TRUE,(OFFSET(M75,0,1,1,99-COLUMN(M75)))&gt;=M75,0),99-COLUMN(M75))*IFERROR(MATCH(TRUE,OFFSET(M75,1,0,100-ROW(M75)-1)&gt;=M75,0),100-ROW(M75))</f>
        <v>1</v>
      </c>
      <c r="HK75" cm="1">
        <f t="array" aca="1" ref="HK75" ca="1">IFERROR(MATCH(TRUE,_xlfn.SORTBY(OFFSET(N$2,0,0,ROW()-2,1),_xlfn.SEQUENCE(ROW()-2,1,0,-1))&gt;=N75,0),ROW()-2)*IFERROR(MATCH(TRUE,_xlfn.SORTBY(OFFSET($A75,0,0,1,COLUMN(N75)-1),_xlfn.SEQUENCE(1,COLUMN(N75)-1,0,-1))&gt;=N75,0),COLUMN(N75)-1)*IFERROR(MATCH(TRUE,(OFFSET(N75,0,1,1,99-COLUMN(N75)))&gt;=N75,0),99-COLUMN(N75))*IFERROR(MATCH(TRUE,OFFSET(N75,1,0,100-ROW(N75)-1)&gt;=N75,0),100-ROW(N75))</f>
        <v>6</v>
      </c>
      <c r="HL75" cm="1">
        <f t="array" aca="1" ref="HL75" ca="1">IFERROR(MATCH(TRUE,_xlfn.SORTBY(OFFSET(O$2,0,0,ROW()-2,1),_xlfn.SEQUENCE(ROW()-2,1,0,-1))&gt;=O75,0),ROW()-2)*IFERROR(MATCH(TRUE,_xlfn.SORTBY(OFFSET($A75,0,0,1,COLUMN(O75)-1),_xlfn.SEQUENCE(1,COLUMN(O75)-1,0,-1))&gt;=O75,0),COLUMN(O75)-1)*IFERROR(MATCH(TRUE,(OFFSET(O75,0,1,1,99-COLUMN(O75)))&gt;=O75,0),99-COLUMN(O75))*IFERROR(MATCH(TRUE,OFFSET(O75,1,0,100-ROW(O75)-1)&gt;=O75,0),100-ROW(O75))</f>
        <v>126</v>
      </c>
      <c r="HM75" cm="1">
        <f t="array" aca="1" ref="HM75" ca="1">IFERROR(MATCH(TRUE,_xlfn.SORTBY(OFFSET(P$2,0,0,ROW()-2,1),_xlfn.SEQUENCE(ROW()-2,1,0,-1))&gt;=P75,0),ROW()-2)*IFERROR(MATCH(TRUE,_xlfn.SORTBY(OFFSET($A75,0,0,1,COLUMN(P75)-1),_xlfn.SEQUENCE(1,COLUMN(P75)-1,0,-1))&gt;=P75,0),COLUMN(P75)-1)*IFERROR(MATCH(TRUE,(OFFSET(P75,0,1,1,99-COLUMN(P75)))&gt;=P75,0),99-COLUMN(P75))*IFERROR(MATCH(TRUE,OFFSET(P75,1,0,100-ROW(P75)-1)&gt;=P75,0),100-ROW(P75))</f>
        <v>1</v>
      </c>
      <c r="HN75" cm="1">
        <f t="array" aca="1" ref="HN75" ca="1">IFERROR(MATCH(TRUE,_xlfn.SORTBY(OFFSET(Q$2,0,0,ROW()-2,1),_xlfn.SEQUENCE(ROW()-2,1,0,-1))&gt;=Q75,0),ROW()-2)*IFERROR(MATCH(TRUE,_xlfn.SORTBY(OFFSET($A75,0,0,1,COLUMN(Q75)-1),_xlfn.SEQUENCE(1,COLUMN(Q75)-1,0,-1))&gt;=Q75,0),COLUMN(Q75)-1)*IFERROR(MATCH(TRUE,(OFFSET(Q75,0,1,1,99-COLUMN(Q75)))&gt;=Q75,0),99-COLUMN(Q75))*IFERROR(MATCH(TRUE,OFFSET(Q75,1,0,100-ROW(Q75)-1)&gt;=Q75,0),100-ROW(Q75))</f>
        <v>2</v>
      </c>
      <c r="HO75" cm="1">
        <f t="array" aca="1" ref="HO75" ca="1">IFERROR(MATCH(TRUE,_xlfn.SORTBY(OFFSET(R$2,0,0,ROW()-2,1),_xlfn.SEQUENCE(ROW()-2,1,0,-1))&gt;=R75,0),ROW()-2)*IFERROR(MATCH(TRUE,_xlfn.SORTBY(OFFSET($A75,0,0,1,COLUMN(R75)-1),_xlfn.SEQUENCE(1,COLUMN(R75)-1,0,-1))&gt;=R75,0),COLUMN(R75)-1)*IFERROR(MATCH(TRUE,(OFFSET(R75,0,1,1,99-COLUMN(R75)))&gt;=R75,0),99-COLUMN(R75))*IFERROR(MATCH(TRUE,OFFSET(R75,1,0,100-ROW(R75)-1)&gt;=R75,0),100-ROW(R75))</f>
        <v>2975</v>
      </c>
      <c r="HP75" cm="1">
        <f t="array" aca="1" ref="HP75" ca="1">IFERROR(MATCH(TRUE,_xlfn.SORTBY(OFFSET(S$2,0,0,ROW()-2,1),_xlfn.SEQUENCE(ROW()-2,1,0,-1))&gt;=S75,0),ROW()-2)*IFERROR(MATCH(TRUE,_xlfn.SORTBY(OFFSET($A75,0,0,1,COLUMN(S75)-1),_xlfn.SEQUENCE(1,COLUMN(S75)-1,0,-1))&gt;=S75,0),COLUMN(S75)-1)*IFERROR(MATCH(TRUE,(OFFSET(S75,0,1,1,99-COLUMN(S75)))&gt;=S75,0),99-COLUMN(S75))*IFERROR(MATCH(TRUE,OFFSET(S75,1,0,100-ROW(S75)-1)&gt;=S75,0),100-ROW(S75))</f>
        <v>20</v>
      </c>
      <c r="HQ75" cm="1">
        <f t="array" aca="1" ref="HQ75" ca="1">IFERROR(MATCH(TRUE,_xlfn.SORTBY(OFFSET(T$2,0,0,ROW()-2,1),_xlfn.SEQUENCE(ROW()-2,1,0,-1))&gt;=T75,0),ROW()-2)*IFERROR(MATCH(TRUE,_xlfn.SORTBY(OFFSET($A75,0,0,1,COLUMN(T75)-1),_xlfn.SEQUENCE(1,COLUMN(T75)-1,0,-1))&gt;=T75,0),COLUMN(T75)-1)*IFERROR(MATCH(TRUE,(OFFSET(T75,0,1,1,99-COLUMN(T75)))&gt;=T75,0),99-COLUMN(T75))*IFERROR(MATCH(TRUE,OFFSET(T75,1,0,100-ROW(T75)-1)&gt;=T75,0),100-ROW(T75))</f>
        <v>5</v>
      </c>
      <c r="HR75" cm="1">
        <f t="array" aca="1" ref="HR75" ca="1">IFERROR(MATCH(TRUE,_xlfn.SORTBY(OFFSET(U$2,0,0,ROW()-2,1),_xlfn.SEQUENCE(ROW()-2,1,0,-1))&gt;=U75,0),ROW()-2)*IFERROR(MATCH(TRUE,_xlfn.SORTBY(OFFSET($A75,0,0,1,COLUMN(U75)-1),_xlfn.SEQUENCE(1,COLUMN(U75)-1,0,-1))&gt;=U75,0),COLUMN(U75)-1)*IFERROR(MATCH(TRUE,(OFFSET(U75,0,1,1,99-COLUMN(U75)))&gt;=U75,0),99-COLUMN(U75))*IFERROR(MATCH(TRUE,OFFSET(U75,1,0,100-ROW(U75)-1)&gt;=U75,0),100-ROW(U75))</f>
        <v>24</v>
      </c>
      <c r="HS75" cm="1">
        <f t="array" aca="1" ref="HS75" ca="1">IFERROR(MATCH(TRUE,_xlfn.SORTBY(OFFSET(V$2,0,0,ROW()-2,1),_xlfn.SEQUENCE(ROW()-2,1,0,-1))&gt;=V75,0),ROW()-2)*IFERROR(MATCH(TRUE,_xlfn.SORTBY(OFFSET($A75,0,0,1,COLUMN(V75)-1),_xlfn.SEQUENCE(1,COLUMN(V75)-1,0,-1))&gt;=V75,0),COLUMN(V75)-1)*IFERROR(MATCH(TRUE,(OFFSET(V75,0,1,1,99-COLUMN(V75)))&gt;=V75,0),99-COLUMN(V75))*IFERROR(MATCH(TRUE,OFFSET(V75,1,0,100-ROW(V75)-1)&gt;=V75,0),100-ROW(V75))</f>
        <v>6</v>
      </c>
      <c r="HT75" cm="1">
        <f t="array" aca="1" ref="HT75" ca="1">IFERROR(MATCH(TRUE,_xlfn.SORTBY(OFFSET(W$2,0,0,ROW()-2,1),_xlfn.SEQUENCE(ROW()-2,1,0,-1))&gt;=W75,0),ROW()-2)*IFERROR(MATCH(TRUE,_xlfn.SORTBY(OFFSET($A75,0,0,1,COLUMN(W75)-1),_xlfn.SEQUENCE(1,COLUMN(W75)-1,0,-1))&gt;=W75,0),COLUMN(W75)-1)*IFERROR(MATCH(TRUE,(OFFSET(W75,0,1,1,99-COLUMN(W75)))&gt;=W75,0),99-COLUMN(W75))*IFERROR(MATCH(TRUE,OFFSET(W75,1,0,100-ROW(W75)-1)&gt;=W75,0),100-ROW(W75))</f>
        <v>4</v>
      </c>
      <c r="HU75" cm="1">
        <f t="array" aca="1" ref="HU75" ca="1">IFERROR(MATCH(TRUE,_xlfn.SORTBY(OFFSET(X$2,0,0,ROW()-2,1),_xlfn.SEQUENCE(ROW()-2,1,0,-1))&gt;=X75,0),ROW()-2)*IFERROR(MATCH(TRUE,_xlfn.SORTBY(OFFSET($A75,0,0,1,COLUMN(X75)-1),_xlfn.SEQUENCE(1,COLUMN(X75)-1,0,-1))&gt;=X75,0),COLUMN(X75)-1)*IFERROR(MATCH(TRUE,(OFFSET(X75,0,1,1,99-COLUMN(X75)))&gt;=X75,0),99-COLUMN(X75))*IFERROR(MATCH(TRUE,OFFSET(X75,1,0,100-ROW(X75)-1)&gt;=X75,0),100-ROW(X75))</f>
        <v>1</v>
      </c>
      <c r="HV75" cm="1">
        <f t="array" aca="1" ref="HV75" ca="1">IFERROR(MATCH(TRUE,_xlfn.SORTBY(OFFSET(Y$2,0,0,ROW()-2,1),_xlfn.SEQUENCE(ROW()-2,1,0,-1))&gt;=Y75,0),ROW()-2)*IFERROR(MATCH(TRUE,_xlfn.SORTBY(OFFSET($A75,0,0,1,COLUMN(Y75)-1),_xlfn.SEQUENCE(1,COLUMN(Y75)-1,0,-1))&gt;=Y75,0),COLUMN(Y75)-1)*IFERROR(MATCH(TRUE,(OFFSET(Y75,0,1,1,99-COLUMN(Y75)))&gt;=Y75,0),99-COLUMN(Y75))*IFERROR(MATCH(TRUE,OFFSET(Y75,1,0,100-ROW(Y75)-1)&gt;=Y75,0),100-ROW(Y75))</f>
        <v>4200</v>
      </c>
      <c r="HW75" cm="1">
        <f t="array" aca="1" ref="HW75" ca="1">IFERROR(MATCH(TRUE,_xlfn.SORTBY(OFFSET(Z$2,0,0,ROW()-2,1),_xlfn.SEQUENCE(ROW()-2,1,0,-1))&gt;=Z75,0),ROW()-2)*IFERROR(MATCH(TRUE,_xlfn.SORTBY(OFFSET($A75,0,0,1,COLUMN(Z75)-1),_xlfn.SEQUENCE(1,COLUMN(Z75)-1,0,-1))&gt;=Z75,0),COLUMN(Z75)-1)*IFERROR(MATCH(TRUE,(OFFSET(Z75,0,1,1,99-COLUMN(Z75)))&gt;=Z75,0),99-COLUMN(Z75))*IFERROR(MATCH(TRUE,OFFSET(Z75,1,0,100-ROW(Z75)-1)&gt;=Z75,0),100-ROW(Z75))</f>
        <v>175</v>
      </c>
      <c r="HX75" cm="1">
        <f t="array" aca="1" ref="HX75" ca="1">IFERROR(MATCH(TRUE,_xlfn.SORTBY(OFFSET(AA$2,0,0,ROW()-2,1),_xlfn.SEQUENCE(ROW()-2,1,0,-1))&gt;=AA75,0),ROW()-2)*IFERROR(MATCH(TRUE,_xlfn.SORTBY(OFFSET($A75,0,0,1,COLUMN(AA75)-1),_xlfn.SEQUENCE(1,COLUMN(AA75)-1,0,-1))&gt;=AA75,0),COLUMN(AA75)-1)*IFERROR(MATCH(TRUE,(OFFSET(AA75,0,1,1,99-COLUMN(AA75)))&gt;=AA75,0),99-COLUMN(AA75))*IFERROR(MATCH(TRUE,OFFSET(AA75,1,0,100-ROW(AA75)-1)&gt;=AA75,0),100-ROW(AA75))</f>
        <v>50</v>
      </c>
      <c r="HY75" cm="1">
        <f t="array" aca="1" ref="HY75" ca="1">IFERROR(MATCH(TRUE,_xlfn.SORTBY(OFFSET(AB$2,0,0,ROW()-2,1),_xlfn.SEQUENCE(ROW()-2,1,0,-1))&gt;=AB75,0),ROW()-2)*IFERROR(MATCH(TRUE,_xlfn.SORTBY(OFFSET($A75,0,0,1,COLUMN(AB75)-1),_xlfn.SEQUENCE(1,COLUMN(AB75)-1,0,-1))&gt;=AB75,0),COLUMN(AB75)-1)*IFERROR(MATCH(TRUE,(OFFSET(AB75,0,1,1,99-COLUMN(AB75)))&gt;=AB75,0),99-COLUMN(AB75))*IFERROR(MATCH(TRUE,OFFSET(AB75,1,0,100-ROW(AB75)-1)&gt;=AB75,0),100-ROW(AB75))</f>
        <v>2</v>
      </c>
      <c r="HZ75" cm="1">
        <f t="array" aca="1" ref="HZ75" ca="1">IFERROR(MATCH(TRUE,_xlfn.SORTBY(OFFSET(AC$2,0,0,ROW()-2,1),_xlfn.SEQUENCE(ROW()-2,1,0,-1))&gt;=AC75,0),ROW()-2)*IFERROR(MATCH(TRUE,_xlfn.SORTBY(OFFSET($A75,0,0,1,COLUMN(AC75)-1),_xlfn.SEQUENCE(1,COLUMN(AC75)-1,0,-1))&gt;=AC75,0),COLUMN(AC75)-1)*IFERROR(MATCH(TRUE,(OFFSET(AC75,0,1,1,99-COLUMN(AC75)))&gt;=AC75,0),99-COLUMN(AC75))*IFERROR(MATCH(TRUE,OFFSET(AC75,1,0,100-ROW(AC75)-1)&gt;=AC75,0),100-ROW(AC75))</f>
        <v>36</v>
      </c>
      <c r="IA75" cm="1">
        <f t="array" aca="1" ref="IA75" ca="1">IFERROR(MATCH(TRUE,_xlfn.SORTBY(OFFSET(AD$2,0,0,ROW()-2,1),_xlfn.SEQUENCE(ROW()-2,1,0,-1))&gt;=AD75,0),ROW()-2)*IFERROR(MATCH(TRUE,_xlfn.SORTBY(OFFSET($A75,0,0,1,COLUMN(AD75)-1),_xlfn.SEQUENCE(1,COLUMN(AD75)-1,0,-1))&gt;=AD75,0),COLUMN(AD75)-1)*IFERROR(MATCH(TRUE,(OFFSET(AD75,0,1,1,99-COLUMN(AD75)))&gt;=AD75,0),99-COLUMN(AD75))*IFERROR(MATCH(TRUE,OFFSET(AD75,1,0,100-ROW(AD75)-1)&gt;=AD75,0),100-ROW(AD75))</f>
        <v>100</v>
      </c>
      <c r="IB75" cm="1">
        <f t="array" aca="1" ref="IB75" ca="1">IFERROR(MATCH(TRUE,_xlfn.SORTBY(OFFSET(AE$2,0,0,ROW()-2,1),_xlfn.SEQUENCE(ROW()-2,1,0,-1))&gt;=AE75,0),ROW()-2)*IFERROR(MATCH(TRUE,_xlfn.SORTBY(OFFSET($A75,0,0,1,COLUMN(AE75)-1),_xlfn.SEQUENCE(1,COLUMN(AE75)-1,0,-1))&gt;=AE75,0),COLUMN(AE75)-1)*IFERROR(MATCH(TRUE,(OFFSET(AE75,0,1,1,99-COLUMN(AE75)))&gt;=AE75,0),99-COLUMN(AE75))*IFERROR(MATCH(TRUE,OFFSET(AE75,1,0,100-ROW(AE75)-1)&gt;=AE75,0),100-ROW(AE75))</f>
        <v>1</v>
      </c>
      <c r="IC75" cm="1">
        <f t="array" aca="1" ref="IC75" ca="1">IFERROR(MATCH(TRUE,_xlfn.SORTBY(OFFSET(AF$2,0,0,ROW()-2,1),_xlfn.SEQUENCE(ROW()-2,1,0,-1))&gt;=AF75,0),ROW()-2)*IFERROR(MATCH(TRUE,_xlfn.SORTBY(OFFSET($A75,0,0,1,COLUMN(AF75)-1),_xlfn.SEQUENCE(1,COLUMN(AF75)-1,0,-1))&gt;=AF75,0),COLUMN(AF75)-1)*IFERROR(MATCH(TRUE,(OFFSET(AF75,0,1,1,99-COLUMN(AF75)))&gt;=AF75,0),99-COLUMN(AF75))*IFERROR(MATCH(TRUE,OFFSET(AF75,1,0,100-ROW(AF75)-1)&gt;=AF75,0),100-ROW(AF75))</f>
        <v>24</v>
      </c>
      <c r="ID75" cm="1">
        <f t="array" aca="1" ref="ID75" ca="1">IFERROR(MATCH(TRUE,_xlfn.SORTBY(OFFSET(AG$2,0,0,ROW()-2,1),_xlfn.SEQUENCE(ROW()-2,1,0,-1))&gt;=AG75,0),ROW()-2)*IFERROR(MATCH(TRUE,_xlfn.SORTBY(OFFSET($A75,0,0,1,COLUMN(AG75)-1),_xlfn.SEQUENCE(1,COLUMN(AG75)-1,0,-1))&gt;=AG75,0),COLUMN(AG75)-1)*IFERROR(MATCH(TRUE,(OFFSET(AG75,0,1,1,99-COLUMN(AG75)))&gt;=AG75,0),99-COLUMN(AG75))*IFERROR(MATCH(TRUE,OFFSET(AG75,1,0,100-ROW(AG75)-1)&gt;=AG75,0),100-ROW(AG75))</f>
        <v>1</v>
      </c>
      <c r="IE75" cm="1">
        <f t="array" aca="1" ref="IE75" ca="1">IFERROR(MATCH(TRUE,_xlfn.SORTBY(OFFSET(AH$2,0,0,ROW()-2,1),_xlfn.SEQUENCE(ROW()-2,1,0,-1))&gt;=AH75,0),ROW()-2)*IFERROR(MATCH(TRUE,_xlfn.SORTBY(OFFSET($A75,0,0,1,COLUMN(AH75)-1),_xlfn.SEQUENCE(1,COLUMN(AH75)-1,0,-1))&gt;=AH75,0),COLUMN(AH75)-1)*IFERROR(MATCH(TRUE,(OFFSET(AH75,0,1,1,99-COLUMN(AH75)))&gt;=AH75,0),99-COLUMN(AH75))*IFERROR(MATCH(TRUE,OFFSET(AH75,1,0,100-ROW(AH75)-1)&gt;=AH75,0),100-ROW(AH75))</f>
        <v>6</v>
      </c>
      <c r="IF75" cm="1">
        <f t="array" aca="1" ref="IF75" ca="1">IFERROR(MATCH(TRUE,_xlfn.SORTBY(OFFSET(AI$2,0,0,ROW()-2,1),_xlfn.SEQUENCE(ROW()-2,1,0,-1))&gt;=AI75,0),ROW()-2)*IFERROR(MATCH(TRUE,_xlfn.SORTBY(OFFSET($A75,0,0,1,COLUMN(AI75)-1),_xlfn.SEQUENCE(1,COLUMN(AI75)-1,0,-1))&gt;=AI75,0),COLUMN(AI75)-1)*IFERROR(MATCH(TRUE,(OFFSET(AI75,0,1,1,99-COLUMN(AI75)))&gt;=AI75,0),99-COLUMN(AI75))*IFERROR(MATCH(TRUE,OFFSET(AI75,1,0,100-ROW(AI75)-1)&gt;=AI75,0),100-ROW(AI75))</f>
        <v>96900</v>
      </c>
      <c r="IG75" cm="1">
        <f t="array" aca="1" ref="IG75" ca="1">IFERROR(MATCH(TRUE,_xlfn.SORTBY(OFFSET(AJ$2,0,0,ROW()-2,1),_xlfn.SEQUENCE(ROW()-2,1,0,-1))&gt;=AJ75,0),ROW()-2)*IFERROR(MATCH(TRUE,_xlfn.SORTBY(OFFSET($A75,0,0,1,COLUMN(AJ75)-1),_xlfn.SEQUENCE(1,COLUMN(AJ75)-1,0,-1))&gt;=AJ75,0),COLUMN(AJ75)-1)*IFERROR(MATCH(TRUE,(OFFSET(AJ75,0,1,1,99-COLUMN(AJ75)))&gt;=AJ75,0),99-COLUMN(AJ75))*IFERROR(MATCH(TRUE,OFFSET(AJ75,1,0,100-ROW(AJ75)-1)&gt;=AJ75,0),100-ROW(AJ75))</f>
        <v>5</v>
      </c>
      <c r="IH75" cm="1">
        <f t="array" aca="1" ref="IH75" ca="1">IFERROR(MATCH(TRUE,_xlfn.SORTBY(OFFSET(AK$2,0,0,ROW()-2,1),_xlfn.SEQUENCE(ROW()-2,1,0,-1))&gt;=AK75,0),ROW()-2)*IFERROR(MATCH(TRUE,_xlfn.SORTBY(OFFSET($A75,0,0,1,COLUMN(AK75)-1),_xlfn.SEQUENCE(1,COLUMN(AK75)-1,0,-1))&gt;=AK75,0),COLUMN(AK75)-1)*IFERROR(MATCH(TRUE,(OFFSET(AK75,0,1,1,99-COLUMN(AK75)))&gt;=AK75,0),99-COLUMN(AK75))*IFERROR(MATCH(TRUE,OFFSET(AK75,1,0,100-ROW(AK75)-1)&gt;=AK75,0),100-ROW(AK75))</f>
        <v>3</v>
      </c>
      <c r="II75" cm="1">
        <f t="array" aca="1" ref="II75" ca="1">IFERROR(MATCH(TRUE,_xlfn.SORTBY(OFFSET(AL$2,0,0,ROW()-2,1),_xlfn.SEQUENCE(ROW()-2,1,0,-1))&gt;=AL75,0),ROW()-2)*IFERROR(MATCH(TRUE,_xlfn.SORTBY(OFFSET($A75,0,0,1,COLUMN(AL75)-1),_xlfn.SEQUENCE(1,COLUMN(AL75)-1,0,-1))&gt;=AL75,0),COLUMN(AL75)-1)*IFERROR(MATCH(TRUE,(OFFSET(AL75,0,1,1,99-COLUMN(AL75)))&gt;=AL75,0),99-COLUMN(AL75))*IFERROR(MATCH(TRUE,OFFSET(AL75,1,0,100-ROW(AL75)-1)&gt;=AL75,0),100-ROW(AL75))</f>
        <v>1</v>
      </c>
      <c r="IJ75" cm="1">
        <f t="array" aca="1" ref="IJ75" ca="1">IFERROR(MATCH(TRUE,_xlfn.SORTBY(OFFSET(AM$2,0,0,ROW()-2,1),_xlfn.SEQUENCE(ROW()-2,1,0,-1))&gt;=AM75,0),ROW()-2)*IFERROR(MATCH(TRUE,_xlfn.SORTBY(OFFSET($A75,0,0,1,COLUMN(AM75)-1),_xlfn.SEQUENCE(1,COLUMN(AM75)-1,0,-1))&gt;=AM75,0),COLUMN(AM75)-1)*IFERROR(MATCH(TRUE,(OFFSET(AM75,0,1,1,99-COLUMN(AM75)))&gt;=AM75,0),99-COLUMN(AM75))*IFERROR(MATCH(TRUE,OFFSET(AM75,1,0,100-ROW(AM75)-1)&gt;=AM75,0),100-ROW(AM75))</f>
        <v>1</v>
      </c>
      <c r="IK75" cm="1">
        <f t="array" aca="1" ref="IK75" ca="1">IFERROR(MATCH(TRUE,_xlfn.SORTBY(OFFSET(AN$2,0,0,ROW()-2,1),_xlfn.SEQUENCE(ROW()-2,1,0,-1))&gt;=AN75,0),ROW()-2)*IFERROR(MATCH(TRUE,_xlfn.SORTBY(OFFSET($A75,0,0,1,COLUMN(AN75)-1),_xlfn.SEQUENCE(1,COLUMN(AN75)-1,0,-1))&gt;=AN75,0),COLUMN(AN75)-1)*IFERROR(MATCH(TRUE,(OFFSET(AN75,0,1,1,99-COLUMN(AN75)))&gt;=AN75,0),99-COLUMN(AN75))*IFERROR(MATCH(TRUE,OFFSET(AN75,1,0,100-ROW(AN75)-1)&gt;=AN75,0),100-ROW(AN75))</f>
        <v>3</v>
      </c>
      <c r="IL75" cm="1">
        <f t="array" aca="1" ref="IL75" ca="1">IFERROR(MATCH(TRUE,_xlfn.SORTBY(OFFSET(AO$2,0,0,ROW()-2,1),_xlfn.SEQUENCE(ROW()-2,1,0,-1))&gt;=AO75,0),ROW()-2)*IFERROR(MATCH(TRUE,_xlfn.SORTBY(OFFSET($A75,0,0,1,COLUMN(AO75)-1),_xlfn.SEQUENCE(1,COLUMN(AO75)-1,0,-1))&gt;=AO75,0),COLUMN(AO75)-1)*IFERROR(MATCH(TRUE,(OFFSET(AO75,0,1,1,99-COLUMN(AO75)))&gt;=AO75,0),99-COLUMN(AO75))*IFERROR(MATCH(TRUE,OFFSET(AO75,1,0,100-ROW(AO75)-1)&gt;=AO75,0),100-ROW(AO75))</f>
        <v>42</v>
      </c>
      <c r="IM75" cm="1">
        <f t="array" aca="1" ref="IM75" ca="1">IFERROR(MATCH(TRUE,_xlfn.SORTBY(OFFSET(AP$2,0,0,ROW()-2,1),_xlfn.SEQUENCE(ROW()-2,1,0,-1))&gt;=AP75,0),ROW()-2)*IFERROR(MATCH(TRUE,_xlfn.SORTBY(OFFSET($A75,0,0,1,COLUMN(AP75)-1),_xlfn.SEQUENCE(1,COLUMN(AP75)-1,0,-1))&gt;=AP75,0),COLUMN(AP75)-1)*IFERROR(MATCH(TRUE,(OFFSET(AP75,0,1,1,99-COLUMN(AP75)))&gt;=AP75,0),99-COLUMN(AP75))*IFERROR(MATCH(TRUE,OFFSET(AP75,1,0,100-ROW(AP75)-1)&gt;=AP75,0),100-ROW(AP75))</f>
        <v>50</v>
      </c>
      <c r="IN75" cm="1">
        <f t="array" aca="1" ref="IN75" ca="1">IFERROR(MATCH(TRUE,_xlfn.SORTBY(OFFSET(AQ$2,0,0,ROW()-2,1),_xlfn.SEQUENCE(ROW()-2,1,0,-1))&gt;=AQ75,0),ROW()-2)*IFERROR(MATCH(TRUE,_xlfn.SORTBY(OFFSET($A75,0,0,1,COLUMN(AQ75)-1),_xlfn.SEQUENCE(1,COLUMN(AQ75)-1,0,-1))&gt;=AQ75,0),COLUMN(AQ75)-1)*IFERROR(MATCH(TRUE,(OFFSET(AQ75,0,1,1,99-COLUMN(AQ75)))&gt;=AQ75,0),99-COLUMN(AQ75))*IFERROR(MATCH(TRUE,OFFSET(AQ75,1,0,100-ROW(AQ75)-1)&gt;=AQ75,0),100-ROW(AQ75))</f>
        <v>5250</v>
      </c>
      <c r="IO75" cm="1">
        <f t="array" aca="1" ref="IO75" ca="1">IFERROR(MATCH(TRUE,_xlfn.SORTBY(OFFSET(AR$2,0,0,ROW()-2,1),_xlfn.SEQUENCE(ROW()-2,1,0,-1))&gt;=AR75,0),ROW()-2)*IFERROR(MATCH(TRUE,_xlfn.SORTBY(OFFSET($A75,0,0,1,COLUMN(AR75)-1),_xlfn.SEQUENCE(1,COLUMN(AR75)-1,0,-1))&gt;=AR75,0),COLUMN(AR75)-1)*IFERROR(MATCH(TRUE,(OFFSET(AR75,0,1,1,99-COLUMN(AR75)))&gt;=AR75,0),99-COLUMN(AR75))*IFERROR(MATCH(TRUE,OFFSET(AR75,1,0,100-ROW(AR75)-1)&gt;=AR75,0),100-ROW(AR75))</f>
        <v>3</v>
      </c>
      <c r="IP75" cm="1">
        <f t="array" aca="1" ref="IP75" ca="1">IFERROR(MATCH(TRUE,_xlfn.SORTBY(OFFSET(AS$2,0,0,ROW()-2,1),_xlfn.SEQUENCE(ROW()-2,1,0,-1))&gt;=AS75,0),ROW()-2)*IFERROR(MATCH(TRUE,_xlfn.SORTBY(OFFSET($A75,0,0,1,COLUMN(AS75)-1),_xlfn.SEQUENCE(1,COLUMN(AS75)-1,0,-1))&gt;=AS75,0),COLUMN(AS75)-1)*IFERROR(MATCH(TRUE,(OFFSET(AS75,0,1,1,99-COLUMN(AS75)))&gt;=AS75,0),99-COLUMN(AS75))*IFERROR(MATCH(TRUE,OFFSET(AS75,1,0,100-ROW(AS75)-1)&gt;=AS75,0),100-ROW(AS75))</f>
        <v>150</v>
      </c>
      <c r="IQ75" cm="1">
        <f t="array" aca="1" ref="IQ75" ca="1">IFERROR(MATCH(TRUE,_xlfn.SORTBY(OFFSET(AT$2,0,0,ROW()-2,1),_xlfn.SEQUENCE(ROW()-2,1,0,-1))&gt;=AT75,0),ROW()-2)*IFERROR(MATCH(TRUE,_xlfn.SORTBY(OFFSET($A75,0,0,1,COLUMN(AT75)-1),_xlfn.SEQUENCE(1,COLUMN(AT75)-1,0,-1))&gt;=AT75,0),COLUMN(AT75)-1)*IFERROR(MATCH(TRUE,(OFFSET(AT75,0,1,1,99-COLUMN(AT75)))&gt;=AT75,0),99-COLUMN(AT75))*IFERROR(MATCH(TRUE,OFFSET(AT75,1,0,100-ROW(AT75)-1)&gt;=AT75,0),100-ROW(AT75))</f>
        <v>90</v>
      </c>
      <c r="IR75" cm="1">
        <f t="array" aca="1" ref="IR75" ca="1">IFERROR(MATCH(TRUE,_xlfn.SORTBY(OFFSET(AU$2,0,0,ROW()-2,1),_xlfn.SEQUENCE(ROW()-2,1,0,-1))&gt;=AU75,0),ROW()-2)*IFERROR(MATCH(TRUE,_xlfn.SORTBY(OFFSET($A75,0,0,1,COLUMN(AU75)-1),_xlfn.SEQUENCE(1,COLUMN(AU75)-1,0,-1))&gt;=AU75,0),COLUMN(AU75)-1)*IFERROR(MATCH(TRUE,(OFFSET(AU75,0,1,1,99-COLUMN(AU75)))&gt;=AU75,0),99-COLUMN(AU75))*IFERROR(MATCH(TRUE,OFFSET(AU75,1,0,100-ROW(AU75)-1)&gt;=AU75,0),100-ROW(AU75))</f>
        <v>1</v>
      </c>
      <c r="IS75" cm="1">
        <f t="array" aca="1" ref="IS75" ca="1">IFERROR(MATCH(TRUE,_xlfn.SORTBY(OFFSET(AV$2,0,0,ROW()-2,1),_xlfn.SEQUENCE(ROW()-2,1,0,-1))&gt;=AV75,0),ROW()-2)*IFERROR(MATCH(TRUE,_xlfn.SORTBY(OFFSET($A75,0,0,1,COLUMN(AV75)-1),_xlfn.SEQUENCE(1,COLUMN(AV75)-1,0,-1))&gt;=AV75,0),COLUMN(AV75)-1)*IFERROR(MATCH(TRUE,(OFFSET(AV75,0,1,1,99-COLUMN(AV75)))&gt;=AV75,0),99-COLUMN(AV75))*IFERROR(MATCH(TRUE,OFFSET(AV75,1,0,100-ROW(AV75)-1)&gt;=AV75,0),100-ROW(AV75))</f>
        <v>16</v>
      </c>
      <c r="IT75" cm="1">
        <f t="array" aca="1" ref="IT75" ca="1">IFERROR(MATCH(TRUE,_xlfn.SORTBY(OFFSET(AW$2,0,0,ROW()-2,1),_xlfn.SEQUENCE(ROW()-2,1,0,-1))&gt;=AW75,0),ROW()-2)*IFERROR(MATCH(TRUE,_xlfn.SORTBY(OFFSET($A75,0,0,1,COLUMN(AW75)-1),_xlfn.SEQUENCE(1,COLUMN(AW75)-1,0,-1))&gt;=AW75,0),COLUMN(AW75)-1)*IFERROR(MATCH(TRUE,(OFFSET(AW75,0,1,1,99-COLUMN(AW75)))&gt;=AW75,0),99-COLUMN(AW75))*IFERROR(MATCH(TRUE,OFFSET(AW75,1,0,100-ROW(AW75)-1)&gt;=AW75,0),100-ROW(AW75))</f>
        <v>1</v>
      </c>
      <c r="IU75" cm="1">
        <f t="array" aca="1" ref="IU75" ca="1">IFERROR(MATCH(TRUE,_xlfn.SORTBY(OFFSET(AX$2,0,0,ROW()-2,1),_xlfn.SEQUENCE(ROW()-2,1,0,-1))&gt;=AX75,0),ROW()-2)*IFERROR(MATCH(TRUE,_xlfn.SORTBY(OFFSET($A75,0,0,1,COLUMN(AX75)-1),_xlfn.SEQUENCE(1,COLUMN(AX75)-1,0,-1))&gt;=AX75,0),COLUMN(AX75)-1)*IFERROR(MATCH(TRUE,(OFFSET(AX75,0,1,1,99-COLUMN(AX75)))&gt;=AX75,0),99-COLUMN(AX75))*IFERROR(MATCH(TRUE,OFFSET(AX75,1,0,100-ROW(AX75)-1)&gt;=AX75,0),100-ROW(AX75))</f>
        <v>16</v>
      </c>
      <c r="IV75" cm="1">
        <f t="array" aca="1" ref="IV75" ca="1">IFERROR(MATCH(TRUE,_xlfn.SORTBY(OFFSET(AY$2,0,0,ROW()-2,1),_xlfn.SEQUENCE(ROW()-2,1,0,-1))&gt;=AY75,0),ROW()-2)*IFERROR(MATCH(TRUE,_xlfn.SORTBY(OFFSET($A75,0,0,1,COLUMN(AY75)-1),_xlfn.SEQUENCE(1,COLUMN(AY75)-1,0,-1))&gt;=AY75,0),COLUMN(AY75)-1)*IFERROR(MATCH(TRUE,(OFFSET(AY75,0,1,1,99-COLUMN(AY75)))&gt;=AY75,0),99-COLUMN(AY75))*IFERROR(MATCH(TRUE,OFFSET(AY75,1,0,100-ROW(AY75)-1)&gt;=AY75,0),100-ROW(AY75))</f>
        <v>5</v>
      </c>
      <c r="IW75" cm="1">
        <f t="array" aca="1" ref="IW75" ca="1">IFERROR(MATCH(TRUE,_xlfn.SORTBY(OFFSET(AZ$2,0,0,ROW()-2,1),_xlfn.SEQUENCE(ROW()-2,1,0,-1))&gt;=AZ75,0),ROW()-2)*IFERROR(MATCH(TRUE,_xlfn.SORTBY(OFFSET($A75,0,0,1,COLUMN(AZ75)-1),_xlfn.SEQUENCE(1,COLUMN(AZ75)-1,0,-1))&gt;=AZ75,0),COLUMN(AZ75)-1)*IFERROR(MATCH(TRUE,(OFFSET(AZ75,0,1,1,99-COLUMN(AZ75)))&gt;=AZ75,0),99-COLUMN(AZ75))*IFERROR(MATCH(TRUE,OFFSET(AZ75,1,0,100-ROW(AZ75)-1)&gt;=AZ75,0),100-ROW(AZ75))</f>
        <v>4</v>
      </c>
      <c r="IX75" cm="1">
        <f t="array" aca="1" ref="IX75" ca="1">IFERROR(MATCH(TRUE,_xlfn.SORTBY(OFFSET(BA$2,0,0,ROW()-2,1),_xlfn.SEQUENCE(ROW()-2,1,0,-1))&gt;=BA75,0),ROW()-2)*IFERROR(MATCH(TRUE,_xlfn.SORTBY(OFFSET($A75,0,0,1,COLUMN(BA75)-1),_xlfn.SEQUENCE(1,COLUMN(BA75)-1,0,-1))&gt;=BA75,0),COLUMN(BA75)-1)*IFERROR(MATCH(TRUE,(OFFSET(BA75,0,1,1,99-COLUMN(BA75)))&gt;=BA75,0),99-COLUMN(BA75))*IFERROR(MATCH(TRUE,OFFSET(BA75,1,0,100-ROW(BA75)-1)&gt;=BA75,0),100-ROW(BA75))</f>
        <v>2</v>
      </c>
      <c r="IY75" cm="1">
        <f t="array" aca="1" ref="IY75" ca="1">IFERROR(MATCH(TRUE,_xlfn.SORTBY(OFFSET(BB$2,0,0,ROW()-2,1),_xlfn.SEQUENCE(ROW()-2,1,0,-1))&gt;=BB75,0),ROW()-2)*IFERROR(MATCH(TRUE,_xlfn.SORTBY(OFFSET($A75,0,0,1,COLUMN(BB75)-1),_xlfn.SEQUENCE(1,COLUMN(BB75)-1,0,-1))&gt;=BB75,0),COLUMN(BB75)-1)*IFERROR(MATCH(TRUE,(OFFSET(BB75,0,1,1,99-COLUMN(BB75)))&gt;=BB75,0),99-COLUMN(BB75))*IFERROR(MATCH(TRUE,OFFSET(BB75,1,0,100-ROW(BB75)-1)&gt;=BB75,0),100-ROW(BB75))</f>
        <v>1</v>
      </c>
      <c r="IZ75" cm="1">
        <f t="array" aca="1" ref="IZ75" ca="1">IFERROR(MATCH(TRUE,_xlfn.SORTBY(OFFSET(BC$2,0,0,ROW()-2,1),_xlfn.SEQUENCE(ROW()-2,1,0,-1))&gt;=BC75,0),ROW()-2)*IFERROR(MATCH(TRUE,_xlfn.SORTBY(OFFSET($A75,0,0,1,COLUMN(BC75)-1),_xlfn.SEQUENCE(1,COLUMN(BC75)-1,0,-1))&gt;=BC75,0),COLUMN(BC75)-1)*IFERROR(MATCH(TRUE,(OFFSET(BC75,0,1,1,99-COLUMN(BC75)))&gt;=BC75,0),99-COLUMN(BC75))*IFERROR(MATCH(TRUE,OFFSET(BC75,1,0,100-ROW(BC75)-1)&gt;=BC75,0),100-ROW(BC75))</f>
        <v>48</v>
      </c>
      <c r="JA75" cm="1">
        <f t="array" aca="1" ref="JA75" ca="1">IFERROR(MATCH(TRUE,_xlfn.SORTBY(OFFSET(BD$2,0,0,ROW()-2,1),_xlfn.SEQUENCE(ROW()-2,1,0,-1))&gt;=BD75,0),ROW()-2)*IFERROR(MATCH(TRUE,_xlfn.SORTBY(OFFSET($A75,0,0,1,COLUMN(BD75)-1),_xlfn.SEQUENCE(1,COLUMN(BD75)-1,0,-1))&gt;=BD75,0),COLUMN(BD75)-1)*IFERROR(MATCH(TRUE,(OFFSET(BD75,0,1,1,99-COLUMN(BD75)))&gt;=BD75,0),99-COLUMN(BD75))*IFERROR(MATCH(TRUE,OFFSET(BD75,1,0,100-ROW(BD75)-1)&gt;=BD75,0),100-ROW(BD75))</f>
        <v>64</v>
      </c>
      <c r="JB75" cm="1">
        <f t="array" aca="1" ref="JB75" ca="1">IFERROR(MATCH(TRUE,_xlfn.SORTBY(OFFSET(BE$2,0,0,ROW()-2,1),_xlfn.SEQUENCE(ROW()-2,1,0,-1))&gt;=BE75,0),ROW()-2)*IFERROR(MATCH(TRUE,_xlfn.SORTBY(OFFSET($A75,0,0,1,COLUMN(BE75)-1),_xlfn.SEQUENCE(1,COLUMN(BE75)-1,0,-1))&gt;=BE75,0),COLUMN(BE75)-1)*IFERROR(MATCH(TRUE,(OFFSET(BE75,0,1,1,99-COLUMN(BE75)))&gt;=BE75,0),99-COLUMN(BE75))*IFERROR(MATCH(TRUE,OFFSET(BE75,1,0,100-ROW(BE75)-1)&gt;=BE75,0),100-ROW(BE75))</f>
        <v>924</v>
      </c>
      <c r="JC75" cm="1">
        <f t="array" aca="1" ref="JC75" ca="1">IFERROR(MATCH(TRUE,_xlfn.SORTBY(OFFSET(BF$2,0,0,ROW()-2,1),_xlfn.SEQUENCE(ROW()-2,1,0,-1))&gt;=BF75,0),ROW()-2)*IFERROR(MATCH(TRUE,_xlfn.SORTBY(OFFSET($A75,0,0,1,COLUMN(BF75)-1),_xlfn.SEQUENCE(1,COLUMN(BF75)-1,0,-1))&gt;=BF75,0),COLUMN(BF75)-1)*IFERROR(MATCH(TRUE,(OFFSET(BF75,0,1,1,99-COLUMN(BF75)))&gt;=BF75,0),99-COLUMN(BF75))*IFERROR(MATCH(TRUE,OFFSET(BF75,1,0,100-ROW(BF75)-1)&gt;=BF75,0),100-ROW(BF75))</f>
        <v>1</v>
      </c>
      <c r="JD75" cm="1">
        <f t="array" aca="1" ref="JD75" ca="1">IFERROR(MATCH(TRUE,_xlfn.SORTBY(OFFSET(BG$2,0,0,ROW()-2,1),_xlfn.SEQUENCE(ROW()-2,1,0,-1))&gt;=BG75,0),ROW()-2)*IFERROR(MATCH(TRUE,_xlfn.SORTBY(OFFSET($A75,0,0,1,COLUMN(BG75)-1),_xlfn.SEQUENCE(1,COLUMN(BG75)-1,0,-1))&gt;=BG75,0),COLUMN(BG75)-1)*IFERROR(MATCH(TRUE,(OFFSET(BG75,0,1,1,99-COLUMN(BG75)))&gt;=BG75,0),99-COLUMN(BG75))*IFERROR(MATCH(TRUE,OFFSET(BG75,1,0,100-ROW(BG75)-1)&gt;=BG75,0),100-ROW(BG75))</f>
        <v>8</v>
      </c>
      <c r="JE75" cm="1">
        <f t="array" aca="1" ref="JE75" ca="1">IFERROR(MATCH(TRUE,_xlfn.SORTBY(OFFSET(BH$2,0,0,ROW()-2,1),_xlfn.SEQUENCE(ROW()-2,1,0,-1))&gt;=BH75,0),ROW()-2)*IFERROR(MATCH(TRUE,_xlfn.SORTBY(OFFSET($A75,0,0,1,COLUMN(BH75)-1),_xlfn.SEQUENCE(1,COLUMN(BH75)-1,0,-1))&gt;=BH75,0),COLUMN(BH75)-1)*IFERROR(MATCH(TRUE,(OFFSET(BH75,0,1,1,99-COLUMN(BH75)))&gt;=BH75,0),99-COLUMN(BH75))*IFERROR(MATCH(TRUE,OFFSET(BH75,1,0,100-ROW(BH75)-1)&gt;=BH75,0),100-ROW(BH75))</f>
        <v>96</v>
      </c>
      <c r="JF75" cm="1">
        <f t="array" aca="1" ref="JF75" ca="1">IFERROR(MATCH(TRUE,_xlfn.SORTBY(OFFSET(BI$2,0,0,ROW()-2,1),_xlfn.SEQUENCE(ROW()-2,1,0,-1))&gt;=BI75,0),ROW()-2)*IFERROR(MATCH(TRUE,_xlfn.SORTBY(OFFSET($A75,0,0,1,COLUMN(BI75)-1),_xlfn.SEQUENCE(1,COLUMN(BI75)-1,0,-1))&gt;=BI75,0),COLUMN(BI75)-1)*IFERROR(MATCH(TRUE,(OFFSET(BI75,0,1,1,99-COLUMN(BI75)))&gt;=BI75,0),99-COLUMN(BI75))*IFERROR(MATCH(TRUE,OFFSET(BI75,1,0,100-ROW(BI75)-1)&gt;=BI75,0),100-ROW(BI75))</f>
        <v>1</v>
      </c>
      <c r="JG75" cm="1">
        <f t="array" aca="1" ref="JG75" ca="1">IFERROR(MATCH(TRUE,_xlfn.SORTBY(OFFSET(BJ$2,0,0,ROW()-2,1),_xlfn.SEQUENCE(ROW()-2,1,0,-1))&gt;=BJ75,0),ROW()-2)*IFERROR(MATCH(TRUE,_xlfn.SORTBY(OFFSET($A75,0,0,1,COLUMN(BJ75)-1),_xlfn.SEQUENCE(1,COLUMN(BJ75)-1,0,-1))&gt;=BJ75,0),COLUMN(BJ75)-1)*IFERROR(MATCH(TRUE,(OFFSET(BJ75,0,1,1,99-COLUMN(BJ75)))&gt;=BJ75,0),99-COLUMN(BJ75))*IFERROR(MATCH(TRUE,OFFSET(BJ75,1,0,100-ROW(BJ75)-1)&gt;=BJ75,0),100-ROW(BJ75))</f>
        <v>88</v>
      </c>
      <c r="JH75" cm="1">
        <f t="array" aca="1" ref="JH75" ca="1">IFERROR(MATCH(TRUE,_xlfn.SORTBY(OFFSET(BK$2,0,0,ROW()-2,1),_xlfn.SEQUENCE(ROW()-2,1,0,-1))&gt;=BK75,0),ROW()-2)*IFERROR(MATCH(TRUE,_xlfn.SORTBY(OFFSET($A75,0,0,1,COLUMN(BK75)-1),_xlfn.SEQUENCE(1,COLUMN(BK75)-1,0,-1))&gt;=BK75,0),COLUMN(BK75)-1)*IFERROR(MATCH(TRUE,(OFFSET(BK75,0,1,1,99-COLUMN(BK75)))&gt;=BK75,0),99-COLUMN(BK75))*IFERROR(MATCH(TRUE,OFFSET(BK75,1,0,100-ROW(BK75)-1)&gt;=BK75,0),100-ROW(BK75))</f>
        <v>25</v>
      </c>
      <c r="JI75" cm="1">
        <f t="array" aca="1" ref="JI75" ca="1">IFERROR(MATCH(TRUE,_xlfn.SORTBY(OFFSET(BL$2,0,0,ROW()-2,1),_xlfn.SEQUENCE(ROW()-2,1,0,-1))&gt;=BL75,0),ROW()-2)*IFERROR(MATCH(TRUE,_xlfn.SORTBY(OFFSET($A75,0,0,1,COLUMN(BL75)-1),_xlfn.SEQUENCE(1,COLUMN(BL75)-1,0,-1))&gt;=BL75,0),COLUMN(BL75)-1)*IFERROR(MATCH(TRUE,(OFFSET(BL75,0,1,1,99-COLUMN(BL75)))&gt;=BL75,0),99-COLUMN(BL75))*IFERROR(MATCH(TRUE,OFFSET(BL75,1,0,100-ROW(BL75)-1)&gt;=BL75,0),100-ROW(BL75))</f>
        <v>350</v>
      </c>
      <c r="JJ75" cm="1">
        <f t="array" aca="1" ref="JJ75" ca="1">IFERROR(MATCH(TRUE,_xlfn.SORTBY(OFFSET(BM$2,0,0,ROW()-2,1),_xlfn.SEQUENCE(ROW()-2,1,0,-1))&gt;=BM75,0),ROW()-2)*IFERROR(MATCH(TRUE,_xlfn.SORTBY(OFFSET($A75,0,0,1,COLUMN(BM75)-1),_xlfn.SEQUENCE(1,COLUMN(BM75)-1,0,-1))&gt;=BM75,0),COLUMN(BM75)-1)*IFERROR(MATCH(TRUE,(OFFSET(BM75,0,1,1,99-COLUMN(BM75)))&gt;=BM75,0),99-COLUMN(BM75))*IFERROR(MATCH(TRUE,OFFSET(BM75,1,0,100-ROW(BM75)-1)&gt;=BM75,0),100-ROW(BM75))</f>
        <v>10</v>
      </c>
      <c r="JK75" cm="1">
        <f t="array" aca="1" ref="JK75" ca="1">IFERROR(MATCH(TRUE,_xlfn.SORTBY(OFFSET(BN$2,0,0,ROW()-2,1),_xlfn.SEQUENCE(ROW()-2,1,0,-1))&gt;=BN75,0),ROW()-2)*IFERROR(MATCH(TRUE,_xlfn.SORTBY(OFFSET($A75,0,0,1,COLUMN(BN75)-1),_xlfn.SEQUENCE(1,COLUMN(BN75)-1,0,-1))&gt;=BN75,0),COLUMN(BN75)-1)*IFERROR(MATCH(TRUE,(OFFSET(BN75,0,1,1,99-COLUMN(BN75)))&gt;=BN75,0),99-COLUMN(BN75))*IFERROR(MATCH(TRUE,OFFSET(BN75,1,0,100-ROW(BN75)-1)&gt;=BN75,0),100-ROW(BN75))</f>
        <v>3</v>
      </c>
      <c r="JL75" cm="1">
        <f t="array" aca="1" ref="JL75" ca="1">IFERROR(MATCH(TRUE,_xlfn.SORTBY(OFFSET(BO$2,0,0,ROW()-2,1),_xlfn.SEQUENCE(ROW()-2,1,0,-1))&gt;=BO75,0),ROW()-2)*IFERROR(MATCH(TRUE,_xlfn.SORTBY(OFFSET($A75,0,0,1,COLUMN(BO75)-1),_xlfn.SEQUENCE(1,COLUMN(BO75)-1,0,-1))&gt;=BO75,0),COLUMN(BO75)-1)*IFERROR(MATCH(TRUE,(OFFSET(BO75,0,1,1,99-COLUMN(BO75)))&gt;=BO75,0),99-COLUMN(BO75))*IFERROR(MATCH(TRUE,OFFSET(BO75,1,0,100-ROW(BO75)-1)&gt;=BO75,0),100-ROW(BO75))</f>
        <v>20</v>
      </c>
      <c r="JM75" cm="1">
        <f t="array" aca="1" ref="JM75" ca="1">IFERROR(MATCH(TRUE,_xlfn.SORTBY(OFFSET(BP$2,0,0,ROW()-2,1),_xlfn.SEQUENCE(ROW()-2,1,0,-1))&gt;=BP75,0),ROW()-2)*IFERROR(MATCH(TRUE,_xlfn.SORTBY(OFFSET($A75,0,0,1,COLUMN(BP75)-1),_xlfn.SEQUENCE(1,COLUMN(BP75)-1,0,-1))&gt;=BP75,0),COLUMN(BP75)-1)*IFERROR(MATCH(TRUE,(OFFSET(BP75,0,1,1,99-COLUMN(BP75)))&gt;=BP75,0),99-COLUMN(BP75))*IFERROR(MATCH(TRUE,OFFSET(BP75,1,0,100-ROW(BP75)-1)&gt;=BP75,0),100-ROW(BP75))</f>
        <v>4</v>
      </c>
      <c r="JN75" cm="1">
        <f t="array" aca="1" ref="JN75" ca="1">IFERROR(MATCH(TRUE,_xlfn.SORTBY(OFFSET(BQ$2,0,0,ROW()-2,1),_xlfn.SEQUENCE(ROW()-2,1,0,-1))&gt;=BQ75,0),ROW()-2)*IFERROR(MATCH(TRUE,_xlfn.SORTBY(OFFSET($A75,0,0,1,COLUMN(BQ75)-1),_xlfn.SEQUENCE(1,COLUMN(BQ75)-1,0,-1))&gt;=BQ75,0),COLUMN(BQ75)-1)*IFERROR(MATCH(TRUE,(OFFSET(BQ75,0,1,1,99-COLUMN(BQ75)))&gt;=BQ75,0),99-COLUMN(BQ75))*IFERROR(MATCH(TRUE,OFFSET(BQ75,1,0,100-ROW(BQ75)-1)&gt;=BQ75,0),100-ROW(BQ75))</f>
        <v>1</v>
      </c>
      <c r="JO75" cm="1">
        <f t="array" aca="1" ref="JO75" ca="1">IFERROR(MATCH(TRUE,_xlfn.SORTBY(OFFSET(BR$2,0,0,ROW()-2,1),_xlfn.SEQUENCE(ROW()-2,1,0,-1))&gt;=BR75,0),ROW()-2)*IFERROR(MATCH(TRUE,_xlfn.SORTBY(OFFSET($A75,0,0,1,COLUMN(BR75)-1),_xlfn.SEQUENCE(1,COLUMN(BR75)-1,0,-1))&gt;=BR75,0),COLUMN(BR75)-1)*IFERROR(MATCH(TRUE,(OFFSET(BR75,0,1,1,99-COLUMN(BR75)))&gt;=BR75,0),99-COLUMN(BR75))*IFERROR(MATCH(TRUE,OFFSET(BR75,1,0,100-ROW(BR75)-1)&gt;=BR75,0),100-ROW(BR75))</f>
        <v>8</v>
      </c>
      <c r="JP75" cm="1">
        <f t="array" aca="1" ref="JP75" ca="1">IFERROR(MATCH(TRUE,_xlfn.SORTBY(OFFSET(BS$2,0,0,ROW()-2,1),_xlfn.SEQUENCE(ROW()-2,1,0,-1))&gt;=BS75,0),ROW()-2)*IFERROR(MATCH(TRUE,_xlfn.SORTBY(OFFSET($A75,0,0,1,COLUMN(BS75)-1),_xlfn.SEQUENCE(1,COLUMN(BS75)-1,0,-1))&gt;=BS75,0),COLUMN(BS75)-1)*IFERROR(MATCH(TRUE,(OFFSET(BS75,0,1,1,99-COLUMN(BS75)))&gt;=BS75,0),99-COLUMN(BS75))*IFERROR(MATCH(TRUE,OFFSET(BS75,1,0,100-ROW(BS75)-1)&gt;=BS75,0),100-ROW(BS75))</f>
        <v>1</v>
      </c>
      <c r="JQ75" cm="1">
        <f t="array" aca="1" ref="JQ75" ca="1">IFERROR(MATCH(TRUE,_xlfn.SORTBY(OFFSET(BT$2,0,0,ROW()-2,1),_xlfn.SEQUENCE(ROW()-2,1,0,-1))&gt;=BT75,0),ROW()-2)*IFERROR(MATCH(TRUE,_xlfn.SORTBY(OFFSET($A75,0,0,1,COLUMN(BT75)-1),_xlfn.SEQUENCE(1,COLUMN(BT75)-1,0,-1))&gt;=BT75,0),COLUMN(BT75)-1)*IFERROR(MATCH(TRUE,(OFFSET(BT75,0,1,1,99-COLUMN(BT75)))&gt;=BT75,0),99-COLUMN(BT75))*IFERROR(MATCH(TRUE,OFFSET(BT75,1,0,100-ROW(BT75)-1)&gt;=BT75,0),100-ROW(BT75))</f>
        <v>5184</v>
      </c>
      <c r="JR75" cm="1">
        <f t="array" aca="1" ref="JR75" ca="1">IFERROR(MATCH(TRUE,_xlfn.SORTBY(OFFSET(BU$2,0,0,ROW()-2,1),_xlfn.SEQUENCE(ROW()-2,1,0,-1))&gt;=BU75,0),ROW()-2)*IFERROR(MATCH(TRUE,_xlfn.SORTBY(OFFSET($A75,0,0,1,COLUMN(BU75)-1),_xlfn.SEQUENCE(1,COLUMN(BU75)-1,0,-1))&gt;=BU75,0),COLUMN(BU75)-1)*IFERROR(MATCH(TRUE,(OFFSET(BU75,0,1,1,99-COLUMN(BU75)))&gt;=BU75,0),99-COLUMN(BU75))*IFERROR(MATCH(TRUE,OFFSET(BU75,1,0,100-ROW(BU75)-1)&gt;=BU75,0),100-ROW(BU75))</f>
        <v>12</v>
      </c>
      <c r="JS75" cm="1">
        <f t="array" aca="1" ref="JS75" ca="1">IFERROR(MATCH(TRUE,_xlfn.SORTBY(OFFSET(BV$2,0,0,ROW()-2,1),_xlfn.SEQUENCE(ROW()-2,1,0,-1))&gt;=BV75,0),ROW()-2)*IFERROR(MATCH(TRUE,_xlfn.SORTBY(OFFSET($A75,0,0,1,COLUMN(BV75)-1),_xlfn.SEQUENCE(1,COLUMN(BV75)-1,0,-1))&gt;=BV75,0),COLUMN(BV75)-1)*IFERROR(MATCH(TRUE,(OFFSET(BV75,0,1,1,99-COLUMN(BV75)))&gt;=BV75,0),99-COLUMN(BV75))*IFERROR(MATCH(TRUE,OFFSET(BV75,1,0,100-ROW(BV75)-1)&gt;=BV75,0),100-ROW(BV75))</f>
        <v>1</v>
      </c>
      <c r="JT75" cm="1">
        <f t="array" aca="1" ref="JT75" ca="1">IFERROR(MATCH(TRUE,_xlfn.SORTBY(OFFSET(BW$2,0,0,ROW()-2,1),_xlfn.SEQUENCE(ROW()-2,1,0,-1))&gt;=BW75,0),ROW()-2)*IFERROR(MATCH(TRUE,_xlfn.SORTBY(OFFSET($A75,0,0,1,COLUMN(BW75)-1),_xlfn.SEQUENCE(1,COLUMN(BW75)-1,0,-1))&gt;=BW75,0),COLUMN(BW75)-1)*IFERROR(MATCH(TRUE,(OFFSET(BW75,0,1,1,99-COLUMN(BW75)))&gt;=BW75,0),99-COLUMN(BW75))*IFERROR(MATCH(TRUE,OFFSET(BW75,1,0,100-ROW(BW75)-1)&gt;=BW75,0),100-ROW(BW75))</f>
        <v>4</v>
      </c>
      <c r="JU75" cm="1">
        <f t="array" aca="1" ref="JU75" ca="1">IFERROR(MATCH(TRUE,_xlfn.SORTBY(OFFSET(BX$2,0,0,ROW()-2,1),_xlfn.SEQUENCE(ROW()-2,1,0,-1))&gt;=BX75,0),ROW()-2)*IFERROR(MATCH(TRUE,_xlfn.SORTBY(OFFSET($A75,0,0,1,COLUMN(BX75)-1),_xlfn.SEQUENCE(1,COLUMN(BX75)-1,0,-1))&gt;=BX75,0),COLUMN(BX75)-1)*IFERROR(MATCH(TRUE,(OFFSET(BX75,0,1,1,99-COLUMN(BX75)))&gt;=BX75,0),99-COLUMN(BX75))*IFERROR(MATCH(TRUE,OFFSET(BX75,1,0,100-ROW(BX75)-1)&gt;=BX75,0),100-ROW(BX75))</f>
        <v>192</v>
      </c>
      <c r="JV75" cm="1">
        <f t="array" aca="1" ref="JV75" ca="1">IFERROR(MATCH(TRUE,_xlfn.SORTBY(OFFSET(BY$2,0,0,ROW()-2,1),_xlfn.SEQUENCE(ROW()-2,1,0,-1))&gt;=BY75,0),ROW()-2)*IFERROR(MATCH(TRUE,_xlfn.SORTBY(OFFSET($A75,0,0,1,COLUMN(BY75)-1),_xlfn.SEQUENCE(1,COLUMN(BY75)-1,0,-1))&gt;=BY75,0),COLUMN(BY75)-1)*IFERROR(MATCH(TRUE,(OFFSET(BY75,0,1,1,99-COLUMN(BY75)))&gt;=BY75,0),99-COLUMN(BY75))*IFERROR(MATCH(TRUE,OFFSET(BY75,1,0,100-ROW(BY75)-1)&gt;=BY75,0),100-ROW(BY75))</f>
        <v>2</v>
      </c>
      <c r="JW75" cm="1">
        <f t="array" aca="1" ref="JW75" ca="1">IFERROR(MATCH(TRUE,_xlfn.SORTBY(OFFSET(BZ$2,0,0,ROW()-2,1),_xlfn.SEQUENCE(ROW()-2,1,0,-1))&gt;=BZ75,0),ROW()-2)*IFERROR(MATCH(TRUE,_xlfn.SORTBY(OFFSET($A75,0,0,1,COLUMN(BZ75)-1),_xlfn.SEQUENCE(1,COLUMN(BZ75)-1,0,-1))&gt;=BZ75,0),COLUMN(BZ75)-1)*IFERROR(MATCH(TRUE,(OFFSET(BZ75,0,1,1,99-COLUMN(BZ75)))&gt;=BZ75,0),99-COLUMN(BZ75))*IFERROR(MATCH(TRUE,OFFSET(BZ75,1,0,100-ROW(BZ75)-1)&gt;=BZ75,0),100-ROW(BZ75))</f>
        <v>1</v>
      </c>
      <c r="JX75" cm="1">
        <f t="array" aca="1" ref="JX75" ca="1">IFERROR(MATCH(TRUE,_xlfn.SORTBY(OFFSET(CA$2,0,0,ROW()-2,1),_xlfn.SEQUENCE(ROW()-2,1,0,-1))&gt;=CA75,0),ROW()-2)*IFERROR(MATCH(TRUE,_xlfn.SORTBY(OFFSET($A75,0,0,1,COLUMN(CA75)-1),_xlfn.SEQUENCE(1,COLUMN(CA75)-1,0,-1))&gt;=CA75,0),COLUMN(CA75)-1)*IFERROR(MATCH(TRUE,(OFFSET(CA75,0,1,1,99-COLUMN(CA75)))&gt;=CA75,0),99-COLUMN(CA75))*IFERROR(MATCH(TRUE,OFFSET(CA75,1,0,100-ROW(CA75)-1)&gt;=CA75,0),100-ROW(CA75))</f>
        <v>8</v>
      </c>
      <c r="JY75" cm="1">
        <f t="array" aca="1" ref="JY75" ca="1">IFERROR(MATCH(TRUE,_xlfn.SORTBY(OFFSET(CB$2,0,0,ROW()-2,1),_xlfn.SEQUENCE(ROW()-2,1,0,-1))&gt;=CB75,0),ROW()-2)*IFERROR(MATCH(TRUE,_xlfn.SORTBY(OFFSET($A75,0,0,1,COLUMN(CB75)-1),_xlfn.SEQUENCE(1,COLUMN(CB75)-1,0,-1))&gt;=CB75,0),COLUMN(CB75)-1)*IFERROR(MATCH(TRUE,(OFFSET(CB75,0,1,1,99-COLUMN(CB75)))&gt;=CB75,0),99-COLUMN(CB75))*IFERROR(MATCH(TRUE,OFFSET(CB75,1,0,100-ROW(CB75)-1)&gt;=CB75,0),100-ROW(CB75))</f>
        <v>1</v>
      </c>
      <c r="JZ75" cm="1">
        <f t="array" aca="1" ref="JZ75" ca="1">IFERROR(MATCH(TRUE,_xlfn.SORTBY(OFFSET(CC$2,0,0,ROW()-2,1),_xlfn.SEQUENCE(ROW()-2,1,0,-1))&gt;=CC75,0),ROW()-2)*IFERROR(MATCH(TRUE,_xlfn.SORTBY(OFFSET($A75,0,0,1,COLUMN(CC75)-1),_xlfn.SEQUENCE(1,COLUMN(CC75)-1,0,-1))&gt;=CC75,0),COLUMN(CC75)-1)*IFERROR(MATCH(TRUE,(OFFSET(CC75,0,1,1,99-COLUMN(CC75)))&gt;=CC75,0),99-COLUMN(CC75))*IFERROR(MATCH(TRUE,OFFSET(CC75,1,0,100-ROW(CC75)-1)&gt;=CC75,0),100-ROW(CC75))</f>
        <v>15</v>
      </c>
      <c r="KA75" cm="1">
        <f t="array" aca="1" ref="KA75" ca="1">IFERROR(MATCH(TRUE,_xlfn.SORTBY(OFFSET(CD$2,0,0,ROW()-2,1),_xlfn.SEQUENCE(ROW()-2,1,0,-1))&gt;=CD75,0),ROW()-2)*IFERROR(MATCH(TRUE,_xlfn.SORTBY(OFFSET($A75,0,0,1,COLUMN(CD75)-1),_xlfn.SEQUENCE(1,COLUMN(CD75)-1,0,-1))&gt;=CD75,0),COLUMN(CD75)-1)*IFERROR(MATCH(TRUE,(OFFSET(CD75,0,1,1,99-COLUMN(CD75)))&gt;=CD75,0),99-COLUMN(CD75))*IFERROR(MATCH(TRUE,OFFSET(CD75,1,0,100-ROW(CD75)-1)&gt;=CD75,0),100-ROW(CD75))</f>
        <v>4</v>
      </c>
      <c r="KB75" cm="1">
        <f t="array" aca="1" ref="KB75" ca="1">IFERROR(MATCH(TRUE,_xlfn.SORTBY(OFFSET(CE$2,0,0,ROW()-2,1),_xlfn.SEQUENCE(ROW()-2,1,0,-1))&gt;=CE75,0),ROW()-2)*IFERROR(MATCH(TRUE,_xlfn.SORTBY(OFFSET($A75,0,0,1,COLUMN(CE75)-1),_xlfn.SEQUENCE(1,COLUMN(CE75)-1,0,-1))&gt;=CE75,0),COLUMN(CE75)-1)*IFERROR(MATCH(TRUE,(OFFSET(CE75,0,1,1,99-COLUMN(CE75)))&gt;=CE75,0),99-COLUMN(CE75))*IFERROR(MATCH(TRUE,OFFSET(CE75,1,0,100-ROW(CE75)-1)&gt;=CE75,0),100-ROW(CE75))</f>
        <v>1</v>
      </c>
      <c r="KC75" cm="1">
        <f t="array" aca="1" ref="KC75" ca="1">IFERROR(MATCH(TRUE,_xlfn.SORTBY(OFFSET(CF$2,0,0,ROW()-2,1),_xlfn.SEQUENCE(ROW()-2,1,0,-1))&gt;=CF75,0),ROW()-2)*IFERROR(MATCH(TRUE,_xlfn.SORTBY(OFFSET($A75,0,0,1,COLUMN(CF75)-1),_xlfn.SEQUENCE(1,COLUMN(CF75)-1,0,-1))&gt;=CF75,0),COLUMN(CF75)-1)*IFERROR(MATCH(TRUE,(OFFSET(CF75,0,1,1,99-COLUMN(CF75)))&gt;=CF75,0),99-COLUMN(CF75))*IFERROR(MATCH(TRUE,OFFSET(CF75,1,0,100-ROW(CF75)-1)&gt;=CF75,0),100-ROW(CF75))</f>
        <v>480</v>
      </c>
      <c r="KD75" cm="1">
        <f t="array" aca="1" ref="KD75" ca="1">IFERROR(MATCH(TRUE,_xlfn.SORTBY(OFFSET(CG$2,0,0,ROW()-2,1),_xlfn.SEQUENCE(ROW()-2,1,0,-1))&gt;=CG75,0),ROW()-2)*IFERROR(MATCH(TRUE,_xlfn.SORTBY(OFFSET($A75,0,0,1,COLUMN(CG75)-1),_xlfn.SEQUENCE(1,COLUMN(CG75)-1,0,-1))&gt;=CG75,0),COLUMN(CG75)-1)*IFERROR(MATCH(TRUE,(OFFSET(CG75,0,1,1,99-COLUMN(CG75)))&gt;=CG75,0),99-COLUMN(CG75))*IFERROR(MATCH(TRUE,OFFSET(CG75,1,0,100-ROW(CG75)-1)&gt;=CG75,0),100-ROW(CG75))</f>
        <v>1400</v>
      </c>
      <c r="KE75" cm="1">
        <f t="array" aca="1" ref="KE75" ca="1">IFERROR(MATCH(TRUE,_xlfn.SORTBY(OFFSET(CH$2,0,0,ROW()-2,1),_xlfn.SEQUENCE(ROW()-2,1,0,-1))&gt;=CH75,0),ROW()-2)*IFERROR(MATCH(TRUE,_xlfn.SORTBY(OFFSET($A75,0,0,1,COLUMN(CH75)-1),_xlfn.SEQUENCE(1,COLUMN(CH75)-1,0,-1))&gt;=CH75,0),COLUMN(CH75)-1)*IFERROR(MATCH(TRUE,(OFFSET(CH75,0,1,1,99-COLUMN(CH75)))&gt;=CH75,0),99-COLUMN(CH75))*IFERROR(MATCH(TRUE,OFFSET(CH75,1,0,100-ROW(CH75)-1)&gt;=CH75,0),100-ROW(CH75))</f>
        <v>288</v>
      </c>
      <c r="KF75" cm="1">
        <f t="array" aca="1" ref="KF75" ca="1">IFERROR(MATCH(TRUE,_xlfn.SORTBY(OFFSET(CI$2,0,0,ROW()-2,1),_xlfn.SEQUENCE(ROW()-2,1,0,-1))&gt;=CI75,0),ROW()-2)*IFERROR(MATCH(TRUE,_xlfn.SORTBY(OFFSET($A75,0,0,1,COLUMN(CI75)-1),_xlfn.SEQUENCE(1,COLUMN(CI75)-1,0,-1))&gt;=CI75,0),COLUMN(CI75)-1)*IFERROR(MATCH(TRUE,(OFFSET(CI75,0,1,1,99-COLUMN(CI75)))&gt;=CI75,0),99-COLUMN(CI75))*IFERROR(MATCH(TRUE,OFFSET(CI75,1,0,100-ROW(CI75)-1)&gt;=CI75,0),100-ROW(CI75))</f>
        <v>8</v>
      </c>
      <c r="KG75" cm="1">
        <f t="array" aca="1" ref="KG75" ca="1">IFERROR(MATCH(TRUE,_xlfn.SORTBY(OFFSET(CJ$2,0,0,ROW()-2,1),_xlfn.SEQUENCE(ROW()-2,1,0,-1))&gt;=CJ75,0),ROW()-2)*IFERROR(MATCH(TRUE,_xlfn.SORTBY(OFFSET($A75,0,0,1,COLUMN(CJ75)-1),_xlfn.SEQUENCE(1,COLUMN(CJ75)-1,0,-1))&gt;=CJ75,0),COLUMN(CJ75)-1)*IFERROR(MATCH(TRUE,(OFFSET(CJ75,0,1,1,99-COLUMN(CJ75)))&gt;=CJ75,0),99-COLUMN(CJ75))*IFERROR(MATCH(TRUE,OFFSET(CJ75,1,0,100-ROW(CJ75)-1)&gt;=CJ75,0),100-ROW(CJ75))</f>
        <v>1</v>
      </c>
      <c r="KH75" cm="1">
        <f t="array" aca="1" ref="KH75" ca="1">IFERROR(MATCH(TRUE,_xlfn.SORTBY(OFFSET(CK$2,0,0,ROW()-2,1),_xlfn.SEQUENCE(ROW()-2,1,0,-1))&gt;=CK75,0),ROW()-2)*IFERROR(MATCH(TRUE,_xlfn.SORTBY(OFFSET($A75,0,0,1,COLUMN(CK75)-1),_xlfn.SEQUENCE(1,COLUMN(CK75)-1,0,-1))&gt;=CK75,0),COLUMN(CK75)-1)*IFERROR(MATCH(TRUE,(OFFSET(CK75,0,1,1,99-COLUMN(CK75)))&gt;=CK75,0),99-COLUMN(CK75))*IFERROR(MATCH(TRUE,OFFSET(CK75,1,0,100-ROW(CK75)-1)&gt;=CK75,0),100-ROW(CK75))</f>
        <v>9</v>
      </c>
      <c r="KI75" cm="1">
        <f t="array" aca="1" ref="KI75" ca="1">IFERROR(MATCH(TRUE,_xlfn.SORTBY(OFFSET(CL$2,0,0,ROW()-2,1),_xlfn.SEQUENCE(ROW()-2,1,0,-1))&gt;=CL75,0),ROW()-2)*IFERROR(MATCH(TRUE,_xlfn.SORTBY(OFFSET($A75,0,0,1,COLUMN(CL75)-1),_xlfn.SEQUENCE(1,COLUMN(CL75)-1,0,-1))&gt;=CL75,0),COLUMN(CL75)-1)*IFERROR(MATCH(TRUE,(OFFSET(CL75,0,1,1,99-COLUMN(CL75)))&gt;=CL75,0),99-COLUMN(CL75))*IFERROR(MATCH(TRUE,OFFSET(CL75,1,0,100-ROW(CL75)-1)&gt;=CL75,0),100-ROW(CL75))</f>
        <v>1</v>
      </c>
      <c r="KJ75" cm="1">
        <f t="array" aca="1" ref="KJ75" ca="1">IFERROR(MATCH(TRUE,_xlfn.SORTBY(OFFSET(CM$2,0,0,ROW()-2,1),_xlfn.SEQUENCE(ROW()-2,1,0,-1))&gt;=CM75,0),ROW()-2)*IFERROR(MATCH(TRUE,_xlfn.SORTBY(OFFSET($A75,0,0,1,COLUMN(CM75)-1),_xlfn.SEQUENCE(1,COLUMN(CM75)-1,0,-1))&gt;=CM75,0),COLUMN(CM75)-1)*IFERROR(MATCH(TRUE,(OFFSET(CM75,0,1,1,99-COLUMN(CM75)))&gt;=CM75,0),99-COLUMN(CM75))*IFERROR(MATCH(TRUE,OFFSET(CM75,1,0,100-ROW(CM75)-1)&gt;=CM75,0),100-ROW(CM75))</f>
        <v>2</v>
      </c>
      <c r="KK75" cm="1">
        <f t="array" aca="1" ref="KK75" ca="1">IFERROR(MATCH(TRUE,_xlfn.SORTBY(OFFSET(CN$2,0,0,ROW()-2,1),_xlfn.SEQUENCE(ROW()-2,1,0,-1))&gt;=CN75,0),ROW()-2)*IFERROR(MATCH(TRUE,_xlfn.SORTBY(OFFSET($A75,0,0,1,COLUMN(CN75)-1),_xlfn.SEQUENCE(1,COLUMN(CN75)-1,0,-1))&gt;=CN75,0),COLUMN(CN75)-1)*IFERROR(MATCH(TRUE,(OFFSET(CN75,0,1,1,99-COLUMN(CN75)))&gt;=CN75,0),99-COLUMN(CN75))*IFERROR(MATCH(TRUE,OFFSET(CN75,1,0,100-ROW(CN75)-1)&gt;=CN75,0),100-ROW(CN75))</f>
        <v>18</v>
      </c>
      <c r="KL75" cm="1">
        <f t="array" aca="1" ref="KL75" ca="1">IFERROR(MATCH(TRUE,_xlfn.SORTBY(OFFSET(CO$2,0,0,ROW()-2,1),_xlfn.SEQUENCE(ROW()-2,1,0,-1))&gt;=CO75,0),ROW()-2)*IFERROR(MATCH(TRUE,_xlfn.SORTBY(OFFSET($A75,0,0,1,COLUMN(CO75)-1),_xlfn.SEQUENCE(1,COLUMN(CO75)-1,0,-1))&gt;=CO75,0),COLUMN(CO75)-1)*IFERROR(MATCH(TRUE,(OFFSET(CO75,0,1,1,99-COLUMN(CO75)))&gt;=CO75,0),99-COLUMN(CO75))*IFERROR(MATCH(TRUE,OFFSET(CO75,1,0,100-ROW(CO75)-1)&gt;=CO75,0),100-ROW(CO75))</f>
        <v>1</v>
      </c>
      <c r="KM75" cm="1">
        <f t="array" aca="1" ref="KM75" ca="1">IFERROR(MATCH(TRUE,_xlfn.SORTBY(OFFSET(CP$2,0,0,ROW()-2,1),_xlfn.SEQUENCE(ROW()-2,1,0,-1))&gt;=CP75,0),ROW()-2)*IFERROR(MATCH(TRUE,_xlfn.SORTBY(OFFSET($A75,0,0,1,COLUMN(CP75)-1),_xlfn.SEQUENCE(1,COLUMN(CP75)-1,0,-1))&gt;=CP75,0),COLUMN(CP75)-1)*IFERROR(MATCH(TRUE,(OFFSET(CP75,0,1,1,99-COLUMN(CP75)))&gt;=CP75,0),99-COLUMN(CP75))*IFERROR(MATCH(TRUE,OFFSET(CP75,1,0,100-ROW(CP75)-1)&gt;=CP75,0),100-ROW(CP75))</f>
        <v>4</v>
      </c>
      <c r="KN75" cm="1">
        <f t="array" aca="1" ref="KN75" ca="1">IFERROR(MATCH(TRUE,_xlfn.SORTBY(OFFSET(CQ$2,0,0,ROW()-2,1),_xlfn.SEQUENCE(ROW()-2,1,0,-1))&gt;=CQ75,0),ROW()-2)*IFERROR(MATCH(TRUE,_xlfn.SORTBY(OFFSET($A75,0,0,1,COLUMN(CQ75)-1),_xlfn.SEQUENCE(1,COLUMN(CQ75)-1,0,-1))&gt;=CQ75,0),COLUMN(CQ75)-1)*IFERROR(MATCH(TRUE,(OFFSET(CQ75,0,1,1,99-COLUMN(CQ75)))&gt;=CQ75,0),99-COLUMN(CQ75))*IFERROR(MATCH(TRUE,OFFSET(CQ75,1,0,100-ROW(CQ75)-1)&gt;=CQ75,0),100-ROW(CQ75))</f>
        <v>2268</v>
      </c>
      <c r="KO75" cm="1">
        <f t="array" aca="1" ref="KO75" ca="1">IFERROR(MATCH(TRUE,_xlfn.SORTBY(OFFSET(CR$2,0,0,ROW()-2,1),_xlfn.SEQUENCE(ROW()-2,1,0,-1))&gt;=CR75,0),ROW()-2)*IFERROR(MATCH(TRUE,_xlfn.SORTBY(OFFSET($A75,0,0,1,COLUMN(CR75)-1),_xlfn.SEQUENCE(1,COLUMN(CR75)-1,0,-1))&gt;=CR75,0),COLUMN(CR75)-1)*IFERROR(MATCH(TRUE,(OFFSET(CR75,0,1,1,99-COLUMN(CR75)))&gt;=CR75,0),99-COLUMN(CR75))*IFERROR(MATCH(TRUE,OFFSET(CR75,1,0,100-ROW(CR75)-1)&gt;=CR75,0),100-ROW(CR75))</f>
        <v>14</v>
      </c>
      <c r="KP75" cm="1">
        <f t="array" aca="1" ref="KP75" ca="1">IFERROR(MATCH(TRUE,_xlfn.SORTBY(OFFSET(CS$2,0,0,ROW()-2,1),_xlfn.SEQUENCE(ROW()-2,1,0,-1))&gt;=CS75,0),ROW()-2)*IFERROR(MATCH(TRUE,_xlfn.SORTBY(OFFSET($A75,0,0,1,COLUMN(CS75)-1),_xlfn.SEQUENCE(1,COLUMN(CS75)-1,0,-1))&gt;=CS75,0),COLUMN(CS75)-1)*IFERROR(MATCH(TRUE,(OFFSET(CS75,0,1,1,99-COLUMN(CS75)))&gt;=CS75,0),99-COLUMN(CS75))*IFERROR(MATCH(TRUE,OFFSET(CS75,1,0,100-ROW(CS75)-1)&gt;=CS75,0),100-ROW(CS75))</f>
        <v>1</v>
      </c>
      <c r="KQ75" cm="1">
        <f t="array" aca="1" ref="KQ75" ca="1">IFERROR(MATCH(TRUE,_xlfn.SORTBY(OFFSET(CT$2,0,0,ROW()-2,1),_xlfn.SEQUENCE(ROW()-2,1,0,-1))&gt;=CT75,0),ROW()-2)*IFERROR(MATCH(TRUE,_xlfn.SORTBY(OFFSET($A75,0,0,1,COLUMN(CT75)-1),_xlfn.SEQUENCE(1,COLUMN(CT75)-1,0,-1))&gt;=CT75,0),COLUMN(CT75)-1)*IFERROR(MATCH(TRUE,(OFFSET(CT75,0,1,1,99-COLUMN(CT75)))&gt;=CT75,0),99-COLUMN(CT75))*IFERROR(MATCH(TRUE,OFFSET(CT75,1,0,100-ROW(CT75)-1)&gt;=CT75,0),100-ROW(CT75))</f>
        <v>6</v>
      </c>
      <c r="KR75" cm="1">
        <f t="array" aca="1" ref="KR75" ca="1">IFERROR(MATCH(TRUE,_xlfn.SORTBY(OFFSET(CU$2,0,0,ROW()-2,1),_xlfn.SEQUENCE(ROW()-2,1,0,-1))&gt;=CU75,0),ROW()-2)*IFERROR(MATCH(TRUE,_xlfn.SORTBY(OFFSET($A75,0,0,1,COLUMN(CU75)-1),_xlfn.SEQUENCE(1,COLUMN(CU75)-1,0,-1))&gt;=CU75,0),COLUMN(CU75)-1)*IFERROR(MATCH(TRUE,(OFFSET(CU75,0,1,1,99-COLUMN(CU75)))&gt;=CU75,0),99-COLUMN(CU75))*IFERROR(MATCH(TRUE,OFFSET(CU75,1,0,100-ROW(CU75)-1)&gt;=CU75,0),100-ROW(CU75))</f>
        <v>0</v>
      </c>
    </row>
    <row r="76" spans="1:304">
      <c r="A76">
        <v>4</v>
      </c>
      <c r="B76">
        <v>3</v>
      </c>
      <c r="C76">
        <v>1</v>
      </c>
      <c r="D76">
        <v>4</v>
      </c>
      <c r="E76">
        <v>1</v>
      </c>
      <c r="F76">
        <v>0</v>
      </c>
      <c r="G76">
        <v>2</v>
      </c>
      <c r="H76">
        <v>6</v>
      </c>
      <c r="I76">
        <v>3</v>
      </c>
      <c r="J76">
        <v>1</v>
      </c>
      <c r="K76">
        <v>2</v>
      </c>
      <c r="L76">
        <v>5</v>
      </c>
      <c r="M76">
        <v>3</v>
      </c>
      <c r="N76">
        <v>2</v>
      </c>
      <c r="O76">
        <v>6</v>
      </c>
      <c r="P76">
        <v>7</v>
      </c>
      <c r="Q76">
        <v>2</v>
      </c>
      <c r="R76">
        <v>5</v>
      </c>
      <c r="S76">
        <v>4</v>
      </c>
      <c r="T76">
        <v>1</v>
      </c>
      <c r="U76">
        <v>5</v>
      </c>
      <c r="V76">
        <v>2</v>
      </c>
      <c r="W76">
        <v>3</v>
      </c>
      <c r="X76">
        <v>4</v>
      </c>
      <c r="Y76">
        <v>7</v>
      </c>
      <c r="Z76">
        <v>5</v>
      </c>
      <c r="AA76">
        <v>4</v>
      </c>
      <c r="AB76">
        <v>2</v>
      </c>
      <c r="AC76">
        <v>7</v>
      </c>
      <c r="AD76">
        <v>5</v>
      </c>
      <c r="AE76">
        <v>7</v>
      </c>
      <c r="AF76">
        <v>4</v>
      </c>
      <c r="AG76">
        <v>6</v>
      </c>
      <c r="AH76">
        <v>6</v>
      </c>
      <c r="AI76">
        <v>5</v>
      </c>
      <c r="AJ76">
        <v>8</v>
      </c>
      <c r="AK76">
        <v>4</v>
      </c>
      <c r="AL76">
        <v>7</v>
      </c>
      <c r="AM76">
        <v>6</v>
      </c>
      <c r="AN76">
        <v>7</v>
      </c>
      <c r="AO76">
        <v>9</v>
      </c>
      <c r="AP76">
        <v>7</v>
      </c>
      <c r="AQ76">
        <v>8</v>
      </c>
      <c r="AR76">
        <v>9</v>
      </c>
      <c r="AS76">
        <v>3</v>
      </c>
      <c r="AT76">
        <v>5</v>
      </c>
      <c r="AU76">
        <v>3</v>
      </c>
      <c r="AV76">
        <v>5</v>
      </c>
      <c r="AW76">
        <v>6</v>
      </c>
      <c r="AX76">
        <v>6</v>
      </c>
      <c r="AY76">
        <v>8</v>
      </c>
      <c r="AZ76">
        <v>9</v>
      </c>
      <c r="BA76">
        <v>3</v>
      </c>
      <c r="BB76">
        <v>7</v>
      </c>
      <c r="BC76">
        <v>4</v>
      </c>
      <c r="BD76">
        <v>5</v>
      </c>
      <c r="BE76">
        <v>5</v>
      </c>
      <c r="BF76">
        <v>7</v>
      </c>
      <c r="BG76">
        <v>8</v>
      </c>
      <c r="BH76">
        <v>5</v>
      </c>
      <c r="BI76">
        <v>7</v>
      </c>
      <c r="BJ76">
        <v>5</v>
      </c>
      <c r="BK76">
        <v>5</v>
      </c>
      <c r="BL76">
        <v>9</v>
      </c>
      <c r="BM76">
        <v>9</v>
      </c>
      <c r="BN76">
        <v>4</v>
      </c>
      <c r="BO76">
        <v>4</v>
      </c>
      <c r="BP76">
        <v>2</v>
      </c>
      <c r="BQ76">
        <v>5</v>
      </c>
      <c r="BR76">
        <v>3</v>
      </c>
      <c r="BS76">
        <v>4</v>
      </c>
      <c r="BT76">
        <v>5</v>
      </c>
      <c r="BU76">
        <v>3</v>
      </c>
      <c r="BV76">
        <v>2</v>
      </c>
      <c r="BW76">
        <v>6</v>
      </c>
      <c r="BX76">
        <v>5</v>
      </c>
      <c r="BY76">
        <v>7</v>
      </c>
      <c r="BZ76">
        <v>5</v>
      </c>
      <c r="CA76">
        <v>2</v>
      </c>
      <c r="CB76">
        <v>4</v>
      </c>
      <c r="CC76">
        <v>7</v>
      </c>
      <c r="CD76">
        <v>3</v>
      </c>
      <c r="CE76">
        <v>4</v>
      </c>
      <c r="CF76">
        <v>2</v>
      </c>
      <c r="CG76">
        <v>2</v>
      </c>
      <c r="CH76">
        <v>4</v>
      </c>
      <c r="CI76">
        <v>1</v>
      </c>
      <c r="CJ76">
        <v>4</v>
      </c>
      <c r="CK76">
        <v>6</v>
      </c>
      <c r="CL76">
        <v>4</v>
      </c>
      <c r="CM76">
        <v>2</v>
      </c>
      <c r="CN76">
        <v>5</v>
      </c>
      <c r="CO76">
        <v>1</v>
      </c>
      <c r="CP76">
        <v>0</v>
      </c>
      <c r="CQ76">
        <v>0</v>
      </c>
      <c r="CR76">
        <v>0</v>
      </c>
      <c r="CS76">
        <v>4</v>
      </c>
      <c r="CT76">
        <v>2</v>
      </c>
      <c r="CU76">
        <v>1</v>
      </c>
      <c r="CZ76" t="b">
        <v>1</v>
      </c>
      <c r="DA76" t="b">
        <f t="shared" ca="1" si="193"/>
        <v>0</v>
      </c>
      <c r="DB76" t="b">
        <f t="shared" ca="1" si="97"/>
        <v>0</v>
      </c>
      <c r="DC76" t="b">
        <f t="shared" ca="1" si="98"/>
        <v>0</v>
      </c>
      <c r="DD76" t="b">
        <f t="shared" ca="1" si="99"/>
        <v>0</v>
      </c>
      <c r="DE76" t="b">
        <f t="shared" ca="1" si="100"/>
        <v>0</v>
      </c>
      <c r="DF76" t="b">
        <f t="shared" ca="1" si="101"/>
        <v>0</v>
      </c>
      <c r="DG76" t="b">
        <f t="shared" ca="1" si="102"/>
        <v>1</v>
      </c>
      <c r="DH76" t="b">
        <f t="shared" ca="1" si="103"/>
        <v>0</v>
      </c>
      <c r="DI76" t="b">
        <f t="shared" ca="1" si="104"/>
        <v>0</v>
      </c>
      <c r="DJ76" t="b">
        <f t="shared" ca="1" si="105"/>
        <v>0</v>
      </c>
      <c r="DK76" t="b">
        <f t="shared" ca="1" si="106"/>
        <v>0</v>
      </c>
      <c r="DL76" t="b">
        <f t="shared" ca="1" si="107"/>
        <v>0</v>
      </c>
      <c r="DM76" t="b">
        <f t="shared" ca="1" si="108"/>
        <v>0</v>
      </c>
      <c r="DN76" t="b">
        <f t="shared" ca="1" si="109"/>
        <v>0</v>
      </c>
      <c r="DO76" t="b">
        <f t="shared" ca="1" si="110"/>
        <v>1</v>
      </c>
      <c r="DP76" t="b">
        <f t="shared" ca="1" si="111"/>
        <v>0</v>
      </c>
      <c r="DQ76" t="b">
        <f t="shared" ca="1" si="112"/>
        <v>0</v>
      </c>
      <c r="DR76" t="b">
        <f t="shared" ca="1" si="113"/>
        <v>0</v>
      </c>
      <c r="DS76" t="b">
        <f t="shared" ca="1" si="114"/>
        <v>0</v>
      </c>
      <c r="DT76" t="b">
        <f t="shared" ca="1" si="115"/>
        <v>0</v>
      </c>
      <c r="DU76" t="b">
        <f t="shared" ca="1" si="116"/>
        <v>0</v>
      </c>
      <c r="DV76" t="b">
        <f t="shared" ca="1" si="117"/>
        <v>0</v>
      </c>
      <c r="DW76" t="b">
        <f t="shared" ca="1" si="118"/>
        <v>0</v>
      </c>
      <c r="DX76" t="b">
        <f t="shared" ca="1" si="119"/>
        <v>1</v>
      </c>
      <c r="DY76" t="b">
        <f t="shared" ca="1" si="120"/>
        <v>0</v>
      </c>
      <c r="DZ76" t="b">
        <f t="shared" ca="1" si="121"/>
        <v>0</v>
      </c>
      <c r="EA76" t="b">
        <f t="shared" ca="1" si="122"/>
        <v>0</v>
      </c>
      <c r="EB76" t="b">
        <f t="shared" ca="1" si="123"/>
        <v>0</v>
      </c>
      <c r="EC76" t="b">
        <f t="shared" ca="1" si="124"/>
        <v>0</v>
      </c>
      <c r="ED76" t="b">
        <f t="shared" ca="1" si="125"/>
        <v>0</v>
      </c>
      <c r="EE76" t="b">
        <f t="shared" ca="1" si="126"/>
        <v>0</v>
      </c>
      <c r="EF76" t="b">
        <f t="shared" ca="1" si="127"/>
        <v>0</v>
      </c>
      <c r="EG76" t="b">
        <f t="shared" ca="1" si="128"/>
        <v>0</v>
      </c>
      <c r="EH76" t="b">
        <f t="shared" ca="1" si="129"/>
        <v>0</v>
      </c>
      <c r="EI76" t="b">
        <f t="shared" ca="1" si="130"/>
        <v>1</v>
      </c>
      <c r="EJ76" t="b">
        <f t="shared" ca="1" si="131"/>
        <v>0</v>
      </c>
      <c r="EK76" t="b">
        <f t="shared" ca="1" si="132"/>
        <v>0</v>
      </c>
      <c r="EL76" t="b">
        <f t="shared" ca="1" si="133"/>
        <v>0</v>
      </c>
      <c r="EM76" t="b">
        <f t="shared" ca="1" si="134"/>
        <v>0</v>
      </c>
      <c r="EN76" t="b">
        <f t="shared" ca="1" si="135"/>
        <v>1</v>
      </c>
      <c r="EO76" t="b">
        <f t="shared" ca="1" si="136"/>
        <v>0</v>
      </c>
      <c r="EP76" t="b">
        <f t="shared" ca="1" si="137"/>
        <v>0</v>
      </c>
      <c r="EQ76" t="b">
        <f t="shared" ca="1" si="138"/>
        <v>1</v>
      </c>
      <c r="ER76" t="b">
        <f t="shared" ca="1" si="139"/>
        <v>0</v>
      </c>
      <c r="ES76" t="b">
        <f t="shared" ca="1" si="140"/>
        <v>0</v>
      </c>
      <c r="ET76" t="b">
        <f t="shared" ca="1" si="141"/>
        <v>0</v>
      </c>
      <c r="EU76" t="b">
        <f t="shared" ca="1" si="142"/>
        <v>0</v>
      </c>
      <c r="EV76" t="b">
        <f t="shared" ca="1" si="143"/>
        <v>0</v>
      </c>
      <c r="EW76" t="b">
        <f t="shared" ca="1" si="144"/>
        <v>0</v>
      </c>
      <c r="EX76" t="b">
        <f t="shared" ca="1" si="145"/>
        <v>0</v>
      </c>
      <c r="EY76" t="b">
        <f t="shared" ca="1" si="146"/>
        <v>1</v>
      </c>
      <c r="EZ76" t="b">
        <f t="shared" ca="1" si="147"/>
        <v>0</v>
      </c>
      <c r="FA76" t="b">
        <f t="shared" ca="1" si="148"/>
        <v>0</v>
      </c>
      <c r="FB76" t="b">
        <f t="shared" ca="1" si="149"/>
        <v>0</v>
      </c>
      <c r="FC76" t="b">
        <f t="shared" ca="1" si="150"/>
        <v>0</v>
      </c>
      <c r="FD76" t="b">
        <f t="shared" ca="1" si="151"/>
        <v>0</v>
      </c>
      <c r="FE76" t="b">
        <f t="shared" ca="1" si="152"/>
        <v>0</v>
      </c>
      <c r="FF76" t="b">
        <f t="shared" ca="1" si="153"/>
        <v>0</v>
      </c>
      <c r="FG76" t="b">
        <f t="shared" ca="1" si="154"/>
        <v>0</v>
      </c>
      <c r="FH76" t="b">
        <f t="shared" ca="1" si="155"/>
        <v>0</v>
      </c>
      <c r="FI76" t="b">
        <f t="shared" ca="1" si="156"/>
        <v>0</v>
      </c>
      <c r="FJ76" t="b">
        <f t="shared" ca="1" si="157"/>
        <v>0</v>
      </c>
      <c r="FK76" t="b">
        <f t="shared" ca="1" si="158"/>
        <v>1</v>
      </c>
      <c r="FL76" t="b">
        <f t="shared" ca="1" si="159"/>
        <v>1</v>
      </c>
      <c r="FM76" t="b">
        <f t="shared" ca="1" si="160"/>
        <v>0</v>
      </c>
      <c r="FN76" t="b">
        <f t="shared" ca="1" si="161"/>
        <v>0</v>
      </c>
      <c r="FO76" t="b">
        <f t="shared" ca="1" si="162"/>
        <v>0</v>
      </c>
      <c r="FP76" t="b">
        <f t="shared" ca="1" si="163"/>
        <v>0</v>
      </c>
      <c r="FQ76" t="b">
        <f t="shared" ca="1" si="164"/>
        <v>0</v>
      </c>
      <c r="FR76" t="b">
        <f t="shared" ca="1" si="165"/>
        <v>0</v>
      </c>
      <c r="FS76" t="b">
        <f t="shared" ca="1" si="166"/>
        <v>0</v>
      </c>
      <c r="FT76" t="b">
        <f t="shared" ca="1" si="167"/>
        <v>0</v>
      </c>
      <c r="FU76" t="b">
        <f t="shared" ca="1" si="168"/>
        <v>0</v>
      </c>
      <c r="FV76" t="b">
        <f t="shared" ca="1" si="169"/>
        <v>0</v>
      </c>
      <c r="FW76" t="b">
        <f t="shared" ca="1" si="170"/>
        <v>0</v>
      </c>
      <c r="FX76" t="b">
        <f t="shared" ca="1" si="171"/>
        <v>1</v>
      </c>
      <c r="FY76" t="b">
        <f t="shared" ca="1" si="172"/>
        <v>0</v>
      </c>
      <c r="FZ76" t="b">
        <f t="shared" ca="1" si="173"/>
        <v>0</v>
      </c>
      <c r="GA76" t="b">
        <f t="shared" ca="1" si="174"/>
        <v>0</v>
      </c>
      <c r="GB76" t="b">
        <f t="shared" ca="1" si="175"/>
        <v>1</v>
      </c>
      <c r="GC76" t="b">
        <f t="shared" ca="1" si="176"/>
        <v>0</v>
      </c>
      <c r="GD76" t="b">
        <f t="shared" ca="1" si="177"/>
        <v>0</v>
      </c>
      <c r="GE76" t="b">
        <f t="shared" ca="1" si="178"/>
        <v>0</v>
      </c>
      <c r="GF76" t="b">
        <f t="shared" ca="1" si="179"/>
        <v>0</v>
      </c>
      <c r="GG76" t="b">
        <f t="shared" ca="1" si="180"/>
        <v>0</v>
      </c>
      <c r="GH76" t="b">
        <f t="shared" ca="1" si="181"/>
        <v>0</v>
      </c>
      <c r="GI76" t="b">
        <f t="shared" ca="1" si="182"/>
        <v>0</v>
      </c>
      <c r="GJ76" t="b">
        <f t="shared" ca="1" si="183"/>
        <v>1</v>
      </c>
      <c r="GK76" t="b">
        <f t="shared" ca="1" si="184"/>
        <v>0</v>
      </c>
      <c r="GL76" t="b">
        <f t="shared" ca="1" si="185"/>
        <v>0</v>
      </c>
      <c r="GM76" t="b">
        <f t="shared" ca="1" si="186"/>
        <v>1</v>
      </c>
      <c r="GN76" t="b">
        <f t="shared" ca="1" si="187"/>
        <v>0</v>
      </c>
      <c r="GO76" t="b">
        <f t="shared" ca="1" si="188"/>
        <v>0</v>
      </c>
      <c r="GP76" t="b">
        <f t="shared" ca="1" si="189"/>
        <v>0</v>
      </c>
      <c r="GQ76" t="b">
        <f t="shared" ca="1" si="190"/>
        <v>0</v>
      </c>
      <c r="GR76" t="b">
        <f t="shared" ca="1" si="191"/>
        <v>1</v>
      </c>
      <c r="GS76" t="b">
        <f t="shared" ca="1" si="192"/>
        <v>1</v>
      </c>
      <c r="GT76" t="b">
        <v>1</v>
      </c>
      <c r="GX76" cm="1">
        <f t="array" aca="1" ref="GX76" ca="1">IFERROR(MATCH(TRUE,_xlfn.SORTBY(OFFSET(A$2,0,0,ROW()-2,1),_xlfn.SEQUENCE(ROW()-2,1,0,-1))&gt;=A76,0),ROW()-2)*IFERROR(MATCH(TRUE,_xlfn.SORTBY(OFFSET($A76,0,0,1,COLUMN(A76)-1),_xlfn.SEQUENCE(1,COLUMN(A76)-1,0,-1))&gt;=A76,0),COLUMN(A76)-1)*IFERROR(MATCH(TRUE,(OFFSET(A76,0,1,1,99-COLUMN(A76)))&gt;=A76,0),99-COLUMN(A76))*IFERROR(MATCH(TRUE,OFFSET(A76,1,0,100-ROW(A76)-1)&gt;=A76,0),100-ROW(A76))</f>
        <v>0</v>
      </c>
      <c r="GY76" cm="1">
        <f t="array" aca="1" ref="GY76" ca="1">IFERROR(MATCH(TRUE,_xlfn.SORTBY(OFFSET(B$2,0,0,ROW()-2,1),_xlfn.SEQUENCE(ROW()-2,1,0,-1))&gt;=B76,0),ROW()-2)*IFERROR(MATCH(TRUE,_xlfn.SORTBY(OFFSET($A76,0,0,1,COLUMN(B76)-1),_xlfn.SEQUENCE(1,COLUMN(B76)-1,0,-1))&gt;=B76,0),COLUMN(B76)-1)*IFERROR(MATCH(TRUE,(OFFSET(B76,0,1,1,99-COLUMN(B76)))&gt;=B76,0),99-COLUMN(B76))*IFERROR(MATCH(TRUE,OFFSET(B76,1,0,100-ROW(B76)-1)&gt;=B76,0),100-ROW(B76))</f>
        <v>2</v>
      </c>
      <c r="GZ76" cm="1">
        <f t="array" aca="1" ref="GZ76" ca="1">IFERROR(MATCH(TRUE,_xlfn.SORTBY(OFFSET(C$2,0,0,ROW()-2,1),_xlfn.SEQUENCE(ROW()-2,1,0,-1))&gt;=C76,0),ROW()-2)*IFERROR(MATCH(TRUE,_xlfn.SORTBY(OFFSET($A76,0,0,1,COLUMN(C76)-1),_xlfn.SEQUENCE(1,COLUMN(C76)-1,0,-1))&gt;=C76,0),COLUMN(C76)-1)*IFERROR(MATCH(TRUE,(OFFSET(C76,0,1,1,99-COLUMN(C76)))&gt;=C76,0),99-COLUMN(C76))*IFERROR(MATCH(TRUE,OFFSET(C76,1,0,100-ROW(C76)-1)&gt;=C76,0),100-ROW(C76))</f>
        <v>1</v>
      </c>
      <c r="HA76" cm="1">
        <f t="array" aca="1" ref="HA76" ca="1">IFERROR(MATCH(TRUE,_xlfn.SORTBY(OFFSET(D$2,0,0,ROW()-2,1),_xlfn.SEQUENCE(ROW()-2,1,0,-1))&gt;=D76,0),ROW()-2)*IFERROR(MATCH(TRUE,_xlfn.SORTBY(OFFSET($A76,0,0,1,COLUMN(D76)-1),_xlfn.SEQUENCE(1,COLUMN(D76)-1,0,-1))&gt;=D76,0),COLUMN(D76)-1)*IFERROR(MATCH(TRUE,(OFFSET(D76,0,1,1,99-COLUMN(D76)))&gt;=D76,0),99-COLUMN(D76))*IFERROR(MATCH(TRUE,OFFSET(D76,1,0,100-ROW(D76)-1)&gt;=D76,0),100-ROW(D76))</f>
        <v>96</v>
      </c>
      <c r="HB76" cm="1">
        <f t="array" aca="1" ref="HB76" ca="1">IFERROR(MATCH(TRUE,_xlfn.SORTBY(OFFSET(E$2,0,0,ROW()-2,1),_xlfn.SEQUENCE(ROW()-2,1,0,-1))&gt;=E76,0),ROW()-2)*IFERROR(MATCH(TRUE,_xlfn.SORTBY(OFFSET($A76,0,0,1,COLUMN(E76)-1),_xlfn.SEQUENCE(1,COLUMN(E76)-1,0,-1))&gt;=E76,0),COLUMN(E76)-1)*IFERROR(MATCH(TRUE,(OFFSET(E76,0,1,1,99-COLUMN(E76)))&gt;=E76,0),99-COLUMN(E76))*IFERROR(MATCH(TRUE,OFFSET(E76,1,0,100-ROW(E76)-1)&gt;=E76,0),100-ROW(E76))</f>
        <v>8</v>
      </c>
      <c r="HC76" cm="1">
        <f t="array" aca="1" ref="HC76" ca="1">IFERROR(MATCH(TRUE,_xlfn.SORTBY(OFFSET(F$2,0,0,ROW()-2,1),_xlfn.SEQUENCE(ROW()-2,1,0,-1))&gt;=F76,0),ROW()-2)*IFERROR(MATCH(TRUE,_xlfn.SORTBY(OFFSET($A76,0,0,1,COLUMN(F76)-1),_xlfn.SEQUENCE(1,COLUMN(F76)-1,0,-1))&gt;=F76,0),COLUMN(F76)-1)*IFERROR(MATCH(TRUE,(OFFSET(F76,0,1,1,99-COLUMN(F76)))&gt;=F76,0),99-COLUMN(F76))*IFERROR(MATCH(TRUE,OFFSET(F76,1,0,100-ROW(F76)-1)&gt;=F76,0),100-ROW(F76))</f>
        <v>1</v>
      </c>
      <c r="HD76" cm="1">
        <f t="array" aca="1" ref="HD76" ca="1">IFERROR(MATCH(TRUE,_xlfn.SORTBY(OFFSET(G$2,0,0,ROW()-2,1),_xlfn.SEQUENCE(ROW()-2,1,0,-1))&gt;=G76,0),ROW()-2)*IFERROR(MATCH(TRUE,_xlfn.SORTBY(OFFSET($A76,0,0,1,COLUMN(G76)-1),_xlfn.SEQUENCE(1,COLUMN(G76)-1,0,-1))&gt;=G76,0),COLUMN(G76)-1)*IFERROR(MATCH(TRUE,(OFFSET(G76,0,1,1,99-COLUMN(G76)))&gt;=G76,0),99-COLUMN(G76))*IFERROR(MATCH(TRUE,OFFSET(G76,1,0,100-ROW(G76)-1)&gt;=G76,0),100-ROW(G76))</f>
        <v>6</v>
      </c>
      <c r="HE76" cm="1">
        <f t="array" aca="1" ref="HE76" ca="1">IFERROR(MATCH(TRUE,_xlfn.SORTBY(OFFSET(H$2,0,0,ROW()-2,1),_xlfn.SEQUENCE(ROW()-2,1,0,-1))&gt;=H76,0),ROW()-2)*IFERROR(MATCH(TRUE,_xlfn.SORTBY(OFFSET($A76,0,0,1,COLUMN(H76)-1),_xlfn.SEQUENCE(1,COLUMN(H76)-1,0,-1))&gt;=H76,0),COLUMN(H76)-1)*IFERROR(MATCH(TRUE,(OFFSET(H76,0,1,1,99-COLUMN(H76)))&gt;=H76,0),99-COLUMN(H76))*IFERROR(MATCH(TRUE,OFFSET(H76,1,0,100-ROW(H76)-1)&gt;=H76,0),100-ROW(H76))</f>
        <v>1078</v>
      </c>
      <c r="HF76" cm="1">
        <f t="array" aca="1" ref="HF76" ca="1">IFERROR(MATCH(TRUE,_xlfn.SORTBY(OFFSET(I$2,0,0,ROW()-2,1),_xlfn.SEQUENCE(ROW()-2,1,0,-1))&gt;=I76,0),ROW()-2)*IFERROR(MATCH(TRUE,_xlfn.SORTBY(OFFSET($A76,0,0,1,COLUMN(I76)-1),_xlfn.SEQUENCE(1,COLUMN(I76)-1,0,-1))&gt;=I76,0),COLUMN(I76)-1)*IFERROR(MATCH(TRUE,(OFFSET(I76,0,1,1,99-COLUMN(I76)))&gt;=I76,0),99-COLUMN(I76))*IFERROR(MATCH(TRUE,OFFSET(I76,1,0,100-ROW(I76)-1)&gt;=I76,0),100-ROW(I76))</f>
        <v>3</v>
      </c>
      <c r="HG76" cm="1">
        <f t="array" aca="1" ref="HG76" ca="1">IFERROR(MATCH(TRUE,_xlfn.SORTBY(OFFSET(J$2,0,0,ROW()-2,1),_xlfn.SEQUENCE(ROW()-2,1,0,-1))&gt;=J76,0),ROW()-2)*IFERROR(MATCH(TRUE,_xlfn.SORTBY(OFFSET($A76,0,0,1,COLUMN(J76)-1),_xlfn.SEQUENCE(1,COLUMN(J76)-1,0,-1))&gt;=J76,0),COLUMN(J76)-1)*IFERROR(MATCH(TRUE,(OFFSET(J76,0,1,1,99-COLUMN(J76)))&gt;=J76,0),99-COLUMN(J76))*IFERROR(MATCH(TRUE,OFFSET(J76,1,0,100-ROW(J76)-1)&gt;=J76,0),100-ROW(J76))</f>
        <v>1</v>
      </c>
      <c r="HH76" cm="1">
        <f t="array" aca="1" ref="HH76" ca="1">IFERROR(MATCH(TRUE,_xlfn.SORTBY(OFFSET(K$2,0,0,ROW()-2,1),_xlfn.SEQUENCE(ROW()-2,1,0,-1))&gt;=K76,0),ROW()-2)*IFERROR(MATCH(TRUE,_xlfn.SORTBY(OFFSET($A76,0,0,1,COLUMN(K76)-1),_xlfn.SEQUENCE(1,COLUMN(K76)-1,0,-1))&gt;=K76,0),COLUMN(K76)-1)*IFERROR(MATCH(TRUE,(OFFSET(K76,0,1,1,99-COLUMN(K76)))&gt;=K76,0),99-COLUMN(K76))*IFERROR(MATCH(TRUE,OFFSET(K76,1,0,100-ROW(K76)-1)&gt;=K76,0),100-ROW(K76))</f>
        <v>4</v>
      </c>
      <c r="HI76" cm="1">
        <f t="array" aca="1" ref="HI76" ca="1">IFERROR(MATCH(TRUE,_xlfn.SORTBY(OFFSET(L$2,0,0,ROW()-2,1),_xlfn.SEQUENCE(ROW()-2,1,0,-1))&gt;=L76,0),ROW()-2)*IFERROR(MATCH(TRUE,_xlfn.SORTBY(OFFSET($A76,0,0,1,COLUMN(L76)-1),_xlfn.SEQUENCE(1,COLUMN(L76)-1,0,-1))&gt;=L76,0),COLUMN(L76)-1)*IFERROR(MATCH(TRUE,(OFFSET(L76,0,1,1,99-COLUMN(L76)))&gt;=L76,0),99-COLUMN(L76))*IFERROR(MATCH(TRUE,OFFSET(L76,1,0,100-ROW(L76)-1)&gt;=L76,0),100-ROW(L76))</f>
        <v>96</v>
      </c>
      <c r="HJ76" cm="1">
        <f t="array" aca="1" ref="HJ76" ca="1">IFERROR(MATCH(TRUE,_xlfn.SORTBY(OFFSET(M$2,0,0,ROW()-2,1),_xlfn.SEQUENCE(ROW()-2,1,0,-1))&gt;=M76,0),ROW()-2)*IFERROR(MATCH(TRUE,_xlfn.SORTBY(OFFSET($A76,0,0,1,COLUMN(M76)-1),_xlfn.SEQUENCE(1,COLUMN(M76)-1,0,-1))&gt;=M76,0),COLUMN(M76)-1)*IFERROR(MATCH(TRUE,(OFFSET(M76,0,1,1,99-COLUMN(M76)))&gt;=M76,0),99-COLUMN(M76))*IFERROR(MATCH(TRUE,OFFSET(M76,1,0,100-ROW(M76)-1)&gt;=M76,0),100-ROW(M76))</f>
        <v>4</v>
      </c>
      <c r="HK76" cm="1">
        <f t="array" aca="1" ref="HK76" ca="1">IFERROR(MATCH(TRUE,_xlfn.SORTBY(OFFSET(N$2,0,0,ROW()-2,1),_xlfn.SEQUENCE(ROW()-2,1,0,-1))&gt;=N76,0),ROW()-2)*IFERROR(MATCH(TRUE,_xlfn.SORTBY(OFFSET($A76,0,0,1,COLUMN(N76)-1),_xlfn.SEQUENCE(1,COLUMN(N76)-1,0,-1))&gt;=N76,0),COLUMN(N76)-1)*IFERROR(MATCH(TRUE,(OFFSET(N76,0,1,1,99-COLUMN(N76)))&gt;=N76,0),99-COLUMN(N76))*IFERROR(MATCH(TRUE,OFFSET(N76,1,0,100-ROW(N76)-1)&gt;=N76,0),100-ROW(N76))</f>
        <v>2</v>
      </c>
      <c r="HL76" cm="1">
        <f t="array" aca="1" ref="HL76" ca="1">IFERROR(MATCH(TRUE,_xlfn.SORTBY(OFFSET(O$2,0,0,ROW()-2,1),_xlfn.SEQUENCE(ROW()-2,1,0,-1))&gt;=O76,0),ROW()-2)*IFERROR(MATCH(TRUE,_xlfn.SORTBY(OFFSET($A76,0,0,1,COLUMN(O76)-1),_xlfn.SEQUENCE(1,COLUMN(O76)-1,0,-1))&gt;=O76,0),COLUMN(O76)-1)*IFERROR(MATCH(TRUE,(OFFSET(O76,0,1,1,99-COLUMN(O76)))&gt;=O76,0),99-COLUMN(O76))*IFERROR(MATCH(TRUE,OFFSET(O76,1,0,100-ROW(O76)-1)&gt;=O76,0),100-ROW(O76))</f>
        <v>7</v>
      </c>
      <c r="HM76" cm="1">
        <f t="array" aca="1" ref="HM76" ca="1">IFERROR(MATCH(TRUE,_xlfn.SORTBY(OFFSET(P$2,0,0,ROW()-2,1),_xlfn.SEQUENCE(ROW()-2,1,0,-1))&gt;=P76,0),ROW()-2)*IFERROR(MATCH(TRUE,_xlfn.SORTBY(OFFSET($A76,0,0,1,COLUMN(P76)-1),_xlfn.SEQUENCE(1,COLUMN(P76)-1,0,-1))&gt;=P76,0),COLUMN(P76)-1)*IFERROR(MATCH(TRUE,(OFFSET(P76,0,1,1,99-COLUMN(P76)))&gt;=P76,0),99-COLUMN(P76))*IFERROR(MATCH(TRUE,OFFSET(P76,1,0,100-ROW(P76)-1)&gt;=P76,0),100-ROW(P76))</f>
        <v>48600</v>
      </c>
      <c r="HN76" cm="1">
        <f t="array" aca="1" ref="HN76" ca="1">IFERROR(MATCH(TRUE,_xlfn.SORTBY(OFFSET(Q$2,0,0,ROW()-2,1),_xlfn.SEQUENCE(ROW()-2,1,0,-1))&gt;=Q76,0),ROW()-2)*IFERROR(MATCH(TRUE,_xlfn.SORTBY(OFFSET($A76,0,0,1,COLUMN(Q76)-1),_xlfn.SEQUENCE(1,COLUMN(Q76)-1,0,-1))&gt;=Q76,0),COLUMN(Q76)-1)*IFERROR(MATCH(TRUE,(OFFSET(Q76,0,1,1,99-COLUMN(Q76)))&gt;=Q76,0),99-COLUMN(Q76))*IFERROR(MATCH(TRUE,OFFSET(Q76,1,0,100-ROW(Q76)-1)&gt;=Q76,0),100-ROW(Q76))</f>
        <v>1</v>
      </c>
      <c r="HO76" cm="1">
        <f t="array" aca="1" ref="HO76" ca="1">IFERROR(MATCH(TRUE,_xlfn.SORTBY(OFFSET(R$2,0,0,ROW()-2,1),_xlfn.SEQUENCE(ROW()-2,1,0,-1))&gt;=R76,0),ROW()-2)*IFERROR(MATCH(TRUE,_xlfn.SORTBY(OFFSET($A76,0,0,1,COLUMN(R76)-1),_xlfn.SEQUENCE(1,COLUMN(R76)-1,0,-1))&gt;=R76,0),COLUMN(R76)-1)*IFERROR(MATCH(TRUE,(OFFSET(R76,0,1,1,99-COLUMN(R76)))&gt;=R76,0),99-COLUMN(R76))*IFERROR(MATCH(TRUE,OFFSET(R76,1,0,100-ROW(R76)-1)&gt;=R76,0),100-ROW(R76))</f>
        <v>30</v>
      </c>
      <c r="HP76" cm="1">
        <f t="array" aca="1" ref="HP76" ca="1">IFERROR(MATCH(TRUE,_xlfn.SORTBY(OFFSET(S$2,0,0,ROW()-2,1),_xlfn.SEQUENCE(ROW()-2,1,0,-1))&gt;=S76,0),ROW()-2)*IFERROR(MATCH(TRUE,_xlfn.SORTBY(OFFSET($A76,0,0,1,COLUMN(S76)-1),_xlfn.SEQUENCE(1,COLUMN(S76)-1,0,-1))&gt;=S76,0),COLUMN(S76)-1)*IFERROR(MATCH(TRUE,(OFFSET(S76,0,1,1,99-COLUMN(S76)))&gt;=S76,0),99-COLUMN(S76))*IFERROR(MATCH(TRUE,OFFSET(S76,1,0,100-ROW(S76)-1)&gt;=S76,0),100-ROW(S76))</f>
        <v>4</v>
      </c>
      <c r="HQ76" cm="1">
        <f t="array" aca="1" ref="HQ76" ca="1">IFERROR(MATCH(TRUE,_xlfn.SORTBY(OFFSET(T$2,0,0,ROW()-2,1),_xlfn.SEQUENCE(ROW()-2,1,0,-1))&gt;=T76,0),ROW()-2)*IFERROR(MATCH(TRUE,_xlfn.SORTBY(OFFSET($A76,0,0,1,COLUMN(T76)-1),_xlfn.SEQUENCE(1,COLUMN(T76)-1,0,-1))&gt;=T76,0),COLUMN(T76)-1)*IFERROR(MATCH(TRUE,(OFFSET(T76,0,1,1,99-COLUMN(T76)))&gt;=T76,0),99-COLUMN(T76))*IFERROR(MATCH(TRUE,OFFSET(T76,1,0,100-ROW(T76)-1)&gt;=T76,0),100-ROW(T76))</f>
        <v>1</v>
      </c>
      <c r="HR76" cm="1">
        <f t="array" aca="1" ref="HR76" ca="1">IFERROR(MATCH(TRUE,_xlfn.SORTBY(OFFSET(U$2,0,0,ROW()-2,1),_xlfn.SEQUENCE(ROW()-2,1,0,-1))&gt;=U76,0),ROW()-2)*IFERROR(MATCH(TRUE,_xlfn.SORTBY(OFFSET($A76,0,0,1,COLUMN(U76)-1),_xlfn.SEQUENCE(1,COLUMN(U76)-1,0,-1))&gt;=U76,0),COLUMN(U76)-1)*IFERROR(MATCH(TRUE,(OFFSET(U76,0,1,1,99-COLUMN(U76)))&gt;=U76,0),99-COLUMN(U76))*IFERROR(MATCH(TRUE,OFFSET(U76,1,0,100-ROW(U76)-1)&gt;=U76,0),100-ROW(U76))</f>
        <v>12</v>
      </c>
      <c r="HS76" cm="1">
        <f t="array" aca="1" ref="HS76" ca="1">IFERROR(MATCH(TRUE,_xlfn.SORTBY(OFFSET(V$2,0,0,ROW()-2,1),_xlfn.SEQUENCE(ROW()-2,1,0,-1))&gt;=V76,0),ROW()-2)*IFERROR(MATCH(TRUE,_xlfn.SORTBY(OFFSET($A76,0,0,1,COLUMN(V76)-1),_xlfn.SEQUENCE(1,COLUMN(V76)-1,0,-1))&gt;=V76,0),COLUMN(V76)-1)*IFERROR(MATCH(TRUE,(OFFSET(V76,0,1,1,99-COLUMN(V76)))&gt;=V76,0),99-COLUMN(V76))*IFERROR(MATCH(TRUE,OFFSET(V76,1,0,100-ROW(V76)-1)&gt;=V76,0),100-ROW(V76))</f>
        <v>1</v>
      </c>
      <c r="HT76" cm="1">
        <f t="array" aca="1" ref="HT76" ca="1">IFERROR(MATCH(TRUE,_xlfn.SORTBY(OFFSET(W$2,0,0,ROW()-2,1),_xlfn.SEQUENCE(ROW()-2,1,0,-1))&gt;=W76,0),ROW()-2)*IFERROR(MATCH(TRUE,_xlfn.SORTBY(OFFSET($A76,0,0,1,COLUMN(W76)-1),_xlfn.SEQUENCE(1,COLUMN(W76)-1,0,-1))&gt;=W76,0),COLUMN(W76)-1)*IFERROR(MATCH(TRUE,(OFFSET(W76,0,1,1,99-COLUMN(W76)))&gt;=W76,0),99-COLUMN(W76))*IFERROR(MATCH(TRUE,OFFSET(W76,1,0,100-ROW(W76)-1)&gt;=W76,0),100-ROW(W76))</f>
        <v>2</v>
      </c>
      <c r="HU76" cm="1">
        <f t="array" aca="1" ref="HU76" ca="1">IFERROR(MATCH(TRUE,_xlfn.SORTBY(OFFSET(X$2,0,0,ROW()-2,1),_xlfn.SEQUENCE(ROW()-2,1,0,-1))&gt;=X76,0),ROW()-2)*IFERROR(MATCH(TRUE,_xlfn.SORTBY(OFFSET($A76,0,0,1,COLUMN(X76)-1),_xlfn.SEQUENCE(1,COLUMN(X76)-1,0,-1))&gt;=X76,0),COLUMN(X76)-1)*IFERROR(MATCH(TRUE,(OFFSET(X76,0,1,1,99-COLUMN(X76)))&gt;=X76,0),99-COLUMN(X76))*IFERROR(MATCH(TRUE,OFFSET(X76,1,0,100-ROW(X76)-1)&gt;=X76,0),100-ROW(X76))</f>
        <v>6</v>
      </c>
      <c r="HV76" cm="1">
        <f t="array" aca="1" ref="HV76" ca="1">IFERROR(MATCH(TRUE,_xlfn.SORTBY(OFFSET(Y$2,0,0,ROW()-2,1),_xlfn.SEQUENCE(ROW()-2,1,0,-1))&gt;=Y76,0),ROW()-2)*IFERROR(MATCH(TRUE,_xlfn.SORTBY(OFFSET($A76,0,0,1,COLUMN(Y76)-1),_xlfn.SEQUENCE(1,COLUMN(Y76)-1,0,-1))&gt;=Y76,0),COLUMN(Y76)-1)*IFERROR(MATCH(TRUE,(OFFSET(Y76,0,1,1,99-COLUMN(Y76)))&gt;=Y76,0),99-COLUMN(Y76))*IFERROR(MATCH(TRUE,OFFSET(Y76,1,0,100-ROW(Y76)-1)&gt;=Y76,0),100-ROW(Y76))</f>
        <v>864</v>
      </c>
      <c r="HW76" cm="1">
        <f t="array" aca="1" ref="HW76" ca="1">IFERROR(MATCH(TRUE,_xlfn.SORTBY(OFFSET(Z$2,0,0,ROW()-2,1),_xlfn.SEQUENCE(ROW()-2,1,0,-1))&gt;=Z76,0),ROW()-2)*IFERROR(MATCH(TRUE,_xlfn.SORTBY(OFFSET($A76,0,0,1,COLUMN(Z76)-1),_xlfn.SEQUENCE(1,COLUMN(Z76)-1,0,-1))&gt;=Z76,0),COLUMN(Z76)-1)*IFERROR(MATCH(TRUE,(OFFSET(Z76,0,1,1,99-COLUMN(Z76)))&gt;=Z76,0),99-COLUMN(Z76))*IFERROR(MATCH(TRUE,OFFSET(Z76,1,0,100-ROW(Z76)-1)&gt;=Z76,0),100-ROW(Z76))</f>
        <v>3</v>
      </c>
      <c r="HX76" cm="1">
        <f t="array" aca="1" ref="HX76" ca="1">IFERROR(MATCH(TRUE,_xlfn.SORTBY(OFFSET(AA$2,0,0,ROW()-2,1),_xlfn.SEQUENCE(ROW()-2,1,0,-1))&gt;=AA76,0),ROW()-2)*IFERROR(MATCH(TRUE,_xlfn.SORTBY(OFFSET($A76,0,0,1,COLUMN(AA76)-1),_xlfn.SEQUENCE(1,COLUMN(AA76)-1,0,-1))&gt;=AA76,0),COLUMN(AA76)-1)*IFERROR(MATCH(TRUE,(OFFSET(AA76,0,1,1,99-COLUMN(AA76)))&gt;=AA76,0),99-COLUMN(AA76))*IFERROR(MATCH(TRUE,OFFSET(AA76,1,0,100-ROW(AA76)-1)&gt;=AA76,0),100-ROW(AA76))</f>
        <v>6</v>
      </c>
      <c r="HY76" cm="1">
        <f t="array" aca="1" ref="HY76" ca="1">IFERROR(MATCH(TRUE,_xlfn.SORTBY(OFFSET(AB$2,0,0,ROW()-2,1),_xlfn.SEQUENCE(ROW()-2,1,0,-1))&gt;=AB76,0),ROW()-2)*IFERROR(MATCH(TRUE,_xlfn.SORTBY(OFFSET($A76,0,0,1,COLUMN(AB76)-1),_xlfn.SEQUENCE(1,COLUMN(AB76)-1,0,-1))&gt;=AB76,0),COLUMN(AB76)-1)*IFERROR(MATCH(TRUE,(OFFSET(AB76,0,1,1,99-COLUMN(AB76)))&gt;=AB76,0),99-COLUMN(AB76))*IFERROR(MATCH(TRUE,OFFSET(AB76,1,0,100-ROW(AB76)-1)&gt;=AB76,0),100-ROW(AB76))</f>
        <v>1</v>
      </c>
      <c r="HZ76" cm="1">
        <f t="array" aca="1" ref="HZ76" ca="1">IFERROR(MATCH(TRUE,_xlfn.SORTBY(OFFSET(AC$2,0,0,ROW()-2,1),_xlfn.SEQUENCE(ROW()-2,1,0,-1))&gt;=AC76,0),ROW()-2)*IFERROR(MATCH(TRUE,_xlfn.SORTBY(OFFSET($A76,0,0,1,COLUMN(AC76)-1),_xlfn.SEQUENCE(1,COLUMN(AC76)-1,0,-1))&gt;=AC76,0),COLUMN(AC76)-1)*IFERROR(MATCH(TRUE,(OFFSET(AC76,0,1,1,99-COLUMN(AC76)))&gt;=AC76,0),99-COLUMN(AC76))*IFERROR(MATCH(TRUE,OFFSET(AC76,1,0,100-ROW(AC76)-1)&gt;=AC76,0),100-ROW(AC76))</f>
        <v>8</v>
      </c>
      <c r="IA76" cm="1">
        <f t="array" aca="1" ref="IA76" ca="1">IFERROR(MATCH(TRUE,_xlfn.SORTBY(OFFSET(AD$2,0,0,ROW()-2,1),_xlfn.SEQUENCE(ROW()-2,1,0,-1))&gt;=AD76,0),ROW()-2)*IFERROR(MATCH(TRUE,_xlfn.SORTBY(OFFSET($A76,0,0,1,COLUMN(AD76)-1),_xlfn.SEQUENCE(1,COLUMN(AD76)-1,0,-1))&gt;=AD76,0),COLUMN(AD76)-1)*IFERROR(MATCH(TRUE,(OFFSET(AD76,0,1,1,99-COLUMN(AD76)))&gt;=AD76,0),99-COLUMN(AD76))*IFERROR(MATCH(TRUE,OFFSET(AD76,1,0,100-ROW(AD76)-1)&gt;=AD76,0),100-ROW(AD76))</f>
        <v>4</v>
      </c>
      <c r="IB76" cm="1">
        <f t="array" aca="1" ref="IB76" ca="1">IFERROR(MATCH(TRUE,_xlfn.SORTBY(OFFSET(AE$2,0,0,ROW()-2,1),_xlfn.SEQUENCE(ROW()-2,1,0,-1))&gt;=AE76,0),ROW()-2)*IFERROR(MATCH(TRUE,_xlfn.SORTBY(OFFSET($A76,0,0,1,COLUMN(AE76)-1),_xlfn.SEQUENCE(1,COLUMN(AE76)-1,0,-1))&gt;=AE76,0),COLUMN(AE76)-1)*IFERROR(MATCH(TRUE,(OFFSET(AE76,0,1,1,99-COLUMN(AE76)))&gt;=AE76,0),99-COLUMN(AE76))*IFERROR(MATCH(TRUE,OFFSET(AE76,1,0,100-ROW(AE76)-1)&gt;=AE76,0),100-ROW(AE76))</f>
        <v>20</v>
      </c>
      <c r="IC76" cm="1">
        <f t="array" aca="1" ref="IC76" ca="1">IFERROR(MATCH(TRUE,_xlfn.SORTBY(OFFSET(AF$2,0,0,ROW()-2,1),_xlfn.SEQUENCE(ROW()-2,1,0,-1))&gt;=AF76,0),ROW()-2)*IFERROR(MATCH(TRUE,_xlfn.SORTBY(OFFSET($A76,0,0,1,COLUMN(AF76)-1),_xlfn.SEQUENCE(1,COLUMN(AF76)-1,0,-1))&gt;=AF76,0),COLUMN(AF76)-1)*IFERROR(MATCH(TRUE,(OFFSET(AF76,0,1,1,99-COLUMN(AF76)))&gt;=AF76,0),99-COLUMN(AF76))*IFERROR(MATCH(TRUE,OFFSET(AF76,1,0,100-ROW(AF76)-1)&gt;=AF76,0),100-ROW(AF76))</f>
        <v>1</v>
      </c>
      <c r="ID76" cm="1">
        <f t="array" aca="1" ref="ID76" ca="1">IFERROR(MATCH(TRUE,_xlfn.SORTBY(OFFSET(AG$2,0,0,ROW()-2,1),_xlfn.SEQUENCE(ROW()-2,1,0,-1))&gt;=AG76,0),ROW()-2)*IFERROR(MATCH(TRUE,_xlfn.SORTBY(OFFSET($A76,0,0,1,COLUMN(AG76)-1),_xlfn.SEQUENCE(1,COLUMN(AG76)-1,0,-1))&gt;=AG76,0),COLUMN(AG76)-1)*IFERROR(MATCH(TRUE,(OFFSET(AG76,0,1,1,99-COLUMN(AG76)))&gt;=AG76,0),99-COLUMN(AG76))*IFERROR(MATCH(TRUE,OFFSET(AG76,1,0,100-ROW(AG76)-1)&gt;=AG76,0),100-ROW(AG76))</f>
        <v>12</v>
      </c>
      <c r="IE76" cm="1">
        <f t="array" aca="1" ref="IE76" ca="1">IFERROR(MATCH(TRUE,_xlfn.SORTBY(OFFSET(AH$2,0,0,ROW()-2,1),_xlfn.SEQUENCE(ROW()-2,1,0,-1))&gt;=AH76,0),ROW()-2)*IFERROR(MATCH(TRUE,_xlfn.SORTBY(OFFSET($A76,0,0,1,COLUMN(AH76)-1),_xlfn.SEQUENCE(1,COLUMN(AH76)-1,0,-1))&gt;=AH76,0),COLUMN(AH76)-1)*IFERROR(MATCH(TRUE,(OFFSET(AH76,0,1,1,99-COLUMN(AH76)))&gt;=AH76,0),99-COLUMN(AH76))*IFERROR(MATCH(TRUE,OFFSET(AH76,1,0,100-ROW(AH76)-1)&gt;=AH76,0),100-ROW(AH76))</f>
        <v>16</v>
      </c>
      <c r="IF76" cm="1">
        <f t="array" aca="1" ref="IF76" ca="1">IFERROR(MATCH(TRUE,_xlfn.SORTBY(OFFSET(AI$2,0,0,ROW()-2,1),_xlfn.SEQUENCE(ROW()-2,1,0,-1))&gt;=AI76,0),ROW()-2)*IFERROR(MATCH(TRUE,_xlfn.SORTBY(OFFSET($A76,0,0,1,COLUMN(AI76)-1),_xlfn.SEQUENCE(1,COLUMN(AI76)-1,0,-1))&gt;=AI76,0),COLUMN(AI76)-1)*IFERROR(MATCH(TRUE,(OFFSET(AI76,0,1,1,99-COLUMN(AI76)))&gt;=AI76,0),99-COLUMN(AI76))*IFERROR(MATCH(TRUE,OFFSET(AI76,1,0,100-ROW(AI76)-1)&gt;=AI76,0),100-ROW(AI76))</f>
        <v>1</v>
      </c>
      <c r="IG76" cm="1">
        <f t="array" aca="1" ref="IG76" ca="1">IFERROR(MATCH(TRUE,_xlfn.SORTBY(OFFSET(AJ$2,0,0,ROW()-2,1),_xlfn.SEQUENCE(ROW()-2,1,0,-1))&gt;=AJ76,0),ROW()-2)*IFERROR(MATCH(TRUE,_xlfn.SORTBY(OFFSET($A76,0,0,1,COLUMN(AJ76)-1),_xlfn.SEQUENCE(1,COLUMN(AJ76)-1,0,-1))&gt;=AJ76,0),COLUMN(AJ76)-1)*IFERROR(MATCH(TRUE,(OFFSET(AJ76,0,1,1,99-COLUMN(AJ76)))&gt;=AJ76,0),99-COLUMN(AJ76))*IFERROR(MATCH(TRUE,OFFSET(AJ76,1,0,100-ROW(AJ76)-1)&gt;=AJ76,0),100-ROW(AJ76))</f>
        <v>3500</v>
      </c>
      <c r="IH76" cm="1">
        <f t="array" aca="1" ref="IH76" ca="1">IFERROR(MATCH(TRUE,_xlfn.SORTBY(OFFSET(AK$2,0,0,ROW()-2,1),_xlfn.SEQUENCE(ROW()-2,1,0,-1))&gt;=AK76,0),ROW()-2)*IFERROR(MATCH(TRUE,_xlfn.SORTBY(OFFSET($A76,0,0,1,COLUMN(AK76)-1),_xlfn.SEQUENCE(1,COLUMN(AK76)-1,0,-1))&gt;=AK76,0),COLUMN(AK76)-1)*IFERROR(MATCH(TRUE,(OFFSET(AK76,0,1,1,99-COLUMN(AK76)))&gt;=AK76,0),99-COLUMN(AK76))*IFERROR(MATCH(TRUE,OFFSET(AK76,1,0,100-ROW(AK76)-1)&gt;=AK76,0),100-ROW(AK76))</f>
        <v>1</v>
      </c>
      <c r="II76" cm="1">
        <f t="array" aca="1" ref="II76" ca="1">IFERROR(MATCH(TRUE,_xlfn.SORTBY(OFFSET(AL$2,0,0,ROW()-2,1),_xlfn.SEQUENCE(ROW()-2,1,0,-1))&gt;=AL76,0),ROW()-2)*IFERROR(MATCH(TRUE,_xlfn.SORTBY(OFFSET($A76,0,0,1,COLUMN(AL76)-1),_xlfn.SEQUENCE(1,COLUMN(AL76)-1,0,-1))&gt;=AL76,0),COLUMN(AL76)-1)*IFERROR(MATCH(TRUE,(OFFSET(AL76,0,1,1,99-COLUMN(AL76)))&gt;=AL76,0),99-COLUMN(AL76))*IFERROR(MATCH(TRUE,OFFSET(AL76,1,0,100-ROW(AL76)-1)&gt;=AL76,0),100-ROW(AL76))</f>
        <v>96</v>
      </c>
      <c r="IJ76" cm="1">
        <f t="array" aca="1" ref="IJ76" ca="1">IFERROR(MATCH(TRUE,_xlfn.SORTBY(OFFSET(AM$2,0,0,ROW()-2,1),_xlfn.SEQUENCE(ROW()-2,1,0,-1))&gt;=AM76,0),ROW()-2)*IFERROR(MATCH(TRUE,_xlfn.SORTBY(OFFSET($A76,0,0,1,COLUMN(AM76)-1),_xlfn.SEQUENCE(1,COLUMN(AM76)-1,0,-1))&gt;=AM76,0),COLUMN(AM76)-1)*IFERROR(MATCH(TRUE,(OFFSET(AM76,0,1,1,99-COLUMN(AM76)))&gt;=AM76,0),99-COLUMN(AM76))*IFERROR(MATCH(TRUE,OFFSET(AM76,1,0,100-ROW(AM76)-1)&gt;=AM76,0),100-ROW(AM76))</f>
        <v>4</v>
      </c>
      <c r="IK76" cm="1">
        <f t="array" aca="1" ref="IK76" ca="1">IFERROR(MATCH(TRUE,_xlfn.SORTBY(OFFSET(AN$2,0,0,ROW()-2,1),_xlfn.SEQUENCE(ROW()-2,1,0,-1))&gt;=AN76,0),ROW()-2)*IFERROR(MATCH(TRUE,_xlfn.SORTBY(OFFSET($A76,0,0,1,COLUMN(AN76)-1),_xlfn.SEQUENCE(1,COLUMN(AN76)-1,0,-1))&gt;=AN76,0),COLUMN(AN76)-1)*IFERROR(MATCH(TRUE,(OFFSET(AN76,0,1,1,99-COLUMN(AN76)))&gt;=AN76,0),99-COLUMN(AN76))*IFERROR(MATCH(TRUE,OFFSET(AN76,1,0,100-ROW(AN76)-1)&gt;=AN76,0),100-ROW(AN76))</f>
        <v>12</v>
      </c>
      <c r="IL76" cm="1">
        <f t="array" aca="1" ref="IL76" ca="1">IFERROR(MATCH(TRUE,_xlfn.SORTBY(OFFSET(AO$2,0,0,ROW()-2,1),_xlfn.SEQUENCE(ROW()-2,1,0,-1))&gt;=AO76,0),ROW()-2)*IFERROR(MATCH(TRUE,_xlfn.SORTBY(OFFSET($A76,0,0,1,COLUMN(AO76)-1),_xlfn.SEQUENCE(1,COLUMN(AO76)-1,0,-1))&gt;=AO76,0),COLUMN(AO76)-1)*IFERROR(MATCH(TRUE,(OFFSET(AO76,0,1,1,99-COLUMN(AO76)))&gt;=AO76,0),99-COLUMN(AO76))*IFERROR(MATCH(TRUE,OFFSET(AO76,1,0,100-ROW(AO76)-1)&gt;=AO76,0),100-ROW(AO76))</f>
        <v>2880</v>
      </c>
      <c r="IM76" cm="1">
        <f t="array" aca="1" ref="IM76" ca="1">IFERROR(MATCH(TRUE,_xlfn.SORTBY(OFFSET(AP$2,0,0,ROW()-2,1),_xlfn.SEQUENCE(ROW()-2,1,0,-1))&gt;=AP76,0),ROW()-2)*IFERROR(MATCH(TRUE,_xlfn.SORTBY(OFFSET($A76,0,0,1,COLUMN(AP76)-1),_xlfn.SEQUENCE(1,COLUMN(AP76)-1,0,-1))&gt;=AP76,0),COLUMN(AP76)-1)*IFERROR(MATCH(TRUE,(OFFSET(AP76,0,1,1,99-COLUMN(AP76)))&gt;=AP76,0),99-COLUMN(AP76))*IFERROR(MATCH(TRUE,OFFSET(AP76,1,0,100-ROW(AP76)-1)&gt;=AP76,0),100-ROW(AP76))</f>
        <v>5</v>
      </c>
      <c r="IN76" cm="1">
        <f t="array" aca="1" ref="IN76" ca="1">IFERROR(MATCH(TRUE,_xlfn.SORTBY(OFFSET(AQ$2,0,0,ROW()-2,1),_xlfn.SEQUENCE(ROW()-2,1,0,-1))&gt;=AQ76,0),ROW()-2)*IFERROR(MATCH(TRUE,_xlfn.SORTBY(OFFSET($A76,0,0,1,COLUMN(AQ76)-1),_xlfn.SEQUENCE(1,COLUMN(AQ76)-1,0,-1))&gt;=AQ76,0),COLUMN(AQ76)-1)*IFERROR(MATCH(TRUE,(OFFSET(AQ76,0,1,1,99-COLUMN(AQ76)))&gt;=AQ76,0),99-COLUMN(AQ76))*IFERROR(MATCH(TRUE,OFFSET(AQ76,1,0,100-ROW(AQ76)-1)&gt;=AQ76,0),100-ROW(AQ76))</f>
        <v>6</v>
      </c>
      <c r="IO76" cm="1">
        <f t="array" aca="1" ref="IO76" ca="1">IFERROR(MATCH(TRUE,_xlfn.SORTBY(OFFSET(AR$2,0,0,ROW()-2,1),_xlfn.SEQUENCE(ROW()-2,1,0,-1))&gt;=AR76,0),ROW()-2)*IFERROR(MATCH(TRUE,_xlfn.SORTBY(OFFSET($A76,0,0,1,COLUMN(AR76)-1),_xlfn.SEQUENCE(1,COLUMN(AR76)-1,0,-1))&gt;=AR76,0),COLUMN(AR76)-1)*IFERROR(MATCH(TRUE,(OFFSET(AR76,0,1,1,99-COLUMN(AR76)))&gt;=AR76,0),99-COLUMN(AR76))*IFERROR(MATCH(TRUE,OFFSET(AR76,1,0,100-ROW(AR76)-1)&gt;=AR76,0),100-ROW(AR76))</f>
        <v>3456</v>
      </c>
      <c r="IP76" cm="1">
        <f t="array" aca="1" ref="IP76" ca="1">IFERROR(MATCH(TRUE,_xlfn.SORTBY(OFFSET(AS$2,0,0,ROW()-2,1),_xlfn.SEQUENCE(ROW()-2,1,0,-1))&gt;=AS76,0),ROW()-2)*IFERROR(MATCH(TRUE,_xlfn.SORTBY(OFFSET($A76,0,0,1,COLUMN(AS76)-1),_xlfn.SEQUENCE(1,COLUMN(AS76)-1,0,-1))&gt;=AS76,0),COLUMN(AS76)-1)*IFERROR(MATCH(TRUE,(OFFSET(AS76,0,1,1,99-COLUMN(AS76)))&gt;=AS76,0),99-COLUMN(AS76))*IFERROR(MATCH(TRUE,OFFSET(AS76,1,0,100-ROW(AS76)-1)&gt;=AS76,0),100-ROW(AS76))</f>
        <v>1</v>
      </c>
      <c r="IQ76" cm="1">
        <f t="array" aca="1" ref="IQ76" ca="1">IFERROR(MATCH(TRUE,_xlfn.SORTBY(OFFSET(AT$2,0,0,ROW()-2,1),_xlfn.SEQUENCE(ROW()-2,1,0,-1))&gt;=AT76,0),ROW()-2)*IFERROR(MATCH(TRUE,_xlfn.SORTBY(OFFSET($A76,0,0,1,COLUMN(AT76)-1),_xlfn.SEQUENCE(1,COLUMN(AT76)-1,0,-1))&gt;=AT76,0),COLUMN(AT76)-1)*IFERROR(MATCH(TRUE,(OFFSET(AT76,0,1,1,99-COLUMN(AT76)))&gt;=AT76,0),99-COLUMN(AT76))*IFERROR(MATCH(TRUE,OFFSET(AT76,1,0,100-ROW(AT76)-1)&gt;=AT76,0),100-ROW(AT76))</f>
        <v>4</v>
      </c>
      <c r="IR76" cm="1">
        <f t="array" aca="1" ref="IR76" ca="1">IFERROR(MATCH(TRUE,_xlfn.SORTBY(OFFSET(AU$2,0,0,ROW()-2,1),_xlfn.SEQUENCE(ROW()-2,1,0,-1))&gt;=AU76,0),ROW()-2)*IFERROR(MATCH(TRUE,_xlfn.SORTBY(OFFSET($A76,0,0,1,COLUMN(AU76)-1),_xlfn.SEQUENCE(1,COLUMN(AU76)-1,0,-1))&gt;=AU76,0),COLUMN(AU76)-1)*IFERROR(MATCH(TRUE,(OFFSET(AU76,0,1,1,99-COLUMN(AU76)))&gt;=AU76,0),99-COLUMN(AU76))*IFERROR(MATCH(TRUE,OFFSET(AU76,1,0,100-ROW(AU76)-1)&gt;=AU76,0),100-ROW(AU76))</f>
        <v>1</v>
      </c>
      <c r="IS76" cm="1">
        <f t="array" aca="1" ref="IS76" ca="1">IFERROR(MATCH(TRUE,_xlfn.SORTBY(OFFSET(AV$2,0,0,ROW()-2,1),_xlfn.SEQUENCE(ROW()-2,1,0,-1))&gt;=AV76,0),ROW()-2)*IFERROR(MATCH(TRUE,_xlfn.SORTBY(OFFSET($A76,0,0,1,COLUMN(AV76)-1),_xlfn.SEQUENCE(1,COLUMN(AV76)-1,0,-1))&gt;=AV76,0),COLUMN(AV76)-1)*IFERROR(MATCH(TRUE,(OFFSET(AV76,0,1,1,99-COLUMN(AV76)))&gt;=AV76,0),99-COLUMN(AV76))*IFERROR(MATCH(TRUE,OFFSET(AV76,1,0,100-ROW(AV76)-1)&gt;=AV76,0),100-ROW(AV76))</f>
        <v>2</v>
      </c>
      <c r="IT76" cm="1">
        <f t="array" aca="1" ref="IT76" ca="1">IFERROR(MATCH(TRUE,_xlfn.SORTBY(OFFSET(AW$2,0,0,ROW()-2,1),_xlfn.SEQUENCE(ROW()-2,1,0,-1))&gt;=AW76,0),ROW()-2)*IFERROR(MATCH(TRUE,_xlfn.SORTBY(OFFSET($A76,0,0,1,COLUMN(AW76)-1),_xlfn.SEQUENCE(1,COLUMN(AW76)-1,0,-1))&gt;=AW76,0),COLUMN(AW76)-1)*IFERROR(MATCH(TRUE,(OFFSET(AW76,0,1,1,99-COLUMN(AW76)))&gt;=AW76,0),99-COLUMN(AW76))*IFERROR(MATCH(TRUE,OFFSET(AW76,1,0,100-ROW(AW76)-1)&gt;=AW76,0),100-ROW(AW76))</f>
        <v>10</v>
      </c>
      <c r="IU76" cm="1">
        <f t="array" aca="1" ref="IU76" ca="1">IFERROR(MATCH(TRUE,_xlfn.SORTBY(OFFSET(AX$2,0,0,ROW()-2,1),_xlfn.SEQUENCE(ROW()-2,1,0,-1))&gt;=AX76,0),ROW()-2)*IFERROR(MATCH(TRUE,_xlfn.SORTBY(OFFSET($A76,0,0,1,COLUMN(AX76)-1),_xlfn.SEQUENCE(1,COLUMN(AX76)-1,0,-1))&gt;=AX76,0),COLUMN(AX76)-1)*IFERROR(MATCH(TRUE,(OFFSET(AX76,0,1,1,99-COLUMN(AX76)))&gt;=AX76,0),99-COLUMN(AX76))*IFERROR(MATCH(TRUE,OFFSET(AX76,1,0,100-ROW(AX76)-1)&gt;=AX76,0),100-ROW(AX76))</f>
        <v>1</v>
      </c>
      <c r="IV76" cm="1">
        <f t="array" aca="1" ref="IV76" ca="1">IFERROR(MATCH(TRUE,_xlfn.SORTBY(OFFSET(AY$2,0,0,ROW()-2,1),_xlfn.SEQUENCE(ROW()-2,1,0,-1))&gt;=AY76,0),ROW()-2)*IFERROR(MATCH(TRUE,_xlfn.SORTBY(OFFSET($A76,0,0,1,COLUMN(AY76)-1),_xlfn.SEQUENCE(1,COLUMN(AY76)-1,0,-1))&gt;=AY76,0),COLUMN(AY76)-1)*IFERROR(MATCH(TRUE,(OFFSET(AY76,0,1,1,99-COLUMN(AY76)))&gt;=AY76,0),99-COLUMN(AY76))*IFERROR(MATCH(TRUE,OFFSET(AY76,1,0,100-ROW(AY76)-1)&gt;=AY76,0),100-ROW(AY76))</f>
        <v>14</v>
      </c>
      <c r="IW76" cm="1">
        <f t="array" aca="1" ref="IW76" ca="1">IFERROR(MATCH(TRUE,_xlfn.SORTBY(OFFSET(AZ$2,0,0,ROW()-2,1),_xlfn.SEQUENCE(ROW()-2,1,0,-1))&gt;=AZ76,0),ROW()-2)*IFERROR(MATCH(TRUE,_xlfn.SORTBY(OFFSET($A76,0,0,1,COLUMN(AZ76)-1),_xlfn.SEQUENCE(1,COLUMN(AZ76)-1,0,-1))&gt;=AZ76,0),COLUMN(AZ76)-1)*IFERROR(MATCH(TRUE,(OFFSET(AZ76,0,1,1,99-COLUMN(AZ76)))&gt;=AZ76,0),99-COLUMN(AZ76))*IFERROR(MATCH(TRUE,OFFSET(AZ76,1,0,100-ROW(AZ76)-1)&gt;=AZ76,0),100-ROW(AZ76))</f>
        <v>4608</v>
      </c>
      <c r="IX76" cm="1">
        <f t="array" aca="1" ref="IX76" ca="1">IFERROR(MATCH(TRUE,_xlfn.SORTBY(OFFSET(BA$2,0,0,ROW()-2,1),_xlfn.SEQUENCE(ROW()-2,1,0,-1))&gt;=BA76,0),ROW()-2)*IFERROR(MATCH(TRUE,_xlfn.SORTBY(OFFSET($A76,0,0,1,COLUMN(BA76)-1),_xlfn.SEQUENCE(1,COLUMN(BA76)-1,0,-1))&gt;=BA76,0),COLUMN(BA76)-1)*IFERROR(MATCH(TRUE,(OFFSET(BA76,0,1,1,99-COLUMN(BA76)))&gt;=BA76,0),99-COLUMN(BA76))*IFERROR(MATCH(TRUE,OFFSET(BA76,1,0,100-ROW(BA76)-1)&gt;=BA76,0),100-ROW(BA76))</f>
        <v>1</v>
      </c>
      <c r="IY76" cm="1">
        <f t="array" aca="1" ref="IY76" ca="1">IFERROR(MATCH(TRUE,_xlfn.SORTBY(OFFSET(BB$2,0,0,ROW()-2,1),_xlfn.SEQUENCE(ROW()-2,1,0,-1))&gt;=BB76,0),ROW()-2)*IFERROR(MATCH(TRUE,_xlfn.SORTBY(OFFSET($A76,0,0,1,COLUMN(BB76)-1),_xlfn.SEQUENCE(1,COLUMN(BB76)-1,0,-1))&gt;=BB76,0),COLUMN(BB76)-1)*IFERROR(MATCH(TRUE,(OFFSET(BB76,0,1,1,99-COLUMN(BB76)))&gt;=BB76,0),99-COLUMN(BB76))*IFERROR(MATCH(TRUE,OFFSET(BB76,1,0,100-ROW(BB76)-1)&gt;=BB76,0),100-ROW(BB76))</f>
        <v>32</v>
      </c>
      <c r="IZ76" cm="1">
        <f t="array" aca="1" ref="IZ76" ca="1">IFERROR(MATCH(TRUE,_xlfn.SORTBY(OFFSET(BC$2,0,0,ROW()-2,1),_xlfn.SEQUENCE(ROW()-2,1,0,-1))&gt;=BC76,0),ROW()-2)*IFERROR(MATCH(TRUE,_xlfn.SORTBY(OFFSET($A76,0,0,1,COLUMN(BC76)-1),_xlfn.SEQUENCE(1,COLUMN(BC76)-1,0,-1))&gt;=BC76,0),COLUMN(BC76)-1)*IFERROR(MATCH(TRUE,(OFFSET(BC76,0,1,1,99-COLUMN(BC76)))&gt;=BC76,0),99-COLUMN(BC76))*IFERROR(MATCH(TRUE,OFFSET(BC76,1,0,100-ROW(BC76)-1)&gt;=BC76,0),100-ROW(BC76))</f>
        <v>2</v>
      </c>
      <c r="JA76" cm="1">
        <f t="array" aca="1" ref="JA76" ca="1">IFERROR(MATCH(TRUE,_xlfn.SORTBY(OFFSET(BD$2,0,0,ROW()-2,1),_xlfn.SEQUENCE(ROW()-2,1,0,-1))&gt;=BD76,0),ROW()-2)*IFERROR(MATCH(TRUE,_xlfn.SORTBY(OFFSET($A76,0,0,1,COLUMN(BD76)-1),_xlfn.SEQUENCE(1,COLUMN(BD76)-1,0,-1))&gt;=BD76,0),COLUMN(BD76)-1)*IFERROR(MATCH(TRUE,(OFFSET(BD76,0,1,1,99-COLUMN(BD76)))&gt;=BD76,0),99-COLUMN(BD76))*IFERROR(MATCH(TRUE,OFFSET(BD76,1,0,100-ROW(BD76)-1)&gt;=BD76,0),100-ROW(BD76))</f>
        <v>6</v>
      </c>
      <c r="JB76" cm="1">
        <f t="array" aca="1" ref="JB76" ca="1">IFERROR(MATCH(TRUE,_xlfn.SORTBY(OFFSET(BE$2,0,0,ROW()-2,1),_xlfn.SEQUENCE(ROW()-2,1,0,-1))&gt;=BE76,0),ROW()-2)*IFERROR(MATCH(TRUE,_xlfn.SORTBY(OFFSET($A76,0,0,1,COLUMN(BE76)-1),_xlfn.SEQUENCE(1,COLUMN(BE76)-1,0,-1))&gt;=BE76,0),COLUMN(BE76)-1)*IFERROR(MATCH(TRUE,(OFFSET(BE76,0,1,1,99-COLUMN(BE76)))&gt;=BE76,0),99-COLUMN(BE76))*IFERROR(MATCH(TRUE,OFFSET(BE76,1,0,100-ROW(BE76)-1)&gt;=BE76,0),100-ROW(BE76))</f>
        <v>1</v>
      </c>
      <c r="JC76" cm="1">
        <f t="array" aca="1" ref="JC76" ca="1">IFERROR(MATCH(TRUE,_xlfn.SORTBY(OFFSET(BF$2,0,0,ROW()-2,1),_xlfn.SEQUENCE(ROW()-2,1,0,-1))&gt;=BF76,0),ROW()-2)*IFERROR(MATCH(TRUE,_xlfn.SORTBY(OFFSET($A76,0,0,1,COLUMN(BF76)-1),_xlfn.SEQUENCE(1,COLUMN(BF76)-1,0,-1))&gt;=BF76,0),COLUMN(BF76)-1)*IFERROR(MATCH(TRUE,(OFFSET(BF76,0,1,1,99-COLUMN(BF76)))&gt;=BF76,0),99-COLUMN(BF76))*IFERROR(MATCH(TRUE,OFFSET(BF76,1,0,100-ROW(BF76)-1)&gt;=BF76,0),100-ROW(BF76))</f>
        <v>8</v>
      </c>
      <c r="JD76" cm="1">
        <f t="array" aca="1" ref="JD76" ca="1">IFERROR(MATCH(TRUE,_xlfn.SORTBY(OFFSET(BG$2,0,0,ROW()-2,1),_xlfn.SEQUENCE(ROW()-2,1,0,-1))&gt;=BG76,0),ROW()-2)*IFERROR(MATCH(TRUE,_xlfn.SORTBY(OFFSET($A76,0,0,1,COLUMN(BG76)-1),_xlfn.SEQUENCE(1,COLUMN(BG76)-1,0,-1))&gt;=BG76,0),COLUMN(BG76)-1)*IFERROR(MATCH(TRUE,(OFFSET(BG76,0,1,1,99-COLUMN(BG76)))&gt;=BG76,0),99-COLUMN(BG76))*IFERROR(MATCH(TRUE,OFFSET(BG76,1,0,100-ROW(BG76)-1)&gt;=BG76,0),100-ROW(BG76))</f>
        <v>70</v>
      </c>
      <c r="JE76" cm="1">
        <f t="array" aca="1" ref="JE76" ca="1">IFERROR(MATCH(TRUE,_xlfn.SORTBY(OFFSET(BH$2,0,0,ROW()-2,1),_xlfn.SEQUENCE(ROW()-2,1,0,-1))&gt;=BH76,0),ROW()-2)*IFERROR(MATCH(TRUE,_xlfn.SORTBY(OFFSET($A76,0,0,1,COLUMN(BH76)-1),_xlfn.SEQUENCE(1,COLUMN(BH76)-1,0,-1))&gt;=BH76,0),COLUMN(BH76)-1)*IFERROR(MATCH(TRUE,(OFFSET(BH76,0,1,1,99-COLUMN(BH76)))&gt;=BH76,0),99-COLUMN(BH76))*IFERROR(MATCH(TRUE,OFFSET(BH76,1,0,100-ROW(BH76)-1)&gt;=BH76,0),100-ROW(BH76))</f>
        <v>1</v>
      </c>
      <c r="JF76" cm="1">
        <f t="array" aca="1" ref="JF76" ca="1">IFERROR(MATCH(TRUE,_xlfn.SORTBY(OFFSET(BI$2,0,0,ROW()-2,1),_xlfn.SEQUENCE(ROW()-2,1,0,-1))&gt;=BI76,0),ROW()-2)*IFERROR(MATCH(TRUE,_xlfn.SORTBY(OFFSET($A76,0,0,1,COLUMN(BI76)-1),_xlfn.SEQUENCE(1,COLUMN(BI76)-1,0,-1))&gt;=BI76,0),COLUMN(BI76)-1)*IFERROR(MATCH(TRUE,(OFFSET(BI76,0,1,1,99-COLUMN(BI76)))&gt;=BI76,0),99-COLUMN(BI76))*IFERROR(MATCH(TRUE,OFFSET(BI76,1,0,100-ROW(BI76)-1)&gt;=BI76,0),100-ROW(BI76))</f>
        <v>24</v>
      </c>
      <c r="JG76" cm="1">
        <f t="array" aca="1" ref="JG76" ca="1">IFERROR(MATCH(TRUE,_xlfn.SORTBY(OFFSET(BJ$2,0,0,ROW()-2,1),_xlfn.SEQUENCE(ROW()-2,1,0,-1))&gt;=BJ76,0),ROW()-2)*IFERROR(MATCH(TRUE,_xlfn.SORTBY(OFFSET($A76,0,0,1,COLUMN(BJ76)-1),_xlfn.SEQUENCE(1,COLUMN(BJ76)-1,0,-1))&gt;=BJ76,0),COLUMN(BJ76)-1)*IFERROR(MATCH(TRUE,(OFFSET(BJ76,0,1,1,99-COLUMN(BJ76)))&gt;=BJ76,0),99-COLUMN(BJ76))*IFERROR(MATCH(TRUE,OFFSET(BJ76,1,0,100-ROW(BJ76)-1)&gt;=BJ76,0),100-ROW(BJ76))</f>
        <v>1</v>
      </c>
      <c r="JH76" cm="1">
        <f t="array" aca="1" ref="JH76" ca="1">IFERROR(MATCH(TRUE,_xlfn.SORTBY(OFFSET(BK$2,0,0,ROW()-2,1),_xlfn.SEQUENCE(ROW()-2,1,0,-1))&gt;=BK76,0),ROW()-2)*IFERROR(MATCH(TRUE,_xlfn.SORTBY(OFFSET($A76,0,0,1,COLUMN(BK76)-1),_xlfn.SEQUENCE(1,COLUMN(BK76)-1,0,-1))&gt;=BK76,0),COLUMN(BK76)-1)*IFERROR(MATCH(TRUE,(OFFSET(BK76,0,1,1,99-COLUMN(BK76)))&gt;=BK76,0),99-COLUMN(BK76))*IFERROR(MATCH(TRUE,OFFSET(BK76,1,0,100-ROW(BK76)-1)&gt;=BK76,0),100-ROW(BK76))</f>
        <v>1</v>
      </c>
      <c r="JI76" cm="1">
        <f t="array" aca="1" ref="JI76" ca="1">IFERROR(MATCH(TRUE,_xlfn.SORTBY(OFFSET(BL$2,0,0,ROW()-2,1),_xlfn.SEQUENCE(ROW()-2,1,0,-1))&gt;=BL76,0),ROW()-2)*IFERROR(MATCH(TRUE,_xlfn.SORTBY(OFFSET($A76,0,0,1,COLUMN(BL76)-1),_xlfn.SEQUENCE(1,COLUMN(BL76)-1,0,-1))&gt;=BL76,0),COLUMN(BL76)-1)*IFERROR(MATCH(TRUE,(OFFSET(BL76,0,1,1,99-COLUMN(BL76)))&gt;=BL76,0),99-COLUMN(BL76))*IFERROR(MATCH(TRUE,OFFSET(BL76,1,0,100-ROW(BL76)-1)&gt;=BL76,0),100-ROW(BL76))</f>
        <v>288</v>
      </c>
      <c r="JJ76" cm="1">
        <f t="array" aca="1" ref="JJ76" ca="1">IFERROR(MATCH(TRUE,_xlfn.SORTBY(OFFSET(BM$2,0,0,ROW()-2,1),_xlfn.SEQUENCE(ROW()-2,1,0,-1))&gt;=BM76,0),ROW()-2)*IFERROR(MATCH(TRUE,_xlfn.SORTBY(OFFSET($A76,0,0,1,COLUMN(BM76)-1),_xlfn.SEQUENCE(1,COLUMN(BM76)-1,0,-1))&gt;=BM76,0),COLUMN(BM76)-1)*IFERROR(MATCH(TRUE,(OFFSET(BM76,0,1,1,99-COLUMN(BM76)))&gt;=BM76,0),99-COLUMN(BM76))*IFERROR(MATCH(TRUE,OFFSET(BM76,1,0,100-ROW(BM76)-1)&gt;=BM76,0),100-ROW(BM76))</f>
        <v>6528</v>
      </c>
      <c r="JK76" cm="1">
        <f t="array" aca="1" ref="JK76" ca="1">IFERROR(MATCH(TRUE,_xlfn.SORTBY(OFFSET(BN$2,0,0,ROW()-2,1),_xlfn.SEQUENCE(ROW()-2,1,0,-1))&gt;=BN76,0),ROW()-2)*IFERROR(MATCH(TRUE,_xlfn.SORTBY(OFFSET($A76,0,0,1,COLUMN(BN76)-1),_xlfn.SEQUENCE(1,COLUMN(BN76)-1,0,-1))&gt;=BN76,0),COLUMN(BN76)-1)*IFERROR(MATCH(TRUE,(OFFSET(BN76,0,1,1,99-COLUMN(BN76)))&gt;=BN76,0),99-COLUMN(BN76))*IFERROR(MATCH(TRUE,OFFSET(BN76,1,0,100-ROW(BN76)-1)&gt;=BN76,0),100-ROW(BN76))</f>
        <v>2</v>
      </c>
      <c r="JL76" cm="1">
        <f t="array" aca="1" ref="JL76" ca="1">IFERROR(MATCH(TRUE,_xlfn.SORTBY(OFFSET(BO$2,0,0,ROW()-2,1),_xlfn.SEQUENCE(ROW()-2,1,0,-1))&gt;=BO76,0),ROW()-2)*IFERROR(MATCH(TRUE,_xlfn.SORTBY(OFFSET($A76,0,0,1,COLUMN(BO76)-1),_xlfn.SEQUENCE(1,COLUMN(BO76)-1,0,-1))&gt;=BO76,0),COLUMN(BO76)-1)*IFERROR(MATCH(TRUE,(OFFSET(BO76,0,1,1,99-COLUMN(BO76)))&gt;=BO76,0),99-COLUMN(BO76))*IFERROR(MATCH(TRUE,OFFSET(BO76,1,0,100-ROW(BO76)-1)&gt;=BO76,0),100-ROW(BO76))</f>
        <v>2</v>
      </c>
      <c r="JM76" cm="1">
        <f t="array" aca="1" ref="JM76" ca="1">IFERROR(MATCH(TRUE,_xlfn.SORTBY(OFFSET(BP$2,0,0,ROW()-2,1),_xlfn.SEQUENCE(ROW()-2,1,0,-1))&gt;=BP76,0),ROW()-2)*IFERROR(MATCH(TRUE,_xlfn.SORTBY(OFFSET($A76,0,0,1,COLUMN(BP76)-1),_xlfn.SEQUENCE(1,COLUMN(BP76)-1,0,-1))&gt;=BP76,0),COLUMN(BP76)-1)*IFERROR(MATCH(TRUE,(OFFSET(BP76,0,1,1,99-COLUMN(BP76)))&gt;=BP76,0),99-COLUMN(BP76))*IFERROR(MATCH(TRUE,OFFSET(BP76,1,0,100-ROW(BP76)-1)&gt;=BP76,0),100-ROW(BP76))</f>
        <v>1</v>
      </c>
      <c r="JN76" cm="1">
        <f t="array" aca="1" ref="JN76" ca="1">IFERROR(MATCH(TRUE,_xlfn.SORTBY(OFFSET(BQ$2,0,0,ROW()-2,1),_xlfn.SEQUENCE(ROW()-2,1,0,-1))&gt;=BQ76,0),ROW()-2)*IFERROR(MATCH(TRUE,_xlfn.SORTBY(OFFSET($A76,0,0,1,COLUMN(BQ76)-1),_xlfn.SEQUENCE(1,COLUMN(BQ76)-1,0,-1))&gt;=BQ76,0),COLUMN(BQ76)-1)*IFERROR(MATCH(TRUE,(OFFSET(BQ76,0,1,1,99-COLUMN(BQ76)))&gt;=BQ76,0),99-COLUMN(BQ76))*IFERROR(MATCH(TRUE,OFFSET(BQ76,1,0,100-ROW(BQ76)-1)&gt;=BQ76,0),100-ROW(BQ76))</f>
        <v>96</v>
      </c>
      <c r="JO76" cm="1">
        <f t="array" aca="1" ref="JO76" ca="1">IFERROR(MATCH(TRUE,_xlfn.SORTBY(OFFSET(BR$2,0,0,ROW()-2,1),_xlfn.SEQUENCE(ROW()-2,1,0,-1))&gt;=BR76,0),ROW()-2)*IFERROR(MATCH(TRUE,_xlfn.SORTBY(OFFSET($A76,0,0,1,COLUMN(BR76)-1),_xlfn.SEQUENCE(1,COLUMN(BR76)-1,0,-1))&gt;=BR76,0),COLUMN(BR76)-1)*IFERROR(MATCH(TRUE,(OFFSET(BR76,0,1,1,99-COLUMN(BR76)))&gt;=BR76,0),99-COLUMN(BR76))*IFERROR(MATCH(TRUE,OFFSET(BR76,1,0,100-ROW(BR76)-1)&gt;=BR76,0),100-ROW(BR76))</f>
        <v>1</v>
      </c>
      <c r="JP76" cm="1">
        <f t="array" aca="1" ref="JP76" ca="1">IFERROR(MATCH(TRUE,_xlfn.SORTBY(OFFSET(BS$2,0,0,ROW()-2,1),_xlfn.SEQUENCE(ROW()-2,1,0,-1))&gt;=BS76,0),ROW()-2)*IFERROR(MATCH(TRUE,_xlfn.SORTBY(OFFSET($A76,0,0,1,COLUMN(BS76)-1),_xlfn.SEQUENCE(1,COLUMN(BS76)-1,0,-1))&gt;=BS76,0),COLUMN(BS76)-1)*IFERROR(MATCH(TRUE,(OFFSET(BS76,0,1,1,99-COLUMN(BS76)))&gt;=BS76,0),99-COLUMN(BS76))*IFERROR(MATCH(TRUE,OFFSET(BS76,1,0,100-ROW(BS76)-1)&gt;=BS76,0),100-ROW(BS76))</f>
        <v>4</v>
      </c>
      <c r="JQ76" cm="1">
        <f t="array" aca="1" ref="JQ76" ca="1">IFERROR(MATCH(TRUE,_xlfn.SORTBY(OFFSET(BT$2,0,0,ROW()-2,1),_xlfn.SEQUENCE(ROW()-2,1,0,-1))&gt;=BT76,0),ROW()-2)*IFERROR(MATCH(TRUE,_xlfn.SORTBY(OFFSET($A76,0,0,1,COLUMN(BT76)-1),_xlfn.SEQUENCE(1,COLUMN(BT76)-1,0,-1))&gt;=BT76,0),COLUMN(BT76)-1)*IFERROR(MATCH(TRUE,(OFFSET(BT76,0,1,1,99-COLUMN(BT76)))&gt;=BT76,0),99-COLUMN(BT76))*IFERROR(MATCH(TRUE,OFFSET(BT76,1,0,100-ROW(BT76)-1)&gt;=BT76,0),100-ROW(BT76))</f>
        <v>9</v>
      </c>
      <c r="JR76" cm="1">
        <f t="array" aca="1" ref="JR76" ca="1">IFERROR(MATCH(TRUE,_xlfn.SORTBY(OFFSET(BU$2,0,0,ROW()-2,1),_xlfn.SEQUENCE(ROW()-2,1,0,-1))&gt;=BU76,0),ROW()-2)*IFERROR(MATCH(TRUE,_xlfn.SORTBY(OFFSET($A76,0,0,1,COLUMN(BU76)-1),_xlfn.SEQUENCE(1,COLUMN(BU76)-1,0,-1))&gt;=BU76,0),COLUMN(BU76)-1)*IFERROR(MATCH(TRUE,(OFFSET(BU76,0,1,1,99-COLUMN(BU76)))&gt;=BU76,0),99-COLUMN(BU76))*IFERROR(MATCH(TRUE,OFFSET(BU76,1,0,100-ROW(BU76)-1)&gt;=BU76,0),100-ROW(BU76))</f>
        <v>2</v>
      </c>
      <c r="JS76" cm="1">
        <f t="array" aca="1" ref="JS76" ca="1">IFERROR(MATCH(TRUE,_xlfn.SORTBY(OFFSET(BV$2,0,0,ROW()-2,1),_xlfn.SEQUENCE(ROW()-2,1,0,-1))&gt;=BV76,0),ROW()-2)*IFERROR(MATCH(TRUE,_xlfn.SORTBY(OFFSET($A76,0,0,1,COLUMN(BV76)-1),_xlfn.SEQUENCE(1,COLUMN(BV76)-1,0,-1))&gt;=BV76,0),COLUMN(BV76)-1)*IFERROR(MATCH(TRUE,(OFFSET(BV76,0,1,1,99-COLUMN(BV76)))&gt;=BV76,0),99-COLUMN(BV76))*IFERROR(MATCH(TRUE,OFFSET(BV76,1,0,100-ROW(BV76)-1)&gt;=BV76,0),100-ROW(BV76))</f>
        <v>1</v>
      </c>
      <c r="JT76" cm="1">
        <f t="array" aca="1" ref="JT76" ca="1">IFERROR(MATCH(TRUE,_xlfn.SORTBY(OFFSET(BW$2,0,0,ROW()-2,1),_xlfn.SEQUENCE(ROW()-2,1,0,-1))&gt;=BW76,0),ROW()-2)*IFERROR(MATCH(TRUE,_xlfn.SORTBY(OFFSET($A76,0,0,1,COLUMN(BW76)-1),_xlfn.SEQUENCE(1,COLUMN(BW76)-1,0,-1))&gt;=BW76,0),COLUMN(BW76)-1)*IFERROR(MATCH(TRUE,(OFFSET(BW76,0,1,1,99-COLUMN(BW76)))&gt;=BW76,0),99-COLUMN(BW76))*IFERROR(MATCH(TRUE,OFFSET(BW76,1,0,100-ROW(BW76)-1)&gt;=BW76,0),100-ROW(BW76))</f>
        <v>60</v>
      </c>
      <c r="JU76" cm="1">
        <f t="array" aca="1" ref="JU76" ca="1">IFERROR(MATCH(TRUE,_xlfn.SORTBY(OFFSET(BX$2,0,0,ROW()-2,1),_xlfn.SEQUENCE(ROW()-2,1,0,-1))&gt;=BX76,0),ROW()-2)*IFERROR(MATCH(TRUE,_xlfn.SORTBY(OFFSET($A76,0,0,1,COLUMN(BX76)-1),_xlfn.SEQUENCE(1,COLUMN(BX76)-1,0,-1))&gt;=BX76,0),COLUMN(BX76)-1)*IFERROR(MATCH(TRUE,(OFFSET(BX76,0,1,1,99-COLUMN(BX76)))&gt;=BX76,0),99-COLUMN(BX76))*IFERROR(MATCH(TRUE,OFFSET(BX76,1,0,100-ROW(BX76)-1)&gt;=BX76,0),100-ROW(BX76))</f>
        <v>1</v>
      </c>
      <c r="JV76" cm="1">
        <f t="array" aca="1" ref="JV76" ca="1">IFERROR(MATCH(TRUE,_xlfn.SORTBY(OFFSET(BY$2,0,0,ROW()-2,1),_xlfn.SEQUENCE(ROW()-2,1,0,-1))&gt;=BY76,0),ROW()-2)*IFERROR(MATCH(TRUE,_xlfn.SORTBY(OFFSET($A76,0,0,1,COLUMN(BY76)-1),_xlfn.SEQUENCE(1,COLUMN(BY76)-1,0,-1))&gt;=BY76,0),COLUMN(BY76)-1)*IFERROR(MATCH(TRUE,(OFFSET(BY76,0,1,1,99-COLUMN(BY76)))&gt;=BY76,0),99-COLUMN(BY76))*IFERROR(MATCH(TRUE,OFFSET(BY76,1,0,100-ROW(BY76)-1)&gt;=BY76,0),100-ROW(BY76))</f>
        <v>8064</v>
      </c>
      <c r="JW76" cm="1">
        <f t="array" aca="1" ref="JW76" ca="1">IFERROR(MATCH(TRUE,_xlfn.SORTBY(OFFSET(BZ$2,0,0,ROW()-2,1),_xlfn.SEQUENCE(ROW()-2,1,0,-1))&gt;=BZ76,0),ROW()-2)*IFERROR(MATCH(TRUE,_xlfn.SORTBY(OFFSET($A76,0,0,1,COLUMN(BZ76)-1),_xlfn.SEQUENCE(1,COLUMN(BZ76)-1,0,-1))&gt;=BZ76,0),COLUMN(BZ76)-1)*IFERROR(MATCH(TRUE,(OFFSET(BZ76,0,1,1,99-COLUMN(BZ76)))&gt;=BZ76,0),99-COLUMN(BZ76))*IFERROR(MATCH(TRUE,OFFSET(BZ76,1,0,100-ROW(BZ76)-1)&gt;=BZ76,0),100-ROW(BZ76))</f>
        <v>6</v>
      </c>
      <c r="JX76" cm="1">
        <f t="array" aca="1" ref="JX76" ca="1">IFERROR(MATCH(TRUE,_xlfn.SORTBY(OFFSET(CA$2,0,0,ROW()-2,1),_xlfn.SEQUENCE(ROW()-2,1,0,-1))&gt;=CA76,0),ROW()-2)*IFERROR(MATCH(TRUE,_xlfn.SORTBY(OFFSET($A76,0,0,1,COLUMN(CA76)-1),_xlfn.SEQUENCE(1,COLUMN(CA76)-1,0,-1))&gt;=CA76,0),COLUMN(CA76)-1)*IFERROR(MATCH(TRUE,(OFFSET(CA76,0,1,1,99-COLUMN(CA76)))&gt;=CA76,0),99-COLUMN(CA76))*IFERROR(MATCH(TRUE,OFFSET(CA76,1,0,100-ROW(CA76)-1)&gt;=CA76,0),100-ROW(CA76))</f>
        <v>1</v>
      </c>
      <c r="JY76" cm="1">
        <f t="array" aca="1" ref="JY76" ca="1">IFERROR(MATCH(TRUE,_xlfn.SORTBY(OFFSET(CB$2,0,0,ROW()-2,1),_xlfn.SEQUENCE(ROW()-2,1,0,-1))&gt;=CB76,0),ROW()-2)*IFERROR(MATCH(TRUE,_xlfn.SORTBY(OFFSET($A76,0,0,1,COLUMN(CB76)-1),_xlfn.SEQUENCE(1,COLUMN(CB76)-1,0,-1))&gt;=CB76,0),COLUMN(CB76)-1)*IFERROR(MATCH(TRUE,(OFFSET(CB76,0,1,1,99-COLUMN(CB76)))&gt;=CB76,0),99-COLUMN(CB76))*IFERROR(MATCH(TRUE,OFFSET(CB76,1,0,100-ROW(CB76)-1)&gt;=CB76,0),100-ROW(CB76))</f>
        <v>36</v>
      </c>
      <c r="JZ76" cm="1">
        <f t="array" aca="1" ref="JZ76" ca="1">IFERROR(MATCH(TRUE,_xlfn.SORTBY(OFFSET(CC$2,0,0,ROW()-2,1),_xlfn.SEQUENCE(ROW()-2,1,0,-1))&gt;=CC76,0),ROW()-2)*IFERROR(MATCH(TRUE,_xlfn.SORTBY(OFFSET($A76,0,0,1,COLUMN(CC76)-1),_xlfn.SEQUENCE(1,COLUMN(CC76)-1,0,-1))&gt;=CC76,0),COLUMN(CC76)-1)*IFERROR(MATCH(TRUE,(OFFSET(CC76,0,1,1,99-COLUMN(CC76)))&gt;=CC76,0),99-COLUMN(CC76))*IFERROR(MATCH(TRUE,OFFSET(CC76,1,0,100-ROW(CC76)-1)&gt;=CC76,0),100-ROW(CC76))</f>
        <v>6552</v>
      </c>
      <c r="KA76" cm="1">
        <f t="array" aca="1" ref="KA76" ca="1">IFERROR(MATCH(TRUE,_xlfn.SORTBY(OFFSET(CD$2,0,0,ROW()-2,1),_xlfn.SEQUENCE(ROW()-2,1,0,-1))&gt;=CD76,0),ROW()-2)*IFERROR(MATCH(TRUE,_xlfn.SORTBY(OFFSET($A76,0,0,1,COLUMN(CD76)-1),_xlfn.SEQUENCE(1,COLUMN(CD76)-1,0,-1))&gt;=CD76,0),COLUMN(CD76)-1)*IFERROR(MATCH(TRUE,(OFFSET(CD76,0,1,1,99-COLUMN(CD76)))&gt;=CD76,0),99-COLUMN(CD76))*IFERROR(MATCH(TRUE,OFFSET(CD76,1,0,100-ROW(CD76)-1)&gt;=CD76,0),100-ROW(CD76))</f>
        <v>1</v>
      </c>
      <c r="KB76" cm="1">
        <f t="array" aca="1" ref="KB76" ca="1">IFERROR(MATCH(TRUE,_xlfn.SORTBY(OFFSET(CE$2,0,0,ROW()-2,1),_xlfn.SEQUENCE(ROW()-2,1,0,-1))&gt;=CE76,0),ROW()-2)*IFERROR(MATCH(TRUE,_xlfn.SORTBY(OFFSET($A76,0,0,1,COLUMN(CE76)-1),_xlfn.SEQUENCE(1,COLUMN(CE76)-1,0,-1))&gt;=CE76,0),COLUMN(CE76)-1)*IFERROR(MATCH(TRUE,(OFFSET(CE76,0,1,1,99-COLUMN(CE76)))&gt;=CE76,0),99-COLUMN(CE76))*IFERROR(MATCH(TRUE,OFFSET(CE76,1,0,100-ROW(CE76)-1)&gt;=CE76,0),100-ROW(CE76))</f>
        <v>126</v>
      </c>
      <c r="KC76" cm="1">
        <f t="array" aca="1" ref="KC76" ca="1">IFERROR(MATCH(TRUE,_xlfn.SORTBY(OFFSET(CF$2,0,0,ROW()-2,1),_xlfn.SEQUENCE(ROW()-2,1,0,-1))&gt;=CF76,0),ROW()-2)*IFERROR(MATCH(TRUE,_xlfn.SORTBY(OFFSET($A76,0,0,1,COLUMN(CF76)-1),_xlfn.SEQUENCE(1,COLUMN(CF76)-1,0,-1))&gt;=CF76,0),COLUMN(CF76)-1)*IFERROR(MATCH(TRUE,(OFFSET(CF76,0,1,1,99-COLUMN(CF76)))&gt;=CF76,0),99-COLUMN(CF76))*IFERROR(MATCH(TRUE,OFFSET(CF76,1,0,100-ROW(CF76)-1)&gt;=CF76,0),100-ROW(CF76))</f>
        <v>1</v>
      </c>
      <c r="KD76" cm="1">
        <f t="array" aca="1" ref="KD76" ca="1">IFERROR(MATCH(TRUE,_xlfn.SORTBY(OFFSET(CG$2,0,0,ROW()-2,1),_xlfn.SEQUENCE(ROW()-2,1,0,-1))&gt;=CG76,0),ROW()-2)*IFERROR(MATCH(TRUE,_xlfn.SORTBY(OFFSET($A76,0,0,1,COLUMN(CG76)-1),_xlfn.SEQUENCE(1,COLUMN(CG76)-1,0,-1))&gt;=CG76,0),COLUMN(CG76)-1)*IFERROR(MATCH(TRUE,(OFFSET(CG76,0,1,1,99-COLUMN(CG76)))&gt;=CG76,0),99-COLUMN(CG76))*IFERROR(MATCH(TRUE,OFFSET(CG76,1,0,100-ROW(CG76)-1)&gt;=CG76,0),100-ROW(CG76))</f>
        <v>1</v>
      </c>
      <c r="KE76" cm="1">
        <f t="array" aca="1" ref="KE76" ca="1">IFERROR(MATCH(TRUE,_xlfn.SORTBY(OFFSET(CH$2,0,0,ROW()-2,1),_xlfn.SEQUENCE(ROW()-2,1,0,-1))&gt;=CH76,0),ROW()-2)*IFERROR(MATCH(TRUE,_xlfn.SORTBY(OFFSET($A76,0,0,1,COLUMN(CH76)-1),_xlfn.SEQUENCE(1,COLUMN(CH76)-1,0,-1))&gt;=CH76,0),COLUMN(CH76)-1)*IFERROR(MATCH(TRUE,(OFFSET(CH76,0,1,1,99-COLUMN(CH76)))&gt;=CH76,0),99-COLUMN(CH76))*IFERROR(MATCH(TRUE,OFFSET(CH76,1,0,100-ROW(CH76)-1)&gt;=CH76,0),100-ROW(CH76))</f>
        <v>24</v>
      </c>
      <c r="KF76" cm="1">
        <f t="array" aca="1" ref="KF76" ca="1">IFERROR(MATCH(TRUE,_xlfn.SORTBY(OFFSET(CI$2,0,0,ROW()-2,1),_xlfn.SEQUENCE(ROW()-2,1,0,-1))&gt;=CI76,0),ROW()-2)*IFERROR(MATCH(TRUE,_xlfn.SORTBY(OFFSET($A76,0,0,1,COLUMN(CI76)-1),_xlfn.SEQUENCE(1,COLUMN(CI76)-1,0,-1))&gt;=CI76,0),COLUMN(CI76)-1)*IFERROR(MATCH(TRUE,(OFFSET(CI76,0,1,1,99-COLUMN(CI76)))&gt;=CI76,0),99-COLUMN(CI76))*IFERROR(MATCH(TRUE,OFFSET(CI76,1,0,100-ROW(CI76)-1)&gt;=CI76,0),100-ROW(CI76))</f>
        <v>1</v>
      </c>
      <c r="KG76" cm="1">
        <f t="array" aca="1" ref="KG76" ca="1">IFERROR(MATCH(TRUE,_xlfn.SORTBY(OFFSET(CJ$2,0,0,ROW()-2,1),_xlfn.SEQUENCE(ROW()-2,1,0,-1))&gt;=CJ76,0),ROW()-2)*IFERROR(MATCH(TRUE,_xlfn.SORTBY(OFFSET($A76,0,0,1,COLUMN(CJ76)-1),_xlfn.SEQUENCE(1,COLUMN(CJ76)-1,0,-1))&gt;=CJ76,0),COLUMN(CJ76)-1)*IFERROR(MATCH(TRUE,(OFFSET(CJ76,0,1,1,99-COLUMN(CJ76)))&gt;=CJ76,0),99-COLUMN(CJ76))*IFERROR(MATCH(TRUE,OFFSET(CJ76,1,0,100-ROW(CJ76)-1)&gt;=CJ76,0),100-ROW(CJ76))</f>
        <v>4</v>
      </c>
      <c r="KH76" cm="1">
        <f t="array" aca="1" ref="KH76" ca="1">IFERROR(MATCH(TRUE,_xlfn.SORTBY(OFFSET(CK$2,0,0,ROW()-2,1),_xlfn.SEQUENCE(ROW()-2,1,0,-1))&gt;=CK76,0),ROW()-2)*IFERROR(MATCH(TRUE,_xlfn.SORTBY(OFFSET($A76,0,0,1,COLUMN(CK76)-1),_xlfn.SEQUENCE(1,COLUMN(CK76)-1,0,-1))&gt;=CK76,0),COLUMN(CK76)-1)*IFERROR(MATCH(TRUE,(OFFSET(CK76,0,1,1,99-COLUMN(CK76)))&gt;=CK76,0),99-COLUMN(CK76))*IFERROR(MATCH(TRUE,OFFSET(CK76,1,0,100-ROW(CK76)-1)&gt;=CK76,0),100-ROW(CK76))</f>
        <v>1200</v>
      </c>
      <c r="KI76" cm="1">
        <f t="array" aca="1" ref="KI76" ca="1">IFERROR(MATCH(TRUE,_xlfn.SORTBY(OFFSET(CL$2,0,0,ROW()-2,1),_xlfn.SEQUENCE(ROW()-2,1,0,-1))&gt;=CL76,0),ROW()-2)*IFERROR(MATCH(TRUE,_xlfn.SORTBY(OFFSET($A76,0,0,1,COLUMN(CL76)-1),_xlfn.SEQUENCE(1,COLUMN(CL76)-1,0,-1))&gt;=CL76,0),COLUMN(CL76)-1)*IFERROR(MATCH(TRUE,(OFFSET(CL76,0,1,1,99-COLUMN(CL76)))&gt;=CL76,0),99-COLUMN(CL76))*IFERROR(MATCH(TRUE,OFFSET(CL76,1,0,100-ROW(CL76)-1)&gt;=CL76,0),100-ROW(CL76))</f>
        <v>12</v>
      </c>
      <c r="KJ76" cm="1">
        <f t="array" aca="1" ref="KJ76" ca="1">IFERROR(MATCH(TRUE,_xlfn.SORTBY(OFFSET(CM$2,0,0,ROW()-2,1),_xlfn.SEQUENCE(ROW()-2,1,0,-1))&gt;=CM76,0),ROW()-2)*IFERROR(MATCH(TRUE,_xlfn.SORTBY(OFFSET($A76,0,0,1,COLUMN(CM76)-1),_xlfn.SEQUENCE(1,COLUMN(CM76)-1,0,-1))&gt;=CM76,0),COLUMN(CM76)-1)*IFERROR(MATCH(TRUE,(OFFSET(CM76,0,1,1,99-COLUMN(CM76)))&gt;=CM76,0),99-COLUMN(CM76))*IFERROR(MATCH(TRUE,OFFSET(CM76,1,0,100-ROW(CM76)-1)&gt;=CM76,0),100-ROW(CM76))</f>
        <v>3</v>
      </c>
      <c r="KK76" cm="1">
        <f t="array" aca="1" ref="KK76" ca="1">IFERROR(MATCH(TRUE,_xlfn.SORTBY(OFFSET(CN$2,0,0,ROW()-2,1),_xlfn.SEQUENCE(ROW()-2,1,0,-1))&gt;=CN76,0),ROW()-2)*IFERROR(MATCH(TRUE,_xlfn.SORTBY(OFFSET($A76,0,0,1,COLUMN(CN76)-1),_xlfn.SEQUENCE(1,COLUMN(CN76)-1,0,-1))&gt;=CN76,0),COLUMN(CN76)-1)*IFERROR(MATCH(TRUE,(OFFSET(CN76,0,1,1,99-COLUMN(CN76)))&gt;=CN76,0),99-COLUMN(CN76))*IFERROR(MATCH(TRUE,OFFSET(CN76,1,0,100-ROW(CN76)-1)&gt;=CN76,0),100-ROW(CN76))</f>
        <v>315</v>
      </c>
      <c r="KL76" cm="1">
        <f t="array" aca="1" ref="KL76" ca="1">IFERROR(MATCH(TRUE,_xlfn.SORTBY(OFFSET(CO$2,0,0,ROW()-2,1),_xlfn.SEQUENCE(ROW()-2,1,0,-1))&gt;=CO76,0),ROW()-2)*IFERROR(MATCH(TRUE,_xlfn.SORTBY(OFFSET($A76,0,0,1,COLUMN(CO76)-1),_xlfn.SEQUENCE(1,COLUMN(CO76)-1,0,-1))&gt;=CO76,0),COLUMN(CO76)-1)*IFERROR(MATCH(TRUE,(OFFSET(CO76,0,1,1,99-COLUMN(CO76)))&gt;=CO76,0),99-COLUMN(CO76))*IFERROR(MATCH(TRUE,OFFSET(CO76,1,0,100-ROW(CO76)-1)&gt;=CO76,0),100-ROW(CO76))</f>
        <v>4</v>
      </c>
      <c r="KM76" cm="1">
        <f t="array" aca="1" ref="KM76" ca="1">IFERROR(MATCH(TRUE,_xlfn.SORTBY(OFFSET(CP$2,0,0,ROW()-2,1),_xlfn.SEQUENCE(ROW()-2,1,0,-1))&gt;=CP76,0),ROW()-2)*IFERROR(MATCH(TRUE,_xlfn.SORTBY(OFFSET($A76,0,0,1,COLUMN(CP76)-1),_xlfn.SEQUENCE(1,COLUMN(CP76)-1,0,-1))&gt;=CP76,0),COLUMN(CP76)-1)*IFERROR(MATCH(TRUE,(OFFSET(CP76,0,1,1,99-COLUMN(CP76)))&gt;=CP76,0),99-COLUMN(CP76))*IFERROR(MATCH(TRUE,OFFSET(CP76,1,0,100-ROW(CP76)-1)&gt;=CP76,0),100-ROW(CP76))</f>
        <v>1</v>
      </c>
      <c r="KN76" cm="1">
        <f t="array" aca="1" ref="KN76" ca="1">IFERROR(MATCH(TRUE,_xlfn.SORTBY(OFFSET(CQ$2,0,0,ROW()-2,1),_xlfn.SEQUENCE(ROW()-2,1,0,-1))&gt;=CQ76,0),ROW()-2)*IFERROR(MATCH(TRUE,_xlfn.SORTBY(OFFSET($A76,0,0,1,COLUMN(CQ76)-1),_xlfn.SEQUENCE(1,COLUMN(CQ76)-1,0,-1))&gt;=CQ76,0),COLUMN(CQ76)-1)*IFERROR(MATCH(TRUE,(OFFSET(CQ76,0,1,1,99-COLUMN(CQ76)))&gt;=CQ76,0),99-COLUMN(CQ76))*IFERROR(MATCH(TRUE,OFFSET(CQ76,1,0,100-ROW(CQ76)-1)&gt;=CQ76,0),100-ROW(CQ76))</f>
        <v>1</v>
      </c>
      <c r="KO76" cm="1">
        <f t="array" aca="1" ref="KO76" ca="1">IFERROR(MATCH(TRUE,_xlfn.SORTBY(OFFSET(CR$2,0,0,ROW()-2,1),_xlfn.SEQUENCE(ROW()-2,1,0,-1))&gt;=CR76,0),ROW()-2)*IFERROR(MATCH(TRUE,_xlfn.SORTBY(OFFSET($A76,0,0,1,COLUMN(CR76)-1),_xlfn.SEQUENCE(1,COLUMN(CR76)-1,0,-1))&gt;=CR76,0),COLUMN(CR76)-1)*IFERROR(MATCH(TRUE,(OFFSET(CR76,0,1,1,99-COLUMN(CR76)))&gt;=CR76,0),99-COLUMN(CR76))*IFERROR(MATCH(TRUE,OFFSET(CR76,1,0,100-ROW(CR76)-1)&gt;=CR76,0),100-ROW(CR76))</f>
        <v>1</v>
      </c>
      <c r="KP76" cm="1">
        <f t="array" aca="1" ref="KP76" ca="1">IFERROR(MATCH(TRUE,_xlfn.SORTBY(OFFSET(CS$2,0,0,ROW()-2,1),_xlfn.SEQUENCE(ROW()-2,1,0,-1))&gt;=CS76,0),ROW()-2)*IFERROR(MATCH(TRUE,_xlfn.SORTBY(OFFSET($A76,0,0,1,COLUMN(CS76)-1),_xlfn.SEQUENCE(1,COLUMN(CS76)-1,0,-1))&gt;=CS76,0),COLUMN(CS76)-1)*IFERROR(MATCH(TRUE,(OFFSET(CS76,0,1,1,99-COLUMN(CS76)))&gt;=CS76,0),99-COLUMN(CS76))*IFERROR(MATCH(TRUE,OFFSET(CS76,1,0,100-ROW(CS76)-1)&gt;=CS76,0),100-ROW(CS76))</f>
        <v>30</v>
      </c>
      <c r="KQ76" cm="1">
        <f t="array" aca="1" ref="KQ76" ca="1">IFERROR(MATCH(TRUE,_xlfn.SORTBY(OFFSET(CT$2,0,0,ROW()-2,1),_xlfn.SEQUENCE(ROW()-2,1,0,-1))&gt;=CT76,0),ROW()-2)*IFERROR(MATCH(TRUE,_xlfn.SORTBY(OFFSET($A76,0,0,1,COLUMN(CT76)-1),_xlfn.SEQUENCE(1,COLUMN(CT76)-1,0,-1))&gt;=CT76,0),COLUMN(CT76)-1)*IFERROR(MATCH(TRUE,(OFFSET(CT76,0,1,1,99-COLUMN(CT76)))&gt;=CT76,0),99-COLUMN(CT76))*IFERROR(MATCH(TRUE,OFFSET(CT76,1,0,100-ROW(CT76)-1)&gt;=CT76,0),100-ROW(CT76))</f>
        <v>2</v>
      </c>
      <c r="KR76" cm="1">
        <f t="array" aca="1" ref="KR76" ca="1">IFERROR(MATCH(TRUE,_xlfn.SORTBY(OFFSET(CU$2,0,0,ROW()-2,1),_xlfn.SEQUENCE(ROW()-2,1,0,-1))&gt;=CU76,0),ROW()-2)*IFERROR(MATCH(TRUE,_xlfn.SORTBY(OFFSET($A76,0,0,1,COLUMN(CU76)-1),_xlfn.SEQUENCE(1,COLUMN(CU76)-1,0,-1))&gt;=CU76,0),COLUMN(CU76)-1)*IFERROR(MATCH(TRUE,(OFFSET(CU76,0,1,1,99-COLUMN(CU76)))&gt;=CU76,0),99-COLUMN(CU76))*IFERROR(MATCH(TRUE,OFFSET(CU76,1,0,100-ROW(CU76)-1)&gt;=CU76,0),100-ROW(CU76))</f>
        <v>0</v>
      </c>
    </row>
    <row r="77" spans="1:304">
      <c r="A77">
        <v>2</v>
      </c>
      <c r="B77">
        <v>3</v>
      </c>
      <c r="C77">
        <v>5</v>
      </c>
      <c r="D77">
        <v>3</v>
      </c>
      <c r="E77">
        <v>0</v>
      </c>
      <c r="F77">
        <v>5</v>
      </c>
      <c r="G77">
        <v>1</v>
      </c>
      <c r="H77">
        <v>0</v>
      </c>
      <c r="I77">
        <v>5</v>
      </c>
      <c r="J77">
        <v>6</v>
      </c>
      <c r="K77">
        <v>3</v>
      </c>
      <c r="L77">
        <v>0</v>
      </c>
      <c r="M77">
        <v>5</v>
      </c>
      <c r="N77">
        <v>0</v>
      </c>
      <c r="O77">
        <v>6</v>
      </c>
      <c r="P77">
        <v>1</v>
      </c>
      <c r="Q77">
        <v>4</v>
      </c>
      <c r="R77">
        <v>2</v>
      </c>
      <c r="S77">
        <v>1</v>
      </c>
      <c r="T77">
        <v>2</v>
      </c>
      <c r="U77">
        <v>7</v>
      </c>
      <c r="V77">
        <v>5</v>
      </c>
      <c r="W77">
        <v>4</v>
      </c>
      <c r="X77">
        <v>6</v>
      </c>
      <c r="Y77">
        <v>5</v>
      </c>
      <c r="Z77">
        <v>7</v>
      </c>
      <c r="AA77">
        <v>2</v>
      </c>
      <c r="AB77">
        <v>3</v>
      </c>
      <c r="AC77">
        <v>7</v>
      </c>
      <c r="AD77">
        <v>4</v>
      </c>
      <c r="AE77">
        <v>7</v>
      </c>
      <c r="AF77">
        <v>6</v>
      </c>
      <c r="AG77">
        <v>4</v>
      </c>
      <c r="AH77">
        <v>5</v>
      </c>
      <c r="AI77">
        <v>5</v>
      </c>
      <c r="AJ77">
        <v>3</v>
      </c>
      <c r="AK77">
        <v>7</v>
      </c>
      <c r="AL77">
        <v>5</v>
      </c>
      <c r="AM77">
        <v>4</v>
      </c>
      <c r="AN77">
        <v>6</v>
      </c>
      <c r="AO77">
        <v>8</v>
      </c>
      <c r="AP77">
        <v>5</v>
      </c>
      <c r="AQ77">
        <v>5</v>
      </c>
      <c r="AR77">
        <v>8</v>
      </c>
      <c r="AS77">
        <v>6</v>
      </c>
      <c r="AT77">
        <v>5</v>
      </c>
      <c r="AU77">
        <v>8</v>
      </c>
      <c r="AV77">
        <v>6</v>
      </c>
      <c r="AW77">
        <v>6</v>
      </c>
      <c r="AX77">
        <v>7</v>
      </c>
      <c r="AY77">
        <v>3</v>
      </c>
      <c r="AZ77">
        <v>5</v>
      </c>
      <c r="BA77">
        <v>4</v>
      </c>
      <c r="BB77">
        <v>3</v>
      </c>
      <c r="BC77">
        <v>3</v>
      </c>
      <c r="BD77">
        <v>4</v>
      </c>
      <c r="BE77">
        <v>9</v>
      </c>
      <c r="BF77">
        <v>8</v>
      </c>
      <c r="BG77">
        <v>5</v>
      </c>
      <c r="BH77">
        <v>9</v>
      </c>
      <c r="BI77">
        <v>3</v>
      </c>
      <c r="BJ77">
        <v>9</v>
      </c>
      <c r="BK77">
        <v>6</v>
      </c>
      <c r="BL77">
        <v>3</v>
      </c>
      <c r="BM77">
        <v>6</v>
      </c>
      <c r="BN77">
        <v>2</v>
      </c>
      <c r="BO77">
        <v>8</v>
      </c>
      <c r="BP77">
        <v>7</v>
      </c>
      <c r="BQ77">
        <v>4</v>
      </c>
      <c r="BR77">
        <v>7</v>
      </c>
      <c r="BS77">
        <v>5</v>
      </c>
      <c r="BT77">
        <v>5</v>
      </c>
      <c r="BU77">
        <v>7</v>
      </c>
      <c r="BV77">
        <v>5</v>
      </c>
      <c r="BW77">
        <v>6</v>
      </c>
      <c r="BX77">
        <v>6</v>
      </c>
      <c r="BY77">
        <v>5</v>
      </c>
      <c r="BZ77">
        <v>5</v>
      </c>
      <c r="CA77">
        <v>4</v>
      </c>
      <c r="CB77">
        <v>1</v>
      </c>
      <c r="CC77">
        <v>6</v>
      </c>
      <c r="CD77">
        <v>5</v>
      </c>
      <c r="CE77">
        <v>1</v>
      </c>
      <c r="CF77">
        <v>7</v>
      </c>
      <c r="CG77">
        <v>3</v>
      </c>
      <c r="CH77">
        <v>3</v>
      </c>
      <c r="CI77">
        <v>4</v>
      </c>
      <c r="CJ77">
        <v>4</v>
      </c>
      <c r="CK77">
        <v>6</v>
      </c>
      <c r="CL77">
        <v>0</v>
      </c>
      <c r="CM77">
        <v>1</v>
      </c>
      <c r="CN77">
        <v>4</v>
      </c>
      <c r="CO77">
        <v>4</v>
      </c>
      <c r="CP77">
        <v>5</v>
      </c>
      <c r="CQ77">
        <v>2</v>
      </c>
      <c r="CR77">
        <v>2</v>
      </c>
      <c r="CS77">
        <v>5</v>
      </c>
      <c r="CT77">
        <v>0</v>
      </c>
      <c r="CU77">
        <v>1</v>
      </c>
      <c r="CZ77" t="b">
        <v>1</v>
      </c>
      <c r="DA77" t="b">
        <f t="shared" ca="1" si="193"/>
        <v>1</v>
      </c>
      <c r="DB77" t="b">
        <f t="shared" ca="1" si="97"/>
        <v>1</v>
      </c>
      <c r="DC77" t="b">
        <f t="shared" ca="1" si="98"/>
        <v>0</v>
      </c>
      <c r="DD77" t="b">
        <f t="shared" ca="1" si="99"/>
        <v>0</v>
      </c>
      <c r="DE77" t="b">
        <f t="shared" ca="1" si="100"/>
        <v>0</v>
      </c>
      <c r="DF77" t="b">
        <f t="shared" ca="1" si="101"/>
        <v>0</v>
      </c>
      <c r="DG77" t="b">
        <f t="shared" ca="1" si="102"/>
        <v>0</v>
      </c>
      <c r="DH77" t="b">
        <f t="shared" ca="1" si="103"/>
        <v>0</v>
      </c>
      <c r="DI77" t="b">
        <f t="shared" ca="1" si="104"/>
        <v>1</v>
      </c>
      <c r="DJ77" t="b">
        <f t="shared" ca="1" si="105"/>
        <v>0</v>
      </c>
      <c r="DK77" t="b">
        <f t="shared" ca="1" si="106"/>
        <v>0</v>
      </c>
      <c r="DL77" t="b">
        <f t="shared" ca="1" si="107"/>
        <v>0</v>
      </c>
      <c r="DM77" t="b">
        <f t="shared" ca="1" si="108"/>
        <v>0</v>
      </c>
      <c r="DN77" t="b">
        <f t="shared" ca="1" si="109"/>
        <v>0</v>
      </c>
      <c r="DO77" t="b">
        <f t="shared" ca="1" si="110"/>
        <v>0</v>
      </c>
      <c r="DP77" t="b">
        <f t="shared" ca="1" si="111"/>
        <v>0</v>
      </c>
      <c r="DQ77" t="b">
        <f t="shared" ca="1" si="112"/>
        <v>0</v>
      </c>
      <c r="DR77" t="b">
        <f t="shared" ca="1" si="113"/>
        <v>0</v>
      </c>
      <c r="DS77" t="b">
        <f t="shared" ca="1" si="114"/>
        <v>0</v>
      </c>
      <c r="DT77" t="b">
        <f t="shared" ca="1" si="115"/>
        <v>1</v>
      </c>
      <c r="DU77" t="b">
        <f t="shared" ca="1" si="116"/>
        <v>0</v>
      </c>
      <c r="DV77" t="b">
        <f t="shared" ca="1" si="117"/>
        <v>0</v>
      </c>
      <c r="DW77" t="b">
        <f t="shared" ca="1" si="118"/>
        <v>0</v>
      </c>
      <c r="DX77" t="b">
        <f t="shared" ca="1" si="119"/>
        <v>0</v>
      </c>
      <c r="DY77" t="b">
        <f t="shared" ca="1" si="120"/>
        <v>0</v>
      </c>
      <c r="DZ77" t="b">
        <f t="shared" ca="1" si="121"/>
        <v>0</v>
      </c>
      <c r="EA77" t="b">
        <f t="shared" ca="1" si="122"/>
        <v>0</v>
      </c>
      <c r="EB77" t="b">
        <f t="shared" ca="1" si="123"/>
        <v>0</v>
      </c>
      <c r="EC77" t="b">
        <f t="shared" ca="1" si="124"/>
        <v>0</v>
      </c>
      <c r="ED77" t="b">
        <f t="shared" ca="1" si="125"/>
        <v>0</v>
      </c>
      <c r="EE77" t="b">
        <f t="shared" ca="1" si="126"/>
        <v>0</v>
      </c>
      <c r="EF77" t="b">
        <f t="shared" ca="1" si="127"/>
        <v>0</v>
      </c>
      <c r="EG77" t="b">
        <f t="shared" ca="1" si="128"/>
        <v>0</v>
      </c>
      <c r="EH77" t="b">
        <f t="shared" ca="1" si="129"/>
        <v>0</v>
      </c>
      <c r="EI77" t="b">
        <f t="shared" ca="1" si="130"/>
        <v>0</v>
      </c>
      <c r="EJ77" t="b">
        <f t="shared" ca="1" si="131"/>
        <v>0</v>
      </c>
      <c r="EK77" t="b">
        <f t="shared" ca="1" si="132"/>
        <v>0</v>
      </c>
      <c r="EL77" t="b">
        <f t="shared" ca="1" si="133"/>
        <v>0</v>
      </c>
      <c r="EM77" t="b">
        <f t="shared" ca="1" si="134"/>
        <v>0</v>
      </c>
      <c r="EN77" t="b">
        <f t="shared" ca="1" si="135"/>
        <v>1</v>
      </c>
      <c r="EO77" t="b">
        <f t="shared" ca="1" si="136"/>
        <v>0</v>
      </c>
      <c r="EP77" t="b">
        <f t="shared" ca="1" si="137"/>
        <v>0</v>
      </c>
      <c r="EQ77" t="b">
        <f t="shared" ca="1" si="138"/>
        <v>0</v>
      </c>
      <c r="ER77" t="b">
        <f t="shared" ca="1" si="139"/>
        <v>0</v>
      </c>
      <c r="ES77" t="b">
        <f t="shared" ca="1" si="140"/>
        <v>0</v>
      </c>
      <c r="ET77" t="b">
        <f t="shared" ca="1" si="141"/>
        <v>0</v>
      </c>
      <c r="EU77" t="b">
        <f t="shared" ca="1" si="142"/>
        <v>0</v>
      </c>
      <c r="EV77" t="b">
        <f t="shared" ca="1" si="143"/>
        <v>0</v>
      </c>
      <c r="EW77" t="b">
        <f t="shared" ca="1" si="144"/>
        <v>0</v>
      </c>
      <c r="EX77" t="b">
        <f t="shared" ca="1" si="145"/>
        <v>0</v>
      </c>
      <c r="EY77" t="b">
        <f t="shared" ca="1" si="146"/>
        <v>0</v>
      </c>
      <c r="EZ77" t="b">
        <f t="shared" ca="1" si="147"/>
        <v>0</v>
      </c>
      <c r="FA77" t="b">
        <f t="shared" ca="1" si="148"/>
        <v>0</v>
      </c>
      <c r="FB77" t="b">
        <f t="shared" ca="1" si="149"/>
        <v>0</v>
      </c>
      <c r="FC77" t="b">
        <f t="shared" ca="1" si="150"/>
        <v>0</v>
      </c>
      <c r="FD77" t="b">
        <f t="shared" ca="1" si="151"/>
        <v>1</v>
      </c>
      <c r="FE77" t="b">
        <f t="shared" ca="1" si="152"/>
        <v>0</v>
      </c>
      <c r="FF77" t="b">
        <f t="shared" ca="1" si="153"/>
        <v>0</v>
      </c>
      <c r="FG77" t="b">
        <f t="shared" ca="1" si="154"/>
        <v>1</v>
      </c>
      <c r="FH77" t="b">
        <f t="shared" ca="1" si="155"/>
        <v>0</v>
      </c>
      <c r="FI77" t="b">
        <f t="shared" ca="1" si="156"/>
        <v>1</v>
      </c>
      <c r="FJ77" t="b">
        <f t="shared" ca="1" si="157"/>
        <v>0</v>
      </c>
      <c r="FK77" t="b">
        <f t="shared" ca="1" si="158"/>
        <v>0</v>
      </c>
      <c r="FL77" t="b">
        <f t="shared" ca="1" si="159"/>
        <v>0</v>
      </c>
      <c r="FM77" t="b">
        <f t="shared" ca="1" si="160"/>
        <v>0</v>
      </c>
      <c r="FN77" t="b">
        <f t="shared" ca="1" si="161"/>
        <v>1</v>
      </c>
      <c r="FO77" t="b">
        <f t="shared" ca="1" si="162"/>
        <v>0</v>
      </c>
      <c r="FP77" t="b">
        <f t="shared" ca="1" si="163"/>
        <v>0</v>
      </c>
      <c r="FQ77" t="b">
        <f t="shared" ca="1" si="164"/>
        <v>0</v>
      </c>
      <c r="FR77" t="b">
        <f t="shared" ca="1" si="165"/>
        <v>0</v>
      </c>
      <c r="FS77" t="b">
        <f t="shared" ca="1" si="166"/>
        <v>0</v>
      </c>
      <c r="FT77" t="b">
        <f t="shared" ca="1" si="167"/>
        <v>0</v>
      </c>
      <c r="FU77" t="b">
        <f t="shared" ca="1" si="168"/>
        <v>0</v>
      </c>
      <c r="FV77" t="b">
        <f t="shared" ca="1" si="169"/>
        <v>0</v>
      </c>
      <c r="FW77" t="b">
        <f t="shared" ca="1" si="170"/>
        <v>0</v>
      </c>
      <c r="FX77" t="b">
        <f t="shared" ca="1" si="171"/>
        <v>0</v>
      </c>
      <c r="FY77" t="b">
        <f t="shared" ca="1" si="172"/>
        <v>0</v>
      </c>
      <c r="FZ77" t="b">
        <f t="shared" ca="1" si="173"/>
        <v>0</v>
      </c>
      <c r="GA77" t="b">
        <f t="shared" ca="1" si="174"/>
        <v>0</v>
      </c>
      <c r="GB77" t="b">
        <f t="shared" ca="1" si="175"/>
        <v>0</v>
      </c>
      <c r="GC77" t="b">
        <f t="shared" ca="1" si="176"/>
        <v>0</v>
      </c>
      <c r="GD77" t="b">
        <f t="shared" ca="1" si="177"/>
        <v>0</v>
      </c>
      <c r="GE77" t="b">
        <f t="shared" ca="1" si="178"/>
        <v>1</v>
      </c>
      <c r="GF77" t="b">
        <f t="shared" ca="1" si="179"/>
        <v>0</v>
      </c>
      <c r="GG77" t="b">
        <f t="shared" ca="1" si="180"/>
        <v>0</v>
      </c>
      <c r="GH77" t="b">
        <f t="shared" ca="1" si="181"/>
        <v>0</v>
      </c>
      <c r="GI77" t="b">
        <f t="shared" ca="1" si="182"/>
        <v>0</v>
      </c>
      <c r="GJ77" t="b">
        <f t="shared" ca="1" si="183"/>
        <v>1</v>
      </c>
      <c r="GK77" t="b">
        <f t="shared" ca="1" si="184"/>
        <v>0</v>
      </c>
      <c r="GL77" t="b">
        <f t="shared" ca="1" si="185"/>
        <v>0</v>
      </c>
      <c r="GM77" t="b">
        <f t="shared" ca="1" si="186"/>
        <v>0</v>
      </c>
      <c r="GN77" t="b">
        <f t="shared" ca="1" si="187"/>
        <v>0</v>
      </c>
      <c r="GO77" t="b">
        <f t="shared" ca="1" si="188"/>
        <v>0</v>
      </c>
      <c r="GP77" t="b">
        <f t="shared" ca="1" si="189"/>
        <v>0</v>
      </c>
      <c r="GQ77" t="b">
        <f t="shared" ca="1" si="190"/>
        <v>0</v>
      </c>
      <c r="GR77" t="b">
        <f t="shared" ca="1" si="191"/>
        <v>1</v>
      </c>
      <c r="GS77" t="b">
        <f t="shared" ca="1" si="192"/>
        <v>0</v>
      </c>
      <c r="GT77" t="b">
        <v>1</v>
      </c>
      <c r="GX77" cm="1">
        <f t="array" aca="1" ref="GX77" ca="1">IFERROR(MATCH(TRUE,_xlfn.SORTBY(OFFSET(A$2,0,0,ROW()-2,1),_xlfn.SEQUENCE(ROW()-2,1,0,-1))&gt;=A77,0),ROW()-2)*IFERROR(MATCH(TRUE,_xlfn.SORTBY(OFFSET($A77,0,0,1,COLUMN(A77)-1),_xlfn.SEQUENCE(1,COLUMN(A77)-1,0,-1))&gt;=A77,0),COLUMN(A77)-1)*IFERROR(MATCH(TRUE,(OFFSET(A77,0,1,1,99-COLUMN(A77)))&gt;=A77,0),99-COLUMN(A77))*IFERROR(MATCH(TRUE,OFFSET(A77,1,0,100-ROW(A77)-1)&gt;=A77,0),100-ROW(A77))</f>
        <v>0</v>
      </c>
      <c r="GY77" cm="1">
        <f t="array" aca="1" ref="GY77" ca="1">IFERROR(MATCH(TRUE,_xlfn.SORTBY(OFFSET(B$2,0,0,ROW()-2,1),_xlfn.SEQUENCE(ROW()-2,1,0,-1))&gt;=B77,0),ROW()-2)*IFERROR(MATCH(TRUE,_xlfn.SORTBY(OFFSET($A77,0,0,1,COLUMN(B77)-1),_xlfn.SEQUENCE(1,COLUMN(B77)-1,0,-1))&gt;=B77,0),COLUMN(B77)-1)*IFERROR(MATCH(TRUE,(OFFSET(B77,0,1,1,99-COLUMN(B77)))&gt;=B77,0),99-COLUMN(B77))*IFERROR(MATCH(TRUE,OFFSET(B77,1,0,100-ROW(B77)-1)&gt;=B77,0),100-ROW(B77))</f>
        <v>1</v>
      </c>
      <c r="GZ77" cm="1">
        <f t="array" aca="1" ref="GZ77" ca="1">IFERROR(MATCH(TRUE,_xlfn.SORTBY(OFFSET(C$2,0,0,ROW()-2,1),_xlfn.SEQUENCE(ROW()-2,1,0,-1))&gt;=C77,0),ROW()-2)*IFERROR(MATCH(TRUE,_xlfn.SORTBY(OFFSET($A77,0,0,1,COLUMN(C77)-1),_xlfn.SEQUENCE(1,COLUMN(C77)-1,0,-1))&gt;=C77,0),COLUMN(C77)-1)*IFERROR(MATCH(TRUE,(OFFSET(C77,0,1,1,99-COLUMN(C77)))&gt;=C77,0),99-COLUMN(C77))*IFERROR(MATCH(TRUE,OFFSET(C77,1,0,100-ROW(C77)-1)&gt;=C77,0),100-ROW(C77))</f>
        <v>144</v>
      </c>
      <c r="HA77" cm="1">
        <f t="array" aca="1" ref="HA77" ca="1">IFERROR(MATCH(TRUE,_xlfn.SORTBY(OFFSET(D$2,0,0,ROW()-2,1),_xlfn.SEQUENCE(ROW()-2,1,0,-1))&gt;=D77,0),ROW()-2)*IFERROR(MATCH(TRUE,_xlfn.SORTBY(OFFSET($A77,0,0,1,COLUMN(D77)-1),_xlfn.SEQUENCE(1,COLUMN(D77)-1,0,-1))&gt;=D77,0),COLUMN(D77)-1)*IFERROR(MATCH(TRUE,(OFFSET(D77,0,1,1,99-COLUMN(D77)))&gt;=D77,0),99-COLUMN(D77))*IFERROR(MATCH(TRUE,OFFSET(D77,1,0,100-ROW(D77)-1)&gt;=D77,0),100-ROW(D77))</f>
        <v>4</v>
      </c>
      <c r="HB77" cm="1">
        <f t="array" aca="1" ref="HB77" ca="1">IFERROR(MATCH(TRUE,_xlfn.SORTBY(OFFSET(E$2,0,0,ROW()-2,1),_xlfn.SEQUENCE(ROW()-2,1,0,-1))&gt;=E77,0),ROW()-2)*IFERROR(MATCH(TRUE,_xlfn.SORTBY(OFFSET($A77,0,0,1,COLUMN(E77)-1),_xlfn.SEQUENCE(1,COLUMN(E77)-1,0,-1))&gt;=E77,0),COLUMN(E77)-1)*IFERROR(MATCH(TRUE,(OFFSET(E77,0,1,1,99-COLUMN(E77)))&gt;=E77,0),99-COLUMN(E77))*IFERROR(MATCH(TRUE,OFFSET(E77,1,0,100-ROW(E77)-1)&gt;=E77,0),100-ROW(E77))</f>
        <v>1</v>
      </c>
      <c r="HC77" cm="1">
        <f t="array" aca="1" ref="HC77" ca="1">IFERROR(MATCH(TRUE,_xlfn.SORTBY(OFFSET(F$2,0,0,ROW()-2,1),_xlfn.SEQUENCE(ROW()-2,1,0,-1))&gt;=F77,0),ROW()-2)*IFERROR(MATCH(TRUE,_xlfn.SORTBY(OFFSET($A77,0,0,1,COLUMN(F77)-1),_xlfn.SEQUENCE(1,COLUMN(F77)-1,0,-1))&gt;=F77,0),COLUMN(F77)-1)*IFERROR(MATCH(TRUE,(OFFSET(F77,0,1,1,99-COLUMN(F77)))&gt;=F77,0),99-COLUMN(F77))*IFERROR(MATCH(TRUE,OFFSET(F77,1,0,100-ROW(F77)-1)&gt;=F77,0),100-ROW(F77))</f>
        <v>270</v>
      </c>
      <c r="HD77" cm="1">
        <f t="array" aca="1" ref="HD77" ca="1">IFERROR(MATCH(TRUE,_xlfn.SORTBY(OFFSET(G$2,0,0,ROW()-2,1),_xlfn.SEQUENCE(ROW()-2,1,0,-1))&gt;=G77,0),ROW()-2)*IFERROR(MATCH(TRUE,_xlfn.SORTBY(OFFSET($A77,0,0,1,COLUMN(G77)-1),_xlfn.SEQUENCE(1,COLUMN(G77)-1,0,-1))&gt;=G77,0),COLUMN(G77)-1)*IFERROR(MATCH(TRUE,(OFFSET(G77,0,1,1,99-COLUMN(G77)))&gt;=G77,0),99-COLUMN(G77))*IFERROR(MATCH(TRUE,OFFSET(G77,1,0,100-ROW(G77)-1)&gt;=G77,0),100-ROW(G77))</f>
        <v>2</v>
      </c>
      <c r="HE77" cm="1">
        <f t="array" aca="1" ref="HE77" ca="1">IFERROR(MATCH(TRUE,_xlfn.SORTBY(OFFSET(H$2,0,0,ROW()-2,1),_xlfn.SEQUENCE(ROW()-2,1,0,-1))&gt;=H77,0),ROW()-2)*IFERROR(MATCH(TRUE,_xlfn.SORTBY(OFFSET($A77,0,0,1,COLUMN(H77)-1),_xlfn.SEQUENCE(1,COLUMN(H77)-1,0,-1))&gt;=H77,0),COLUMN(H77)-1)*IFERROR(MATCH(TRUE,(OFFSET(H77,0,1,1,99-COLUMN(H77)))&gt;=H77,0),99-COLUMN(H77))*IFERROR(MATCH(TRUE,OFFSET(H77,1,0,100-ROW(H77)-1)&gt;=H77,0),100-ROW(H77))</f>
        <v>1</v>
      </c>
      <c r="HF77" cm="1">
        <f t="array" aca="1" ref="HF77" ca="1">IFERROR(MATCH(TRUE,_xlfn.SORTBY(OFFSET(I$2,0,0,ROW()-2,1),_xlfn.SEQUENCE(ROW()-2,1,0,-1))&gt;=I77,0),ROW()-2)*IFERROR(MATCH(TRUE,_xlfn.SORTBY(OFFSET($A77,0,0,1,COLUMN(I77)-1),_xlfn.SEQUENCE(1,COLUMN(I77)-1,0,-1))&gt;=I77,0),COLUMN(I77)-1)*IFERROR(MATCH(TRUE,(OFFSET(I77,0,1,1,99-COLUMN(I77)))&gt;=I77,0),99-COLUMN(I77))*IFERROR(MATCH(TRUE,OFFSET(I77,1,0,100-ROW(I77)-1)&gt;=I77,0),100-ROW(I77))</f>
        <v>30</v>
      </c>
      <c r="HG77" cm="1">
        <f t="array" aca="1" ref="HG77" ca="1">IFERROR(MATCH(TRUE,_xlfn.SORTBY(OFFSET(J$2,0,0,ROW()-2,1),_xlfn.SEQUENCE(ROW()-2,1,0,-1))&gt;=J77,0),ROW()-2)*IFERROR(MATCH(TRUE,_xlfn.SORTBY(OFFSET($A77,0,0,1,COLUMN(J77)-1),_xlfn.SEQUENCE(1,COLUMN(J77)-1,0,-1))&gt;=J77,0),COLUMN(J77)-1)*IFERROR(MATCH(TRUE,(OFFSET(J77,0,1,1,99-COLUMN(J77)))&gt;=J77,0),99-COLUMN(J77))*IFERROR(MATCH(TRUE,OFFSET(J77,1,0,100-ROW(J77)-1)&gt;=J77,0),100-ROW(J77))</f>
        <v>6210</v>
      </c>
      <c r="HH77" cm="1">
        <f t="array" aca="1" ref="HH77" ca="1">IFERROR(MATCH(TRUE,_xlfn.SORTBY(OFFSET(K$2,0,0,ROW()-2,1),_xlfn.SEQUENCE(ROW()-2,1,0,-1))&gt;=K77,0),ROW()-2)*IFERROR(MATCH(TRUE,_xlfn.SORTBY(OFFSET($A77,0,0,1,COLUMN(K77)-1),_xlfn.SEQUENCE(1,COLUMN(K77)-1,0,-1))&gt;=K77,0),COLUMN(K77)-1)*IFERROR(MATCH(TRUE,(OFFSET(K77,0,1,1,99-COLUMN(K77)))&gt;=K77,0),99-COLUMN(K77))*IFERROR(MATCH(TRUE,OFFSET(K77,1,0,100-ROW(K77)-1)&gt;=K77,0),100-ROW(K77))</f>
        <v>8</v>
      </c>
      <c r="HI77" cm="1">
        <f t="array" aca="1" ref="HI77" ca="1">IFERROR(MATCH(TRUE,_xlfn.SORTBY(OFFSET(L$2,0,0,ROW()-2,1),_xlfn.SEQUENCE(ROW()-2,1,0,-1))&gt;=L77,0),ROW()-2)*IFERROR(MATCH(TRUE,_xlfn.SORTBY(OFFSET($A77,0,0,1,COLUMN(L77)-1),_xlfn.SEQUENCE(1,COLUMN(L77)-1,0,-1))&gt;=L77,0),COLUMN(L77)-1)*IFERROR(MATCH(TRUE,(OFFSET(L77,0,1,1,99-COLUMN(L77)))&gt;=L77,0),99-COLUMN(L77))*IFERROR(MATCH(TRUE,OFFSET(L77,1,0,100-ROW(L77)-1)&gt;=L77,0),100-ROW(L77))</f>
        <v>1</v>
      </c>
      <c r="HJ77" cm="1">
        <f t="array" aca="1" ref="HJ77" ca="1">IFERROR(MATCH(TRUE,_xlfn.SORTBY(OFFSET(M$2,0,0,ROW()-2,1),_xlfn.SEQUENCE(ROW()-2,1,0,-1))&gt;=M77,0),ROW()-2)*IFERROR(MATCH(TRUE,_xlfn.SORTBY(OFFSET($A77,0,0,1,COLUMN(M77)-1),_xlfn.SEQUENCE(1,COLUMN(M77)-1,0,-1))&gt;=M77,0),COLUMN(M77)-1)*IFERROR(MATCH(TRUE,(OFFSET(M77,0,1,1,99-COLUMN(M77)))&gt;=M77,0),99-COLUMN(M77))*IFERROR(MATCH(TRUE,OFFSET(M77,1,0,100-ROW(M77)-1)&gt;=M77,0),100-ROW(M77))</f>
        <v>36</v>
      </c>
      <c r="HK77" cm="1">
        <f t="array" aca="1" ref="HK77" ca="1">IFERROR(MATCH(TRUE,_xlfn.SORTBY(OFFSET(N$2,0,0,ROW()-2,1),_xlfn.SEQUENCE(ROW()-2,1,0,-1))&gt;=N77,0),ROW()-2)*IFERROR(MATCH(TRUE,_xlfn.SORTBY(OFFSET($A77,0,0,1,COLUMN(N77)-1),_xlfn.SEQUENCE(1,COLUMN(N77)-1,0,-1))&gt;=N77,0),COLUMN(N77)-1)*IFERROR(MATCH(TRUE,(OFFSET(N77,0,1,1,99-COLUMN(N77)))&gt;=N77,0),99-COLUMN(N77))*IFERROR(MATCH(TRUE,OFFSET(N77,1,0,100-ROW(N77)-1)&gt;=N77,0),100-ROW(N77))</f>
        <v>1</v>
      </c>
      <c r="HL77" cm="1">
        <f t="array" aca="1" ref="HL77" ca="1">IFERROR(MATCH(TRUE,_xlfn.SORTBY(OFFSET(O$2,0,0,ROW()-2,1),_xlfn.SEQUENCE(ROW()-2,1,0,-1))&gt;=O77,0),ROW()-2)*IFERROR(MATCH(TRUE,_xlfn.SORTBY(OFFSET($A77,0,0,1,COLUMN(O77)-1),_xlfn.SEQUENCE(1,COLUMN(O77)-1,0,-1))&gt;=O77,0),COLUMN(O77)-1)*IFERROR(MATCH(TRUE,(OFFSET(O77,0,1,1,99-COLUMN(O77)))&gt;=O77,0),99-COLUMN(O77))*IFERROR(MATCH(TRUE,OFFSET(O77,1,0,100-ROW(O77)-1)&gt;=O77,0),100-ROW(O77))</f>
        <v>120</v>
      </c>
      <c r="HM77" cm="1">
        <f t="array" aca="1" ref="HM77" ca="1">IFERROR(MATCH(TRUE,_xlfn.SORTBY(OFFSET(P$2,0,0,ROW()-2,1),_xlfn.SEQUENCE(ROW()-2,1,0,-1))&gt;=P77,0),ROW()-2)*IFERROR(MATCH(TRUE,_xlfn.SORTBY(OFFSET($A77,0,0,1,COLUMN(P77)-1),_xlfn.SEQUENCE(1,COLUMN(P77)-1,0,-1))&gt;=P77,0),COLUMN(P77)-1)*IFERROR(MATCH(TRUE,(OFFSET(P77,0,1,1,99-COLUMN(P77)))&gt;=P77,0),99-COLUMN(P77))*IFERROR(MATCH(TRUE,OFFSET(P77,1,0,100-ROW(P77)-1)&gt;=P77,0),100-ROW(P77))</f>
        <v>1</v>
      </c>
      <c r="HN77" cm="1">
        <f t="array" aca="1" ref="HN77" ca="1">IFERROR(MATCH(TRUE,_xlfn.SORTBY(OFFSET(Q$2,0,0,ROW()-2,1),_xlfn.SEQUENCE(ROW()-2,1,0,-1))&gt;=Q77,0),ROW()-2)*IFERROR(MATCH(TRUE,_xlfn.SORTBY(OFFSET($A77,0,0,1,COLUMN(Q77)-1),_xlfn.SEQUENCE(1,COLUMN(Q77)-1,0,-1))&gt;=Q77,0),COLUMN(Q77)-1)*IFERROR(MATCH(TRUE,(OFFSET(Q77,0,1,1,99-COLUMN(Q77)))&gt;=Q77,0),99-COLUMN(Q77))*IFERROR(MATCH(TRUE,OFFSET(Q77,1,0,100-ROW(Q77)-1)&gt;=Q77,0),100-ROW(Q77))</f>
        <v>32</v>
      </c>
      <c r="HO77" cm="1">
        <f t="array" aca="1" ref="HO77" ca="1">IFERROR(MATCH(TRUE,_xlfn.SORTBY(OFFSET(R$2,0,0,ROW()-2,1),_xlfn.SEQUENCE(ROW()-2,1,0,-1))&gt;=R77,0),ROW()-2)*IFERROR(MATCH(TRUE,_xlfn.SORTBY(OFFSET($A77,0,0,1,COLUMN(R77)-1),_xlfn.SEQUENCE(1,COLUMN(R77)-1,0,-1))&gt;=R77,0),COLUMN(R77)-1)*IFERROR(MATCH(TRUE,(OFFSET(R77,0,1,1,99-COLUMN(R77)))&gt;=R77,0),99-COLUMN(R77))*IFERROR(MATCH(TRUE,OFFSET(R77,1,0,100-ROW(R77)-1)&gt;=R77,0),100-ROW(R77))</f>
        <v>2</v>
      </c>
      <c r="HP77" cm="1">
        <f t="array" aca="1" ref="HP77" ca="1">IFERROR(MATCH(TRUE,_xlfn.SORTBY(OFFSET(S$2,0,0,ROW()-2,1),_xlfn.SEQUENCE(ROW()-2,1,0,-1))&gt;=S77,0),ROW()-2)*IFERROR(MATCH(TRUE,_xlfn.SORTBY(OFFSET($A77,0,0,1,COLUMN(S77)-1),_xlfn.SEQUENCE(1,COLUMN(S77)-1,0,-1))&gt;=S77,0),COLUMN(S77)-1)*IFERROR(MATCH(TRUE,(OFFSET(S77,0,1,1,99-COLUMN(S77)))&gt;=S77,0),99-COLUMN(S77))*IFERROR(MATCH(TRUE,OFFSET(S77,1,0,100-ROW(S77)-1)&gt;=S77,0),100-ROW(S77))</f>
        <v>1</v>
      </c>
      <c r="HQ77" cm="1">
        <f t="array" aca="1" ref="HQ77" ca="1">IFERROR(MATCH(TRUE,_xlfn.SORTBY(OFFSET(T$2,0,0,ROW()-2,1),_xlfn.SEQUENCE(ROW()-2,1,0,-1))&gt;=T77,0),ROW()-2)*IFERROR(MATCH(TRUE,_xlfn.SORTBY(OFFSET($A77,0,0,1,COLUMN(T77)-1),_xlfn.SEQUENCE(1,COLUMN(T77)-1,0,-1))&gt;=T77,0),COLUMN(T77)-1)*IFERROR(MATCH(TRUE,(OFFSET(T77,0,1,1,99-COLUMN(T77)))&gt;=T77,0),99-COLUMN(T77))*IFERROR(MATCH(TRUE,OFFSET(T77,1,0,100-ROW(T77)-1)&gt;=T77,0),100-ROW(T77))</f>
        <v>4</v>
      </c>
      <c r="HR77" cm="1">
        <f t="array" aca="1" ref="HR77" ca="1">IFERROR(MATCH(TRUE,_xlfn.SORTBY(OFFSET(U$2,0,0,ROW()-2,1),_xlfn.SEQUENCE(ROW()-2,1,0,-1))&gt;=U77,0),ROW()-2)*IFERROR(MATCH(TRUE,_xlfn.SORTBY(OFFSET($A77,0,0,1,COLUMN(U77)-1),_xlfn.SEQUENCE(1,COLUMN(U77)-1,0,-1))&gt;=U77,0),COLUMN(U77)-1)*IFERROR(MATCH(TRUE,(OFFSET(U77,0,1,1,99-COLUMN(U77)))&gt;=U77,0),99-COLUMN(U77))*IFERROR(MATCH(TRUE,OFFSET(U77,1,0,100-ROW(U77)-1)&gt;=U77,0),100-ROW(U77))</f>
        <v>11500</v>
      </c>
      <c r="HS77" cm="1">
        <f t="array" aca="1" ref="HS77" ca="1">IFERROR(MATCH(TRUE,_xlfn.SORTBY(OFFSET(V$2,0,0,ROW()-2,1),_xlfn.SEQUENCE(ROW()-2,1,0,-1))&gt;=V77,0),ROW()-2)*IFERROR(MATCH(TRUE,_xlfn.SORTBY(OFFSET($A77,0,0,1,COLUMN(V77)-1),_xlfn.SEQUENCE(1,COLUMN(V77)-1,0,-1))&gt;=V77,0),COLUMN(V77)-1)*IFERROR(MATCH(TRUE,(OFFSET(V77,0,1,1,99-COLUMN(V77)))&gt;=V77,0),99-COLUMN(V77))*IFERROR(MATCH(TRUE,OFFSET(V77,1,0,100-ROW(V77)-1)&gt;=V77,0),100-ROW(V77))</f>
        <v>4</v>
      </c>
      <c r="HT77" cm="1">
        <f t="array" aca="1" ref="HT77" ca="1">IFERROR(MATCH(TRUE,_xlfn.SORTBY(OFFSET(W$2,0,0,ROW()-2,1),_xlfn.SEQUENCE(ROW()-2,1,0,-1))&gt;=W77,0),ROW()-2)*IFERROR(MATCH(TRUE,_xlfn.SORTBY(OFFSET($A77,0,0,1,COLUMN(W77)-1),_xlfn.SEQUENCE(1,COLUMN(W77)-1,0,-1))&gt;=W77,0),COLUMN(W77)-1)*IFERROR(MATCH(TRUE,(OFFSET(W77,0,1,1,99-COLUMN(W77)))&gt;=W77,0),99-COLUMN(W77))*IFERROR(MATCH(TRUE,OFFSET(W77,1,0,100-ROW(W77)-1)&gt;=W77,0),100-ROW(W77))</f>
        <v>4</v>
      </c>
      <c r="HU77" cm="1">
        <f t="array" aca="1" ref="HU77" ca="1">IFERROR(MATCH(TRUE,_xlfn.SORTBY(OFFSET(X$2,0,0,ROW()-2,1),_xlfn.SEQUENCE(ROW()-2,1,0,-1))&gt;=X77,0),ROW()-2)*IFERROR(MATCH(TRUE,_xlfn.SORTBY(OFFSET($A77,0,0,1,COLUMN(X77)-1),_xlfn.SEQUENCE(1,COLUMN(X77)-1,0,-1))&gt;=X77,0),COLUMN(X77)-1)*IFERROR(MATCH(TRUE,(OFFSET(X77,0,1,1,99-COLUMN(X77)))&gt;=X77,0),99-COLUMN(X77))*IFERROR(MATCH(TRUE,OFFSET(X77,1,0,100-ROW(X77)-1)&gt;=X77,0),100-ROW(X77))</f>
        <v>36</v>
      </c>
      <c r="HV77" cm="1">
        <f t="array" aca="1" ref="HV77" ca="1">IFERROR(MATCH(TRUE,_xlfn.SORTBY(OFFSET(Y$2,0,0,ROW()-2,1),_xlfn.SEQUENCE(ROW()-2,1,0,-1))&gt;=Y77,0),ROW()-2)*IFERROR(MATCH(TRUE,_xlfn.SORTBY(OFFSET($A77,0,0,1,COLUMN(Y77)-1),_xlfn.SEQUENCE(1,COLUMN(Y77)-1,0,-1))&gt;=Y77,0),COLUMN(Y77)-1)*IFERROR(MATCH(TRUE,(OFFSET(Y77,0,1,1,99-COLUMN(Y77)))&gt;=Y77,0),99-COLUMN(Y77))*IFERROR(MATCH(TRUE,OFFSET(Y77,1,0,100-ROW(Y77)-1)&gt;=Y77,0),100-ROW(Y77))</f>
        <v>7</v>
      </c>
      <c r="HW77" cm="1">
        <f t="array" aca="1" ref="HW77" ca="1">IFERROR(MATCH(TRUE,_xlfn.SORTBY(OFFSET(Z$2,0,0,ROW()-2,1),_xlfn.SEQUENCE(ROW()-2,1,0,-1))&gt;=Z77,0),ROW()-2)*IFERROR(MATCH(TRUE,_xlfn.SORTBY(OFFSET($A77,0,0,1,COLUMN(Z77)-1),_xlfn.SEQUENCE(1,COLUMN(Z77)-1,0,-1))&gt;=Z77,0),COLUMN(Z77)-1)*IFERROR(MATCH(TRUE,(OFFSET(Z77,0,1,1,99-COLUMN(Z77)))&gt;=Z77,0),99-COLUMN(Z77))*IFERROR(MATCH(TRUE,OFFSET(Z77,1,0,100-ROW(Z77)-1)&gt;=Z77,0),100-ROW(Z77))</f>
        <v>30</v>
      </c>
      <c r="HX77" cm="1">
        <f t="array" aca="1" ref="HX77" ca="1">IFERROR(MATCH(TRUE,_xlfn.SORTBY(OFFSET(AA$2,0,0,ROW()-2,1),_xlfn.SEQUENCE(ROW()-2,1,0,-1))&gt;=AA77,0),ROW()-2)*IFERROR(MATCH(TRUE,_xlfn.SORTBY(OFFSET($A77,0,0,1,COLUMN(AA77)-1),_xlfn.SEQUENCE(1,COLUMN(AA77)-1,0,-1))&gt;=AA77,0),COLUMN(AA77)-1)*IFERROR(MATCH(TRUE,(OFFSET(AA77,0,1,1,99-COLUMN(AA77)))&gt;=AA77,0),99-COLUMN(AA77))*IFERROR(MATCH(TRUE,OFFSET(AA77,1,0,100-ROW(AA77)-1)&gt;=AA77,0),100-ROW(AA77))</f>
        <v>1</v>
      </c>
      <c r="HY77" cm="1">
        <f t="array" aca="1" ref="HY77" ca="1">IFERROR(MATCH(TRUE,_xlfn.SORTBY(OFFSET(AB$2,0,0,ROW()-2,1),_xlfn.SEQUENCE(ROW()-2,1,0,-1))&gt;=AB77,0),ROW()-2)*IFERROR(MATCH(TRUE,_xlfn.SORTBY(OFFSET($A77,0,0,1,COLUMN(AB77)-1),_xlfn.SEQUENCE(1,COLUMN(AB77)-1,0,-1))&gt;=AB77,0),COLUMN(AB77)-1)*IFERROR(MATCH(TRUE,(OFFSET(AB77,0,1,1,99-COLUMN(AB77)))&gt;=AB77,0),99-COLUMN(AB77))*IFERROR(MATCH(TRUE,OFFSET(AB77,1,0,100-ROW(AB77)-1)&gt;=AB77,0),100-ROW(AB77))</f>
        <v>8</v>
      </c>
      <c r="HZ77" cm="1">
        <f t="array" aca="1" ref="HZ77" ca="1">IFERROR(MATCH(TRUE,_xlfn.SORTBY(OFFSET(AC$2,0,0,ROW()-2,1),_xlfn.SEQUENCE(ROW()-2,1,0,-1))&gt;=AC77,0),ROW()-2)*IFERROR(MATCH(TRUE,_xlfn.SORTBY(OFFSET($A77,0,0,1,COLUMN(AC77)-1),_xlfn.SEQUENCE(1,COLUMN(AC77)-1,0,-1))&gt;=AC77,0),COLUMN(AC77)-1)*IFERROR(MATCH(TRUE,(OFFSET(AC77,0,1,1,99-COLUMN(AC77)))&gt;=AC77,0),99-COLUMN(AC77))*IFERROR(MATCH(TRUE,OFFSET(AC77,1,0,100-ROW(AC77)-1)&gt;=AC77,0),100-ROW(AC77))</f>
        <v>6</v>
      </c>
      <c r="IA77" cm="1">
        <f t="array" aca="1" ref="IA77" ca="1">IFERROR(MATCH(TRUE,_xlfn.SORTBY(OFFSET(AD$2,0,0,ROW()-2,1),_xlfn.SEQUENCE(ROW()-2,1,0,-1))&gt;=AD77,0),ROW()-2)*IFERROR(MATCH(TRUE,_xlfn.SORTBY(OFFSET($A77,0,0,1,COLUMN(AD77)-1),_xlfn.SEQUENCE(1,COLUMN(AD77)-1,0,-1))&gt;=AD77,0),COLUMN(AD77)-1)*IFERROR(MATCH(TRUE,(OFFSET(AD77,0,1,1,99-COLUMN(AD77)))&gt;=AD77,0),99-COLUMN(AD77))*IFERROR(MATCH(TRUE,OFFSET(AD77,1,0,100-ROW(AD77)-1)&gt;=AD77,0),100-ROW(AD77))</f>
        <v>1</v>
      </c>
      <c r="IB77" cm="1">
        <f t="array" aca="1" ref="IB77" ca="1">IFERROR(MATCH(TRUE,_xlfn.SORTBY(OFFSET(AE$2,0,0,ROW()-2,1),_xlfn.SEQUENCE(ROW()-2,1,0,-1))&gt;=AE77,0),ROW()-2)*IFERROR(MATCH(TRUE,_xlfn.SORTBY(OFFSET($A77,0,0,1,COLUMN(AE77)-1),_xlfn.SEQUENCE(1,COLUMN(AE77)-1,0,-1))&gt;=AE77,0),COLUMN(AE77)-1)*IFERROR(MATCH(TRUE,(OFFSET(AE77,0,1,1,99-COLUMN(AE77)))&gt;=AE77,0),99-COLUMN(AE77))*IFERROR(MATCH(TRUE,OFFSET(AE77,1,0,100-ROW(AE77)-1)&gt;=AE77,0),100-ROW(AE77))</f>
        <v>12</v>
      </c>
      <c r="IC77" cm="1">
        <f t="array" aca="1" ref="IC77" ca="1">IFERROR(MATCH(TRUE,_xlfn.SORTBY(OFFSET(AF$2,0,0,ROW()-2,1),_xlfn.SEQUENCE(ROW()-2,1,0,-1))&gt;=AF77,0),ROW()-2)*IFERROR(MATCH(TRUE,_xlfn.SORTBY(OFFSET($A77,0,0,1,COLUMN(AF77)-1),_xlfn.SEQUENCE(1,COLUMN(AF77)-1,0,-1))&gt;=AF77,0),COLUMN(AF77)-1)*IFERROR(MATCH(TRUE,(OFFSET(AF77,0,1,1,99-COLUMN(AF77)))&gt;=AF77,0),99-COLUMN(AF77))*IFERROR(MATCH(TRUE,OFFSET(AF77,1,0,100-ROW(AF77)-1)&gt;=AF77,0),100-ROW(AF77))</f>
        <v>20</v>
      </c>
      <c r="ID77" cm="1">
        <f t="array" aca="1" ref="ID77" ca="1">IFERROR(MATCH(TRUE,_xlfn.SORTBY(OFFSET(AG$2,0,0,ROW()-2,1),_xlfn.SEQUENCE(ROW()-2,1,0,-1))&gt;=AG77,0),ROW()-2)*IFERROR(MATCH(TRUE,_xlfn.SORTBY(OFFSET($A77,0,0,1,COLUMN(AG77)-1),_xlfn.SEQUENCE(1,COLUMN(AG77)-1,0,-1))&gt;=AG77,0),COLUMN(AG77)-1)*IFERROR(MATCH(TRUE,(OFFSET(AG77,0,1,1,99-COLUMN(AG77)))&gt;=AG77,0),99-COLUMN(AG77))*IFERROR(MATCH(TRUE,OFFSET(AG77,1,0,100-ROW(AG77)-1)&gt;=AG77,0),100-ROW(AG77))</f>
        <v>1</v>
      </c>
      <c r="IE77" cm="1">
        <f t="array" aca="1" ref="IE77" ca="1">IFERROR(MATCH(TRUE,_xlfn.SORTBY(OFFSET(AH$2,0,0,ROW()-2,1),_xlfn.SEQUENCE(ROW()-2,1,0,-1))&gt;=AH77,0),ROW()-2)*IFERROR(MATCH(TRUE,_xlfn.SORTBY(OFFSET($A77,0,0,1,COLUMN(AH77)-1),_xlfn.SEQUENCE(1,COLUMN(AH77)-1,0,-1))&gt;=AH77,0),COLUMN(AH77)-1)*IFERROR(MATCH(TRUE,(OFFSET(AH77,0,1,1,99-COLUMN(AH77)))&gt;=AH77,0),99-COLUMN(AH77))*IFERROR(MATCH(TRUE,OFFSET(AH77,1,0,100-ROW(AH77)-1)&gt;=AH77,0),100-ROW(AH77))</f>
        <v>2</v>
      </c>
      <c r="IF77" cm="1">
        <f t="array" aca="1" ref="IF77" ca="1">IFERROR(MATCH(TRUE,_xlfn.SORTBY(OFFSET(AI$2,0,0,ROW()-2,1),_xlfn.SEQUENCE(ROW()-2,1,0,-1))&gt;=AI77,0),ROW()-2)*IFERROR(MATCH(TRUE,_xlfn.SORTBY(OFFSET($A77,0,0,1,COLUMN(AI77)-1),_xlfn.SEQUENCE(1,COLUMN(AI77)-1,0,-1))&gt;=AI77,0),COLUMN(AI77)-1)*IFERROR(MATCH(TRUE,(OFFSET(AI77,0,1,1,99-COLUMN(AI77)))&gt;=AI77,0),99-COLUMN(AI77))*IFERROR(MATCH(TRUE,OFFSET(AI77,1,0,100-ROW(AI77)-1)&gt;=AI77,0),100-ROW(AI77))</f>
        <v>2</v>
      </c>
      <c r="IG77" cm="1">
        <f t="array" aca="1" ref="IG77" ca="1">IFERROR(MATCH(TRUE,_xlfn.SORTBY(OFFSET(AJ$2,0,0,ROW()-2,1),_xlfn.SEQUENCE(ROW()-2,1,0,-1))&gt;=AJ77,0),ROW()-2)*IFERROR(MATCH(TRUE,_xlfn.SORTBY(OFFSET($A77,0,0,1,COLUMN(AJ77)-1),_xlfn.SEQUENCE(1,COLUMN(AJ77)-1,0,-1))&gt;=AJ77,0),COLUMN(AJ77)-1)*IFERROR(MATCH(TRUE,(OFFSET(AJ77,0,1,1,99-COLUMN(AJ77)))&gt;=AJ77,0),99-COLUMN(AJ77))*IFERROR(MATCH(TRUE,OFFSET(AJ77,1,0,100-ROW(AJ77)-1)&gt;=AJ77,0),100-ROW(AJ77))</f>
        <v>1</v>
      </c>
      <c r="IH77" cm="1">
        <f t="array" aca="1" ref="IH77" ca="1">IFERROR(MATCH(TRUE,_xlfn.SORTBY(OFFSET(AK$2,0,0,ROW()-2,1),_xlfn.SEQUENCE(ROW()-2,1,0,-1))&gt;=AK77,0),ROW()-2)*IFERROR(MATCH(TRUE,_xlfn.SORTBY(OFFSET($A77,0,0,1,COLUMN(AK77)-1),_xlfn.SEQUENCE(1,COLUMN(AK77)-1,0,-1))&gt;=AK77,0),COLUMN(AK77)-1)*IFERROR(MATCH(TRUE,(OFFSET(AK77,0,1,1,99-COLUMN(AK77)))&gt;=AK77,0),99-COLUMN(AK77))*IFERROR(MATCH(TRUE,OFFSET(AK77,1,0,100-ROW(AK77)-1)&gt;=AK77,0),100-ROW(AK77))</f>
        <v>72</v>
      </c>
      <c r="II77" cm="1">
        <f t="array" aca="1" ref="II77" ca="1">IFERROR(MATCH(TRUE,_xlfn.SORTBY(OFFSET(AL$2,0,0,ROW()-2,1),_xlfn.SEQUENCE(ROW()-2,1,0,-1))&gt;=AL77,0),ROW()-2)*IFERROR(MATCH(TRUE,_xlfn.SORTBY(OFFSET($A77,0,0,1,COLUMN(AL77)-1),_xlfn.SEQUENCE(1,COLUMN(AL77)-1,0,-1))&gt;=AL77,0),COLUMN(AL77)-1)*IFERROR(MATCH(TRUE,(OFFSET(AL77,0,1,1,99-COLUMN(AL77)))&gt;=AL77,0),99-COLUMN(AL77))*IFERROR(MATCH(TRUE,OFFSET(AL77,1,0,100-ROW(AL77)-1)&gt;=AL77,0),100-ROW(AL77))</f>
        <v>10</v>
      </c>
      <c r="IJ77" cm="1">
        <f t="array" aca="1" ref="IJ77" ca="1">IFERROR(MATCH(TRUE,_xlfn.SORTBY(OFFSET(AM$2,0,0,ROW()-2,1),_xlfn.SEQUENCE(ROW()-2,1,0,-1))&gt;=AM77,0),ROW()-2)*IFERROR(MATCH(TRUE,_xlfn.SORTBY(OFFSET($A77,0,0,1,COLUMN(AM77)-1),_xlfn.SEQUENCE(1,COLUMN(AM77)-1,0,-1))&gt;=AM77,0),COLUMN(AM77)-1)*IFERROR(MATCH(TRUE,(OFFSET(AM77,0,1,1,99-COLUMN(AM77)))&gt;=AM77,0),99-COLUMN(AM77))*IFERROR(MATCH(TRUE,OFFSET(AM77,1,0,100-ROW(AM77)-1)&gt;=AM77,0),100-ROW(AM77))</f>
        <v>1</v>
      </c>
      <c r="IK77" cm="1">
        <f t="array" aca="1" ref="IK77" ca="1">IFERROR(MATCH(TRUE,_xlfn.SORTBY(OFFSET(AN$2,0,0,ROW()-2,1),_xlfn.SEQUENCE(ROW()-2,1,0,-1))&gt;=AN77,0),ROW()-2)*IFERROR(MATCH(TRUE,_xlfn.SORTBY(OFFSET($A77,0,0,1,COLUMN(AN77)-1),_xlfn.SEQUENCE(1,COLUMN(AN77)-1,0,-1))&gt;=AN77,0),COLUMN(AN77)-1)*IFERROR(MATCH(TRUE,(OFFSET(AN77,0,1,1,99-COLUMN(AN77)))&gt;=AN77,0),99-COLUMN(AN77))*IFERROR(MATCH(TRUE,OFFSET(AN77,1,0,100-ROW(AN77)-1)&gt;=AN77,0),100-ROW(AN77))</f>
        <v>3</v>
      </c>
      <c r="IL77" cm="1">
        <f t="array" aca="1" ref="IL77" ca="1">IFERROR(MATCH(TRUE,_xlfn.SORTBY(OFFSET(AO$2,0,0,ROW()-2,1),_xlfn.SEQUENCE(ROW()-2,1,0,-1))&gt;=AO77,0),ROW()-2)*IFERROR(MATCH(TRUE,_xlfn.SORTBY(OFFSET($A77,0,0,1,COLUMN(AO77)-1),_xlfn.SEQUENCE(1,COLUMN(AO77)-1,0,-1))&gt;=AO77,0),COLUMN(AO77)-1)*IFERROR(MATCH(TRUE,(OFFSET(AO77,0,1,1,99-COLUMN(AO77)))&gt;=AO77,0),99-COLUMN(AO77))*IFERROR(MATCH(TRUE,OFFSET(AO77,1,0,100-ROW(AO77)-1)&gt;=AO77,0),100-ROW(AO77))</f>
        <v>480</v>
      </c>
      <c r="IM77" cm="1">
        <f t="array" aca="1" ref="IM77" ca="1">IFERROR(MATCH(TRUE,_xlfn.SORTBY(OFFSET(AP$2,0,0,ROW()-2,1),_xlfn.SEQUENCE(ROW()-2,1,0,-1))&gt;=AP77,0),ROW()-2)*IFERROR(MATCH(TRUE,_xlfn.SORTBY(OFFSET($A77,0,0,1,COLUMN(AP77)-1),_xlfn.SEQUENCE(1,COLUMN(AP77)-1,0,-1))&gt;=AP77,0),COLUMN(AP77)-1)*IFERROR(MATCH(TRUE,(OFFSET(AP77,0,1,1,99-COLUMN(AP77)))&gt;=AP77,0),99-COLUMN(AP77))*IFERROR(MATCH(TRUE,OFFSET(AP77,1,0,100-ROW(AP77)-1)&gt;=AP77,0),100-ROW(AP77))</f>
        <v>3</v>
      </c>
      <c r="IN77" cm="1">
        <f t="array" aca="1" ref="IN77" ca="1">IFERROR(MATCH(TRUE,_xlfn.SORTBY(OFFSET(AQ$2,0,0,ROW()-2,1),_xlfn.SEQUENCE(ROW()-2,1,0,-1))&gt;=AQ77,0),ROW()-2)*IFERROR(MATCH(TRUE,_xlfn.SORTBY(OFFSET($A77,0,0,1,COLUMN(AQ77)-1),_xlfn.SEQUENCE(1,COLUMN(AQ77)-1,0,-1))&gt;=AQ77,0),COLUMN(AQ77)-1)*IFERROR(MATCH(TRUE,(OFFSET(AQ77,0,1,1,99-COLUMN(AQ77)))&gt;=AQ77,0),99-COLUMN(AQ77))*IFERROR(MATCH(TRUE,OFFSET(AQ77,1,0,100-ROW(AQ77)-1)&gt;=AQ77,0),100-ROW(AQ77))</f>
        <v>1</v>
      </c>
      <c r="IO77" cm="1">
        <f t="array" aca="1" ref="IO77" ca="1">IFERROR(MATCH(TRUE,_xlfn.SORTBY(OFFSET(AR$2,0,0,ROW()-2,1),_xlfn.SEQUENCE(ROW()-2,1,0,-1))&gt;=AR77,0),ROW()-2)*IFERROR(MATCH(TRUE,_xlfn.SORTBY(OFFSET($A77,0,0,1,COLUMN(AR77)-1),_xlfn.SEQUENCE(1,COLUMN(AR77)-1,0,-1))&gt;=AR77,0),COLUMN(AR77)-1)*IFERROR(MATCH(TRUE,(OFFSET(AR77,0,1,1,99-COLUMN(AR77)))&gt;=AR77,0),99-COLUMN(AR77))*IFERROR(MATCH(TRUE,OFFSET(AR77,1,0,100-ROW(AR77)-1)&gt;=AR77,0),100-ROW(AR77))</f>
        <v>45</v>
      </c>
      <c r="IP77" cm="1">
        <f t="array" aca="1" ref="IP77" ca="1">IFERROR(MATCH(TRUE,_xlfn.SORTBY(OFFSET(AS$2,0,0,ROW()-2,1),_xlfn.SEQUENCE(ROW()-2,1,0,-1))&gt;=AS77,0),ROW()-2)*IFERROR(MATCH(TRUE,_xlfn.SORTBY(OFFSET($A77,0,0,1,COLUMN(AS77)-1),_xlfn.SEQUENCE(1,COLUMN(AS77)-1,0,-1))&gt;=AS77,0),COLUMN(AS77)-1)*IFERROR(MATCH(TRUE,(OFFSET(AS77,0,1,1,99-COLUMN(AS77)))&gt;=AS77,0),99-COLUMN(AS77))*IFERROR(MATCH(TRUE,OFFSET(AS77,1,0,100-ROW(AS77)-1)&gt;=AS77,0),100-ROW(AS77))</f>
        <v>40</v>
      </c>
      <c r="IQ77" cm="1">
        <f t="array" aca="1" ref="IQ77" ca="1">IFERROR(MATCH(TRUE,_xlfn.SORTBY(OFFSET(AT$2,0,0,ROW()-2,1),_xlfn.SEQUENCE(ROW()-2,1,0,-1))&gt;=AT77,0),ROW()-2)*IFERROR(MATCH(TRUE,_xlfn.SORTBY(OFFSET($A77,0,0,1,COLUMN(AT77)-1),_xlfn.SEQUENCE(1,COLUMN(AT77)-1,0,-1))&gt;=AT77,0),COLUMN(AT77)-1)*IFERROR(MATCH(TRUE,(OFFSET(AT77,0,1,1,99-COLUMN(AT77)))&gt;=AT77,0),99-COLUMN(AT77))*IFERROR(MATCH(TRUE,OFFSET(AT77,1,0,100-ROW(AT77)-1)&gt;=AT77,0),100-ROW(AT77))</f>
        <v>1</v>
      </c>
      <c r="IR77" cm="1">
        <f t="array" aca="1" ref="IR77" ca="1">IFERROR(MATCH(TRUE,_xlfn.SORTBY(OFFSET(AU$2,0,0,ROW()-2,1),_xlfn.SEQUENCE(ROW()-2,1,0,-1))&gt;=AU77,0),ROW()-2)*IFERROR(MATCH(TRUE,_xlfn.SORTBY(OFFSET($A77,0,0,1,COLUMN(AU77)-1),_xlfn.SEQUENCE(1,COLUMN(AU77)-1,0,-1))&gt;=AU77,0),COLUMN(AU77)-1)*IFERROR(MATCH(TRUE,(OFFSET(AU77,0,1,1,99-COLUMN(AU77)))&gt;=AU77,0),99-COLUMN(AU77))*IFERROR(MATCH(TRUE,OFFSET(AU77,1,0,100-ROW(AU77)-1)&gt;=AU77,0),100-ROW(AU77))</f>
        <v>90</v>
      </c>
      <c r="IS77" cm="1">
        <f t="array" aca="1" ref="IS77" ca="1">IFERROR(MATCH(TRUE,_xlfn.SORTBY(OFFSET(AV$2,0,0,ROW()-2,1),_xlfn.SEQUENCE(ROW()-2,1,0,-1))&gt;=AV77,0),ROW()-2)*IFERROR(MATCH(TRUE,_xlfn.SORTBY(OFFSET($A77,0,0,1,COLUMN(AV77)-1),_xlfn.SEQUENCE(1,COLUMN(AV77)-1,0,-1))&gt;=AV77,0),COLUMN(AV77)-1)*IFERROR(MATCH(TRUE,(OFFSET(AV77,0,1,1,99-COLUMN(AV77)))&gt;=AV77,0),99-COLUMN(AV77))*IFERROR(MATCH(TRUE,OFFSET(AV77,1,0,100-ROW(AV77)-1)&gt;=AV77,0),100-ROW(AV77))</f>
        <v>2</v>
      </c>
      <c r="IT77" cm="1">
        <f t="array" aca="1" ref="IT77" ca="1">IFERROR(MATCH(TRUE,_xlfn.SORTBY(OFFSET(AW$2,0,0,ROW()-2,1),_xlfn.SEQUENCE(ROW()-2,1,0,-1))&gt;=AW77,0),ROW()-2)*IFERROR(MATCH(TRUE,_xlfn.SORTBY(OFFSET($A77,0,0,1,COLUMN(AW77)-1),_xlfn.SEQUENCE(1,COLUMN(AW77)-1,0,-1))&gt;=AW77,0),COLUMN(AW77)-1)*IFERROR(MATCH(TRUE,(OFFSET(AW77,0,1,1,99-COLUMN(AW77)))&gt;=AW77,0),99-COLUMN(AW77))*IFERROR(MATCH(TRUE,OFFSET(AW77,1,0,100-ROW(AW77)-1)&gt;=AW77,0),100-ROW(AW77))</f>
        <v>1</v>
      </c>
      <c r="IU77" cm="1">
        <f t="array" aca="1" ref="IU77" ca="1">IFERROR(MATCH(TRUE,_xlfn.SORTBY(OFFSET(AX$2,0,0,ROW()-2,1),_xlfn.SEQUENCE(ROW()-2,1,0,-1))&gt;=AX77,0),ROW()-2)*IFERROR(MATCH(TRUE,_xlfn.SORTBY(OFFSET($A77,0,0,1,COLUMN(AX77)-1),_xlfn.SEQUENCE(1,COLUMN(AX77)-1,0,-1))&gt;=AX77,0),COLUMN(AX77)-1)*IFERROR(MATCH(TRUE,(OFFSET(AX77,0,1,1,99-COLUMN(AX77)))&gt;=AX77,0),99-COLUMN(AX77))*IFERROR(MATCH(TRUE,OFFSET(AX77,1,0,100-ROW(AX77)-1)&gt;=AX77,0),100-ROW(AX77))</f>
        <v>84</v>
      </c>
      <c r="IV77" cm="1">
        <f t="array" aca="1" ref="IV77" ca="1">IFERROR(MATCH(TRUE,_xlfn.SORTBY(OFFSET(AY$2,0,0,ROW()-2,1),_xlfn.SEQUENCE(ROW()-2,1,0,-1))&gt;=AY77,0),ROW()-2)*IFERROR(MATCH(TRUE,_xlfn.SORTBY(OFFSET($A77,0,0,1,COLUMN(AY77)-1),_xlfn.SEQUENCE(1,COLUMN(AY77)-1,0,-1))&gt;=AY77,0),COLUMN(AY77)-1)*IFERROR(MATCH(TRUE,(OFFSET(AY77,0,1,1,99-COLUMN(AY77)))&gt;=AY77,0),99-COLUMN(AY77))*IFERROR(MATCH(TRUE,OFFSET(AY77,1,0,100-ROW(AY77)-1)&gt;=AY77,0),100-ROW(AY77))</f>
        <v>1</v>
      </c>
      <c r="IW77" cm="1">
        <f t="array" aca="1" ref="IW77" ca="1">IFERROR(MATCH(TRUE,_xlfn.SORTBY(OFFSET(AZ$2,0,0,ROW()-2,1),_xlfn.SEQUENCE(ROW()-2,1,0,-1))&gt;=AZ77,0),ROW()-2)*IFERROR(MATCH(TRUE,_xlfn.SORTBY(OFFSET($A77,0,0,1,COLUMN(AZ77)-1),_xlfn.SEQUENCE(1,COLUMN(AZ77)-1,0,-1))&gt;=AZ77,0),COLUMN(AZ77)-1)*IFERROR(MATCH(TRUE,(OFFSET(AZ77,0,1,1,99-COLUMN(AZ77)))&gt;=AZ77,0),99-COLUMN(AZ77))*IFERROR(MATCH(TRUE,OFFSET(AZ77,1,0,100-ROW(AZ77)-1)&gt;=AZ77,0),100-ROW(AZ77))</f>
        <v>10</v>
      </c>
      <c r="IX77" cm="1">
        <f t="array" aca="1" ref="IX77" ca="1">IFERROR(MATCH(TRUE,_xlfn.SORTBY(OFFSET(BA$2,0,0,ROW()-2,1),_xlfn.SEQUENCE(ROW()-2,1,0,-1))&gt;=BA77,0),ROW()-2)*IFERROR(MATCH(TRUE,_xlfn.SORTBY(OFFSET($A77,0,0,1,COLUMN(BA77)-1),_xlfn.SEQUENCE(1,COLUMN(BA77)-1,0,-1))&gt;=BA77,0),COLUMN(BA77)-1)*IFERROR(MATCH(TRUE,(OFFSET(BA77,0,1,1,99-COLUMN(BA77)))&gt;=BA77,0),99-COLUMN(BA77))*IFERROR(MATCH(TRUE,OFFSET(BA77,1,0,100-ROW(BA77)-1)&gt;=BA77,0),100-ROW(BA77))</f>
        <v>6</v>
      </c>
      <c r="IY77" cm="1">
        <f t="array" aca="1" ref="IY77" ca="1">IFERROR(MATCH(TRUE,_xlfn.SORTBY(OFFSET(BB$2,0,0,ROW()-2,1),_xlfn.SEQUENCE(ROW()-2,1,0,-1))&gt;=BB77,0),ROW()-2)*IFERROR(MATCH(TRUE,_xlfn.SORTBY(OFFSET($A77,0,0,1,COLUMN(BB77)-1),_xlfn.SEQUENCE(1,COLUMN(BB77)-1,0,-1))&gt;=BB77,0),COLUMN(BB77)-1)*IFERROR(MATCH(TRUE,(OFFSET(BB77,0,1,1,99-COLUMN(BB77)))&gt;=BB77,0),99-COLUMN(BB77))*IFERROR(MATCH(TRUE,OFFSET(BB77,1,0,100-ROW(BB77)-1)&gt;=BB77,0),100-ROW(BB77))</f>
        <v>1</v>
      </c>
      <c r="IZ77" cm="1">
        <f t="array" aca="1" ref="IZ77" ca="1">IFERROR(MATCH(TRUE,_xlfn.SORTBY(OFFSET(BC$2,0,0,ROW()-2,1),_xlfn.SEQUENCE(ROW()-2,1,0,-1))&gt;=BC77,0),ROW()-2)*IFERROR(MATCH(TRUE,_xlfn.SORTBY(OFFSET($A77,0,0,1,COLUMN(BC77)-1),_xlfn.SEQUENCE(1,COLUMN(BC77)-1,0,-1))&gt;=BC77,0),COLUMN(BC77)-1)*IFERROR(MATCH(TRUE,(OFFSET(BC77,0,1,1,99-COLUMN(BC77)))&gt;=BC77,0),99-COLUMN(BC77))*IFERROR(MATCH(TRUE,OFFSET(BC77,1,0,100-ROW(BC77)-1)&gt;=BC77,0),100-ROW(BC77))</f>
        <v>1</v>
      </c>
      <c r="JA77" cm="1">
        <f t="array" aca="1" ref="JA77" ca="1">IFERROR(MATCH(TRUE,_xlfn.SORTBY(OFFSET(BD$2,0,0,ROW()-2,1),_xlfn.SEQUENCE(ROW()-2,1,0,-1))&gt;=BD77,0),ROW()-2)*IFERROR(MATCH(TRUE,_xlfn.SORTBY(OFFSET($A77,0,0,1,COLUMN(BD77)-1),_xlfn.SEQUENCE(1,COLUMN(BD77)-1,0,-1))&gt;=BD77,0),COLUMN(BD77)-1)*IFERROR(MATCH(TRUE,(OFFSET(BD77,0,1,1,99-COLUMN(BD77)))&gt;=BD77,0),99-COLUMN(BD77))*IFERROR(MATCH(TRUE,OFFSET(BD77,1,0,100-ROW(BD77)-1)&gt;=BD77,0),100-ROW(BD77))</f>
        <v>6</v>
      </c>
      <c r="JB77" cm="1">
        <f t="array" aca="1" ref="JB77" ca="1">IFERROR(MATCH(TRUE,_xlfn.SORTBY(OFFSET(BE$2,0,0,ROW()-2,1),_xlfn.SEQUENCE(ROW()-2,1,0,-1))&gt;=BE77,0),ROW()-2)*IFERROR(MATCH(TRUE,_xlfn.SORTBY(OFFSET($A77,0,0,1,COLUMN(BE77)-1),_xlfn.SEQUENCE(1,COLUMN(BE77)-1,0,-1))&gt;=BE77,0),COLUMN(BE77)-1)*IFERROR(MATCH(TRUE,(OFFSET(BE77,0,1,1,99-COLUMN(BE77)))&gt;=BE77,0),99-COLUMN(BE77))*IFERROR(MATCH(TRUE,OFFSET(BE77,1,0,100-ROW(BE77)-1)&gt;=BE77,0),100-ROW(BE77))</f>
        <v>1008</v>
      </c>
      <c r="JC77" cm="1">
        <f t="array" aca="1" ref="JC77" ca="1">IFERROR(MATCH(TRUE,_xlfn.SORTBY(OFFSET(BF$2,0,0,ROW()-2,1),_xlfn.SEQUENCE(ROW()-2,1,0,-1))&gt;=BF77,0),ROW()-2)*IFERROR(MATCH(TRUE,_xlfn.SORTBY(OFFSET($A77,0,0,1,COLUMN(BF77)-1),_xlfn.SEQUENCE(1,COLUMN(BF77)-1,0,-1))&gt;=BF77,0),COLUMN(BF77)-1)*IFERROR(MATCH(TRUE,(OFFSET(BF77,0,1,1,99-COLUMN(BF77)))&gt;=BF77,0),99-COLUMN(BF77))*IFERROR(MATCH(TRUE,OFFSET(BF77,1,0,100-ROW(BF77)-1)&gt;=BF77,0),100-ROW(BF77))</f>
        <v>18</v>
      </c>
      <c r="JD77" cm="1">
        <f t="array" aca="1" ref="JD77" ca="1">IFERROR(MATCH(TRUE,_xlfn.SORTBY(OFFSET(BG$2,0,0,ROW()-2,1),_xlfn.SEQUENCE(ROW()-2,1,0,-1))&gt;=BG77,0),ROW()-2)*IFERROR(MATCH(TRUE,_xlfn.SORTBY(OFFSET($A77,0,0,1,COLUMN(BG77)-1),_xlfn.SEQUENCE(1,COLUMN(BG77)-1,0,-1))&gt;=BG77,0),COLUMN(BG77)-1)*IFERROR(MATCH(TRUE,(OFFSET(BG77,0,1,1,99-COLUMN(BG77)))&gt;=BG77,0),99-COLUMN(BG77))*IFERROR(MATCH(TRUE,OFFSET(BG77,1,0,100-ROW(BG77)-1)&gt;=BG77,0),100-ROW(BG77))</f>
        <v>1</v>
      </c>
      <c r="JE77" cm="1">
        <f t="array" aca="1" ref="JE77" ca="1">IFERROR(MATCH(TRUE,_xlfn.SORTBY(OFFSET(BH$2,0,0,ROW()-2,1),_xlfn.SEQUENCE(ROW()-2,1,0,-1))&gt;=BH77,0),ROW()-2)*IFERROR(MATCH(TRUE,_xlfn.SORTBY(OFFSET($A77,0,0,1,COLUMN(BH77)-1),_xlfn.SEQUENCE(1,COLUMN(BH77)-1,0,-1))&gt;=BH77,0),COLUMN(BH77)-1)*IFERROR(MATCH(TRUE,(OFFSET(BH77,0,1,1,99-COLUMN(BH77)))&gt;=BH77,0),99-COLUMN(BH77))*IFERROR(MATCH(TRUE,OFFSET(BH77,1,0,100-ROW(BH77)-1)&gt;=BH77,0),100-ROW(BH77))</f>
        <v>276</v>
      </c>
      <c r="JF77" cm="1">
        <f t="array" aca="1" ref="JF77" ca="1">IFERROR(MATCH(TRUE,_xlfn.SORTBY(OFFSET(BI$2,0,0,ROW()-2,1),_xlfn.SEQUENCE(ROW()-2,1,0,-1))&gt;=BI77,0),ROW()-2)*IFERROR(MATCH(TRUE,_xlfn.SORTBY(OFFSET($A77,0,0,1,COLUMN(BI77)-1),_xlfn.SEQUENCE(1,COLUMN(BI77)-1,0,-1))&gt;=BI77,0),COLUMN(BI77)-1)*IFERROR(MATCH(TRUE,(OFFSET(BI77,0,1,1,99-COLUMN(BI77)))&gt;=BI77,0),99-COLUMN(BI77))*IFERROR(MATCH(TRUE,OFFSET(BI77,1,0,100-ROW(BI77)-1)&gt;=BI77,0),100-ROW(BI77))</f>
        <v>1</v>
      </c>
      <c r="JG77" cm="1">
        <f t="array" aca="1" ref="JG77" ca="1">IFERROR(MATCH(TRUE,_xlfn.SORTBY(OFFSET(BJ$2,0,0,ROW()-2,1),_xlfn.SEQUENCE(ROW()-2,1,0,-1))&gt;=BJ77,0),ROW()-2)*IFERROR(MATCH(TRUE,_xlfn.SORTBY(OFFSET($A77,0,0,1,COLUMN(BJ77)-1),_xlfn.SEQUENCE(1,COLUMN(BJ77)-1,0,-1))&gt;=BJ77,0),COLUMN(BJ77)-1)*IFERROR(MATCH(TRUE,(OFFSET(BJ77,0,1,1,99-COLUMN(BJ77)))&gt;=BJ77,0),99-COLUMN(BJ77))*IFERROR(MATCH(TRUE,OFFSET(BJ77,1,0,100-ROW(BJ77)-1)&gt;=BJ77,0),100-ROW(BJ77))</f>
        <v>3404</v>
      </c>
      <c r="JH77" cm="1">
        <f t="array" aca="1" ref="JH77" ca="1">IFERROR(MATCH(TRUE,_xlfn.SORTBY(OFFSET(BK$2,0,0,ROW()-2,1),_xlfn.SEQUENCE(ROW()-2,1,0,-1))&gt;=BK77,0),ROW()-2)*IFERROR(MATCH(TRUE,_xlfn.SORTBY(OFFSET($A77,0,0,1,COLUMN(BK77)-1),_xlfn.SEQUENCE(1,COLUMN(BK77)-1,0,-1))&gt;=BK77,0),COLUMN(BK77)-1)*IFERROR(MATCH(TRUE,(OFFSET(BK77,0,1,1,99-COLUMN(BK77)))&gt;=BK77,0),99-COLUMN(BK77))*IFERROR(MATCH(TRUE,OFFSET(BK77,1,0,100-ROW(BK77)-1)&gt;=BK77,0),100-ROW(BK77))</f>
        <v>16</v>
      </c>
      <c r="JI77" cm="1">
        <f t="array" aca="1" ref="JI77" ca="1">IFERROR(MATCH(TRUE,_xlfn.SORTBY(OFFSET(BL$2,0,0,ROW()-2,1),_xlfn.SEQUENCE(ROW()-2,1,0,-1))&gt;=BL77,0),ROW()-2)*IFERROR(MATCH(TRUE,_xlfn.SORTBY(OFFSET($A77,0,0,1,COLUMN(BL77)-1),_xlfn.SEQUENCE(1,COLUMN(BL77)-1,0,-1))&gt;=BL77,0),COLUMN(BL77)-1)*IFERROR(MATCH(TRUE,(OFFSET(BL77,0,1,1,99-COLUMN(BL77)))&gt;=BL77,0),99-COLUMN(BL77))*IFERROR(MATCH(TRUE,OFFSET(BL77,1,0,100-ROW(BL77)-1)&gt;=BL77,0),100-ROW(BL77))</f>
        <v>1</v>
      </c>
      <c r="JJ77" cm="1">
        <f t="array" aca="1" ref="JJ77" ca="1">IFERROR(MATCH(TRUE,_xlfn.SORTBY(OFFSET(BM$2,0,0,ROW()-2,1),_xlfn.SEQUENCE(ROW()-2,1,0,-1))&gt;=BM77,0),ROW()-2)*IFERROR(MATCH(TRUE,_xlfn.SORTBY(OFFSET($A77,0,0,1,COLUMN(BM77)-1),_xlfn.SEQUENCE(1,COLUMN(BM77)-1,0,-1))&gt;=BM77,0),COLUMN(BM77)-1)*IFERROR(MATCH(TRUE,(OFFSET(BM77,0,1,1,99-COLUMN(BM77)))&gt;=BM77,0),99-COLUMN(BM77))*IFERROR(MATCH(TRUE,OFFSET(BM77,1,0,100-ROW(BM77)-1)&gt;=BM77,0),100-ROW(BM77))</f>
        <v>48</v>
      </c>
      <c r="JK77" cm="1">
        <f t="array" aca="1" ref="JK77" ca="1">IFERROR(MATCH(TRUE,_xlfn.SORTBY(OFFSET(BN$2,0,0,ROW()-2,1),_xlfn.SEQUENCE(ROW()-2,1,0,-1))&gt;=BN77,0),ROW()-2)*IFERROR(MATCH(TRUE,_xlfn.SORTBY(OFFSET($A77,0,0,1,COLUMN(BN77)-1),_xlfn.SEQUENCE(1,COLUMN(BN77)-1,0,-1))&gt;=BN77,0),COLUMN(BN77)-1)*IFERROR(MATCH(TRUE,(OFFSET(BN77,0,1,1,99-COLUMN(BN77)))&gt;=BN77,0),99-COLUMN(BN77))*IFERROR(MATCH(TRUE,OFFSET(BN77,1,0,100-ROW(BN77)-1)&gt;=BN77,0),100-ROW(BN77))</f>
        <v>1</v>
      </c>
      <c r="JL77" cm="1">
        <f t="array" aca="1" ref="JL77" ca="1">IFERROR(MATCH(TRUE,_xlfn.SORTBY(OFFSET(BO$2,0,0,ROW()-2,1),_xlfn.SEQUENCE(ROW()-2,1,0,-1))&gt;=BO77,0),ROW()-2)*IFERROR(MATCH(TRUE,_xlfn.SORTBY(OFFSET($A77,0,0,1,COLUMN(BO77)-1),_xlfn.SEQUENCE(1,COLUMN(BO77)-1,0,-1))&gt;=BO77,0),COLUMN(BO77)-1)*IFERROR(MATCH(TRUE,(OFFSET(BO77,0,1,1,99-COLUMN(BO77)))&gt;=BO77,0),99-COLUMN(BO77))*IFERROR(MATCH(TRUE,OFFSET(BO77,1,0,100-ROW(BO77)-1)&gt;=BO77,0),100-ROW(BO77))</f>
        <v>960</v>
      </c>
      <c r="JM77" cm="1">
        <f t="array" aca="1" ref="JM77" ca="1">IFERROR(MATCH(TRUE,_xlfn.SORTBY(OFFSET(BP$2,0,0,ROW()-2,1),_xlfn.SEQUENCE(ROW()-2,1,0,-1))&gt;=BP77,0),ROW()-2)*IFERROR(MATCH(TRUE,_xlfn.SORTBY(OFFSET($A77,0,0,1,COLUMN(BP77)-1),_xlfn.SEQUENCE(1,COLUMN(BP77)-1,0,-1))&gt;=BP77,0),COLUMN(BP77)-1)*IFERROR(MATCH(TRUE,(OFFSET(BP77,0,1,1,99-COLUMN(BP77)))&gt;=BP77,0),99-COLUMN(BP77))*IFERROR(MATCH(TRUE,OFFSET(BP77,1,0,100-ROW(BP77)-1)&gt;=BP77,0),100-ROW(BP77))</f>
        <v>18</v>
      </c>
      <c r="JN77" cm="1">
        <f t="array" aca="1" ref="JN77" ca="1">IFERROR(MATCH(TRUE,_xlfn.SORTBY(OFFSET(BQ$2,0,0,ROW()-2,1),_xlfn.SEQUENCE(ROW()-2,1,0,-1))&gt;=BQ77,0),ROW()-2)*IFERROR(MATCH(TRUE,_xlfn.SORTBY(OFFSET($A77,0,0,1,COLUMN(BQ77)-1),_xlfn.SEQUENCE(1,COLUMN(BQ77)-1,0,-1))&gt;=BQ77,0),COLUMN(BQ77)-1)*IFERROR(MATCH(TRUE,(OFFSET(BQ77,0,1,1,99-COLUMN(BQ77)))&gt;=BQ77,0),99-COLUMN(BQ77))*IFERROR(MATCH(TRUE,OFFSET(BQ77,1,0,100-ROW(BQ77)-1)&gt;=BQ77,0),100-ROW(BQ77))</f>
        <v>3</v>
      </c>
      <c r="JO77" cm="1">
        <f t="array" aca="1" ref="JO77" ca="1">IFERROR(MATCH(TRUE,_xlfn.SORTBY(OFFSET(BR$2,0,0,ROW()-2,1),_xlfn.SEQUENCE(ROW()-2,1,0,-1))&gt;=BR77,0),ROW()-2)*IFERROR(MATCH(TRUE,_xlfn.SORTBY(OFFSET($A77,0,0,1,COLUMN(BR77)-1),_xlfn.SEQUENCE(1,COLUMN(BR77)-1,0,-1))&gt;=BR77,0),COLUMN(BR77)-1)*IFERROR(MATCH(TRUE,(OFFSET(BR77,0,1,1,99-COLUMN(BR77)))&gt;=BR77,0),99-COLUMN(BR77))*IFERROR(MATCH(TRUE,OFFSET(BR77,1,0,100-ROW(BR77)-1)&gt;=BR77,0),100-ROW(BR77))</f>
        <v>36</v>
      </c>
      <c r="JP77" cm="1">
        <f t="array" aca="1" ref="JP77" ca="1">IFERROR(MATCH(TRUE,_xlfn.SORTBY(OFFSET(BS$2,0,0,ROW()-2,1),_xlfn.SEQUENCE(ROW()-2,1,0,-1))&gt;=BS77,0),ROW()-2)*IFERROR(MATCH(TRUE,_xlfn.SORTBY(OFFSET($A77,0,0,1,COLUMN(BS77)-1),_xlfn.SEQUENCE(1,COLUMN(BS77)-1,0,-1))&gt;=BS77,0),COLUMN(BS77)-1)*IFERROR(MATCH(TRUE,(OFFSET(BS77,0,1,1,99-COLUMN(BS77)))&gt;=BS77,0),99-COLUMN(BS77))*IFERROR(MATCH(TRUE,OFFSET(BS77,1,0,100-ROW(BS77)-1)&gt;=BS77,0),100-ROW(BS77))</f>
        <v>6</v>
      </c>
      <c r="JQ77" cm="1">
        <f t="array" aca="1" ref="JQ77" ca="1">IFERROR(MATCH(TRUE,_xlfn.SORTBY(OFFSET(BT$2,0,0,ROW()-2,1),_xlfn.SEQUENCE(ROW()-2,1,0,-1))&gt;=BT77,0),ROW()-2)*IFERROR(MATCH(TRUE,_xlfn.SORTBY(OFFSET($A77,0,0,1,COLUMN(BT77)-1),_xlfn.SEQUENCE(1,COLUMN(BT77)-1,0,-1))&gt;=BT77,0),COLUMN(BT77)-1)*IFERROR(MATCH(TRUE,(OFFSET(BT77,0,1,1,99-COLUMN(BT77)))&gt;=BT77,0),99-COLUMN(BT77))*IFERROR(MATCH(TRUE,OFFSET(BT77,1,0,100-ROW(BT77)-1)&gt;=BT77,0),100-ROW(BT77))</f>
        <v>1</v>
      </c>
      <c r="JR77" cm="1">
        <f t="array" aca="1" ref="JR77" ca="1">IFERROR(MATCH(TRUE,_xlfn.SORTBY(OFFSET(BU$2,0,0,ROW()-2,1),_xlfn.SEQUENCE(ROW()-2,1,0,-1))&gt;=BU77,0),ROW()-2)*IFERROR(MATCH(TRUE,_xlfn.SORTBY(OFFSET($A77,0,0,1,COLUMN(BU77)-1),_xlfn.SEQUENCE(1,COLUMN(BU77)-1,0,-1))&gt;=BU77,0),COLUMN(BU77)-1)*IFERROR(MATCH(TRUE,(OFFSET(BU77,0,1,1,99-COLUMN(BU77)))&gt;=BU77,0),99-COLUMN(BU77))*IFERROR(MATCH(TRUE,OFFSET(BU77,1,0,100-ROW(BU77)-1)&gt;=BU77,0),100-ROW(BU77))</f>
        <v>1386</v>
      </c>
      <c r="JS77" cm="1">
        <f t="array" aca="1" ref="JS77" ca="1">IFERROR(MATCH(TRUE,_xlfn.SORTBY(OFFSET(BV$2,0,0,ROW()-2,1),_xlfn.SEQUENCE(ROW()-2,1,0,-1))&gt;=BV77,0),ROW()-2)*IFERROR(MATCH(TRUE,_xlfn.SORTBY(OFFSET($A77,0,0,1,COLUMN(BV77)-1),_xlfn.SEQUENCE(1,COLUMN(BV77)-1,0,-1))&gt;=BV77,0),COLUMN(BV77)-1)*IFERROR(MATCH(TRUE,(OFFSET(BV77,0,1,1,99-COLUMN(BV77)))&gt;=BV77,0),99-COLUMN(BV77))*IFERROR(MATCH(TRUE,OFFSET(BV77,1,0,100-ROW(BV77)-1)&gt;=BV77,0),100-ROW(BV77))</f>
        <v>3</v>
      </c>
      <c r="JT77" cm="1">
        <f t="array" aca="1" ref="JT77" ca="1">IFERROR(MATCH(TRUE,_xlfn.SORTBY(OFFSET(BW$2,0,0,ROW()-2,1),_xlfn.SEQUENCE(ROW()-2,1,0,-1))&gt;=BW77,0),ROW()-2)*IFERROR(MATCH(TRUE,_xlfn.SORTBY(OFFSET($A77,0,0,1,COLUMN(BW77)-1),_xlfn.SEQUENCE(1,COLUMN(BW77)-1,0,-1))&gt;=BW77,0),COLUMN(BW77)-1)*IFERROR(MATCH(TRUE,(OFFSET(BW77,0,1,1,99-COLUMN(BW77)))&gt;=BW77,0),99-COLUMN(BW77))*IFERROR(MATCH(TRUE,OFFSET(BW77,1,0,100-ROW(BW77)-1)&gt;=BW77,0),100-ROW(BW77))</f>
        <v>2</v>
      </c>
      <c r="JU77" cm="1">
        <f t="array" aca="1" ref="JU77" ca="1">IFERROR(MATCH(TRUE,_xlfn.SORTBY(OFFSET(BX$2,0,0,ROW()-2,1),_xlfn.SEQUENCE(ROW()-2,1,0,-1))&gt;=BX77,0),ROW()-2)*IFERROR(MATCH(TRUE,_xlfn.SORTBY(OFFSET($A77,0,0,1,COLUMN(BX77)-1),_xlfn.SEQUENCE(1,COLUMN(BX77)-1,0,-1))&gt;=BX77,0),COLUMN(BX77)-1)*IFERROR(MATCH(TRUE,(OFFSET(BX77,0,1,1,99-COLUMN(BX77)))&gt;=BX77,0),99-COLUMN(BX77))*IFERROR(MATCH(TRUE,OFFSET(BX77,1,0,100-ROW(BX77)-1)&gt;=BX77,0),100-ROW(BX77))</f>
        <v>10</v>
      </c>
      <c r="JV77" cm="1">
        <f t="array" aca="1" ref="JV77" ca="1">IFERROR(MATCH(TRUE,_xlfn.SORTBY(OFFSET(BY$2,0,0,ROW()-2,1),_xlfn.SEQUENCE(ROW()-2,1,0,-1))&gt;=BY77,0),ROW()-2)*IFERROR(MATCH(TRUE,_xlfn.SORTBY(OFFSET($A77,0,0,1,COLUMN(BY77)-1),_xlfn.SEQUENCE(1,COLUMN(BY77)-1,0,-1))&gt;=BY77,0),COLUMN(BY77)-1)*IFERROR(MATCH(TRUE,(OFFSET(BY77,0,1,1,99-COLUMN(BY77)))&gt;=BY77,0),99-COLUMN(BY77))*IFERROR(MATCH(TRUE,OFFSET(BY77,1,0,100-ROW(BY77)-1)&gt;=BY77,0),100-ROW(BY77))</f>
        <v>2</v>
      </c>
      <c r="JW77" cm="1">
        <f t="array" aca="1" ref="JW77" ca="1">IFERROR(MATCH(TRUE,_xlfn.SORTBY(OFFSET(BZ$2,0,0,ROW()-2,1),_xlfn.SEQUENCE(ROW()-2,1,0,-1))&gt;=BZ77,0),ROW()-2)*IFERROR(MATCH(TRUE,_xlfn.SORTBY(OFFSET($A77,0,0,1,COLUMN(BZ77)-1),_xlfn.SEQUENCE(1,COLUMN(BZ77)-1,0,-1))&gt;=BZ77,0),COLUMN(BZ77)-1)*IFERROR(MATCH(TRUE,(OFFSET(BZ77,0,1,1,99-COLUMN(BZ77)))&gt;=BZ77,0),99-COLUMN(BZ77))*IFERROR(MATCH(TRUE,OFFSET(BZ77,1,0,100-ROW(BZ77)-1)&gt;=BZ77,0),100-ROW(BZ77))</f>
        <v>9</v>
      </c>
      <c r="JX77" cm="1">
        <f t="array" aca="1" ref="JX77" ca="1">IFERROR(MATCH(TRUE,_xlfn.SORTBY(OFFSET(CA$2,0,0,ROW()-2,1),_xlfn.SEQUENCE(ROW()-2,1,0,-1))&gt;=CA77,0),ROW()-2)*IFERROR(MATCH(TRUE,_xlfn.SORTBY(OFFSET($A77,0,0,1,COLUMN(CA77)-1),_xlfn.SEQUENCE(1,COLUMN(CA77)-1,0,-1))&gt;=CA77,0),COLUMN(CA77)-1)*IFERROR(MATCH(TRUE,(OFFSET(CA77,0,1,1,99-COLUMN(CA77)))&gt;=CA77,0),99-COLUMN(CA77))*IFERROR(MATCH(TRUE,OFFSET(CA77,1,0,100-ROW(CA77)-1)&gt;=CA77,0),100-ROW(CA77))</f>
        <v>12</v>
      </c>
      <c r="JY77" cm="1">
        <f t="array" aca="1" ref="JY77" ca="1">IFERROR(MATCH(TRUE,_xlfn.SORTBY(OFFSET(CB$2,0,0,ROW()-2,1),_xlfn.SEQUENCE(ROW()-2,1,0,-1))&gt;=CB77,0),ROW()-2)*IFERROR(MATCH(TRUE,_xlfn.SORTBY(OFFSET($A77,0,0,1,COLUMN(CB77)-1),_xlfn.SEQUENCE(1,COLUMN(CB77)-1,0,-1))&gt;=CB77,0),COLUMN(CB77)-1)*IFERROR(MATCH(TRUE,(OFFSET(CB77,0,1,1,99-COLUMN(CB77)))&gt;=CB77,0),99-COLUMN(CB77))*IFERROR(MATCH(TRUE,OFFSET(CB77,1,0,100-ROW(CB77)-1)&gt;=CB77,0),100-ROW(CB77))</f>
        <v>1</v>
      </c>
      <c r="JZ77" cm="1">
        <f t="array" aca="1" ref="JZ77" ca="1">IFERROR(MATCH(TRUE,_xlfn.SORTBY(OFFSET(CC$2,0,0,ROW()-2,1),_xlfn.SEQUENCE(ROW()-2,1,0,-1))&gt;=CC77,0),ROW()-2)*IFERROR(MATCH(TRUE,_xlfn.SORTBY(OFFSET($A77,0,0,1,COLUMN(CC77)-1),_xlfn.SEQUENCE(1,COLUMN(CC77)-1,0,-1))&gt;=CC77,0),COLUMN(CC77)-1)*IFERROR(MATCH(TRUE,(OFFSET(CC77,0,1,1,99-COLUMN(CC77)))&gt;=CC77,0),99-COLUMN(CC77))*IFERROR(MATCH(TRUE,OFFSET(CC77,1,0,100-ROW(CC77)-1)&gt;=CC77,0),100-ROW(CC77))</f>
        <v>75</v>
      </c>
      <c r="KA77" cm="1">
        <f t="array" aca="1" ref="KA77" ca="1">IFERROR(MATCH(TRUE,_xlfn.SORTBY(OFFSET(CD$2,0,0,ROW()-2,1),_xlfn.SEQUENCE(ROW()-2,1,0,-1))&gt;=CD77,0),ROW()-2)*IFERROR(MATCH(TRUE,_xlfn.SORTBY(OFFSET($A77,0,0,1,COLUMN(CD77)-1),_xlfn.SEQUENCE(1,COLUMN(CD77)-1,0,-1))&gt;=CD77,0),COLUMN(CD77)-1)*IFERROR(MATCH(TRUE,(OFFSET(CD77,0,1,1,99-COLUMN(CD77)))&gt;=CD77,0),99-COLUMN(CD77))*IFERROR(MATCH(TRUE,OFFSET(CD77,1,0,100-ROW(CD77)-1)&gt;=CD77,0),100-ROW(CD77))</f>
        <v>8</v>
      </c>
      <c r="KB77" cm="1">
        <f t="array" aca="1" ref="KB77" ca="1">IFERROR(MATCH(TRUE,_xlfn.SORTBY(OFFSET(CE$2,0,0,ROW()-2,1),_xlfn.SEQUENCE(ROW()-2,1,0,-1))&gt;=CE77,0),ROW()-2)*IFERROR(MATCH(TRUE,_xlfn.SORTBY(OFFSET($A77,0,0,1,COLUMN(CE77)-1),_xlfn.SEQUENCE(1,COLUMN(CE77)-1,0,-1))&gt;=CE77,0),COLUMN(CE77)-1)*IFERROR(MATCH(TRUE,(OFFSET(CE77,0,1,1,99-COLUMN(CE77)))&gt;=CE77,0),99-COLUMN(CE77))*IFERROR(MATCH(TRUE,OFFSET(CE77,1,0,100-ROW(CE77)-1)&gt;=CE77,0),100-ROW(CE77))</f>
        <v>1</v>
      </c>
      <c r="KC77" cm="1">
        <f t="array" aca="1" ref="KC77" ca="1">IFERROR(MATCH(TRUE,_xlfn.SORTBY(OFFSET(CF$2,0,0,ROW()-2,1),_xlfn.SEQUENCE(ROW()-2,1,0,-1))&gt;=CF77,0),ROW()-2)*IFERROR(MATCH(TRUE,_xlfn.SORTBY(OFFSET($A77,0,0,1,COLUMN(CF77)-1),_xlfn.SEQUENCE(1,COLUMN(CF77)-1,0,-1))&gt;=CF77,0),COLUMN(CF77)-1)*IFERROR(MATCH(TRUE,(OFFSET(CF77,0,1,1,99-COLUMN(CF77)))&gt;=CF77,0),99-COLUMN(CF77))*IFERROR(MATCH(TRUE,OFFSET(CF77,1,0,100-ROW(CF77)-1)&gt;=CF77,0),100-ROW(CF77))</f>
        <v>7590</v>
      </c>
      <c r="KD77" cm="1">
        <f t="array" aca="1" ref="KD77" ca="1">IFERROR(MATCH(TRUE,_xlfn.SORTBY(OFFSET(CG$2,0,0,ROW()-2,1),_xlfn.SEQUENCE(ROW()-2,1,0,-1))&gt;=CG77,0),ROW()-2)*IFERROR(MATCH(TRUE,_xlfn.SORTBY(OFFSET($A77,0,0,1,COLUMN(CG77)-1),_xlfn.SEQUENCE(1,COLUMN(CG77)-1,0,-1))&gt;=CG77,0),COLUMN(CG77)-1)*IFERROR(MATCH(TRUE,(OFFSET(CG77,0,1,1,99-COLUMN(CG77)))&gt;=CG77,0),99-COLUMN(CG77))*IFERROR(MATCH(TRUE,OFFSET(CG77,1,0,100-ROW(CG77)-1)&gt;=CG77,0),100-ROW(CG77))</f>
        <v>2</v>
      </c>
      <c r="KE77" cm="1">
        <f t="array" aca="1" ref="KE77" ca="1">IFERROR(MATCH(TRUE,_xlfn.SORTBY(OFFSET(CH$2,0,0,ROW()-2,1),_xlfn.SEQUENCE(ROW()-2,1,0,-1))&gt;=CH77,0),ROW()-2)*IFERROR(MATCH(TRUE,_xlfn.SORTBY(OFFSET($A77,0,0,1,COLUMN(CH77)-1),_xlfn.SEQUENCE(1,COLUMN(CH77)-1,0,-1))&gt;=CH77,0),COLUMN(CH77)-1)*IFERROR(MATCH(TRUE,(OFFSET(CH77,0,1,1,99-COLUMN(CH77)))&gt;=CH77,0),99-COLUMN(CH77))*IFERROR(MATCH(TRUE,OFFSET(CH77,1,0,100-ROW(CH77)-1)&gt;=CH77,0),100-ROW(CH77))</f>
        <v>3</v>
      </c>
      <c r="KF77" cm="1">
        <f t="array" aca="1" ref="KF77" ca="1">IFERROR(MATCH(TRUE,_xlfn.SORTBY(OFFSET(CI$2,0,0,ROW()-2,1),_xlfn.SEQUENCE(ROW()-2,1,0,-1))&gt;=CI77,0),ROW()-2)*IFERROR(MATCH(TRUE,_xlfn.SORTBY(OFFSET($A77,0,0,1,COLUMN(CI77)-1),_xlfn.SEQUENCE(1,COLUMN(CI77)-1,0,-1))&gt;=CI77,0),COLUMN(CI77)-1)*IFERROR(MATCH(TRUE,(OFFSET(CI77,0,1,1,99-COLUMN(CI77)))&gt;=CI77,0),99-COLUMN(CI77))*IFERROR(MATCH(TRUE,OFFSET(CI77,1,0,100-ROW(CI77)-1)&gt;=CI77,0),100-ROW(CI77))</f>
        <v>12</v>
      </c>
      <c r="KG77" cm="1">
        <f t="array" aca="1" ref="KG77" ca="1">IFERROR(MATCH(TRUE,_xlfn.SORTBY(OFFSET(CJ$2,0,0,ROW()-2,1),_xlfn.SEQUENCE(ROW()-2,1,0,-1))&gt;=CJ77,0),ROW()-2)*IFERROR(MATCH(TRUE,_xlfn.SORTBY(OFFSET($A77,0,0,1,COLUMN(CJ77)-1),_xlfn.SEQUENCE(1,COLUMN(CJ77)-1,0,-1))&gt;=CJ77,0),COLUMN(CJ77)-1)*IFERROR(MATCH(TRUE,(OFFSET(CJ77,0,1,1,99-COLUMN(CJ77)))&gt;=CJ77,0),99-COLUMN(CJ77))*IFERROR(MATCH(TRUE,OFFSET(CJ77,1,0,100-ROW(CJ77)-1)&gt;=CJ77,0),100-ROW(CJ77))</f>
        <v>1</v>
      </c>
      <c r="KH77" cm="1">
        <f t="array" aca="1" ref="KH77" ca="1">IFERROR(MATCH(TRUE,_xlfn.SORTBY(OFFSET(CK$2,0,0,ROW()-2,1),_xlfn.SEQUENCE(ROW()-2,1,0,-1))&gt;=CK77,0),ROW()-2)*IFERROR(MATCH(TRUE,_xlfn.SORTBY(OFFSET($A77,0,0,1,COLUMN(CK77)-1),_xlfn.SEQUENCE(1,COLUMN(CK77)-1,0,-1))&gt;=CK77,0),COLUMN(CK77)-1)*IFERROR(MATCH(TRUE,(OFFSET(CK77,0,1,1,99-COLUMN(CK77)))&gt;=CK77,0),99-COLUMN(CK77))*IFERROR(MATCH(TRUE,OFFSET(CK77,1,0,100-ROW(CK77)-1)&gt;=CK77,0),100-ROW(CK77))</f>
        <v>1150</v>
      </c>
      <c r="KI77" cm="1">
        <f t="array" aca="1" ref="KI77" ca="1">IFERROR(MATCH(TRUE,_xlfn.SORTBY(OFFSET(CL$2,0,0,ROW()-2,1),_xlfn.SEQUENCE(ROW()-2,1,0,-1))&gt;=CL77,0),ROW()-2)*IFERROR(MATCH(TRUE,_xlfn.SORTBY(OFFSET($A77,0,0,1,COLUMN(CL77)-1),_xlfn.SEQUENCE(1,COLUMN(CL77)-1,0,-1))&gt;=CL77,0),COLUMN(CL77)-1)*IFERROR(MATCH(TRUE,(OFFSET(CL77,0,1,1,99-COLUMN(CL77)))&gt;=CL77,0),99-COLUMN(CL77))*IFERROR(MATCH(TRUE,OFFSET(CL77,1,0,100-ROW(CL77)-1)&gt;=CL77,0),100-ROW(CL77))</f>
        <v>1</v>
      </c>
      <c r="KJ77" cm="1">
        <f t="array" aca="1" ref="KJ77" ca="1">IFERROR(MATCH(TRUE,_xlfn.SORTBY(OFFSET(CM$2,0,0,ROW()-2,1),_xlfn.SEQUENCE(ROW()-2,1,0,-1))&gt;=CM77,0),ROW()-2)*IFERROR(MATCH(TRUE,_xlfn.SORTBY(OFFSET($A77,0,0,1,COLUMN(CM77)-1),_xlfn.SEQUENCE(1,COLUMN(CM77)-1,0,-1))&gt;=CM77,0),COLUMN(CM77)-1)*IFERROR(MATCH(TRUE,(OFFSET(CM77,0,1,1,99-COLUMN(CM77)))&gt;=CM77,0),99-COLUMN(CM77))*IFERROR(MATCH(TRUE,OFFSET(CM77,1,0,100-ROW(CM77)-1)&gt;=CM77,0),100-ROW(CM77))</f>
        <v>2</v>
      </c>
      <c r="KK77" cm="1">
        <f t="array" aca="1" ref="KK77" ca="1">IFERROR(MATCH(TRUE,_xlfn.SORTBY(OFFSET(CN$2,0,0,ROW()-2,1),_xlfn.SEQUENCE(ROW()-2,1,0,-1))&gt;=CN77,0),ROW()-2)*IFERROR(MATCH(TRUE,_xlfn.SORTBY(OFFSET($A77,0,0,1,COLUMN(CN77)-1),_xlfn.SEQUENCE(1,COLUMN(CN77)-1,0,-1))&gt;=CN77,0),COLUMN(CN77)-1)*IFERROR(MATCH(TRUE,(OFFSET(CN77,0,1,1,99-COLUMN(CN77)))&gt;=CN77,0),99-COLUMN(CN77))*IFERROR(MATCH(TRUE,OFFSET(CN77,1,0,100-ROW(CN77)-1)&gt;=CN77,0),100-ROW(CN77))</f>
        <v>3</v>
      </c>
      <c r="KL77" cm="1">
        <f t="array" aca="1" ref="KL77" ca="1">IFERROR(MATCH(TRUE,_xlfn.SORTBY(OFFSET(CO$2,0,0,ROW()-2,1),_xlfn.SEQUENCE(ROW()-2,1,0,-1))&gt;=CO77,0),ROW()-2)*IFERROR(MATCH(TRUE,_xlfn.SORTBY(OFFSET($A77,0,0,1,COLUMN(CO77)-1),_xlfn.SEQUENCE(1,COLUMN(CO77)-1,0,-1))&gt;=CO77,0),COLUMN(CO77)-1)*IFERROR(MATCH(TRUE,(OFFSET(CO77,0,1,1,99-COLUMN(CO77)))&gt;=CO77,0),99-COLUMN(CO77))*IFERROR(MATCH(TRUE,OFFSET(CO77,1,0,100-ROW(CO77)-1)&gt;=CO77,0),100-ROW(CO77))</f>
        <v>4</v>
      </c>
      <c r="KM77" cm="1">
        <f t="array" aca="1" ref="KM77" ca="1">IFERROR(MATCH(TRUE,_xlfn.SORTBY(OFFSET(CP$2,0,0,ROW()-2,1),_xlfn.SEQUENCE(ROW()-2,1,0,-1))&gt;=CP77,0),ROW()-2)*IFERROR(MATCH(TRUE,_xlfn.SORTBY(OFFSET($A77,0,0,1,COLUMN(CP77)-1),_xlfn.SEQUENCE(1,COLUMN(CP77)-1,0,-1))&gt;=CP77,0),COLUMN(CP77)-1)*IFERROR(MATCH(TRUE,(OFFSET(CP77,0,1,1,99-COLUMN(CP77)))&gt;=CP77,0),99-COLUMN(CP77))*IFERROR(MATCH(TRUE,OFFSET(CP77,1,0,100-ROW(CP77)-1)&gt;=CP77,0),100-ROW(CP77))</f>
        <v>315</v>
      </c>
      <c r="KN77" cm="1">
        <f t="array" aca="1" ref="KN77" ca="1">IFERROR(MATCH(TRUE,_xlfn.SORTBY(OFFSET(CQ$2,0,0,ROW()-2,1),_xlfn.SEQUENCE(ROW()-2,1,0,-1))&gt;=CQ77,0),ROW()-2)*IFERROR(MATCH(TRUE,_xlfn.SORTBY(OFFSET($A77,0,0,1,COLUMN(CQ77)-1),_xlfn.SEQUENCE(1,COLUMN(CQ77)-1,0,-1))&gt;=CQ77,0),COLUMN(CQ77)-1)*IFERROR(MATCH(TRUE,(OFFSET(CQ77,0,1,1,99-COLUMN(CQ77)))&gt;=CQ77,0),99-COLUMN(CQ77))*IFERROR(MATCH(TRUE,OFFSET(CQ77,1,0,100-ROW(CQ77)-1)&gt;=CQ77,0),100-ROW(CQ77))</f>
        <v>2</v>
      </c>
      <c r="KO77" cm="1">
        <f t="array" aca="1" ref="KO77" ca="1">IFERROR(MATCH(TRUE,_xlfn.SORTBY(OFFSET(CR$2,0,0,ROW()-2,1),_xlfn.SEQUENCE(ROW()-2,1,0,-1))&gt;=CR77,0),ROW()-2)*IFERROR(MATCH(TRUE,_xlfn.SORTBY(OFFSET($A77,0,0,1,COLUMN(CR77)-1),_xlfn.SEQUENCE(1,COLUMN(CR77)-1,0,-1))&gt;=CR77,0),COLUMN(CR77)-1)*IFERROR(MATCH(TRUE,(OFFSET(CR77,0,1,1,99-COLUMN(CR77)))&gt;=CR77,0),99-COLUMN(CR77))*IFERROR(MATCH(TRUE,OFFSET(CR77,1,0,100-ROW(CR77)-1)&gt;=CR77,0),100-ROW(CR77))</f>
        <v>10</v>
      </c>
      <c r="KP77" cm="1">
        <f t="array" aca="1" ref="KP77" ca="1">IFERROR(MATCH(TRUE,_xlfn.SORTBY(OFFSET(CS$2,0,0,ROW()-2,1),_xlfn.SEQUENCE(ROW()-2,1,0,-1))&gt;=CS77,0),ROW()-2)*IFERROR(MATCH(TRUE,_xlfn.SORTBY(OFFSET($A77,0,0,1,COLUMN(CS77)-1),_xlfn.SEQUENCE(1,COLUMN(CS77)-1,0,-1))&gt;=CS77,0),COLUMN(CS77)-1)*IFERROR(MATCH(TRUE,(OFFSET(CS77,0,1,1,99-COLUMN(CS77)))&gt;=CS77,0),99-COLUMN(CS77))*IFERROR(MATCH(TRUE,OFFSET(CS77,1,0,100-ROW(CS77)-1)&gt;=CS77,0),100-ROW(CS77))</f>
        <v>120</v>
      </c>
      <c r="KQ77" cm="1">
        <f t="array" aca="1" ref="KQ77" ca="1">IFERROR(MATCH(TRUE,_xlfn.SORTBY(OFFSET(CT$2,0,0,ROW()-2,1),_xlfn.SEQUENCE(ROW()-2,1,0,-1))&gt;=CT77,0),ROW()-2)*IFERROR(MATCH(TRUE,_xlfn.SORTBY(OFFSET($A77,0,0,1,COLUMN(CT77)-1),_xlfn.SEQUENCE(1,COLUMN(CT77)-1,0,-1))&gt;=CT77,0),COLUMN(CT77)-1)*IFERROR(MATCH(TRUE,(OFFSET(CT77,0,1,1,99-COLUMN(CT77)))&gt;=CT77,0),99-COLUMN(CT77))*IFERROR(MATCH(TRUE,OFFSET(CT77,1,0,100-ROW(CT77)-1)&gt;=CT77,0),100-ROW(CT77))</f>
        <v>1</v>
      </c>
      <c r="KR77" cm="1">
        <f t="array" aca="1" ref="KR77" ca="1">IFERROR(MATCH(TRUE,_xlfn.SORTBY(OFFSET(CU$2,0,0,ROW()-2,1),_xlfn.SEQUENCE(ROW()-2,1,0,-1))&gt;=CU77,0),ROW()-2)*IFERROR(MATCH(TRUE,_xlfn.SORTBY(OFFSET($A77,0,0,1,COLUMN(CU77)-1),_xlfn.SEQUENCE(1,COLUMN(CU77)-1,0,-1))&gt;=CU77,0),COLUMN(CU77)-1)*IFERROR(MATCH(TRUE,(OFFSET(CU77,0,1,1,99-COLUMN(CU77)))&gt;=CU77,0),99-COLUMN(CU77))*IFERROR(MATCH(TRUE,OFFSET(CU77,1,0,100-ROW(CU77)-1)&gt;=CU77,0),100-ROW(CU77))</f>
        <v>0</v>
      </c>
    </row>
    <row r="78" spans="1:304">
      <c r="A78">
        <v>0</v>
      </c>
      <c r="B78">
        <v>5</v>
      </c>
      <c r="C78">
        <v>3</v>
      </c>
      <c r="D78">
        <v>2</v>
      </c>
      <c r="E78">
        <v>3</v>
      </c>
      <c r="F78">
        <v>0</v>
      </c>
      <c r="G78">
        <v>3</v>
      </c>
      <c r="H78">
        <v>6</v>
      </c>
      <c r="I78">
        <v>0</v>
      </c>
      <c r="J78">
        <v>2</v>
      </c>
      <c r="K78">
        <v>5</v>
      </c>
      <c r="L78">
        <v>5</v>
      </c>
      <c r="M78">
        <v>4</v>
      </c>
      <c r="N78">
        <v>5</v>
      </c>
      <c r="O78">
        <v>5</v>
      </c>
      <c r="P78">
        <v>4</v>
      </c>
      <c r="Q78">
        <v>5</v>
      </c>
      <c r="R78">
        <v>3</v>
      </c>
      <c r="S78">
        <v>4</v>
      </c>
      <c r="T78">
        <v>3</v>
      </c>
      <c r="U78">
        <v>2</v>
      </c>
      <c r="V78">
        <v>6</v>
      </c>
      <c r="W78">
        <v>2</v>
      </c>
      <c r="X78">
        <v>5</v>
      </c>
      <c r="Y78">
        <v>1</v>
      </c>
      <c r="Z78">
        <v>7</v>
      </c>
      <c r="AA78">
        <v>3</v>
      </c>
      <c r="AB78">
        <v>2</v>
      </c>
      <c r="AC78">
        <v>8</v>
      </c>
      <c r="AD78">
        <v>4</v>
      </c>
      <c r="AE78">
        <v>8</v>
      </c>
      <c r="AF78">
        <v>3</v>
      </c>
      <c r="AG78">
        <v>6</v>
      </c>
      <c r="AH78">
        <v>8</v>
      </c>
      <c r="AI78">
        <v>6</v>
      </c>
      <c r="AJ78">
        <v>4</v>
      </c>
      <c r="AK78">
        <v>8</v>
      </c>
      <c r="AL78">
        <v>3</v>
      </c>
      <c r="AM78">
        <v>7</v>
      </c>
      <c r="AN78">
        <v>9</v>
      </c>
      <c r="AO78">
        <v>3</v>
      </c>
      <c r="AP78">
        <v>4</v>
      </c>
      <c r="AQ78">
        <v>6</v>
      </c>
      <c r="AR78">
        <v>3</v>
      </c>
      <c r="AS78">
        <v>5</v>
      </c>
      <c r="AT78">
        <v>9</v>
      </c>
      <c r="AU78">
        <v>9</v>
      </c>
      <c r="AV78">
        <v>6</v>
      </c>
      <c r="AW78">
        <v>9</v>
      </c>
      <c r="AX78">
        <v>4</v>
      </c>
      <c r="AY78">
        <v>8</v>
      </c>
      <c r="AZ78">
        <v>7</v>
      </c>
      <c r="BA78">
        <v>6</v>
      </c>
      <c r="BB78">
        <v>9</v>
      </c>
      <c r="BC78">
        <v>5</v>
      </c>
      <c r="BD78">
        <v>3</v>
      </c>
      <c r="BE78">
        <v>6</v>
      </c>
      <c r="BF78">
        <v>7</v>
      </c>
      <c r="BG78">
        <v>8</v>
      </c>
      <c r="BH78">
        <v>5</v>
      </c>
      <c r="BI78">
        <v>9</v>
      </c>
      <c r="BJ78">
        <v>7</v>
      </c>
      <c r="BK78">
        <v>3</v>
      </c>
      <c r="BL78">
        <v>7</v>
      </c>
      <c r="BM78">
        <v>2</v>
      </c>
      <c r="BN78">
        <v>5</v>
      </c>
      <c r="BO78">
        <v>8</v>
      </c>
      <c r="BP78">
        <v>3</v>
      </c>
      <c r="BQ78">
        <v>2</v>
      </c>
      <c r="BR78">
        <v>7</v>
      </c>
      <c r="BS78">
        <v>4</v>
      </c>
      <c r="BT78">
        <v>7</v>
      </c>
      <c r="BU78">
        <v>4</v>
      </c>
      <c r="BV78">
        <v>7</v>
      </c>
      <c r="BW78">
        <v>6</v>
      </c>
      <c r="BX78">
        <v>7</v>
      </c>
      <c r="BY78">
        <v>3</v>
      </c>
      <c r="BZ78">
        <v>1</v>
      </c>
      <c r="CA78">
        <v>2</v>
      </c>
      <c r="CB78">
        <v>1</v>
      </c>
      <c r="CC78">
        <v>5</v>
      </c>
      <c r="CD78">
        <v>7</v>
      </c>
      <c r="CE78">
        <v>1</v>
      </c>
      <c r="CF78">
        <v>6</v>
      </c>
      <c r="CG78">
        <v>5</v>
      </c>
      <c r="CH78">
        <v>1</v>
      </c>
      <c r="CI78">
        <v>6</v>
      </c>
      <c r="CJ78">
        <v>4</v>
      </c>
      <c r="CK78">
        <v>1</v>
      </c>
      <c r="CL78">
        <v>6</v>
      </c>
      <c r="CM78">
        <v>1</v>
      </c>
      <c r="CN78">
        <v>4</v>
      </c>
      <c r="CO78">
        <v>5</v>
      </c>
      <c r="CP78">
        <v>3</v>
      </c>
      <c r="CQ78">
        <v>2</v>
      </c>
      <c r="CR78">
        <v>0</v>
      </c>
      <c r="CS78">
        <v>1</v>
      </c>
      <c r="CT78">
        <v>5</v>
      </c>
      <c r="CU78">
        <v>0</v>
      </c>
      <c r="CZ78" t="b">
        <v>1</v>
      </c>
      <c r="DA78" t="b">
        <f t="shared" ca="1" si="193"/>
        <v>1</v>
      </c>
      <c r="DB78" t="b">
        <f t="shared" ca="1" si="97"/>
        <v>0</v>
      </c>
      <c r="DC78" t="b">
        <f t="shared" ca="1" si="98"/>
        <v>0</v>
      </c>
      <c r="DD78" t="b">
        <f t="shared" ca="1" si="99"/>
        <v>0</v>
      </c>
      <c r="DE78" t="b">
        <f t="shared" ca="1" si="100"/>
        <v>0</v>
      </c>
      <c r="DF78" t="b">
        <f t="shared" ca="1" si="101"/>
        <v>0</v>
      </c>
      <c r="DG78" t="b">
        <f t="shared" ca="1" si="102"/>
        <v>1</v>
      </c>
      <c r="DH78" t="b">
        <f t="shared" ca="1" si="103"/>
        <v>0</v>
      </c>
      <c r="DI78" t="b">
        <f t="shared" ca="1" si="104"/>
        <v>0</v>
      </c>
      <c r="DJ78" t="b">
        <f t="shared" ca="1" si="105"/>
        <v>0</v>
      </c>
      <c r="DK78" t="b">
        <f t="shared" ca="1" si="106"/>
        <v>0</v>
      </c>
      <c r="DL78" t="b">
        <f t="shared" ca="1" si="107"/>
        <v>0</v>
      </c>
      <c r="DM78" t="b">
        <f t="shared" ca="1" si="108"/>
        <v>0</v>
      </c>
      <c r="DN78" t="b">
        <f t="shared" ca="1" si="109"/>
        <v>0</v>
      </c>
      <c r="DO78" t="b">
        <f t="shared" ca="1" si="110"/>
        <v>0</v>
      </c>
      <c r="DP78" t="b">
        <f t="shared" ca="1" si="111"/>
        <v>0</v>
      </c>
      <c r="DQ78" t="b">
        <f t="shared" ca="1" si="112"/>
        <v>0</v>
      </c>
      <c r="DR78" t="b">
        <f t="shared" ca="1" si="113"/>
        <v>0</v>
      </c>
      <c r="DS78" t="b">
        <f t="shared" ca="1" si="114"/>
        <v>0</v>
      </c>
      <c r="DT78" t="b">
        <f t="shared" ca="1" si="115"/>
        <v>0</v>
      </c>
      <c r="DU78" t="b">
        <f t="shared" ca="1" si="116"/>
        <v>0</v>
      </c>
      <c r="DV78" t="b">
        <f t="shared" ca="1" si="117"/>
        <v>0</v>
      </c>
      <c r="DW78" t="b">
        <f t="shared" ca="1" si="118"/>
        <v>0</v>
      </c>
      <c r="DX78" t="b">
        <f t="shared" ca="1" si="119"/>
        <v>0</v>
      </c>
      <c r="DY78" t="b">
        <f t="shared" ca="1" si="120"/>
        <v>1</v>
      </c>
      <c r="DZ78" t="b">
        <f t="shared" ca="1" si="121"/>
        <v>0</v>
      </c>
      <c r="EA78" t="b">
        <f t="shared" ca="1" si="122"/>
        <v>0</v>
      </c>
      <c r="EB78" t="b">
        <f t="shared" ca="1" si="123"/>
        <v>1</v>
      </c>
      <c r="EC78" t="b">
        <f t="shared" ca="1" si="124"/>
        <v>0</v>
      </c>
      <c r="ED78" t="b">
        <f t="shared" ca="1" si="125"/>
        <v>1</v>
      </c>
      <c r="EE78" t="b">
        <f t="shared" ca="1" si="126"/>
        <v>0</v>
      </c>
      <c r="EF78" t="b">
        <f t="shared" ca="1" si="127"/>
        <v>0</v>
      </c>
      <c r="EG78" t="b">
        <f t="shared" ca="1" si="128"/>
        <v>1</v>
      </c>
      <c r="EH78" t="b">
        <f t="shared" ca="1" si="129"/>
        <v>0</v>
      </c>
      <c r="EI78" t="b">
        <f t="shared" ca="1" si="130"/>
        <v>0</v>
      </c>
      <c r="EJ78" t="b">
        <f t="shared" ca="1" si="131"/>
        <v>0</v>
      </c>
      <c r="EK78" t="b">
        <f t="shared" ca="1" si="132"/>
        <v>0</v>
      </c>
      <c r="EL78" t="b">
        <f t="shared" ca="1" si="133"/>
        <v>0</v>
      </c>
      <c r="EM78" t="b">
        <f t="shared" ca="1" si="134"/>
        <v>1</v>
      </c>
      <c r="EN78" t="b">
        <f t="shared" ca="1" si="135"/>
        <v>0</v>
      </c>
      <c r="EO78" t="b">
        <f t="shared" ca="1" si="136"/>
        <v>0</v>
      </c>
      <c r="EP78" t="b">
        <f t="shared" ca="1" si="137"/>
        <v>0</v>
      </c>
      <c r="EQ78" t="b">
        <f t="shared" ca="1" si="138"/>
        <v>0</v>
      </c>
      <c r="ER78" t="b">
        <f t="shared" ca="1" si="139"/>
        <v>0</v>
      </c>
      <c r="ES78" t="b">
        <f t="shared" ca="1" si="140"/>
        <v>0</v>
      </c>
      <c r="ET78" t="b">
        <f t="shared" ca="1" si="141"/>
        <v>1</v>
      </c>
      <c r="EU78" t="b">
        <f t="shared" ca="1" si="142"/>
        <v>0</v>
      </c>
      <c r="EV78" t="b">
        <f t="shared" ca="1" si="143"/>
        <v>1</v>
      </c>
      <c r="EW78" t="b">
        <f t="shared" ca="1" si="144"/>
        <v>0</v>
      </c>
      <c r="EX78" t="b">
        <f t="shared" ca="1" si="145"/>
        <v>0</v>
      </c>
      <c r="EY78" t="b">
        <f t="shared" ca="1" si="146"/>
        <v>0</v>
      </c>
      <c r="EZ78" t="b">
        <f t="shared" ca="1" si="147"/>
        <v>0</v>
      </c>
      <c r="FA78" t="b">
        <f t="shared" ca="1" si="148"/>
        <v>1</v>
      </c>
      <c r="FB78" t="b">
        <f t="shared" ca="1" si="149"/>
        <v>0</v>
      </c>
      <c r="FC78" t="b">
        <f t="shared" ca="1" si="150"/>
        <v>0</v>
      </c>
      <c r="FD78" t="b">
        <f t="shared" ca="1" si="151"/>
        <v>0</v>
      </c>
      <c r="FE78" t="b">
        <f t="shared" ca="1" si="152"/>
        <v>0</v>
      </c>
      <c r="FF78" t="b">
        <f t="shared" ca="1" si="153"/>
        <v>0</v>
      </c>
      <c r="FG78" t="b">
        <f t="shared" ca="1" si="154"/>
        <v>0</v>
      </c>
      <c r="FH78" t="b">
        <f t="shared" ca="1" si="155"/>
        <v>1</v>
      </c>
      <c r="FI78" t="b">
        <f t="shared" ca="1" si="156"/>
        <v>0</v>
      </c>
      <c r="FJ78" t="b">
        <f t="shared" ca="1" si="157"/>
        <v>0</v>
      </c>
      <c r="FK78" t="b">
        <f t="shared" ca="1" si="158"/>
        <v>0</v>
      </c>
      <c r="FL78" t="b">
        <f t="shared" ca="1" si="159"/>
        <v>0</v>
      </c>
      <c r="FM78" t="b">
        <f t="shared" ca="1" si="160"/>
        <v>0</v>
      </c>
      <c r="FN78" t="b">
        <f t="shared" ca="1" si="161"/>
        <v>1</v>
      </c>
      <c r="FO78" t="b">
        <f t="shared" ca="1" si="162"/>
        <v>0</v>
      </c>
      <c r="FP78" t="b">
        <f t="shared" ca="1" si="163"/>
        <v>0</v>
      </c>
      <c r="FQ78" t="b">
        <f t="shared" ca="1" si="164"/>
        <v>0</v>
      </c>
      <c r="FR78" t="b">
        <f t="shared" ca="1" si="165"/>
        <v>0</v>
      </c>
      <c r="FS78" t="b">
        <f t="shared" ca="1" si="166"/>
        <v>0</v>
      </c>
      <c r="FT78" t="b">
        <f t="shared" ca="1" si="167"/>
        <v>0</v>
      </c>
      <c r="FU78" t="b">
        <f t="shared" ca="1" si="168"/>
        <v>0</v>
      </c>
      <c r="FV78" t="b">
        <f t="shared" ca="1" si="169"/>
        <v>0</v>
      </c>
      <c r="FW78" t="b">
        <f t="shared" ca="1" si="170"/>
        <v>1</v>
      </c>
      <c r="FX78" t="b">
        <f t="shared" ca="1" si="171"/>
        <v>0</v>
      </c>
      <c r="FY78" t="b">
        <f t="shared" ca="1" si="172"/>
        <v>0</v>
      </c>
      <c r="FZ78" t="b">
        <f t="shared" ca="1" si="173"/>
        <v>0</v>
      </c>
      <c r="GA78" t="b">
        <f t="shared" ca="1" si="174"/>
        <v>0</v>
      </c>
      <c r="GB78" t="b">
        <f t="shared" ca="1" si="175"/>
        <v>0</v>
      </c>
      <c r="GC78" t="b">
        <f t="shared" ca="1" si="176"/>
        <v>1</v>
      </c>
      <c r="GD78" t="b">
        <f t="shared" ca="1" si="177"/>
        <v>0</v>
      </c>
      <c r="GE78" t="b">
        <f t="shared" ca="1" si="178"/>
        <v>0</v>
      </c>
      <c r="GF78" t="b">
        <f t="shared" ca="1" si="179"/>
        <v>0</v>
      </c>
      <c r="GG78" t="b">
        <f t="shared" ca="1" si="180"/>
        <v>0</v>
      </c>
      <c r="GH78" t="b">
        <f t="shared" ca="1" si="181"/>
        <v>1</v>
      </c>
      <c r="GI78" t="b">
        <f t="shared" ca="1" si="182"/>
        <v>0</v>
      </c>
      <c r="GJ78" t="b">
        <f t="shared" ca="1" si="183"/>
        <v>0</v>
      </c>
      <c r="GK78" t="b">
        <f t="shared" ca="1" si="184"/>
        <v>1</v>
      </c>
      <c r="GL78" t="b">
        <f t="shared" ca="1" si="185"/>
        <v>0</v>
      </c>
      <c r="GM78" t="b">
        <f t="shared" ca="1" si="186"/>
        <v>0</v>
      </c>
      <c r="GN78" t="b">
        <f t="shared" ca="1" si="187"/>
        <v>0</v>
      </c>
      <c r="GO78" t="b">
        <f t="shared" ca="1" si="188"/>
        <v>0</v>
      </c>
      <c r="GP78" t="b">
        <f t="shared" ca="1" si="189"/>
        <v>0</v>
      </c>
      <c r="GQ78" t="b">
        <f t="shared" ca="1" si="190"/>
        <v>0</v>
      </c>
      <c r="GR78" t="b">
        <f t="shared" ca="1" si="191"/>
        <v>0</v>
      </c>
      <c r="GS78" t="b">
        <f t="shared" ca="1" si="192"/>
        <v>1</v>
      </c>
      <c r="GT78" t="b">
        <v>1</v>
      </c>
      <c r="GX78" cm="1">
        <f t="array" aca="1" ref="GX78" ca="1">IFERROR(MATCH(TRUE,_xlfn.SORTBY(OFFSET(A$2,0,0,ROW()-2,1),_xlfn.SEQUENCE(ROW()-2,1,0,-1))&gt;=A78,0),ROW()-2)*IFERROR(MATCH(TRUE,_xlfn.SORTBY(OFFSET($A78,0,0,1,COLUMN(A78)-1),_xlfn.SEQUENCE(1,COLUMN(A78)-1,0,-1))&gt;=A78,0),COLUMN(A78)-1)*IFERROR(MATCH(TRUE,(OFFSET(A78,0,1,1,99-COLUMN(A78)))&gt;=A78,0),99-COLUMN(A78))*IFERROR(MATCH(TRUE,OFFSET(A78,1,0,100-ROW(A78)-1)&gt;=A78,0),100-ROW(A78))</f>
        <v>0</v>
      </c>
      <c r="GY78" cm="1">
        <f t="array" aca="1" ref="GY78" ca="1">IFERROR(MATCH(TRUE,_xlfn.SORTBY(OFFSET(B$2,0,0,ROW()-2,1),_xlfn.SEQUENCE(ROW()-2,1,0,-1))&gt;=B78,0),ROW()-2)*IFERROR(MATCH(TRUE,_xlfn.SORTBY(OFFSET($A78,0,0,1,COLUMN(B78)-1),_xlfn.SEQUENCE(1,COLUMN(B78)-1,0,-1))&gt;=B78,0),COLUMN(B78)-1)*IFERROR(MATCH(TRUE,(OFFSET(B78,0,1,1,99-COLUMN(B78)))&gt;=B78,0),99-COLUMN(B78))*IFERROR(MATCH(TRUE,OFFSET(B78,1,0,100-ROW(B78)-1)&gt;=B78,0),100-ROW(B78))</f>
        <v>96</v>
      </c>
      <c r="GZ78" cm="1">
        <f t="array" aca="1" ref="GZ78" ca="1">IFERROR(MATCH(TRUE,_xlfn.SORTBY(OFFSET(C$2,0,0,ROW()-2,1),_xlfn.SEQUENCE(ROW()-2,1,0,-1))&gt;=C78,0),ROW()-2)*IFERROR(MATCH(TRUE,_xlfn.SORTBY(OFFSET($A78,0,0,1,COLUMN(C78)-1),_xlfn.SEQUENCE(1,COLUMN(C78)-1,0,-1))&gt;=C78,0),COLUMN(C78)-1)*IFERROR(MATCH(TRUE,(OFFSET(C78,0,1,1,99-COLUMN(C78)))&gt;=C78,0),99-COLUMN(C78))*IFERROR(MATCH(TRUE,OFFSET(C78,1,0,100-ROW(C78)-1)&gt;=C78,0),100-ROW(C78))</f>
        <v>4</v>
      </c>
      <c r="HA78" cm="1">
        <f t="array" aca="1" ref="HA78" ca="1">IFERROR(MATCH(TRUE,_xlfn.SORTBY(OFFSET(D$2,0,0,ROW()-2,1),_xlfn.SEQUENCE(ROW()-2,1,0,-1))&gt;=D78,0),ROW()-2)*IFERROR(MATCH(TRUE,_xlfn.SORTBY(OFFSET($A78,0,0,1,COLUMN(D78)-1),_xlfn.SEQUENCE(1,COLUMN(D78)-1,0,-1))&gt;=D78,0),COLUMN(D78)-1)*IFERROR(MATCH(TRUE,(OFFSET(D78,0,1,1,99-COLUMN(D78)))&gt;=D78,0),99-COLUMN(D78))*IFERROR(MATCH(TRUE,OFFSET(D78,1,0,100-ROW(D78)-1)&gt;=D78,0),100-ROW(D78))</f>
        <v>1</v>
      </c>
      <c r="HB78" cm="1">
        <f t="array" aca="1" ref="HB78" ca="1">IFERROR(MATCH(TRUE,_xlfn.SORTBY(OFFSET(E$2,0,0,ROW()-2,1),_xlfn.SEQUENCE(ROW()-2,1,0,-1))&gt;=E78,0),ROW()-2)*IFERROR(MATCH(TRUE,_xlfn.SORTBY(OFFSET($A78,0,0,1,COLUMN(E78)-1),_xlfn.SEQUENCE(1,COLUMN(E78)-1,0,-1))&gt;=E78,0),COLUMN(E78)-1)*IFERROR(MATCH(TRUE,(OFFSET(E78,0,1,1,99-COLUMN(E78)))&gt;=E78,0),99-COLUMN(E78))*IFERROR(MATCH(TRUE,OFFSET(E78,1,0,100-ROW(E78)-1)&gt;=E78,0),100-ROW(E78))</f>
        <v>28</v>
      </c>
      <c r="HC78" cm="1">
        <f t="array" aca="1" ref="HC78" ca="1">IFERROR(MATCH(TRUE,_xlfn.SORTBY(OFFSET(F$2,0,0,ROW()-2,1),_xlfn.SEQUENCE(ROW()-2,1,0,-1))&gt;=F78,0),ROW()-2)*IFERROR(MATCH(TRUE,_xlfn.SORTBY(OFFSET($A78,0,0,1,COLUMN(F78)-1),_xlfn.SEQUENCE(1,COLUMN(F78)-1,0,-1))&gt;=F78,0),COLUMN(F78)-1)*IFERROR(MATCH(TRUE,(OFFSET(F78,0,1,1,99-COLUMN(F78)))&gt;=F78,0),99-COLUMN(F78))*IFERROR(MATCH(TRUE,OFFSET(F78,1,0,100-ROW(F78)-1)&gt;=F78,0),100-ROW(F78))</f>
        <v>1</v>
      </c>
      <c r="HD78" cm="1">
        <f t="array" aca="1" ref="HD78" ca="1">IFERROR(MATCH(TRUE,_xlfn.SORTBY(OFFSET(G$2,0,0,ROW()-2,1),_xlfn.SEQUENCE(ROW()-2,1,0,-1))&gt;=G78,0),ROW()-2)*IFERROR(MATCH(TRUE,_xlfn.SORTBY(OFFSET($A78,0,0,1,COLUMN(G78)-1),_xlfn.SEQUENCE(1,COLUMN(G78)-1,0,-1))&gt;=G78,0),COLUMN(G78)-1)*IFERROR(MATCH(TRUE,(OFFSET(G78,0,1,1,99-COLUMN(G78)))&gt;=G78,0),99-COLUMN(G78))*IFERROR(MATCH(TRUE,OFFSET(G78,1,0,100-ROW(G78)-1)&gt;=G78,0),100-ROW(G78))</f>
        <v>30</v>
      </c>
      <c r="HE78" cm="1">
        <f t="array" aca="1" ref="HE78" ca="1">IFERROR(MATCH(TRUE,_xlfn.SORTBY(OFFSET(H$2,0,0,ROW()-2,1),_xlfn.SEQUENCE(ROW()-2,1,0,-1))&gt;=H78,0),ROW()-2)*IFERROR(MATCH(TRUE,_xlfn.SORTBY(OFFSET($A78,0,0,1,COLUMN(H78)-1),_xlfn.SEQUENCE(1,COLUMN(H78)-1,0,-1))&gt;=H78,0),COLUMN(H78)-1)*IFERROR(MATCH(TRUE,(OFFSET(H78,0,1,1,99-COLUMN(H78)))&gt;=H78,0),99-COLUMN(H78))*IFERROR(MATCH(TRUE,OFFSET(H78,1,0,100-ROW(H78)-1)&gt;=H78,0),100-ROW(H78))</f>
        <v>4312</v>
      </c>
      <c r="HF78" cm="1">
        <f t="array" aca="1" ref="HF78" ca="1">IFERROR(MATCH(TRUE,_xlfn.SORTBY(OFFSET(I$2,0,0,ROW()-2,1),_xlfn.SEQUENCE(ROW()-2,1,0,-1))&gt;=I78,0),ROW()-2)*IFERROR(MATCH(TRUE,_xlfn.SORTBY(OFFSET($A78,0,0,1,COLUMN(I78)-1),_xlfn.SEQUENCE(1,COLUMN(I78)-1,0,-1))&gt;=I78,0),COLUMN(I78)-1)*IFERROR(MATCH(TRUE,(OFFSET(I78,0,1,1,99-COLUMN(I78)))&gt;=I78,0),99-COLUMN(I78))*IFERROR(MATCH(TRUE,OFFSET(I78,1,0,100-ROW(I78)-1)&gt;=I78,0),100-ROW(I78))</f>
        <v>1</v>
      </c>
      <c r="HG78" cm="1">
        <f t="array" aca="1" ref="HG78" ca="1">IFERROR(MATCH(TRUE,_xlfn.SORTBY(OFFSET(J$2,0,0,ROW()-2,1),_xlfn.SEQUENCE(ROW()-2,1,0,-1))&gt;=J78,0),ROW()-2)*IFERROR(MATCH(TRUE,_xlfn.SORTBY(OFFSET($A78,0,0,1,COLUMN(J78)-1),_xlfn.SEQUENCE(1,COLUMN(J78)-1,0,-1))&gt;=J78,0),COLUMN(J78)-1)*IFERROR(MATCH(TRUE,(OFFSET(J78,0,1,1,99-COLUMN(J78)))&gt;=J78,0),99-COLUMN(J78))*IFERROR(MATCH(TRUE,OFFSET(J78,1,0,100-ROW(J78)-1)&gt;=J78,0),100-ROW(J78))</f>
        <v>4</v>
      </c>
      <c r="HH78" cm="1">
        <f t="array" aca="1" ref="HH78" ca="1">IFERROR(MATCH(TRUE,_xlfn.SORTBY(OFFSET(K$2,0,0,ROW()-2,1),_xlfn.SEQUENCE(ROW()-2,1,0,-1))&gt;=K78,0),ROW()-2)*IFERROR(MATCH(TRUE,_xlfn.SORTBY(OFFSET($A78,0,0,1,COLUMN(K78)-1),_xlfn.SEQUENCE(1,COLUMN(K78)-1,0,-1))&gt;=K78,0),COLUMN(K78)-1)*IFERROR(MATCH(TRUE,(OFFSET(K78,0,1,1,99-COLUMN(K78)))&gt;=K78,0),99-COLUMN(K78))*IFERROR(MATCH(TRUE,OFFSET(K78,1,0,100-ROW(K78)-1)&gt;=K78,0),100-ROW(K78))</f>
        <v>135</v>
      </c>
      <c r="HI78" cm="1">
        <f t="array" aca="1" ref="HI78" ca="1">IFERROR(MATCH(TRUE,_xlfn.SORTBY(OFFSET(L$2,0,0,ROW()-2,1),_xlfn.SEQUENCE(ROW()-2,1,0,-1))&gt;=L78,0),ROW()-2)*IFERROR(MATCH(TRUE,_xlfn.SORTBY(OFFSET($A78,0,0,1,COLUMN(L78)-1),_xlfn.SEQUENCE(1,COLUMN(L78)-1,0,-1))&gt;=L78,0),COLUMN(L78)-1)*IFERROR(MATCH(TRUE,(OFFSET(L78,0,1,1,99-COLUMN(L78)))&gt;=L78,0),99-COLUMN(L78))*IFERROR(MATCH(TRUE,OFFSET(L78,1,0,100-ROW(L78)-1)&gt;=L78,0),100-ROW(L78))</f>
        <v>4</v>
      </c>
      <c r="HJ78" cm="1">
        <f t="array" aca="1" ref="HJ78" ca="1">IFERROR(MATCH(TRUE,_xlfn.SORTBY(OFFSET(M$2,0,0,ROW()-2,1),_xlfn.SEQUENCE(ROW()-2,1,0,-1))&gt;=M78,0),ROW()-2)*IFERROR(MATCH(TRUE,_xlfn.SORTBY(OFFSET($A78,0,0,1,COLUMN(M78)-1),_xlfn.SEQUENCE(1,COLUMN(M78)-1,0,-1))&gt;=M78,0),COLUMN(M78)-1)*IFERROR(MATCH(TRUE,(OFFSET(M78,0,1,1,99-COLUMN(M78)))&gt;=M78,0),99-COLUMN(M78))*IFERROR(MATCH(TRUE,OFFSET(M78,1,0,100-ROW(M78)-1)&gt;=M78,0),100-ROW(M78))</f>
        <v>1</v>
      </c>
      <c r="HK78" cm="1">
        <f t="array" aca="1" ref="HK78" ca="1">IFERROR(MATCH(TRUE,_xlfn.SORTBY(OFFSET(N$2,0,0,ROW()-2,1),_xlfn.SEQUENCE(ROW()-2,1,0,-1))&gt;=N78,0),ROW()-2)*IFERROR(MATCH(TRUE,_xlfn.SORTBY(OFFSET($A78,0,0,1,COLUMN(N78)-1),_xlfn.SEQUENCE(1,COLUMN(N78)-1,0,-1))&gt;=N78,0),COLUMN(N78)-1)*IFERROR(MATCH(TRUE,(OFFSET(N78,0,1,1,99-COLUMN(N78)))&gt;=N78,0),99-COLUMN(N78))*IFERROR(MATCH(TRUE,OFFSET(N78,1,0,100-ROW(N78)-1)&gt;=N78,0),100-ROW(N78))</f>
        <v>8</v>
      </c>
      <c r="HL78" cm="1">
        <f t="array" aca="1" ref="HL78" ca="1">IFERROR(MATCH(TRUE,_xlfn.SORTBY(OFFSET(O$2,0,0,ROW()-2,1),_xlfn.SEQUENCE(ROW()-2,1,0,-1))&gt;=O78,0),ROW()-2)*IFERROR(MATCH(TRUE,_xlfn.SORTBY(OFFSET($A78,0,0,1,COLUMN(O78)-1),_xlfn.SEQUENCE(1,COLUMN(O78)-1,0,-1))&gt;=O78,0),COLUMN(O78)-1)*IFERROR(MATCH(TRUE,(OFFSET(O78,0,1,1,99-COLUMN(O78)))&gt;=O78,0),99-COLUMN(O78))*IFERROR(MATCH(TRUE,OFFSET(O78,1,0,100-ROW(O78)-1)&gt;=O78,0),100-ROW(O78))</f>
        <v>6</v>
      </c>
      <c r="HM78" cm="1">
        <f t="array" aca="1" ref="HM78" ca="1">IFERROR(MATCH(TRUE,_xlfn.SORTBY(OFFSET(P$2,0,0,ROW()-2,1),_xlfn.SEQUENCE(ROW()-2,1,0,-1))&gt;=P78,0),ROW()-2)*IFERROR(MATCH(TRUE,_xlfn.SORTBY(OFFSET($A78,0,0,1,COLUMN(P78)-1),_xlfn.SEQUENCE(1,COLUMN(P78)-1,0,-1))&gt;=P78,0),COLUMN(P78)-1)*IFERROR(MATCH(TRUE,(OFFSET(P78,0,1,1,99-COLUMN(P78)))&gt;=P78,0),99-COLUMN(P78))*IFERROR(MATCH(TRUE,OFFSET(P78,1,0,100-ROW(P78)-1)&gt;=P78,0),100-ROW(P78))</f>
        <v>2</v>
      </c>
      <c r="HN78" cm="1">
        <f t="array" aca="1" ref="HN78" ca="1">IFERROR(MATCH(TRUE,_xlfn.SORTBY(OFFSET(Q$2,0,0,ROW()-2,1),_xlfn.SEQUENCE(ROW()-2,1,0,-1))&gt;=Q78,0),ROW()-2)*IFERROR(MATCH(TRUE,_xlfn.SORTBY(OFFSET($A78,0,0,1,COLUMN(Q78)-1),_xlfn.SEQUENCE(1,COLUMN(Q78)-1,0,-1))&gt;=Q78,0),COLUMN(Q78)-1)*IFERROR(MATCH(TRUE,(OFFSET(Q78,0,1,1,99-COLUMN(Q78)))&gt;=Q78,0),99-COLUMN(Q78))*IFERROR(MATCH(TRUE,OFFSET(Q78,1,0,100-ROW(Q78)-1)&gt;=Q78,0),100-ROW(Q78))</f>
        <v>50</v>
      </c>
      <c r="HO78" cm="1">
        <f t="array" aca="1" ref="HO78" ca="1">IFERROR(MATCH(TRUE,_xlfn.SORTBY(OFFSET(R$2,0,0,ROW()-2,1),_xlfn.SEQUENCE(ROW()-2,1,0,-1))&gt;=R78,0),ROW()-2)*IFERROR(MATCH(TRUE,_xlfn.SORTBY(OFFSET($A78,0,0,1,COLUMN(R78)-1),_xlfn.SEQUENCE(1,COLUMN(R78)-1,0,-1))&gt;=R78,0),COLUMN(R78)-1)*IFERROR(MATCH(TRUE,(OFFSET(R78,0,1,1,99-COLUMN(R78)))&gt;=R78,0),99-COLUMN(R78))*IFERROR(MATCH(TRUE,OFFSET(R78,1,0,100-ROW(R78)-1)&gt;=R78,0),100-ROW(R78))</f>
        <v>2</v>
      </c>
      <c r="HP78" cm="1">
        <f t="array" aca="1" ref="HP78" ca="1">IFERROR(MATCH(TRUE,_xlfn.SORTBY(OFFSET(S$2,0,0,ROW()-2,1),_xlfn.SEQUENCE(ROW()-2,1,0,-1))&gt;=S78,0),ROW()-2)*IFERROR(MATCH(TRUE,_xlfn.SORTBY(OFFSET($A78,0,0,1,COLUMN(S78)-1),_xlfn.SEQUENCE(1,COLUMN(S78)-1,0,-1))&gt;=S78,0),COLUMN(S78)-1)*IFERROR(MATCH(TRUE,(OFFSET(S78,0,1,1,99-COLUMN(S78)))&gt;=S78,0),99-COLUMN(S78))*IFERROR(MATCH(TRUE,OFFSET(S78,1,0,100-ROW(S78)-1)&gt;=S78,0),100-ROW(S78))</f>
        <v>12</v>
      </c>
      <c r="HQ78" cm="1">
        <f t="array" aca="1" ref="HQ78" ca="1">IFERROR(MATCH(TRUE,_xlfn.SORTBY(OFFSET(T$2,0,0,ROW()-2,1),_xlfn.SEQUENCE(ROW()-2,1,0,-1))&gt;=T78,0),ROW()-2)*IFERROR(MATCH(TRUE,_xlfn.SORTBY(OFFSET($A78,0,0,1,COLUMN(T78)-1),_xlfn.SEQUENCE(1,COLUMN(T78)-1,0,-1))&gt;=T78,0),COLUMN(T78)-1)*IFERROR(MATCH(TRUE,(OFFSET(T78,0,1,1,99-COLUMN(T78)))&gt;=T78,0),99-COLUMN(T78))*IFERROR(MATCH(TRUE,OFFSET(T78,1,0,100-ROW(T78)-1)&gt;=T78,0),100-ROW(T78))</f>
        <v>6</v>
      </c>
      <c r="HR78" cm="1">
        <f t="array" aca="1" ref="HR78" ca="1">IFERROR(MATCH(TRUE,_xlfn.SORTBY(OFFSET(U$2,0,0,ROW()-2,1),_xlfn.SEQUENCE(ROW()-2,1,0,-1))&gt;=U78,0),ROW()-2)*IFERROR(MATCH(TRUE,_xlfn.SORTBY(OFFSET($A78,0,0,1,COLUMN(U78)-1),_xlfn.SEQUENCE(1,COLUMN(U78)-1,0,-1))&gt;=U78,0),COLUMN(U78)-1)*IFERROR(MATCH(TRUE,(OFFSET(U78,0,1,1,99-COLUMN(U78)))&gt;=U78,0),99-COLUMN(U78))*IFERROR(MATCH(TRUE,OFFSET(U78,1,0,100-ROW(U78)-1)&gt;=U78,0),100-ROW(U78))</f>
        <v>1</v>
      </c>
      <c r="HS78" cm="1">
        <f t="array" aca="1" ref="HS78" ca="1">IFERROR(MATCH(TRUE,_xlfn.SORTBY(OFFSET(V$2,0,0,ROW()-2,1),_xlfn.SEQUENCE(ROW()-2,1,0,-1))&gt;=V78,0),ROW()-2)*IFERROR(MATCH(TRUE,_xlfn.SORTBY(OFFSET($A78,0,0,1,COLUMN(V78)-1),_xlfn.SEQUENCE(1,COLUMN(V78)-1,0,-1))&gt;=V78,0),COLUMN(V78)-1)*IFERROR(MATCH(TRUE,(OFFSET(V78,0,1,1,99-COLUMN(V78)))&gt;=V78,0),99-COLUMN(V78))*IFERROR(MATCH(TRUE,OFFSET(V78,1,0,100-ROW(V78)-1)&gt;=V78,0),100-ROW(V78))</f>
        <v>896</v>
      </c>
      <c r="HT78" cm="1">
        <f t="array" aca="1" ref="HT78" ca="1">IFERROR(MATCH(TRUE,_xlfn.SORTBY(OFFSET(W$2,0,0,ROW()-2,1),_xlfn.SEQUENCE(ROW()-2,1,0,-1))&gt;=W78,0),ROW()-2)*IFERROR(MATCH(TRUE,_xlfn.SORTBY(OFFSET($A78,0,0,1,COLUMN(W78)-1),_xlfn.SEQUENCE(1,COLUMN(W78)-1,0,-1))&gt;=W78,0),COLUMN(W78)-1)*IFERROR(MATCH(TRUE,(OFFSET(W78,0,1,1,99-COLUMN(W78)))&gt;=W78,0),99-COLUMN(W78))*IFERROR(MATCH(TRUE,OFFSET(W78,1,0,100-ROW(W78)-1)&gt;=W78,0),100-ROW(W78))</f>
        <v>1</v>
      </c>
      <c r="HU78" cm="1">
        <f t="array" aca="1" ref="HU78" ca="1">IFERROR(MATCH(TRUE,_xlfn.SORTBY(OFFSET(X$2,0,0,ROW()-2,1),_xlfn.SEQUENCE(ROW()-2,1,0,-1))&gt;=X78,0),ROW()-2)*IFERROR(MATCH(TRUE,_xlfn.SORTBY(OFFSET($A78,0,0,1,COLUMN(X78)-1),_xlfn.SEQUENCE(1,COLUMN(X78)-1,0,-1))&gt;=X78,0),COLUMN(X78)-1)*IFERROR(MATCH(TRUE,(OFFSET(X78,0,1,1,99-COLUMN(X78)))&gt;=X78,0),99-COLUMN(X78))*IFERROR(MATCH(TRUE,OFFSET(X78,1,0,100-ROW(X78)-1)&gt;=X78,0),100-ROW(X78))</f>
        <v>4</v>
      </c>
      <c r="HV78" cm="1">
        <f t="array" aca="1" ref="HV78" ca="1">IFERROR(MATCH(TRUE,_xlfn.SORTBY(OFFSET(Y$2,0,0,ROW()-2,1),_xlfn.SEQUENCE(ROW()-2,1,0,-1))&gt;=Y78,0),ROW()-2)*IFERROR(MATCH(TRUE,_xlfn.SORTBY(OFFSET($A78,0,0,1,COLUMN(Y78)-1),_xlfn.SEQUENCE(1,COLUMN(Y78)-1,0,-1))&gt;=Y78,0),COLUMN(Y78)-1)*IFERROR(MATCH(TRUE,(OFFSET(Y78,0,1,1,99-COLUMN(Y78)))&gt;=Y78,0),99-COLUMN(Y78))*IFERROR(MATCH(TRUE,OFFSET(Y78,1,0,100-ROW(Y78)-1)&gt;=Y78,0),100-ROW(Y78))</f>
        <v>1</v>
      </c>
      <c r="HW78" cm="1">
        <f t="array" aca="1" ref="HW78" ca="1">IFERROR(MATCH(TRUE,_xlfn.SORTBY(OFFSET(Z$2,0,0,ROW()-2,1),_xlfn.SEQUENCE(ROW()-2,1,0,-1))&gt;=Z78,0),ROW()-2)*IFERROR(MATCH(TRUE,_xlfn.SORTBY(OFFSET($A78,0,0,1,COLUMN(Z78)-1),_xlfn.SEQUENCE(1,COLUMN(Z78)-1,0,-1))&gt;=Z78,0),COLUMN(Z78)-1)*IFERROR(MATCH(TRUE,(OFFSET(Z78,0,1,1,99-COLUMN(Z78)))&gt;=Z78,0),99-COLUMN(Z78))*IFERROR(MATCH(TRUE,OFFSET(Z78,1,0,100-ROW(Z78)-1)&gt;=Z78,0),100-ROW(Z78))</f>
        <v>1650</v>
      </c>
      <c r="HX78" cm="1">
        <f t="array" aca="1" ref="HX78" ca="1">IFERROR(MATCH(TRUE,_xlfn.SORTBY(OFFSET(AA$2,0,0,ROW()-2,1),_xlfn.SEQUENCE(ROW()-2,1,0,-1))&gt;=AA78,0),ROW()-2)*IFERROR(MATCH(TRUE,_xlfn.SORTBY(OFFSET($A78,0,0,1,COLUMN(AA78)-1),_xlfn.SEQUENCE(1,COLUMN(AA78)-1,0,-1))&gt;=AA78,0),COLUMN(AA78)-1)*IFERROR(MATCH(TRUE,(OFFSET(AA78,0,1,1,99-COLUMN(AA78)))&gt;=AA78,0),99-COLUMN(AA78))*IFERROR(MATCH(TRUE,OFFSET(AA78,1,0,100-ROW(AA78)-1)&gt;=AA78,0),100-ROW(AA78))</f>
        <v>4</v>
      </c>
      <c r="HY78" cm="1">
        <f t="array" aca="1" ref="HY78" ca="1">IFERROR(MATCH(TRUE,_xlfn.SORTBY(OFFSET(AB$2,0,0,ROW()-2,1),_xlfn.SEQUENCE(ROW()-2,1,0,-1))&gt;=AB78,0),ROW()-2)*IFERROR(MATCH(TRUE,_xlfn.SORTBY(OFFSET($A78,0,0,1,COLUMN(AB78)-1),_xlfn.SEQUENCE(1,COLUMN(AB78)-1,0,-1))&gt;=AB78,0),COLUMN(AB78)-1)*IFERROR(MATCH(TRUE,(OFFSET(AB78,0,1,1,99-COLUMN(AB78)))&gt;=AB78,0),99-COLUMN(AB78))*IFERROR(MATCH(TRUE,OFFSET(AB78,1,0,100-ROW(AB78)-1)&gt;=AB78,0),100-ROW(AB78))</f>
        <v>1</v>
      </c>
      <c r="HZ78" cm="1">
        <f t="array" aca="1" ref="HZ78" ca="1">IFERROR(MATCH(TRUE,_xlfn.SORTBY(OFFSET(AC$2,0,0,ROW()-2,1),_xlfn.SEQUENCE(ROW()-2,1,0,-1))&gt;=AC78,0),ROW()-2)*IFERROR(MATCH(TRUE,_xlfn.SORTBY(OFFSET($A78,0,0,1,COLUMN(AC78)-1),_xlfn.SEQUENCE(1,COLUMN(AC78)-1,0,-1))&gt;=AC78,0),COLUMN(AC78)-1)*IFERROR(MATCH(TRUE,(OFFSET(AC78,0,1,1,99-COLUMN(AC78)))&gt;=AC78,0),99-COLUMN(AC78))*IFERROR(MATCH(TRUE,OFFSET(AC78,1,0,100-ROW(AC78)-1)&gt;=AC78,0),100-ROW(AC78))</f>
        <v>3696</v>
      </c>
      <c r="IA78" cm="1">
        <f t="array" aca="1" ref="IA78" ca="1">IFERROR(MATCH(TRUE,_xlfn.SORTBY(OFFSET(AD$2,0,0,ROW()-2,1),_xlfn.SEQUENCE(ROW()-2,1,0,-1))&gt;=AD78,0),ROW()-2)*IFERROR(MATCH(TRUE,_xlfn.SORTBY(OFFSET($A78,0,0,1,COLUMN(AD78)-1),_xlfn.SEQUENCE(1,COLUMN(AD78)-1,0,-1))&gt;=AD78,0),COLUMN(AD78)-1)*IFERROR(MATCH(TRUE,(OFFSET(AD78,0,1,1,99-COLUMN(AD78)))&gt;=AD78,0),99-COLUMN(AD78))*IFERROR(MATCH(TRUE,OFFSET(AD78,1,0,100-ROW(AD78)-1)&gt;=AD78,0),100-ROW(AD78))</f>
        <v>2</v>
      </c>
      <c r="IB78" cm="1">
        <f t="array" aca="1" ref="IB78" ca="1">IFERROR(MATCH(TRUE,_xlfn.SORTBY(OFFSET(AE$2,0,0,ROW()-2,1),_xlfn.SEQUENCE(ROW()-2,1,0,-1))&gt;=AE78,0),ROW()-2)*IFERROR(MATCH(TRUE,_xlfn.SORTBY(OFFSET($A78,0,0,1,COLUMN(AE78)-1),_xlfn.SEQUENCE(1,COLUMN(AE78)-1,0,-1))&gt;=AE78,0),COLUMN(AE78)-1)*IFERROR(MATCH(TRUE,(OFFSET(AE78,0,1,1,99-COLUMN(AE78)))&gt;=AE78,0),99-COLUMN(AE78))*IFERROR(MATCH(TRUE,OFFSET(AE78,1,0,100-ROW(AE78)-1)&gt;=AE78,0),100-ROW(AE78))</f>
        <v>528</v>
      </c>
      <c r="IC78" cm="1">
        <f t="array" aca="1" ref="IC78" ca="1">IFERROR(MATCH(TRUE,_xlfn.SORTBY(OFFSET(AF$2,0,0,ROW()-2,1),_xlfn.SEQUENCE(ROW()-2,1,0,-1))&gt;=AF78,0),ROW()-2)*IFERROR(MATCH(TRUE,_xlfn.SORTBY(OFFSET($A78,0,0,1,COLUMN(AF78)-1),_xlfn.SEQUENCE(1,COLUMN(AF78)-1,0,-1))&gt;=AF78,0),COLUMN(AF78)-1)*IFERROR(MATCH(TRUE,(OFFSET(AF78,0,1,1,99-COLUMN(AF78)))&gt;=AF78,0),99-COLUMN(AF78))*IFERROR(MATCH(TRUE,OFFSET(AF78,1,0,100-ROW(AF78)-1)&gt;=AF78,0),100-ROW(AF78))</f>
        <v>1</v>
      </c>
      <c r="ID78" cm="1">
        <f t="array" aca="1" ref="ID78" ca="1">IFERROR(MATCH(TRUE,_xlfn.SORTBY(OFFSET(AG$2,0,0,ROW()-2,1),_xlfn.SEQUENCE(ROW()-2,1,0,-1))&gt;=AG78,0),ROW()-2)*IFERROR(MATCH(TRUE,_xlfn.SORTBY(OFFSET($A78,0,0,1,COLUMN(AG78)-1),_xlfn.SEQUENCE(1,COLUMN(AG78)-1,0,-1))&gt;=AG78,0),COLUMN(AG78)-1)*IFERROR(MATCH(TRUE,(OFFSET(AG78,0,1,1,99-COLUMN(AG78)))&gt;=AG78,0),99-COLUMN(AG78))*IFERROR(MATCH(TRUE,OFFSET(AG78,1,0,100-ROW(AG78)-1)&gt;=AG78,0),100-ROW(AG78))</f>
        <v>4</v>
      </c>
      <c r="IE78" cm="1">
        <f t="array" aca="1" ref="IE78" ca="1">IFERROR(MATCH(TRUE,_xlfn.SORTBY(OFFSET(AH$2,0,0,ROW()-2,1),_xlfn.SEQUENCE(ROW()-2,1,0,-1))&gt;=AH78,0),ROW()-2)*IFERROR(MATCH(TRUE,_xlfn.SORTBY(OFFSET($A78,0,0,1,COLUMN(AH78)-1),_xlfn.SEQUENCE(1,COLUMN(AH78)-1,0,-1))&gt;=AH78,0),COLUMN(AH78)-1)*IFERROR(MATCH(TRUE,(OFFSET(AH78,0,1,1,99-COLUMN(AH78)))&gt;=AH78,0),99-COLUMN(AH78))*IFERROR(MATCH(TRUE,OFFSET(AH78,1,0,100-ROW(AH78)-1)&gt;=AH78,0),100-ROW(AH78))</f>
        <v>1980</v>
      </c>
      <c r="IF78" cm="1">
        <f t="array" aca="1" ref="IF78" ca="1">IFERROR(MATCH(TRUE,_xlfn.SORTBY(OFFSET(AI$2,0,0,ROW()-2,1),_xlfn.SEQUENCE(ROW()-2,1,0,-1))&gt;=AI78,0),ROW()-2)*IFERROR(MATCH(TRUE,_xlfn.SORTBY(OFFSET($A78,0,0,1,COLUMN(AI78)-1),_xlfn.SEQUENCE(1,COLUMN(AI78)-1,0,-1))&gt;=AI78,0),COLUMN(AI78)-1)*IFERROR(MATCH(TRUE,(OFFSET(AI78,0,1,1,99-COLUMN(AI78)))&gt;=AI78,0),99-COLUMN(AI78))*IFERROR(MATCH(TRUE,OFFSET(AI78,1,0,100-ROW(AI78)-1)&gt;=AI78,0),100-ROW(AI78))</f>
        <v>6</v>
      </c>
      <c r="IG78" cm="1">
        <f t="array" aca="1" ref="IG78" ca="1">IFERROR(MATCH(TRUE,_xlfn.SORTBY(OFFSET(AJ$2,0,0,ROW()-2,1),_xlfn.SEQUENCE(ROW()-2,1,0,-1))&gt;=AJ78,0),ROW()-2)*IFERROR(MATCH(TRUE,_xlfn.SORTBY(OFFSET($A78,0,0,1,COLUMN(AJ78)-1),_xlfn.SEQUENCE(1,COLUMN(AJ78)-1,0,-1))&gt;=AJ78,0),COLUMN(AJ78)-1)*IFERROR(MATCH(TRUE,(OFFSET(AJ78,0,1,1,99-COLUMN(AJ78)))&gt;=AJ78,0),99-COLUMN(AJ78))*IFERROR(MATCH(TRUE,OFFSET(AJ78,1,0,100-ROW(AJ78)-1)&gt;=AJ78,0),100-ROW(AJ78))</f>
        <v>4</v>
      </c>
      <c r="IH78" cm="1">
        <f t="array" aca="1" ref="IH78" ca="1">IFERROR(MATCH(TRUE,_xlfn.SORTBY(OFFSET(AK$2,0,0,ROW()-2,1),_xlfn.SEQUENCE(ROW()-2,1,0,-1))&gt;=AK78,0),ROW()-2)*IFERROR(MATCH(TRUE,_xlfn.SORTBY(OFFSET($A78,0,0,1,COLUMN(AK78)-1),_xlfn.SEQUENCE(1,COLUMN(AK78)-1,0,-1))&gt;=AK78,0),COLUMN(AK78)-1)*IFERROR(MATCH(TRUE,(OFFSET(AK78,0,1,1,99-COLUMN(AK78)))&gt;=AK78,0),99-COLUMN(AK78))*IFERROR(MATCH(TRUE,OFFSET(AK78,1,0,100-ROW(AK78)-1)&gt;=AK78,0),100-ROW(AK78))</f>
        <v>72</v>
      </c>
      <c r="II78" cm="1">
        <f t="array" aca="1" ref="II78" ca="1">IFERROR(MATCH(TRUE,_xlfn.SORTBY(OFFSET(AL$2,0,0,ROW()-2,1),_xlfn.SEQUENCE(ROW()-2,1,0,-1))&gt;=AL78,0),ROW()-2)*IFERROR(MATCH(TRUE,_xlfn.SORTBY(OFFSET($A78,0,0,1,COLUMN(AL78)-1),_xlfn.SEQUENCE(1,COLUMN(AL78)-1,0,-1))&gt;=AL78,0),COLUMN(AL78)-1)*IFERROR(MATCH(TRUE,(OFFSET(AL78,0,1,1,99-COLUMN(AL78)))&gt;=AL78,0),99-COLUMN(AL78))*IFERROR(MATCH(TRUE,OFFSET(AL78,1,0,100-ROW(AL78)-1)&gt;=AL78,0),100-ROW(AL78))</f>
        <v>2</v>
      </c>
      <c r="IJ78" cm="1">
        <f t="array" aca="1" ref="IJ78" ca="1">IFERROR(MATCH(TRUE,_xlfn.SORTBY(OFFSET(AM$2,0,0,ROW()-2,1),_xlfn.SEQUENCE(ROW()-2,1,0,-1))&gt;=AM78,0),ROW()-2)*IFERROR(MATCH(TRUE,_xlfn.SORTBY(OFFSET($A78,0,0,1,COLUMN(AM78)-1),_xlfn.SEQUENCE(1,COLUMN(AM78)-1,0,-1))&gt;=AM78,0),COLUMN(AM78)-1)*IFERROR(MATCH(TRUE,(OFFSET(AM78,0,1,1,99-COLUMN(AM78)))&gt;=AM78,0),99-COLUMN(AM78))*IFERROR(MATCH(TRUE,OFFSET(AM78,1,0,100-ROW(AM78)-1)&gt;=AM78,0),100-ROW(AM78))</f>
        <v>72</v>
      </c>
      <c r="IK78" cm="1">
        <f t="array" aca="1" ref="IK78" ca="1">IFERROR(MATCH(TRUE,_xlfn.SORTBY(OFFSET(AN$2,0,0,ROW()-2,1),_xlfn.SEQUENCE(ROW()-2,1,0,-1))&gt;=AN78,0),ROW()-2)*IFERROR(MATCH(TRUE,_xlfn.SORTBY(OFFSET($A78,0,0,1,COLUMN(AN78)-1),_xlfn.SEQUENCE(1,COLUMN(AN78)-1,0,-1))&gt;=AN78,0),COLUMN(AN78)-1)*IFERROR(MATCH(TRUE,(OFFSET(AN78,0,1,1,99-COLUMN(AN78)))&gt;=AN78,0),99-COLUMN(AN78))*IFERROR(MATCH(TRUE,OFFSET(AN78,1,0,100-ROW(AN78)-1)&gt;=AN78,0),100-ROW(AN78))</f>
        <v>25740</v>
      </c>
      <c r="IL78" cm="1">
        <f t="array" aca="1" ref="IL78" ca="1">IFERROR(MATCH(TRUE,_xlfn.SORTBY(OFFSET(AO$2,0,0,ROW()-2,1),_xlfn.SEQUENCE(ROW()-2,1,0,-1))&gt;=AO78,0),ROW()-2)*IFERROR(MATCH(TRUE,_xlfn.SORTBY(OFFSET($A78,0,0,1,COLUMN(AO78)-1),_xlfn.SEQUENCE(1,COLUMN(AO78)-1,0,-1))&gt;=AO78,0),COLUMN(AO78)-1)*IFERROR(MATCH(TRUE,(OFFSET(AO78,0,1,1,99-COLUMN(AO78)))&gt;=AO78,0),99-COLUMN(AO78))*IFERROR(MATCH(TRUE,OFFSET(AO78,1,0,100-ROW(AO78)-1)&gt;=AO78,0),100-ROW(AO78))</f>
        <v>1</v>
      </c>
      <c r="IM78" cm="1">
        <f t="array" aca="1" ref="IM78" ca="1">IFERROR(MATCH(TRUE,_xlfn.SORTBY(OFFSET(AP$2,0,0,ROW()-2,1),_xlfn.SEQUENCE(ROW()-2,1,0,-1))&gt;=AP78,0),ROW()-2)*IFERROR(MATCH(TRUE,_xlfn.SORTBY(OFFSET($A78,0,0,1,COLUMN(AP78)-1),_xlfn.SEQUENCE(1,COLUMN(AP78)-1,0,-1))&gt;=AP78,0),COLUMN(AP78)-1)*IFERROR(MATCH(TRUE,(OFFSET(AP78,0,1,1,99-COLUMN(AP78)))&gt;=AP78,0),99-COLUMN(AP78))*IFERROR(MATCH(TRUE,OFFSET(AP78,1,0,100-ROW(AP78)-1)&gt;=AP78,0),100-ROW(AP78))</f>
        <v>4</v>
      </c>
      <c r="IN78" cm="1">
        <f t="array" aca="1" ref="IN78" ca="1">IFERROR(MATCH(TRUE,_xlfn.SORTBY(OFFSET(AQ$2,0,0,ROW()-2,1),_xlfn.SEQUENCE(ROW()-2,1,0,-1))&gt;=AQ78,0),ROW()-2)*IFERROR(MATCH(TRUE,_xlfn.SORTBY(OFFSET($A78,0,0,1,COLUMN(AQ78)-1),_xlfn.SEQUENCE(1,COLUMN(AQ78)-1,0,-1))&gt;=AQ78,0),COLUMN(AQ78)-1)*IFERROR(MATCH(TRUE,(OFFSET(AQ78,0,1,1,99-COLUMN(AQ78)))&gt;=AQ78,0),99-COLUMN(AQ78))*IFERROR(MATCH(TRUE,OFFSET(AQ78,1,0,100-ROW(AQ78)-1)&gt;=AQ78,0),100-ROW(AQ78))</f>
        <v>18</v>
      </c>
      <c r="IO78" cm="1">
        <f t="array" aca="1" ref="IO78" ca="1">IFERROR(MATCH(TRUE,_xlfn.SORTBY(OFFSET(AR$2,0,0,ROW()-2,1),_xlfn.SEQUENCE(ROW()-2,1,0,-1))&gt;=AR78,0),ROW()-2)*IFERROR(MATCH(TRUE,_xlfn.SORTBY(OFFSET($A78,0,0,1,COLUMN(AR78)-1),_xlfn.SEQUENCE(1,COLUMN(AR78)-1,0,-1))&gt;=AR78,0),COLUMN(AR78)-1)*IFERROR(MATCH(TRUE,(OFFSET(AR78,0,1,1,99-COLUMN(AR78)))&gt;=AR78,0),99-COLUMN(AR78))*IFERROR(MATCH(TRUE,OFFSET(AR78,1,0,100-ROW(AR78)-1)&gt;=AR78,0),100-ROW(AR78))</f>
        <v>1</v>
      </c>
      <c r="IP78" cm="1">
        <f t="array" aca="1" ref="IP78" ca="1">IFERROR(MATCH(TRUE,_xlfn.SORTBY(OFFSET(AS$2,0,0,ROW()-2,1),_xlfn.SEQUENCE(ROW()-2,1,0,-1))&gt;=AS78,0),ROW()-2)*IFERROR(MATCH(TRUE,_xlfn.SORTBY(OFFSET($A78,0,0,1,COLUMN(AS78)-1),_xlfn.SEQUENCE(1,COLUMN(AS78)-1,0,-1))&gt;=AS78,0),COLUMN(AS78)-1)*IFERROR(MATCH(TRUE,(OFFSET(AS78,0,1,1,99-COLUMN(AS78)))&gt;=AS78,0),99-COLUMN(AS78))*IFERROR(MATCH(TRUE,OFFSET(AS78,1,0,100-ROW(AS78)-1)&gt;=AS78,0),100-ROW(AS78))</f>
        <v>2</v>
      </c>
      <c r="IQ78" cm="1">
        <f t="array" aca="1" ref="IQ78" ca="1">IFERROR(MATCH(TRUE,_xlfn.SORTBY(OFFSET(AT$2,0,0,ROW()-2,1),_xlfn.SEQUENCE(ROW()-2,1,0,-1))&gt;=AT78,0),ROW()-2)*IFERROR(MATCH(TRUE,_xlfn.SORTBY(OFFSET($A78,0,0,1,COLUMN(AT78)-1),_xlfn.SEQUENCE(1,COLUMN(AT78)-1,0,-1))&gt;=AT78,0),COLUMN(AT78)-1)*IFERROR(MATCH(TRUE,(OFFSET(AT78,0,1,1,99-COLUMN(AT78)))&gt;=AT78,0),99-COLUMN(AT78))*IFERROR(MATCH(TRUE,OFFSET(AT78,1,0,100-ROW(AT78)-1)&gt;=AT78,0),100-ROW(AT78))</f>
        <v>54</v>
      </c>
      <c r="IR78" cm="1">
        <f t="array" aca="1" ref="IR78" ca="1">IFERROR(MATCH(TRUE,_xlfn.SORTBY(OFFSET(AU$2,0,0,ROW()-2,1),_xlfn.SEQUENCE(ROW()-2,1,0,-1))&gt;=AU78,0),ROW()-2)*IFERROR(MATCH(TRUE,_xlfn.SORTBY(OFFSET($A78,0,0,1,COLUMN(AU78)-1),_xlfn.SEQUENCE(1,COLUMN(AU78)-1,0,-1))&gt;=AU78,0),COLUMN(AU78)-1)*IFERROR(MATCH(TRUE,(OFFSET(AU78,0,1,1,99-COLUMN(AU78)))&gt;=AU78,0),99-COLUMN(AU78))*IFERROR(MATCH(TRUE,OFFSET(AU78,1,0,100-ROW(AU78)-1)&gt;=AU78,0),100-ROW(AU78))</f>
        <v>176</v>
      </c>
      <c r="IS78" cm="1">
        <f t="array" aca="1" ref="IS78" ca="1">IFERROR(MATCH(TRUE,_xlfn.SORTBY(OFFSET(AV$2,0,0,ROW()-2,1),_xlfn.SEQUENCE(ROW()-2,1,0,-1))&gt;=AV78,0),ROW()-2)*IFERROR(MATCH(TRUE,_xlfn.SORTBY(OFFSET($A78,0,0,1,COLUMN(AV78)-1),_xlfn.SEQUENCE(1,COLUMN(AV78)-1,0,-1))&gt;=AV78,0),COLUMN(AV78)-1)*IFERROR(MATCH(TRUE,(OFFSET(AV78,0,1,1,99-COLUMN(AV78)))&gt;=AV78,0),99-COLUMN(AV78))*IFERROR(MATCH(TRUE,OFFSET(AV78,1,0,100-ROW(AV78)-1)&gt;=AV78,0),100-ROW(AV78))</f>
        <v>1</v>
      </c>
      <c r="IT78" cm="1">
        <f t="array" aca="1" ref="IT78" ca="1">IFERROR(MATCH(TRUE,_xlfn.SORTBY(OFFSET(AW$2,0,0,ROW()-2,1),_xlfn.SEQUENCE(ROW()-2,1,0,-1))&gt;=AW78,0),ROW()-2)*IFERROR(MATCH(TRUE,_xlfn.SORTBY(OFFSET($A78,0,0,1,COLUMN(AW78)-1),_xlfn.SEQUENCE(1,COLUMN(AW78)-1,0,-1))&gt;=AW78,0),COLUMN(AW78)-1)*IFERROR(MATCH(TRUE,(OFFSET(AW78,0,1,1,99-COLUMN(AW78)))&gt;=AW78,0),99-COLUMN(AW78))*IFERROR(MATCH(TRUE,OFFSET(AW78,1,0,100-ROW(AW78)-1)&gt;=AW78,0),100-ROW(AW78))</f>
        <v>1100</v>
      </c>
      <c r="IU78" cm="1">
        <f t="array" aca="1" ref="IU78" ca="1">IFERROR(MATCH(TRUE,_xlfn.SORTBY(OFFSET(AX$2,0,0,ROW()-2,1),_xlfn.SEQUENCE(ROW()-2,1,0,-1))&gt;=AX78,0),ROW()-2)*IFERROR(MATCH(TRUE,_xlfn.SORTBY(OFFSET($A78,0,0,1,COLUMN(AX78)-1),_xlfn.SEQUENCE(1,COLUMN(AX78)-1,0,-1))&gt;=AX78,0),COLUMN(AX78)-1)*IFERROR(MATCH(TRUE,(OFFSET(AX78,0,1,1,99-COLUMN(AX78)))&gt;=AX78,0),99-COLUMN(AX78))*IFERROR(MATCH(TRUE,OFFSET(AX78,1,0,100-ROW(AX78)-1)&gt;=AX78,0),100-ROW(AX78))</f>
        <v>1</v>
      </c>
      <c r="IV78" cm="1">
        <f t="array" aca="1" ref="IV78" ca="1">IFERROR(MATCH(TRUE,_xlfn.SORTBY(OFFSET(AY$2,0,0,ROW()-2,1),_xlfn.SEQUENCE(ROW()-2,1,0,-1))&gt;=AY78,0),ROW()-2)*IFERROR(MATCH(TRUE,_xlfn.SORTBY(OFFSET($A78,0,0,1,COLUMN(AY78)-1),_xlfn.SEQUENCE(1,COLUMN(AY78)-1,0,-1))&gt;=AY78,0),COLUMN(AY78)-1)*IFERROR(MATCH(TRUE,(OFFSET(AY78,0,1,1,99-COLUMN(AY78)))&gt;=AY78,0),99-COLUMN(AY78))*IFERROR(MATCH(TRUE,OFFSET(AY78,1,0,100-ROW(AY78)-1)&gt;=AY78,0),100-ROW(AY78))</f>
        <v>48</v>
      </c>
      <c r="IW78" cm="1">
        <f t="array" aca="1" ref="IW78" ca="1">IFERROR(MATCH(TRUE,_xlfn.SORTBY(OFFSET(AZ$2,0,0,ROW()-2,1),_xlfn.SEQUENCE(ROW()-2,1,0,-1))&gt;=AZ78,0),ROW()-2)*IFERROR(MATCH(TRUE,_xlfn.SORTBY(OFFSET($A78,0,0,1,COLUMN(AZ78)-1),_xlfn.SEQUENCE(1,COLUMN(AZ78)-1,0,-1))&gt;=AZ78,0),COLUMN(AZ78)-1)*IFERROR(MATCH(TRUE,(OFFSET(AZ78,0,1,1,99-COLUMN(AZ78)))&gt;=AZ78,0),99-COLUMN(AZ78))*IFERROR(MATCH(TRUE,OFFSET(AZ78,1,0,100-ROW(AZ78)-1)&gt;=AZ78,0),100-ROW(AZ78))</f>
        <v>24</v>
      </c>
      <c r="IX78" cm="1">
        <f t="array" aca="1" ref="IX78" ca="1">IFERROR(MATCH(TRUE,_xlfn.SORTBY(OFFSET(BA$2,0,0,ROW()-2,1),_xlfn.SEQUENCE(ROW()-2,1,0,-1))&gt;=BA78,0),ROW()-2)*IFERROR(MATCH(TRUE,_xlfn.SORTBY(OFFSET($A78,0,0,1,COLUMN(BA78)-1),_xlfn.SEQUENCE(1,COLUMN(BA78)-1,0,-1))&gt;=BA78,0),COLUMN(BA78)-1)*IFERROR(MATCH(TRUE,(OFFSET(BA78,0,1,1,99-COLUMN(BA78)))&gt;=BA78,0),99-COLUMN(BA78))*IFERROR(MATCH(TRUE,OFFSET(BA78,1,0,100-ROW(BA78)-1)&gt;=BA78,0),100-ROW(BA78))</f>
        <v>4</v>
      </c>
      <c r="IY78" cm="1">
        <f t="array" aca="1" ref="IY78" ca="1">IFERROR(MATCH(TRUE,_xlfn.SORTBY(OFFSET(BB$2,0,0,ROW()-2,1),_xlfn.SEQUENCE(ROW()-2,1,0,-1))&gt;=BB78,0),ROW()-2)*IFERROR(MATCH(TRUE,_xlfn.SORTBY(OFFSET($A78,0,0,1,COLUMN(BB78)-1),_xlfn.SEQUENCE(1,COLUMN(BB78)-1,0,-1))&gt;=BB78,0),COLUMN(BB78)-1)*IFERROR(MATCH(TRUE,(OFFSET(BB78,0,1,1,99-COLUMN(BB78)))&gt;=BB78,0),99-COLUMN(BB78))*IFERROR(MATCH(TRUE,OFFSET(BB78,1,0,100-ROW(BB78)-1)&gt;=BB78,0),100-ROW(BB78))</f>
        <v>3850</v>
      </c>
      <c r="IZ78" cm="1">
        <f t="array" aca="1" ref="IZ78" ca="1">IFERROR(MATCH(TRUE,_xlfn.SORTBY(OFFSET(BC$2,0,0,ROW()-2,1),_xlfn.SEQUENCE(ROW()-2,1,0,-1))&gt;=BC78,0),ROW()-2)*IFERROR(MATCH(TRUE,_xlfn.SORTBY(OFFSET($A78,0,0,1,COLUMN(BC78)-1),_xlfn.SEQUENCE(1,COLUMN(BC78)-1,0,-1))&gt;=BC78,0),COLUMN(BC78)-1)*IFERROR(MATCH(TRUE,(OFFSET(BC78,0,1,1,99-COLUMN(BC78)))&gt;=BC78,0),99-COLUMN(BC78))*IFERROR(MATCH(TRUE,OFFSET(BC78,1,0,100-ROW(BC78)-1)&gt;=BC78,0),100-ROW(BC78))</f>
        <v>18</v>
      </c>
      <c r="JA78" cm="1">
        <f t="array" aca="1" ref="JA78" ca="1">IFERROR(MATCH(TRUE,_xlfn.SORTBY(OFFSET(BD$2,0,0,ROW()-2,1),_xlfn.SEQUENCE(ROW()-2,1,0,-1))&gt;=BD78,0),ROW()-2)*IFERROR(MATCH(TRUE,_xlfn.SORTBY(OFFSET($A78,0,0,1,COLUMN(BD78)-1),_xlfn.SEQUENCE(1,COLUMN(BD78)-1,0,-1))&gt;=BD78,0),COLUMN(BD78)-1)*IFERROR(MATCH(TRUE,(OFFSET(BD78,0,1,1,99-COLUMN(BD78)))&gt;=BD78,0),99-COLUMN(BD78))*IFERROR(MATCH(TRUE,OFFSET(BD78,1,0,100-ROW(BD78)-1)&gt;=BD78,0),100-ROW(BD78))</f>
        <v>1</v>
      </c>
      <c r="JB78" cm="1">
        <f t="array" aca="1" ref="JB78" ca="1">IFERROR(MATCH(TRUE,_xlfn.SORTBY(OFFSET(BE$2,0,0,ROW()-2,1),_xlfn.SEQUENCE(ROW()-2,1,0,-1))&gt;=BE78,0),ROW()-2)*IFERROR(MATCH(TRUE,_xlfn.SORTBY(OFFSET($A78,0,0,1,COLUMN(BE78)-1),_xlfn.SEQUENCE(1,COLUMN(BE78)-1,0,-1))&gt;=BE78,0),COLUMN(BE78)-1)*IFERROR(MATCH(TRUE,(OFFSET(BE78,0,1,1,99-COLUMN(BE78)))&gt;=BE78,0),99-COLUMN(BE78))*IFERROR(MATCH(TRUE,OFFSET(BE78,1,0,100-ROW(BE78)-1)&gt;=BE78,0),100-ROW(BE78))</f>
        <v>3</v>
      </c>
      <c r="JC78" cm="1">
        <f t="array" aca="1" ref="JC78" ca="1">IFERROR(MATCH(TRUE,_xlfn.SORTBY(OFFSET(BF$2,0,0,ROW()-2,1),_xlfn.SEQUENCE(ROW()-2,1,0,-1))&gt;=BF78,0),ROW()-2)*IFERROR(MATCH(TRUE,_xlfn.SORTBY(OFFSET($A78,0,0,1,COLUMN(BF78)-1),_xlfn.SEQUENCE(1,COLUMN(BF78)-1,0,-1))&gt;=BF78,0),COLUMN(BF78)-1)*IFERROR(MATCH(TRUE,(OFFSET(BF78,0,1,1,99-COLUMN(BF78)))&gt;=BF78,0),99-COLUMN(BF78))*IFERROR(MATCH(TRUE,OFFSET(BF78,1,0,100-ROW(BF78)-1)&gt;=BF78,0),100-ROW(BF78))</f>
        <v>4</v>
      </c>
      <c r="JD78" cm="1">
        <f t="array" aca="1" ref="JD78" ca="1">IFERROR(MATCH(TRUE,_xlfn.SORTBY(OFFSET(BG$2,0,0,ROW()-2,1),_xlfn.SEQUENCE(ROW()-2,1,0,-1))&gt;=BG78,0),ROW()-2)*IFERROR(MATCH(TRUE,_xlfn.SORTBY(OFFSET($A78,0,0,1,COLUMN(BG78)-1),_xlfn.SEQUENCE(1,COLUMN(BG78)-1,0,-1))&gt;=BG78,0),COLUMN(BG78)-1)*IFERROR(MATCH(TRUE,(OFFSET(BG78,0,1,1,99-COLUMN(BG78)))&gt;=BG78,0),99-COLUMN(BG78))*IFERROR(MATCH(TRUE,OFFSET(BG78,1,0,100-ROW(BG78)-1)&gt;=BG78,0),100-ROW(BG78))</f>
        <v>20</v>
      </c>
      <c r="JE78" cm="1">
        <f t="array" aca="1" ref="JE78" ca="1">IFERROR(MATCH(TRUE,_xlfn.SORTBY(OFFSET(BH$2,0,0,ROW()-2,1),_xlfn.SEQUENCE(ROW()-2,1,0,-1))&gt;=BH78,0),ROW()-2)*IFERROR(MATCH(TRUE,_xlfn.SORTBY(OFFSET($A78,0,0,1,COLUMN(BH78)-1),_xlfn.SEQUENCE(1,COLUMN(BH78)-1,0,-1))&gt;=BH78,0),COLUMN(BH78)-1)*IFERROR(MATCH(TRUE,(OFFSET(BH78,0,1,1,99-COLUMN(BH78)))&gt;=BH78,0),99-COLUMN(BH78))*IFERROR(MATCH(TRUE,OFFSET(BH78,1,0,100-ROW(BH78)-1)&gt;=BH78,0),100-ROW(BH78))</f>
        <v>1</v>
      </c>
      <c r="JF78" cm="1">
        <f t="array" aca="1" ref="JF78" ca="1">IFERROR(MATCH(TRUE,_xlfn.SORTBY(OFFSET(BI$2,0,0,ROW()-2,1),_xlfn.SEQUENCE(ROW()-2,1,0,-1))&gt;=BI78,0),ROW()-2)*IFERROR(MATCH(TRUE,_xlfn.SORTBY(OFFSET($A78,0,0,1,COLUMN(BI78)-1),_xlfn.SEQUENCE(1,COLUMN(BI78)-1,0,-1))&gt;=BI78,0),COLUMN(BI78)-1)*IFERROR(MATCH(TRUE,(OFFSET(BI78,0,1,1,99-COLUMN(BI78)))&gt;=BI78,0),99-COLUMN(BI78))*IFERROR(MATCH(TRUE,OFFSET(BI78,1,0,100-ROW(BI78)-1)&gt;=BI78,0),100-ROW(BI78))</f>
        <v>2128</v>
      </c>
      <c r="JG78" cm="1">
        <f t="array" aca="1" ref="JG78" ca="1">IFERROR(MATCH(TRUE,_xlfn.SORTBY(OFFSET(BJ$2,0,0,ROW()-2,1),_xlfn.SEQUENCE(ROW()-2,1,0,-1))&gt;=BJ78,0),ROW()-2)*IFERROR(MATCH(TRUE,_xlfn.SORTBY(OFFSET($A78,0,0,1,COLUMN(BJ78)-1),_xlfn.SEQUENCE(1,COLUMN(BJ78)-1,0,-1))&gt;=BJ78,0),COLUMN(BJ78)-1)*IFERROR(MATCH(TRUE,(OFFSET(BJ78,0,1,1,99-COLUMN(BJ78)))&gt;=BJ78,0),99-COLUMN(BJ78))*IFERROR(MATCH(TRUE,OFFSET(BJ78,1,0,100-ROW(BJ78)-1)&gt;=BJ78,0),100-ROW(BJ78))</f>
        <v>2</v>
      </c>
      <c r="JH78" cm="1">
        <f t="array" aca="1" ref="JH78" ca="1">IFERROR(MATCH(TRUE,_xlfn.SORTBY(OFFSET(BK$2,0,0,ROW()-2,1),_xlfn.SEQUENCE(ROW()-2,1,0,-1))&gt;=BK78,0),ROW()-2)*IFERROR(MATCH(TRUE,_xlfn.SORTBY(OFFSET($A78,0,0,1,COLUMN(BK78)-1),_xlfn.SEQUENCE(1,COLUMN(BK78)-1,0,-1))&gt;=BK78,0),COLUMN(BK78)-1)*IFERROR(MATCH(TRUE,(OFFSET(BK78,0,1,1,99-COLUMN(BK78)))&gt;=BK78,0),99-COLUMN(BK78))*IFERROR(MATCH(TRUE,OFFSET(BK78,1,0,100-ROW(BK78)-1)&gt;=BK78,0),100-ROW(BK78))</f>
        <v>1</v>
      </c>
      <c r="JI78" cm="1">
        <f t="array" aca="1" ref="JI78" ca="1">IFERROR(MATCH(TRUE,_xlfn.SORTBY(OFFSET(BL$2,0,0,ROW()-2,1),_xlfn.SEQUENCE(ROW()-2,1,0,-1))&gt;=BL78,0),ROW()-2)*IFERROR(MATCH(TRUE,_xlfn.SORTBY(OFFSET($A78,0,0,1,COLUMN(BL78)-1),_xlfn.SEQUENCE(1,COLUMN(BL78)-1,0,-1))&gt;=BL78,0),COLUMN(BL78)-1)*IFERROR(MATCH(TRUE,(OFFSET(BL78,0,1,1,99-COLUMN(BL78)))&gt;=BL78,0),99-COLUMN(BL78))*IFERROR(MATCH(TRUE,OFFSET(BL78,1,0,100-ROW(BL78)-1)&gt;=BL78,0),100-ROW(BL78))</f>
        <v>12</v>
      </c>
      <c r="JJ78" cm="1">
        <f t="array" aca="1" ref="JJ78" ca="1">IFERROR(MATCH(TRUE,_xlfn.SORTBY(OFFSET(BM$2,0,0,ROW()-2,1),_xlfn.SEQUENCE(ROW()-2,1,0,-1))&gt;=BM78,0),ROW()-2)*IFERROR(MATCH(TRUE,_xlfn.SORTBY(OFFSET($A78,0,0,1,COLUMN(BM78)-1),_xlfn.SEQUENCE(1,COLUMN(BM78)-1,0,-1))&gt;=BM78,0),COLUMN(BM78)-1)*IFERROR(MATCH(TRUE,(OFFSET(BM78,0,1,1,99-COLUMN(BM78)))&gt;=BM78,0),99-COLUMN(BM78))*IFERROR(MATCH(TRUE,OFFSET(BM78,1,0,100-ROW(BM78)-1)&gt;=BM78,0),100-ROW(BM78))</f>
        <v>1</v>
      </c>
      <c r="JK78" cm="1">
        <f t="array" aca="1" ref="JK78" ca="1">IFERROR(MATCH(TRUE,_xlfn.SORTBY(OFFSET(BN$2,0,0,ROW()-2,1),_xlfn.SEQUENCE(ROW()-2,1,0,-1))&gt;=BN78,0),ROW()-2)*IFERROR(MATCH(TRUE,_xlfn.SORTBY(OFFSET($A78,0,0,1,COLUMN(BN78)-1),_xlfn.SEQUENCE(1,COLUMN(BN78)-1,0,-1))&gt;=BN78,0),COLUMN(BN78)-1)*IFERROR(MATCH(TRUE,(OFFSET(BN78,0,1,1,99-COLUMN(BN78)))&gt;=BN78,0),99-COLUMN(BN78))*IFERROR(MATCH(TRUE,OFFSET(BN78,1,0,100-ROW(BN78)-1)&gt;=BN78,0),100-ROW(BN78))</f>
        <v>6</v>
      </c>
      <c r="JL78" cm="1">
        <f t="array" aca="1" ref="JL78" ca="1">IFERROR(MATCH(TRUE,_xlfn.SORTBY(OFFSET(BO$2,0,0,ROW()-2,1),_xlfn.SEQUENCE(ROW()-2,1,0,-1))&gt;=BO78,0),ROW()-2)*IFERROR(MATCH(TRUE,_xlfn.SORTBY(OFFSET($A78,0,0,1,COLUMN(BO78)-1),_xlfn.SEQUENCE(1,COLUMN(BO78)-1,0,-1))&gt;=BO78,0),COLUMN(BO78)-1)*IFERROR(MATCH(TRUE,(OFFSET(BO78,0,1,1,99-COLUMN(BO78)))&gt;=BO78,0),99-COLUMN(BO78))*IFERROR(MATCH(TRUE,OFFSET(BO78,1,0,100-ROW(BO78)-1)&gt;=BO78,0),100-ROW(BO78))</f>
        <v>384</v>
      </c>
      <c r="JM78" cm="1">
        <f t="array" aca="1" ref="JM78" ca="1">IFERROR(MATCH(TRUE,_xlfn.SORTBY(OFFSET(BP$2,0,0,ROW()-2,1),_xlfn.SEQUENCE(ROW()-2,1,0,-1))&gt;=BP78,0),ROW()-2)*IFERROR(MATCH(TRUE,_xlfn.SORTBY(OFFSET($A78,0,0,1,COLUMN(BP78)-1),_xlfn.SEQUENCE(1,COLUMN(BP78)-1,0,-1))&gt;=BP78,0),COLUMN(BP78)-1)*IFERROR(MATCH(TRUE,(OFFSET(BP78,0,1,1,99-COLUMN(BP78)))&gt;=BP78,0),99-COLUMN(BP78))*IFERROR(MATCH(TRUE,OFFSET(BP78,1,0,100-ROW(BP78)-1)&gt;=BP78,0),100-ROW(BP78))</f>
        <v>2</v>
      </c>
      <c r="JN78" cm="1">
        <f t="array" aca="1" ref="JN78" ca="1">IFERROR(MATCH(TRUE,_xlfn.SORTBY(OFFSET(BQ$2,0,0,ROW()-2,1),_xlfn.SEQUENCE(ROW()-2,1,0,-1))&gt;=BQ78,0),ROW()-2)*IFERROR(MATCH(TRUE,_xlfn.SORTBY(OFFSET($A78,0,0,1,COLUMN(BQ78)-1),_xlfn.SEQUENCE(1,COLUMN(BQ78)-1,0,-1))&gt;=BQ78,0),COLUMN(BQ78)-1)*IFERROR(MATCH(TRUE,(OFFSET(BQ78,0,1,1,99-COLUMN(BQ78)))&gt;=BQ78,0),99-COLUMN(BQ78))*IFERROR(MATCH(TRUE,OFFSET(BQ78,1,0,100-ROW(BQ78)-1)&gt;=BQ78,0),100-ROW(BQ78))</f>
        <v>1</v>
      </c>
      <c r="JO78" cm="1">
        <f t="array" aca="1" ref="JO78" ca="1">IFERROR(MATCH(TRUE,_xlfn.SORTBY(OFFSET(BR$2,0,0,ROW()-2,1),_xlfn.SEQUENCE(ROW()-2,1,0,-1))&gt;=BR78,0),ROW()-2)*IFERROR(MATCH(TRUE,_xlfn.SORTBY(OFFSET($A78,0,0,1,COLUMN(BR78)-1),_xlfn.SEQUENCE(1,COLUMN(BR78)-1,0,-1))&gt;=BR78,0),COLUMN(BR78)-1)*IFERROR(MATCH(TRUE,(OFFSET(BR78,0,1,1,99-COLUMN(BR78)))&gt;=BR78,0),99-COLUMN(BR78))*IFERROR(MATCH(TRUE,OFFSET(BR78,1,0,100-ROW(BR78)-1)&gt;=BR78,0),100-ROW(BR78))</f>
        <v>60</v>
      </c>
      <c r="JP78" cm="1">
        <f t="array" aca="1" ref="JP78" ca="1">IFERROR(MATCH(TRUE,_xlfn.SORTBY(OFFSET(BS$2,0,0,ROW()-2,1),_xlfn.SEQUENCE(ROW()-2,1,0,-1))&gt;=BS78,0),ROW()-2)*IFERROR(MATCH(TRUE,_xlfn.SORTBY(OFFSET($A78,0,0,1,COLUMN(BS78)-1),_xlfn.SEQUENCE(1,COLUMN(BS78)-1,0,-1))&gt;=BS78,0),COLUMN(BS78)-1)*IFERROR(MATCH(TRUE,(OFFSET(BS78,0,1,1,99-COLUMN(BS78)))&gt;=BS78,0),99-COLUMN(BS78))*IFERROR(MATCH(TRUE,OFFSET(BS78,1,0,100-ROW(BS78)-1)&gt;=BS78,0),100-ROW(BS78))</f>
        <v>1</v>
      </c>
      <c r="JQ78" cm="1">
        <f t="array" aca="1" ref="JQ78" ca="1">IFERROR(MATCH(TRUE,_xlfn.SORTBY(OFFSET(BT$2,0,0,ROW()-2,1),_xlfn.SEQUENCE(ROW()-2,1,0,-1))&gt;=BT78,0),ROW()-2)*IFERROR(MATCH(TRUE,_xlfn.SORTBY(OFFSET($A78,0,0,1,COLUMN(BT78)-1),_xlfn.SEQUENCE(1,COLUMN(BT78)-1,0,-1))&gt;=BT78,0),COLUMN(BT78)-1)*IFERROR(MATCH(TRUE,(OFFSET(BT78,0,1,1,99-COLUMN(BT78)))&gt;=BT78,0),99-COLUMN(BT78))*IFERROR(MATCH(TRUE,OFFSET(BT78,1,0,100-ROW(BT78)-1)&gt;=BT78,0),100-ROW(BT78))</f>
        <v>24</v>
      </c>
      <c r="JR78" cm="1">
        <f t="array" aca="1" ref="JR78" ca="1">IFERROR(MATCH(TRUE,_xlfn.SORTBY(OFFSET(BU$2,0,0,ROW()-2,1),_xlfn.SEQUENCE(ROW()-2,1,0,-1))&gt;=BU78,0),ROW()-2)*IFERROR(MATCH(TRUE,_xlfn.SORTBY(OFFSET($A78,0,0,1,COLUMN(BU78)-1),_xlfn.SEQUENCE(1,COLUMN(BU78)-1,0,-1))&gt;=BU78,0),COLUMN(BU78)-1)*IFERROR(MATCH(TRUE,(OFFSET(BU78,0,1,1,99-COLUMN(BU78)))&gt;=BU78,0),99-COLUMN(BU78))*IFERROR(MATCH(TRUE,OFFSET(BU78,1,0,100-ROW(BU78)-1)&gt;=BU78,0),100-ROW(BU78))</f>
        <v>6</v>
      </c>
      <c r="JS78" cm="1">
        <f t="array" aca="1" ref="JS78" ca="1">IFERROR(MATCH(TRUE,_xlfn.SORTBY(OFFSET(BV$2,0,0,ROW()-2,1),_xlfn.SEQUENCE(ROW()-2,1,0,-1))&gt;=BV78,0),ROW()-2)*IFERROR(MATCH(TRUE,_xlfn.SORTBY(OFFSET($A78,0,0,1,COLUMN(BV78)-1),_xlfn.SEQUENCE(1,COLUMN(BV78)-1,0,-1))&gt;=BV78,0),COLUMN(BV78)-1)*IFERROR(MATCH(TRUE,(OFFSET(BV78,0,1,1,99-COLUMN(BV78)))&gt;=BV78,0),99-COLUMN(BV78))*IFERROR(MATCH(TRUE,OFFSET(BV78,1,0,100-ROW(BV78)-1)&gt;=BV78,0),100-ROW(BV78))</f>
        <v>96</v>
      </c>
      <c r="JT78" cm="1">
        <f t="array" aca="1" ref="JT78" ca="1">IFERROR(MATCH(TRUE,_xlfn.SORTBY(OFFSET(BW$2,0,0,ROW()-2,1),_xlfn.SEQUENCE(ROW()-2,1,0,-1))&gt;=BW78,0),ROW()-2)*IFERROR(MATCH(TRUE,_xlfn.SORTBY(OFFSET($A78,0,0,1,COLUMN(BW78)-1),_xlfn.SEQUENCE(1,COLUMN(BW78)-1,0,-1))&gt;=BW78,0),COLUMN(BW78)-1)*IFERROR(MATCH(TRUE,(OFFSET(BW78,0,1,1,99-COLUMN(BW78)))&gt;=BW78,0),99-COLUMN(BW78))*IFERROR(MATCH(TRUE,OFFSET(BW78,1,0,100-ROW(BW78)-1)&gt;=BW78,0),100-ROW(BW78))</f>
        <v>1</v>
      </c>
      <c r="JU78" cm="1">
        <f t="array" aca="1" ref="JU78" ca="1">IFERROR(MATCH(TRUE,_xlfn.SORTBY(OFFSET(BX$2,0,0,ROW()-2,1),_xlfn.SEQUENCE(ROW()-2,1,0,-1))&gt;=BX78,0),ROW()-2)*IFERROR(MATCH(TRUE,_xlfn.SORTBY(OFFSET($A78,0,0,1,COLUMN(BX78)-1),_xlfn.SEQUENCE(1,COLUMN(BX78)-1,0,-1))&gt;=BX78,0),COLUMN(BX78)-1)*IFERROR(MATCH(TRUE,(OFFSET(BX78,0,1,1,99-COLUMN(BX78)))&gt;=BX78,0),99-COLUMN(BX78))*IFERROR(MATCH(TRUE,OFFSET(BX78,1,0,100-ROW(BX78)-1)&gt;=BX78,0),100-ROW(BX78))</f>
        <v>792</v>
      </c>
      <c r="JV78" cm="1">
        <f t="array" aca="1" ref="JV78" ca="1">IFERROR(MATCH(TRUE,_xlfn.SORTBY(OFFSET(BY$2,0,0,ROW()-2,1),_xlfn.SEQUENCE(ROW()-2,1,0,-1))&gt;=BY78,0),ROW()-2)*IFERROR(MATCH(TRUE,_xlfn.SORTBY(OFFSET($A78,0,0,1,COLUMN(BY78)-1),_xlfn.SEQUENCE(1,COLUMN(BY78)-1,0,-1))&gt;=BY78,0),COLUMN(BY78)-1)*IFERROR(MATCH(TRUE,(OFFSET(BY78,0,1,1,99-COLUMN(BY78)))&gt;=BY78,0),99-COLUMN(BY78))*IFERROR(MATCH(TRUE,OFFSET(BY78,1,0,100-ROW(BY78)-1)&gt;=BY78,0),100-ROW(BY78))</f>
        <v>4</v>
      </c>
      <c r="JW78" cm="1">
        <f t="array" aca="1" ref="JW78" ca="1">IFERROR(MATCH(TRUE,_xlfn.SORTBY(OFFSET(BZ$2,0,0,ROW()-2,1),_xlfn.SEQUENCE(ROW()-2,1,0,-1))&gt;=BZ78,0),ROW()-2)*IFERROR(MATCH(TRUE,_xlfn.SORTBY(OFFSET($A78,0,0,1,COLUMN(BZ78)-1),_xlfn.SEQUENCE(1,COLUMN(BZ78)-1,0,-1))&gt;=BZ78,0),COLUMN(BZ78)-1)*IFERROR(MATCH(TRUE,(OFFSET(BZ78,0,1,1,99-COLUMN(BZ78)))&gt;=BZ78,0),99-COLUMN(BZ78))*IFERROR(MATCH(TRUE,OFFSET(BZ78,1,0,100-ROW(BZ78)-1)&gt;=BZ78,0),100-ROW(BZ78))</f>
        <v>1</v>
      </c>
      <c r="JX78" cm="1">
        <f t="array" aca="1" ref="JX78" ca="1">IFERROR(MATCH(TRUE,_xlfn.SORTBY(OFFSET(CA$2,0,0,ROW()-2,1),_xlfn.SEQUENCE(ROW()-2,1,0,-1))&gt;=CA78,0),ROW()-2)*IFERROR(MATCH(TRUE,_xlfn.SORTBY(OFFSET($A78,0,0,1,COLUMN(CA78)-1),_xlfn.SEQUENCE(1,COLUMN(CA78)-1,0,-1))&gt;=CA78,0),COLUMN(CA78)-1)*IFERROR(MATCH(TRUE,(OFFSET(CA78,0,1,1,99-COLUMN(CA78)))&gt;=CA78,0),99-COLUMN(CA78))*IFERROR(MATCH(TRUE,OFFSET(CA78,1,0,100-ROW(CA78)-1)&gt;=CA78,0),100-ROW(CA78))</f>
        <v>4</v>
      </c>
      <c r="JY78" cm="1">
        <f t="array" aca="1" ref="JY78" ca="1">IFERROR(MATCH(TRUE,_xlfn.SORTBY(OFFSET(CB$2,0,0,ROW()-2,1),_xlfn.SEQUENCE(ROW()-2,1,0,-1))&gt;=CB78,0),ROW()-2)*IFERROR(MATCH(TRUE,_xlfn.SORTBY(OFFSET($A78,0,0,1,COLUMN(CB78)-1),_xlfn.SEQUENCE(1,COLUMN(CB78)-1,0,-1))&gt;=CB78,0),COLUMN(CB78)-1)*IFERROR(MATCH(TRUE,(OFFSET(CB78,0,1,1,99-COLUMN(CB78)))&gt;=CB78,0),99-COLUMN(CB78))*IFERROR(MATCH(TRUE,OFFSET(CB78,1,0,100-ROW(CB78)-1)&gt;=CB78,0),100-ROW(CB78))</f>
        <v>1</v>
      </c>
      <c r="JZ78" cm="1">
        <f t="array" aca="1" ref="JZ78" ca="1">IFERROR(MATCH(TRUE,_xlfn.SORTBY(OFFSET(CC$2,0,0,ROW()-2,1),_xlfn.SEQUENCE(ROW()-2,1,0,-1))&gt;=CC78,0),ROW()-2)*IFERROR(MATCH(TRUE,_xlfn.SORTBY(OFFSET($A78,0,0,1,COLUMN(CC78)-1),_xlfn.SEQUENCE(1,COLUMN(CC78)-1,0,-1))&gt;=CC78,0),COLUMN(CC78)-1)*IFERROR(MATCH(TRUE,(OFFSET(CC78,0,1,1,99-COLUMN(CC78)))&gt;=CC78,0),99-COLUMN(CC78))*IFERROR(MATCH(TRUE,OFFSET(CC78,1,0,100-ROW(CC78)-1)&gt;=CC78,0),100-ROW(CC78))</f>
        <v>20</v>
      </c>
      <c r="KA78" cm="1">
        <f t="array" aca="1" ref="KA78" ca="1">IFERROR(MATCH(TRUE,_xlfn.SORTBY(OFFSET(CD$2,0,0,ROW()-2,1),_xlfn.SEQUENCE(ROW()-2,1,0,-1))&gt;=CD78,0),ROW()-2)*IFERROR(MATCH(TRUE,_xlfn.SORTBY(OFFSET($A78,0,0,1,COLUMN(CD78)-1),_xlfn.SEQUENCE(1,COLUMN(CD78)-1,0,-1))&gt;=CD78,0),COLUMN(CD78)-1)*IFERROR(MATCH(TRUE,(OFFSET(CD78,0,1,1,99-COLUMN(CD78)))&gt;=CD78,0),99-COLUMN(CD78))*IFERROR(MATCH(TRUE,OFFSET(CD78,1,0,100-ROW(CD78)-1)&gt;=CD78,0),100-ROW(CD78))</f>
        <v>510</v>
      </c>
      <c r="KB78" cm="1">
        <f t="array" aca="1" ref="KB78" ca="1">IFERROR(MATCH(TRUE,_xlfn.SORTBY(OFFSET(CE$2,0,0,ROW()-2,1),_xlfn.SEQUENCE(ROW()-2,1,0,-1))&gt;=CE78,0),ROW()-2)*IFERROR(MATCH(TRUE,_xlfn.SORTBY(OFFSET($A78,0,0,1,COLUMN(CE78)-1),_xlfn.SEQUENCE(1,COLUMN(CE78)-1,0,-1))&gt;=CE78,0),COLUMN(CE78)-1)*IFERROR(MATCH(TRUE,(OFFSET(CE78,0,1,1,99-COLUMN(CE78)))&gt;=CE78,0),99-COLUMN(CE78))*IFERROR(MATCH(TRUE,OFFSET(CE78,1,0,100-ROW(CE78)-1)&gt;=CE78,0),100-ROW(CE78))</f>
        <v>1</v>
      </c>
      <c r="KC78" cm="1">
        <f t="array" aca="1" ref="KC78" ca="1">IFERROR(MATCH(TRUE,_xlfn.SORTBY(OFFSET(CF$2,0,0,ROW()-2,1),_xlfn.SEQUENCE(ROW()-2,1,0,-1))&gt;=CF78,0),ROW()-2)*IFERROR(MATCH(TRUE,_xlfn.SORTBY(OFFSET($A78,0,0,1,COLUMN(CF78)-1),_xlfn.SEQUENCE(1,COLUMN(CF78)-1,0,-1))&gt;=CF78,0),COLUMN(CF78)-1)*IFERROR(MATCH(TRUE,(OFFSET(CF78,0,1,1,99-COLUMN(CF78)))&gt;=CF78,0),99-COLUMN(CF78))*IFERROR(MATCH(TRUE,OFFSET(CF78,1,0,100-ROW(CF78)-1)&gt;=CF78,0),100-ROW(CF78))</f>
        <v>60</v>
      </c>
      <c r="KD78" cm="1">
        <f t="array" aca="1" ref="KD78" ca="1">IFERROR(MATCH(TRUE,_xlfn.SORTBY(OFFSET(CG$2,0,0,ROW()-2,1),_xlfn.SEQUENCE(ROW()-2,1,0,-1))&gt;=CG78,0),ROW()-2)*IFERROR(MATCH(TRUE,_xlfn.SORTBY(OFFSET($A78,0,0,1,COLUMN(CG78)-1),_xlfn.SEQUENCE(1,COLUMN(CG78)-1,0,-1))&gt;=CG78,0),COLUMN(CG78)-1)*IFERROR(MATCH(TRUE,(OFFSET(CG78,0,1,1,99-COLUMN(CG78)))&gt;=CG78,0),99-COLUMN(CG78))*IFERROR(MATCH(TRUE,OFFSET(CG78,1,0,100-ROW(CG78)-1)&gt;=CG78,0),100-ROW(CG78))</f>
        <v>42</v>
      </c>
      <c r="KE78" cm="1">
        <f t="array" aca="1" ref="KE78" ca="1">IFERROR(MATCH(TRUE,_xlfn.SORTBY(OFFSET(CH$2,0,0,ROW()-2,1),_xlfn.SEQUENCE(ROW()-2,1,0,-1))&gt;=CH78,0),ROW()-2)*IFERROR(MATCH(TRUE,_xlfn.SORTBY(OFFSET($A78,0,0,1,COLUMN(CH78)-1),_xlfn.SEQUENCE(1,COLUMN(CH78)-1,0,-1))&gt;=CH78,0),COLUMN(CH78)-1)*IFERROR(MATCH(TRUE,(OFFSET(CH78,0,1,1,99-COLUMN(CH78)))&gt;=CH78,0),99-COLUMN(CH78))*IFERROR(MATCH(TRUE,OFFSET(CH78,1,0,100-ROW(CH78)-1)&gt;=CH78,0),100-ROW(CH78))</f>
        <v>1</v>
      </c>
      <c r="KF78" cm="1">
        <f t="array" aca="1" ref="KF78" ca="1">IFERROR(MATCH(TRUE,_xlfn.SORTBY(OFFSET(CI$2,0,0,ROW()-2,1),_xlfn.SEQUENCE(ROW()-2,1,0,-1))&gt;=CI78,0),ROW()-2)*IFERROR(MATCH(TRUE,_xlfn.SORTBY(OFFSET($A78,0,0,1,COLUMN(CI78)-1),_xlfn.SEQUENCE(1,COLUMN(CI78)-1,0,-1))&gt;=CI78,0),COLUMN(CI78)-1)*IFERROR(MATCH(TRUE,(OFFSET(CI78,0,1,1,99-COLUMN(CI78)))&gt;=CI78,0),99-COLUMN(CI78))*IFERROR(MATCH(TRUE,OFFSET(CI78,1,0,100-ROW(CI78)-1)&gt;=CI78,0),100-ROW(CI78))</f>
        <v>990</v>
      </c>
      <c r="KG78" cm="1">
        <f t="array" aca="1" ref="KG78" ca="1">IFERROR(MATCH(TRUE,_xlfn.SORTBY(OFFSET(CJ$2,0,0,ROW()-2,1),_xlfn.SEQUENCE(ROW()-2,1,0,-1))&gt;=CJ78,0),ROW()-2)*IFERROR(MATCH(TRUE,_xlfn.SORTBY(OFFSET($A78,0,0,1,COLUMN(CJ78)-1),_xlfn.SEQUENCE(1,COLUMN(CJ78)-1,0,-1))&gt;=CJ78,0),COLUMN(CJ78)-1)*IFERROR(MATCH(TRUE,(OFFSET(CJ78,0,1,1,99-COLUMN(CJ78)))&gt;=CJ78,0),99-COLUMN(CJ78))*IFERROR(MATCH(TRUE,OFFSET(CJ78,1,0,100-ROW(CJ78)-1)&gt;=CJ78,0),100-ROW(CJ78))</f>
        <v>2</v>
      </c>
      <c r="KH78" cm="1">
        <f t="array" aca="1" ref="KH78" ca="1">IFERROR(MATCH(TRUE,_xlfn.SORTBY(OFFSET(CK$2,0,0,ROW()-2,1),_xlfn.SEQUENCE(ROW()-2,1,0,-1))&gt;=CK78,0),ROW()-2)*IFERROR(MATCH(TRUE,_xlfn.SORTBY(OFFSET($A78,0,0,1,COLUMN(CK78)-1),_xlfn.SEQUENCE(1,COLUMN(CK78)-1,0,-1))&gt;=CK78,0),COLUMN(CK78)-1)*IFERROR(MATCH(TRUE,(OFFSET(CK78,0,1,1,99-COLUMN(CK78)))&gt;=CK78,0),99-COLUMN(CK78))*IFERROR(MATCH(TRUE,OFFSET(CK78,1,0,100-ROW(CK78)-1)&gt;=CK78,0),100-ROW(CK78))</f>
        <v>1</v>
      </c>
      <c r="KI78" cm="1">
        <f t="array" aca="1" ref="KI78" ca="1">IFERROR(MATCH(TRUE,_xlfn.SORTBY(OFFSET(CL$2,0,0,ROW()-2,1),_xlfn.SEQUENCE(ROW()-2,1,0,-1))&gt;=CL78,0),ROW()-2)*IFERROR(MATCH(TRUE,_xlfn.SORTBY(OFFSET($A78,0,0,1,COLUMN(CL78)-1),_xlfn.SEQUENCE(1,COLUMN(CL78)-1,0,-1))&gt;=CL78,0),COLUMN(CL78)-1)*IFERROR(MATCH(TRUE,(OFFSET(CL78,0,1,1,99-COLUMN(CL78)))&gt;=CL78,0),99-COLUMN(CL78))*IFERROR(MATCH(TRUE,OFFSET(CL78,1,0,100-ROW(CL78)-1)&gt;=CL78,0),100-ROW(CL78))</f>
        <v>540</v>
      </c>
      <c r="KJ78" cm="1">
        <f t="array" aca="1" ref="KJ78" ca="1">IFERROR(MATCH(TRUE,_xlfn.SORTBY(OFFSET(CM$2,0,0,ROW()-2,1),_xlfn.SEQUENCE(ROW()-2,1,0,-1))&gt;=CM78,0),ROW()-2)*IFERROR(MATCH(TRUE,_xlfn.SORTBY(OFFSET($A78,0,0,1,COLUMN(CM78)-1),_xlfn.SEQUENCE(1,COLUMN(CM78)-1,0,-1))&gt;=CM78,0),COLUMN(CM78)-1)*IFERROR(MATCH(TRUE,(OFFSET(CM78,0,1,1,99-COLUMN(CM78)))&gt;=CM78,0),99-COLUMN(CM78))*IFERROR(MATCH(TRUE,OFFSET(CM78,1,0,100-ROW(CM78)-1)&gt;=CM78,0),100-ROW(CM78))</f>
        <v>1</v>
      </c>
      <c r="KK78" cm="1">
        <f t="array" aca="1" ref="KK78" ca="1">IFERROR(MATCH(TRUE,_xlfn.SORTBY(OFFSET(CN$2,0,0,ROW()-2,1),_xlfn.SEQUENCE(ROW()-2,1,0,-1))&gt;=CN78,0),ROW()-2)*IFERROR(MATCH(TRUE,_xlfn.SORTBY(OFFSET($A78,0,0,1,COLUMN(CN78)-1),_xlfn.SEQUENCE(1,COLUMN(CN78)-1,0,-1))&gt;=CN78,0),COLUMN(CN78)-1)*IFERROR(MATCH(TRUE,(OFFSET(CN78,0,1,1,99-COLUMN(CN78)))&gt;=CN78,0),99-COLUMN(CN78))*IFERROR(MATCH(TRUE,OFFSET(CN78,1,0,100-ROW(CN78)-1)&gt;=CN78,0),100-ROW(CN78))</f>
        <v>2</v>
      </c>
      <c r="KL78" cm="1">
        <f t="array" aca="1" ref="KL78" ca="1">IFERROR(MATCH(TRUE,_xlfn.SORTBY(OFFSET(CO$2,0,0,ROW()-2,1),_xlfn.SEQUENCE(ROW()-2,1,0,-1))&gt;=CO78,0),ROW()-2)*IFERROR(MATCH(TRUE,_xlfn.SORTBY(OFFSET($A78,0,0,1,COLUMN(CO78)-1),_xlfn.SEQUENCE(1,COLUMN(CO78)-1,0,-1))&gt;=CO78,0),COLUMN(CO78)-1)*IFERROR(MATCH(TRUE,(OFFSET(CO78,0,1,1,99-COLUMN(CO78)))&gt;=CO78,0),99-COLUMN(CO78))*IFERROR(MATCH(TRUE,OFFSET(CO78,1,0,100-ROW(CO78)-1)&gt;=CO78,0),100-ROW(CO78))</f>
        <v>75</v>
      </c>
      <c r="KM78" cm="1">
        <f t="array" aca="1" ref="KM78" ca="1">IFERROR(MATCH(TRUE,_xlfn.SORTBY(OFFSET(CP$2,0,0,ROW()-2,1),_xlfn.SEQUENCE(ROW()-2,1,0,-1))&gt;=CP78,0),ROW()-2)*IFERROR(MATCH(TRUE,_xlfn.SORTBY(OFFSET($A78,0,0,1,COLUMN(CP78)-1),_xlfn.SEQUENCE(1,COLUMN(CP78)-1,0,-1))&gt;=CP78,0),COLUMN(CP78)-1)*IFERROR(MATCH(TRUE,(OFFSET(CP78,0,1,1,99-COLUMN(CP78)))&gt;=CP78,0),99-COLUMN(CP78))*IFERROR(MATCH(TRUE,OFFSET(CP78,1,0,100-ROW(CP78)-1)&gt;=CP78,0),100-ROW(CP78))</f>
        <v>4</v>
      </c>
      <c r="KN78" cm="1">
        <f t="array" aca="1" ref="KN78" ca="1">IFERROR(MATCH(TRUE,_xlfn.SORTBY(OFFSET(CQ$2,0,0,ROW()-2,1),_xlfn.SEQUENCE(ROW()-2,1,0,-1))&gt;=CQ78,0),ROW()-2)*IFERROR(MATCH(TRUE,_xlfn.SORTBY(OFFSET($A78,0,0,1,COLUMN(CQ78)-1),_xlfn.SEQUENCE(1,COLUMN(CQ78)-1,0,-1))&gt;=CQ78,0),COLUMN(CQ78)-1)*IFERROR(MATCH(TRUE,(OFFSET(CQ78,0,1,1,99-COLUMN(CQ78)))&gt;=CQ78,0),99-COLUMN(CQ78))*IFERROR(MATCH(TRUE,OFFSET(CQ78,1,0,100-ROW(CQ78)-1)&gt;=CQ78,0),100-ROW(CQ78))</f>
        <v>6</v>
      </c>
      <c r="KO78" cm="1">
        <f t="array" aca="1" ref="KO78" ca="1">IFERROR(MATCH(TRUE,_xlfn.SORTBY(OFFSET(CR$2,0,0,ROW()-2,1),_xlfn.SEQUENCE(ROW()-2,1,0,-1))&gt;=CR78,0),ROW()-2)*IFERROR(MATCH(TRUE,_xlfn.SORTBY(OFFSET($A78,0,0,1,COLUMN(CR78)-1),_xlfn.SEQUENCE(1,COLUMN(CR78)-1,0,-1))&gt;=CR78,0),COLUMN(CR78)-1)*IFERROR(MATCH(TRUE,(OFFSET(CR78,0,1,1,99-COLUMN(CR78)))&gt;=CR78,0),99-COLUMN(CR78))*IFERROR(MATCH(TRUE,OFFSET(CR78,1,0,100-ROW(CR78)-1)&gt;=CR78,0),100-ROW(CR78))</f>
        <v>1</v>
      </c>
      <c r="KP78" cm="1">
        <f t="array" aca="1" ref="KP78" ca="1">IFERROR(MATCH(TRUE,_xlfn.SORTBY(OFFSET(CS$2,0,0,ROW()-2,1),_xlfn.SEQUENCE(ROW()-2,1,0,-1))&gt;=CS78,0),ROW()-2)*IFERROR(MATCH(TRUE,_xlfn.SORTBY(OFFSET($A78,0,0,1,COLUMN(CS78)-1),_xlfn.SEQUENCE(1,COLUMN(CS78)-1,0,-1))&gt;=CS78,0),COLUMN(CS78)-1)*IFERROR(MATCH(TRUE,(OFFSET(CS78,0,1,1,99-COLUMN(CS78)))&gt;=CS78,0),99-COLUMN(CS78))*IFERROR(MATCH(TRUE,OFFSET(CS78,1,0,100-ROW(CS78)-1)&gt;=CS78,0),100-ROW(CS78))</f>
        <v>2</v>
      </c>
      <c r="KQ78" cm="1">
        <f t="array" aca="1" ref="KQ78" ca="1">IFERROR(MATCH(TRUE,_xlfn.SORTBY(OFFSET(CT$2,0,0,ROW()-2,1),_xlfn.SEQUENCE(ROW()-2,1,0,-1))&gt;=CT78,0),ROW()-2)*IFERROR(MATCH(TRUE,_xlfn.SORTBY(OFFSET($A78,0,0,1,COLUMN(CT78)-1),_xlfn.SEQUENCE(1,COLUMN(CT78)-1,0,-1))&gt;=CT78,0),COLUMN(CT78)-1)*IFERROR(MATCH(TRUE,(OFFSET(CT78,0,1,1,99-COLUMN(CT78)))&gt;=CT78,0),99-COLUMN(CT78))*IFERROR(MATCH(TRUE,OFFSET(CT78,1,0,100-ROW(CT78)-1)&gt;=CT78,0),100-ROW(CT78))</f>
        <v>120</v>
      </c>
      <c r="KR78" cm="1">
        <f t="array" aca="1" ref="KR78" ca="1">IFERROR(MATCH(TRUE,_xlfn.SORTBY(OFFSET(CU$2,0,0,ROW()-2,1),_xlfn.SEQUENCE(ROW()-2,1,0,-1))&gt;=CU78,0),ROW()-2)*IFERROR(MATCH(TRUE,_xlfn.SORTBY(OFFSET($A78,0,0,1,COLUMN(CU78)-1),_xlfn.SEQUENCE(1,COLUMN(CU78)-1,0,-1))&gt;=CU78,0),COLUMN(CU78)-1)*IFERROR(MATCH(TRUE,(OFFSET(CU78,0,1,1,99-COLUMN(CU78)))&gt;=CU78,0),99-COLUMN(CU78))*IFERROR(MATCH(TRUE,OFFSET(CU78,1,0,100-ROW(CU78)-1)&gt;=CU78,0),100-ROW(CU78))</f>
        <v>0</v>
      </c>
    </row>
    <row r="79" spans="1:304">
      <c r="A79">
        <v>2</v>
      </c>
      <c r="B79">
        <v>2</v>
      </c>
      <c r="C79">
        <v>0</v>
      </c>
      <c r="D79">
        <v>3</v>
      </c>
      <c r="E79">
        <v>4</v>
      </c>
      <c r="F79">
        <v>1</v>
      </c>
      <c r="G79">
        <v>0</v>
      </c>
      <c r="H79">
        <v>2</v>
      </c>
      <c r="I79">
        <v>3</v>
      </c>
      <c r="J79">
        <v>1</v>
      </c>
      <c r="K79">
        <v>4</v>
      </c>
      <c r="L79">
        <v>5</v>
      </c>
      <c r="M79">
        <v>5</v>
      </c>
      <c r="N79">
        <v>6</v>
      </c>
      <c r="O79">
        <v>1</v>
      </c>
      <c r="P79">
        <v>6</v>
      </c>
      <c r="Q79">
        <v>5</v>
      </c>
      <c r="R79">
        <v>3</v>
      </c>
      <c r="S79">
        <v>4</v>
      </c>
      <c r="T79">
        <v>3</v>
      </c>
      <c r="U79">
        <v>4</v>
      </c>
      <c r="V79">
        <v>4</v>
      </c>
      <c r="W79">
        <v>4</v>
      </c>
      <c r="X79">
        <v>7</v>
      </c>
      <c r="Y79">
        <v>4</v>
      </c>
      <c r="Z79">
        <v>5</v>
      </c>
      <c r="AA79">
        <v>5</v>
      </c>
      <c r="AB79">
        <v>5</v>
      </c>
      <c r="AC79">
        <v>2</v>
      </c>
      <c r="AD79">
        <v>2</v>
      </c>
      <c r="AE79">
        <v>7</v>
      </c>
      <c r="AF79">
        <v>7</v>
      </c>
      <c r="AG79">
        <v>8</v>
      </c>
      <c r="AH79">
        <v>4</v>
      </c>
      <c r="AI79">
        <v>8</v>
      </c>
      <c r="AJ79">
        <v>2</v>
      </c>
      <c r="AK79">
        <v>2</v>
      </c>
      <c r="AL79">
        <v>2</v>
      </c>
      <c r="AM79">
        <v>5</v>
      </c>
      <c r="AN79">
        <v>5</v>
      </c>
      <c r="AO79">
        <v>6</v>
      </c>
      <c r="AP79">
        <v>3</v>
      </c>
      <c r="AQ79">
        <v>8</v>
      </c>
      <c r="AR79">
        <v>7</v>
      </c>
      <c r="AS79">
        <v>5</v>
      </c>
      <c r="AT79">
        <v>9</v>
      </c>
      <c r="AU79">
        <v>8</v>
      </c>
      <c r="AV79">
        <v>6</v>
      </c>
      <c r="AW79">
        <v>7</v>
      </c>
      <c r="AX79">
        <v>7</v>
      </c>
      <c r="AY79">
        <v>7</v>
      </c>
      <c r="AZ79">
        <v>5</v>
      </c>
      <c r="BA79">
        <v>6</v>
      </c>
      <c r="BB79">
        <v>3</v>
      </c>
      <c r="BC79">
        <v>3</v>
      </c>
      <c r="BD79">
        <v>6</v>
      </c>
      <c r="BE79">
        <v>8</v>
      </c>
      <c r="BF79">
        <v>7</v>
      </c>
      <c r="BG79">
        <v>9</v>
      </c>
      <c r="BH79">
        <v>7</v>
      </c>
      <c r="BI79">
        <v>9</v>
      </c>
      <c r="BJ79">
        <v>8</v>
      </c>
      <c r="BK79">
        <v>5</v>
      </c>
      <c r="BL79">
        <v>8</v>
      </c>
      <c r="BM79">
        <v>4</v>
      </c>
      <c r="BN79">
        <v>6</v>
      </c>
      <c r="BO79">
        <v>5</v>
      </c>
      <c r="BP79">
        <v>5</v>
      </c>
      <c r="BQ79">
        <v>2</v>
      </c>
      <c r="BR79">
        <v>5</v>
      </c>
      <c r="BS79">
        <v>5</v>
      </c>
      <c r="BT79">
        <v>5</v>
      </c>
      <c r="BU79">
        <v>2</v>
      </c>
      <c r="BV79">
        <v>2</v>
      </c>
      <c r="BW79">
        <v>6</v>
      </c>
      <c r="BX79">
        <v>4</v>
      </c>
      <c r="BY79">
        <v>6</v>
      </c>
      <c r="BZ79">
        <v>2</v>
      </c>
      <c r="CA79">
        <v>6</v>
      </c>
      <c r="CB79">
        <v>2</v>
      </c>
      <c r="CC79">
        <v>3</v>
      </c>
      <c r="CD79">
        <v>7</v>
      </c>
      <c r="CE79">
        <v>6</v>
      </c>
      <c r="CF79">
        <v>1</v>
      </c>
      <c r="CG79">
        <v>2</v>
      </c>
      <c r="CH79">
        <v>2</v>
      </c>
      <c r="CI79">
        <v>3</v>
      </c>
      <c r="CJ79">
        <v>5</v>
      </c>
      <c r="CK79">
        <v>1</v>
      </c>
      <c r="CL79">
        <v>4</v>
      </c>
      <c r="CM79">
        <v>3</v>
      </c>
      <c r="CN79">
        <v>6</v>
      </c>
      <c r="CO79">
        <v>5</v>
      </c>
      <c r="CP79">
        <v>4</v>
      </c>
      <c r="CQ79">
        <v>1</v>
      </c>
      <c r="CR79">
        <v>1</v>
      </c>
      <c r="CS79">
        <v>3</v>
      </c>
      <c r="CT79">
        <v>4</v>
      </c>
      <c r="CU79">
        <v>4</v>
      </c>
      <c r="CZ79" t="b">
        <v>1</v>
      </c>
      <c r="DA79" t="b">
        <f t="shared" ca="1" si="193"/>
        <v>0</v>
      </c>
      <c r="DB79" t="b">
        <f t="shared" ca="1" si="97"/>
        <v>0</v>
      </c>
      <c r="DC79" t="b">
        <f t="shared" ca="1" si="98"/>
        <v>1</v>
      </c>
      <c r="DD79" t="b">
        <f t="shared" ca="1" si="99"/>
        <v>1</v>
      </c>
      <c r="DE79" t="b">
        <f t="shared" ca="1" si="100"/>
        <v>0</v>
      </c>
      <c r="DF79" t="b">
        <f t="shared" ca="1" si="101"/>
        <v>0</v>
      </c>
      <c r="DG79" t="b">
        <f t="shared" ca="1" si="102"/>
        <v>0</v>
      </c>
      <c r="DH79" t="b">
        <f t="shared" ca="1" si="103"/>
        <v>0</v>
      </c>
      <c r="DI79" t="b">
        <f t="shared" ca="1" si="104"/>
        <v>0</v>
      </c>
      <c r="DJ79" t="b">
        <f t="shared" ca="1" si="105"/>
        <v>0</v>
      </c>
      <c r="DK79" t="b">
        <f t="shared" ca="1" si="106"/>
        <v>1</v>
      </c>
      <c r="DL79" t="b">
        <f t="shared" ca="1" si="107"/>
        <v>0</v>
      </c>
      <c r="DM79" t="b">
        <f t="shared" ca="1" si="108"/>
        <v>1</v>
      </c>
      <c r="DN79" t="b">
        <f t="shared" ca="1" si="109"/>
        <v>0</v>
      </c>
      <c r="DO79" t="b">
        <f t="shared" ca="1" si="110"/>
        <v>0</v>
      </c>
      <c r="DP79" t="b">
        <f t="shared" ca="1" si="111"/>
        <v>0</v>
      </c>
      <c r="DQ79" t="b">
        <f t="shared" ca="1" si="112"/>
        <v>0</v>
      </c>
      <c r="DR79" t="b">
        <f t="shared" ca="1" si="113"/>
        <v>0</v>
      </c>
      <c r="DS79" t="b">
        <f t="shared" ca="1" si="114"/>
        <v>0</v>
      </c>
      <c r="DT79" t="b">
        <f t="shared" ca="1" si="115"/>
        <v>0</v>
      </c>
      <c r="DU79" t="b">
        <f t="shared" ca="1" si="116"/>
        <v>0</v>
      </c>
      <c r="DV79" t="b">
        <f t="shared" ca="1" si="117"/>
        <v>0</v>
      </c>
      <c r="DW79" t="b">
        <f t="shared" ca="1" si="118"/>
        <v>1</v>
      </c>
      <c r="DX79" t="b">
        <f t="shared" ca="1" si="119"/>
        <v>0</v>
      </c>
      <c r="DY79" t="b">
        <f t="shared" ca="1" si="120"/>
        <v>0</v>
      </c>
      <c r="DZ79" t="b">
        <f t="shared" ca="1" si="121"/>
        <v>0</v>
      </c>
      <c r="EA79" t="b">
        <f t="shared" ca="1" si="122"/>
        <v>0</v>
      </c>
      <c r="EB79" t="b">
        <f t="shared" ca="1" si="123"/>
        <v>0</v>
      </c>
      <c r="EC79" t="b">
        <f t="shared" ca="1" si="124"/>
        <v>0</v>
      </c>
      <c r="ED79" t="b">
        <f t="shared" ca="1" si="125"/>
        <v>0</v>
      </c>
      <c r="EE79" t="b">
        <f t="shared" ca="1" si="126"/>
        <v>0</v>
      </c>
      <c r="EF79" t="b">
        <f t="shared" ca="1" si="127"/>
        <v>1</v>
      </c>
      <c r="EG79" t="b">
        <f t="shared" ca="1" si="128"/>
        <v>0</v>
      </c>
      <c r="EH79" t="b">
        <f t="shared" ca="1" si="129"/>
        <v>0</v>
      </c>
      <c r="EI79" t="b">
        <f t="shared" ca="1" si="130"/>
        <v>0</v>
      </c>
      <c r="EJ79" t="b">
        <f t="shared" ca="1" si="131"/>
        <v>0</v>
      </c>
      <c r="EK79" t="b">
        <f t="shared" ca="1" si="132"/>
        <v>0</v>
      </c>
      <c r="EL79" t="b">
        <f t="shared" ca="1" si="133"/>
        <v>0</v>
      </c>
      <c r="EM79" t="b">
        <f t="shared" ca="1" si="134"/>
        <v>0</v>
      </c>
      <c r="EN79" t="b">
        <f t="shared" ca="1" si="135"/>
        <v>0</v>
      </c>
      <c r="EO79" t="b">
        <f t="shared" ca="1" si="136"/>
        <v>0</v>
      </c>
      <c r="EP79" t="b">
        <f t="shared" ca="1" si="137"/>
        <v>1</v>
      </c>
      <c r="EQ79" t="b">
        <f t="shared" ca="1" si="138"/>
        <v>0</v>
      </c>
      <c r="ER79" t="b">
        <f t="shared" ca="1" si="139"/>
        <v>0</v>
      </c>
      <c r="ES79" t="b">
        <f t="shared" ca="1" si="140"/>
        <v>1</v>
      </c>
      <c r="ET79" t="b">
        <f t="shared" ca="1" si="141"/>
        <v>0</v>
      </c>
      <c r="EU79" t="b">
        <f t="shared" ca="1" si="142"/>
        <v>0</v>
      </c>
      <c r="EV79" t="b">
        <f t="shared" ca="1" si="143"/>
        <v>0</v>
      </c>
      <c r="EW79" t="b">
        <f t="shared" ca="1" si="144"/>
        <v>0</v>
      </c>
      <c r="EX79" t="b">
        <f t="shared" ca="1" si="145"/>
        <v>0</v>
      </c>
      <c r="EY79" t="b">
        <f t="shared" ca="1" si="146"/>
        <v>0</v>
      </c>
      <c r="EZ79" t="b">
        <f t="shared" ca="1" si="147"/>
        <v>0</v>
      </c>
      <c r="FA79" t="b">
        <f t="shared" ca="1" si="148"/>
        <v>0</v>
      </c>
      <c r="FB79" t="b">
        <f t="shared" ca="1" si="149"/>
        <v>0</v>
      </c>
      <c r="FC79" t="b">
        <f t="shared" ca="1" si="150"/>
        <v>0</v>
      </c>
      <c r="FD79" t="b">
        <f t="shared" ca="1" si="151"/>
        <v>0</v>
      </c>
      <c r="FE79" t="b">
        <f t="shared" ca="1" si="152"/>
        <v>0</v>
      </c>
      <c r="FF79" t="b">
        <f t="shared" ca="1" si="153"/>
        <v>1</v>
      </c>
      <c r="FG79" t="b">
        <f t="shared" ca="1" si="154"/>
        <v>0</v>
      </c>
      <c r="FH79" t="b">
        <f t="shared" ca="1" si="155"/>
        <v>1</v>
      </c>
      <c r="FI79" t="b">
        <f t="shared" ca="1" si="156"/>
        <v>0</v>
      </c>
      <c r="FJ79" t="b">
        <f t="shared" ca="1" si="157"/>
        <v>0</v>
      </c>
      <c r="FK79" t="b">
        <f t="shared" ca="1" si="158"/>
        <v>1</v>
      </c>
      <c r="FL79" t="b">
        <f t="shared" ca="1" si="159"/>
        <v>0</v>
      </c>
      <c r="FM79" t="b">
        <f t="shared" ca="1" si="160"/>
        <v>0</v>
      </c>
      <c r="FN79" t="b">
        <f t="shared" ca="1" si="161"/>
        <v>0</v>
      </c>
      <c r="FO79" t="b">
        <f t="shared" ca="1" si="162"/>
        <v>0</v>
      </c>
      <c r="FP79" t="b">
        <f t="shared" ca="1" si="163"/>
        <v>0</v>
      </c>
      <c r="FQ79" t="b">
        <f t="shared" ca="1" si="164"/>
        <v>0</v>
      </c>
      <c r="FR79" t="b">
        <f t="shared" ca="1" si="165"/>
        <v>0</v>
      </c>
      <c r="FS79" t="b">
        <f t="shared" ca="1" si="166"/>
        <v>0</v>
      </c>
      <c r="FT79" t="b">
        <f t="shared" ca="1" si="167"/>
        <v>0</v>
      </c>
      <c r="FU79" t="b">
        <f t="shared" ca="1" si="168"/>
        <v>0</v>
      </c>
      <c r="FV79" t="b">
        <f t="shared" ca="1" si="169"/>
        <v>0</v>
      </c>
      <c r="FW79" t="b">
        <f t="shared" ca="1" si="170"/>
        <v>0</v>
      </c>
      <c r="FX79" t="b">
        <f t="shared" ca="1" si="171"/>
        <v>0</v>
      </c>
      <c r="FY79" t="b">
        <f t="shared" ca="1" si="172"/>
        <v>0</v>
      </c>
      <c r="FZ79" t="b">
        <f t="shared" ca="1" si="173"/>
        <v>0</v>
      </c>
      <c r="GA79" t="b">
        <f t="shared" ca="1" si="174"/>
        <v>0</v>
      </c>
      <c r="GB79" t="b">
        <f t="shared" ca="1" si="175"/>
        <v>0</v>
      </c>
      <c r="GC79" t="b">
        <f t="shared" ca="1" si="176"/>
        <v>1</v>
      </c>
      <c r="GD79" t="b">
        <f t="shared" ca="1" si="177"/>
        <v>0</v>
      </c>
      <c r="GE79" t="b">
        <f t="shared" ca="1" si="178"/>
        <v>0</v>
      </c>
      <c r="GF79" t="b">
        <f t="shared" ca="1" si="179"/>
        <v>0</v>
      </c>
      <c r="GG79" t="b">
        <f t="shared" ca="1" si="180"/>
        <v>0</v>
      </c>
      <c r="GH79" t="b">
        <f t="shared" ca="1" si="181"/>
        <v>0</v>
      </c>
      <c r="GI79" t="b">
        <f t="shared" ca="1" si="182"/>
        <v>0</v>
      </c>
      <c r="GJ79" t="b">
        <f t="shared" ca="1" si="183"/>
        <v>0</v>
      </c>
      <c r="GK79" t="b">
        <f t="shared" ca="1" si="184"/>
        <v>0</v>
      </c>
      <c r="GL79" t="b">
        <f t="shared" ca="1" si="185"/>
        <v>0</v>
      </c>
      <c r="GM79" t="b">
        <f t="shared" ca="1" si="186"/>
        <v>1</v>
      </c>
      <c r="GN79" t="b">
        <f t="shared" ca="1" si="187"/>
        <v>1</v>
      </c>
      <c r="GO79" t="b">
        <f t="shared" ca="1" si="188"/>
        <v>0</v>
      </c>
      <c r="GP79" t="b">
        <f t="shared" ca="1" si="189"/>
        <v>0</v>
      </c>
      <c r="GQ79" t="b">
        <f t="shared" ca="1" si="190"/>
        <v>0</v>
      </c>
      <c r="GR79" t="b">
        <f t="shared" ca="1" si="191"/>
        <v>0</v>
      </c>
      <c r="GS79" t="b">
        <f t="shared" ca="1" si="192"/>
        <v>0</v>
      </c>
      <c r="GT79" t="b">
        <v>1</v>
      </c>
      <c r="GX79" cm="1">
        <f t="array" aca="1" ref="GX79" ca="1">IFERROR(MATCH(TRUE,_xlfn.SORTBY(OFFSET(A$2,0,0,ROW()-2,1),_xlfn.SEQUENCE(ROW()-2,1,0,-1))&gt;=A79,0),ROW()-2)*IFERROR(MATCH(TRUE,_xlfn.SORTBY(OFFSET($A79,0,0,1,COLUMN(A79)-1),_xlfn.SEQUENCE(1,COLUMN(A79)-1,0,-1))&gt;=A79,0),COLUMN(A79)-1)*IFERROR(MATCH(TRUE,(OFFSET(A79,0,1,1,99-COLUMN(A79)))&gt;=A79,0),99-COLUMN(A79))*IFERROR(MATCH(TRUE,OFFSET(A79,1,0,100-ROW(A79)-1)&gt;=A79,0),100-ROW(A79))</f>
        <v>0</v>
      </c>
      <c r="GY79" cm="1">
        <f t="array" aca="1" ref="GY79" ca="1">IFERROR(MATCH(TRUE,_xlfn.SORTBY(OFFSET(B$2,0,0,ROW()-2,1),_xlfn.SEQUENCE(ROW()-2,1,0,-1))&gt;=B79,0),ROW()-2)*IFERROR(MATCH(TRUE,_xlfn.SORTBY(OFFSET($A79,0,0,1,COLUMN(B79)-1),_xlfn.SEQUENCE(1,COLUMN(B79)-1,0,-1))&gt;=B79,0),COLUMN(B79)-1)*IFERROR(MATCH(TRUE,(OFFSET(B79,0,1,1,99-COLUMN(B79)))&gt;=B79,0),99-COLUMN(B79))*IFERROR(MATCH(TRUE,OFFSET(B79,1,0,100-ROW(B79)-1)&gt;=B79,0),100-ROW(B79))</f>
        <v>2</v>
      </c>
      <c r="GZ79" cm="1">
        <f t="array" aca="1" ref="GZ79" ca="1">IFERROR(MATCH(TRUE,_xlfn.SORTBY(OFFSET(C$2,0,0,ROW()-2,1),_xlfn.SEQUENCE(ROW()-2,1,0,-1))&gt;=C79,0),ROW()-2)*IFERROR(MATCH(TRUE,_xlfn.SORTBY(OFFSET($A79,0,0,1,COLUMN(C79)-1),_xlfn.SEQUENCE(1,COLUMN(C79)-1,0,-1))&gt;=C79,0),COLUMN(C79)-1)*IFERROR(MATCH(TRUE,(OFFSET(C79,0,1,1,99-COLUMN(C79)))&gt;=C79,0),99-COLUMN(C79))*IFERROR(MATCH(TRUE,OFFSET(C79,1,0,100-ROW(C79)-1)&gt;=C79,0),100-ROW(C79))</f>
        <v>1</v>
      </c>
      <c r="HA79" cm="1">
        <f t="array" aca="1" ref="HA79" ca="1">IFERROR(MATCH(TRUE,_xlfn.SORTBY(OFFSET(D$2,0,0,ROW()-2,1),_xlfn.SEQUENCE(ROW()-2,1,0,-1))&gt;=D79,0),ROW()-2)*IFERROR(MATCH(TRUE,_xlfn.SORTBY(OFFSET($A79,0,0,1,COLUMN(D79)-1),_xlfn.SEQUENCE(1,COLUMN(D79)-1,0,-1))&gt;=D79,0),COLUMN(D79)-1)*IFERROR(MATCH(TRUE,(OFFSET(D79,0,1,1,99-COLUMN(D79)))&gt;=D79,0),99-COLUMN(D79))*IFERROR(MATCH(TRUE,OFFSET(D79,1,0,100-ROW(D79)-1)&gt;=D79,0),100-ROW(D79))</f>
        <v>6</v>
      </c>
      <c r="HB79" cm="1">
        <f t="array" aca="1" ref="HB79" ca="1">IFERROR(MATCH(TRUE,_xlfn.SORTBY(OFFSET(E$2,0,0,ROW()-2,1),_xlfn.SEQUENCE(ROW()-2,1,0,-1))&gt;=E79,0),ROW()-2)*IFERROR(MATCH(TRUE,_xlfn.SORTBY(OFFSET($A79,0,0,1,COLUMN(E79)-1),_xlfn.SEQUENCE(1,COLUMN(E79)-1,0,-1))&gt;=E79,0),COLUMN(E79)-1)*IFERROR(MATCH(TRUE,(OFFSET(E79,0,1,1,99-COLUMN(E79)))&gt;=E79,0),99-COLUMN(E79))*IFERROR(MATCH(TRUE,OFFSET(E79,1,0,100-ROW(E79)-1)&gt;=E79,0),100-ROW(E79))</f>
        <v>936</v>
      </c>
      <c r="HC79" cm="1">
        <f t="array" aca="1" ref="HC79" ca="1">IFERROR(MATCH(TRUE,_xlfn.SORTBY(OFFSET(F$2,0,0,ROW()-2,1),_xlfn.SEQUENCE(ROW()-2,1,0,-1))&gt;=F79,0),ROW()-2)*IFERROR(MATCH(TRUE,_xlfn.SORTBY(OFFSET($A79,0,0,1,COLUMN(F79)-1),_xlfn.SEQUENCE(1,COLUMN(F79)-1,0,-1))&gt;=F79,0),COLUMN(F79)-1)*IFERROR(MATCH(TRUE,(OFFSET(F79,0,1,1,99-COLUMN(F79)))&gt;=F79,0),99-COLUMN(F79))*IFERROR(MATCH(TRUE,OFFSET(F79,1,0,100-ROW(F79)-1)&gt;=F79,0),100-ROW(F79))</f>
        <v>4</v>
      </c>
      <c r="HD79" cm="1">
        <f t="array" aca="1" ref="HD79" ca="1">IFERROR(MATCH(TRUE,_xlfn.SORTBY(OFFSET(G$2,0,0,ROW()-2,1),_xlfn.SEQUENCE(ROW()-2,1,0,-1))&gt;=G79,0),ROW()-2)*IFERROR(MATCH(TRUE,_xlfn.SORTBY(OFFSET($A79,0,0,1,COLUMN(G79)-1),_xlfn.SEQUENCE(1,COLUMN(G79)-1,0,-1))&gt;=G79,0),COLUMN(G79)-1)*IFERROR(MATCH(TRUE,(OFFSET(G79,0,1,1,99-COLUMN(G79)))&gt;=G79,0),99-COLUMN(G79))*IFERROR(MATCH(TRUE,OFFSET(G79,1,0,100-ROW(G79)-1)&gt;=G79,0),100-ROW(G79))</f>
        <v>1</v>
      </c>
      <c r="HE79" cm="1">
        <f t="array" aca="1" ref="HE79" ca="1">IFERROR(MATCH(TRUE,_xlfn.SORTBY(OFFSET(H$2,0,0,ROW()-2,1),_xlfn.SEQUENCE(ROW()-2,1,0,-1))&gt;=H79,0),ROW()-2)*IFERROR(MATCH(TRUE,_xlfn.SORTBY(OFFSET($A79,0,0,1,COLUMN(H79)-1),_xlfn.SEQUENCE(1,COLUMN(H79)-1,0,-1))&gt;=H79,0),COLUMN(H79)-1)*IFERROR(MATCH(TRUE,(OFFSET(H79,0,1,1,99-COLUMN(H79)))&gt;=H79,0),99-COLUMN(H79))*IFERROR(MATCH(TRUE,OFFSET(H79,1,0,100-ROW(H79)-1)&gt;=H79,0),100-ROW(H79))</f>
        <v>3</v>
      </c>
      <c r="HF79" cm="1">
        <f t="array" aca="1" ref="HF79" ca="1">IFERROR(MATCH(TRUE,_xlfn.SORTBY(OFFSET(I$2,0,0,ROW()-2,1),_xlfn.SEQUENCE(ROW()-2,1,0,-1))&gt;=I79,0),ROW()-2)*IFERROR(MATCH(TRUE,_xlfn.SORTBY(OFFSET($A79,0,0,1,COLUMN(I79)-1),_xlfn.SEQUENCE(1,COLUMN(I79)-1,0,-1))&gt;=I79,0),COLUMN(I79)-1)*IFERROR(MATCH(TRUE,(OFFSET(I79,0,1,1,99-COLUMN(I79)))&gt;=I79,0),99-COLUMN(I79))*IFERROR(MATCH(TRUE,OFFSET(I79,1,0,100-ROW(I79)-1)&gt;=I79,0),100-ROW(I79))</f>
        <v>48</v>
      </c>
      <c r="HG79" cm="1">
        <f t="array" aca="1" ref="HG79" ca="1">IFERROR(MATCH(TRUE,_xlfn.SORTBY(OFFSET(J$2,0,0,ROW()-2,1),_xlfn.SEQUENCE(ROW()-2,1,0,-1))&gt;=J79,0),ROW()-2)*IFERROR(MATCH(TRUE,_xlfn.SORTBY(OFFSET($A79,0,0,1,COLUMN(J79)-1),_xlfn.SEQUENCE(1,COLUMN(J79)-1,0,-1))&gt;=J79,0),COLUMN(J79)-1)*IFERROR(MATCH(TRUE,(OFFSET(J79,0,1,1,99-COLUMN(J79)))&gt;=J79,0),99-COLUMN(J79))*IFERROR(MATCH(TRUE,OFFSET(J79,1,0,100-ROW(J79)-1)&gt;=J79,0),100-ROW(J79))</f>
        <v>1</v>
      </c>
      <c r="HH79" cm="1">
        <f t="array" aca="1" ref="HH79" ca="1">IFERROR(MATCH(TRUE,_xlfn.SORTBY(OFFSET(K$2,0,0,ROW()-2,1),_xlfn.SEQUENCE(ROW()-2,1,0,-1))&gt;=K79,0),ROW()-2)*IFERROR(MATCH(TRUE,_xlfn.SORTBY(OFFSET($A79,0,0,1,COLUMN(K79)-1),_xlfn.SEQUENCE(1,COLUMN(K79)-1,0,-1))&gt;=K79,0),COLUMN(K79)-1)*IFERROR(MATCH(TRUE,(OFFSET(K79,0,1,1,99-COLUMN(K79)))&gt;=K79,0),99-COLUMN(K79))*IFERROR(MATCH(TRUE,OFFSET(K79,1,0,100-ROW(K79)-1)&gt;=K79,0),100-ROW(K79))</f>
        <v>12</v>
      </c>
      <c r="HI79" cm="1">
        <f t="array" aca="1" ref="HI79" ca="1">IFERROR(MATCH(TRUE,_xlfn.SORTBY(OFFSET(L$2,0,0,ROW()-2,1),_xlfn.SEQUENCE(ROW()-2,1,0,-1))&gt;=L79,0),ROW()-2)*IFERROR(MATCH(TRUE,_xlfn.SORTBY(OFFSET($A79,0,0,1,COLUMN(L79)-1),_xlfn.SEQUENCE(1,COLUMN(L79)-1,0,-1))&gt;=L79,0),COLUMN(L79)-1)*IFERROR(MATCH(TRUE,(OFFSET(L79,0,1,1,99-COLUMN(L79)))&gt;=L79,0),99-COLUMN(L79))*IFERROR(MATCH(TRUE,OFFSET(L79,1,0,100-ROW(L79)-1)&gt;=L79,0),100-ROW(L79))</f>
        <v>11</v>
      </c>
      <c r="HJ79" cm="1">
        <f t="array" aca="1" ref="HJ79" ca="1">IFERROR(MATCH(TRUE,_xlfn.SORTBY(OFFSET(M$2,0,0,ROW()-2,1),_xlfn.SEQUENCE(ROW()-2,1,0,-1))&gt;=M79,0),ROW()-2)*IFERROR(MATCH(TRUE,_xlfn.SORTBY(OFFSET($A79,0,0,1,COLUMN(M79)-1),_xlfn.SEQUENCE(1,COLUMN(M79)-1,0,-1))&gt;=M79,0),COLUMN(M79)-1)*IFERROR(MATCH(TRUE,(OFFSET(M79,0,1,1,99-COLUMN(M79)))&gt;=M79,0),99-COLUMN(M79))*IFERROR(MATCH(TRUE,OFFSET(M79,1,0,100-ROW(M79)-1)&gt;=M79,0),100-ROW(M79))</f>
        <v>2</v>
      </c>
      <c r="HK79" cm="1">
        <f t="array" aca="1" ref="HK79" ca="1">IFERROR(MATCH(TRUE,_xlfn.SORTBY(OFFSET(N$2,0,0,ROW()-2,1),_xlfn.SEQUENCE(ROW()-2,1,0,-1))&gt;=N79,0),ROW()-2)*IFERROR(MATCH(TRUE,_xlfn.SORTBY(OFFSET($A79,0,0,1,COLUMN(N79)-1),_xlfn.SEQUENCE(1,COLUMN(N79)-1,0,-1))&gt;=N79,0),COLUMN(N79)-1)*IFERROR(MATCH(TRUE,(OFFSET(N79,0,1,1,99-COLUMN(N79)))&gt;=N79,0),99-COLUMN(N79))*IFERROR(MATCH(TRUE,OFFSET(N79,1,0,100-ROW(N79)-1)&gt;=N79,0),100-ROW(N79))</f>
        <v>390</v>
      </c>
      <c r="HL79" cm="1">
        <f t="array" aca="1" ref="HL79" ca="1">IFERROR(MATCH(TRUE,_xlfn.SORTBY(OFFSET(O$2,0,0,ROW()-2,1),_xlfn.SEQUENCE(ROW()-2,1,0,-1))&gt;=O79,0),ROW()-2)*IFERROR(MATCH(TRUE,_xlfn.SORTBY(OFFSET($A79,0,0,1,COLUMN(O79)-1),_xlfn.SEQUENCE(1,COLUMN(O79)-1,0,-1))&gt;=O79,0),COLUMN(O79)-1)*IFERROR(MATCH(TRUE,(OFFSET(O79,0,1,1,99-COLUMN(O79)))&gt;=O79,0),99-COLUMN(O79))*IFERROR(MATCH(TRUE,OFFSET(O79,1,0,100-ROW(O79)-1)&gt;=O79,0),100-ROW(O79))</f>
        <v>1</v>
      </c>
      <c r="HM79" cm="1">
        <f t="array" aca="1" ref="HM79" ca="1">IFERROR(MATCH(TRUE,_xlfn.SORTBY(OFFSET(P$2,0,0,ROW()-2,1),_xlfn.SEQUENCE(ROW()-2,1,0,-1))&gt;=P79,0),ROW()-2)*IFERROR(MATCH(TRUE,_xlfn.SORTBY(OFFSET($A79,0,0,1,COLUMN(P79)-1),_xlfn.SEQUENCE(1,COLUMN(P79)-1,0,-1))&gt;=P79,0),COLUMN(P79)-1)*IFERROR(MATCH(TRUE,(OFFSET(P79,0,1,1,99-COLUMN(P79)))&gt;=P79,0),99-COLUMN(P79))*IFERROR(MATCH(TRUE,OFFSET(P79,1,0,100-ROW(P79)-1)&gt;=P79,0),100-ROW(P79))</f>
        <v>432</v>
      </c>
      <c r="HN79" cm="1">
        <f t="array" aca="1" ref="HN79" ca="1">IFERROR(MATCH(TRUE,_xlfn.SORTBY(OFFSET(Q$2,0,0,ROW()-2,1),_xlfn.SEQUENCE(ROW()-2,1,0,-1))&gt;=Q79,0),ROW()-2)*IFERROR(MATCH(TRUE,_xlfn.SORTBY(OFFSET($A79,0,0,1,COLUMN(Q79)-1),_xlfn.SEQUENCE(1,COLUMN(Q79)-1,0,-1))&gt;=Q79,0),COLUMN(Q79)-1)*IFERROR(MATCH(TRUE,(OFFSET(Q79,0,1,1,99-COLUMN(Q79)))&gt;=Q79,0),99-COLUMN(Q79))*IFERROR(MATCH(TRUE,OFFSET(Q79,1,0,100-ROW(Q79)-1)&gt;=Q79,0),100-ROW(Q79))</f>
        <v>14</v>
      </c>
      <c r="HO79" cm="1">
        <f t="array" aca="1" ref="HO79" ca="1">IFERROR(MATCH(TRUE,_xlfn.SORTBY(OFFSET(R$2,0,0,ROW()-2,1),_xlfn.SEQUENCE(ROW()-2,1,0,-1))&gt;=R79,0),ROW()-2)*IFERROR(MATCH(TRUE,_xlfn.SORTBY(OFFSET($A79,0,0,1,COLUMN(R79)-1),_xlfn.SEQUENCE(1,COLUMN(R79)-1,0,-1))&gt;=R79,0),COLUMN(R79)-1)*IFERROR(MATCH(TRUE,(OFFSET(R79,0,1,1,99-COLUMN(R79)))&gt;=R79,0),99-COLUMN(R79))*IFERROR(MATCH(TRUE,OFFSET(R79,1,0,100-ROW(R79)-1)&gt;=R79,0),100-ROW(R79))</f>
        <v>2</v>
      </c>
      <c r="HP79" cm="1">
        <f t="array" aca="1" ref="HP79" ca="1">IFERROR(MATCH(TRUE,_xlfn.SORTBY(OFFSET(S$2,0,0,ROW()-2,1),_xlfn.SEQUENCE(ROW()-2,1,0,-1))&gt;=S79,0),ROW()-2)*IFERROR(MATCH(TRUE,_xlfn.SORTBY(OFFSET($A79,0,0,1,COLUMN(S79)-1),_xlfn.SEQUENCE(1,COLUMN(S79)-1,0,-1))&gt;=S79,0),COLUMN(S79)-1)*IFERROR(MATCH(TRUE,(OFFSET(S79,0,1,1,99-COLUMN(S79)))&gt;=S79,0),99-COLUMN(S79))*IFERROR(MATCH(TRUE,OFFSET(S79,1,0,100-ROW(S79)-1)&gt;=S79,0),100-ROW(S79))</f>
        <v>4</v>
      </c>
      <c r="HQ79" cm="1">
        <f t="array" aca="1" ref="HQ79" ca="1">IFERROR(MATCH(TRUE,_xlfn.SORTBY(OFFSET(T$2,0,0,ROW()-2,1),_xlfn.SEQUENCE(ROW()-2,1,0,-1))&gt;=T79,0),ROW()-2)*IFERROR(MATCH(TRUE,_xlfn.SORTBY(OFFSET($A79,0,0,1,COLUMN(T79)-1),_xlfn.SEQUENCE(1,COLUMN(T79)-1,0,-1))&gt;=T79,0),COLUMN(T79)-1)*IFERROR(MATCH(TRUE,(OFFSET(T79,0,1,1,99-COLUMN(T79)))&gt;=T79,0),99-COLUMN(T79))*IFERROR(MATCH(TRUE,OFFSET(T79,1,0,100-ROW(T79)-1)&gt;=T79,0),100-ROW(T79))</f>
        <v>1</v>
      </c>
      <c r="HR79" cm="1">
        <f t="array" aca="1" ref="HR79" ca="1">IFERROR(MATCH(TRUE,_xlfn.SORTBY(OFFSET(U$2,0,0,ROW()-2,1),_xlfn.SEQUENCE(ROW()-2,1,0,-1))&gt;=U79,0),ROW()-2)*IFERROR(MATCH(TRUE,_xlfn.SORTBY(OFFSET($A79,0,0,1,COLUMN(U79)-1),_xlfn.SEQUENCE(1,COLUMN(U79)-1,0,-1))&gt;=U79,0),COLUMN(U79)-1)*IFERROR(MATCH(TRUE,(OFFSET(U79,0,1,1,99-COLUMN(U79)))&gt;=U79,0),99-COLUMN(U79))*IFERROR(MATCH(TRUE,OFFSET(U79,1,0,100-ROW(U79)-1)&gt;=U79,0),100-ROW(U79))</f>
        <v>4</v>
      </c>
      <c r="HS79" cm="1">
        <f t="array" aca="1" ref="HS79" ca="1">IFERROR(MATCH(TRUE,_xlfn.SORTBY(OFFSET(V$2,0,0,ROW()-2,1),_xlfn.SEQUENCE(ROW()-2,1,0,-1))&gt;=V79,0),ROW()-2)*IFERROR(MATCH(TRUE,_xlfn.SORTBY(OFFSET($A79,0,0,1,COLUMN(V79)-1),_xlfn.SEQUENCE(1,COLUMN(V79)-1,0,-1))&gt;=V79,0),COLUMN(V79)-1)*IFERROR(MATCH(TRUE,(OFFSET(V79,0,1,1,99-COLUMN(V79)))&gt;=V79,0),99-COLUMN(V79))*IFERROR(MATCH(TRUE,OFFSET(V79,1,0,100-ROW(V79)-1)&gt;=V79,0),100-ROW(V79))</f>
        <v>1</v>
      </c>
      <c r="HT79" cm="1">
        <f t="array" aca="1" ref="HT79" ca="1">IFERROR(MATCH(TRUE,_xlfn.SORTBY(OFFSET(W$2,0,0,ROW()-2,1),_xlfn.SEQUENCE(ROW()-2,1,0,-1))&gt;=W79,0),ROW()-2)*IFERROR(MATCH(TRUE,_xlfn.SORTBY(OFFSET($A79,0,0,1,COLUMN(W79)-1),_xlfn.SEQUENCE(1,COLUMN(W79)-1,0,-1))&gt;=W79,0),COLUMN(W79)-1)*IFERROR(MATCH(TRUE,(OFFSET(W79,0,1,1,99-COLUMN(W79)))&gt;=W79,0),99-COLUMN(W79))*IFERROR(MATCH(TRUE,OFFSET(W79,1,0,100-ROW(W79)-1)&gt;=W79,0),100-ROW(W79))</f>
        <v>2</v>
      </c>
      <c r="HU79" cm="1">
        <f t="array" aca="1" ref="HU79" ca="1">IFERROR(MATCH(TRUE,_xlfn.SORTBY(OFFSET(X$2,0,0,ROW()-2,1),_xlfn.SEQUENCE(ROW()-2,1,0,-1))&gt;=X79,0),ROW()-2)*IFERROR(MATCH(TRUE,_xlfn.SORTBY(OFFSET($A79,0,0,1,COLUMN(X79)-1),_xlfn.SEQUENCE(1,COLUMN(X79)-1,0,-1))&gt;=X79,0),COLUMN(X79)-1)*IFERROR(MATCH(TRUE,(OFFSET(X79,0,1,1,99-COLUMN(X79)))&gt;=X79,0),99-COLUMN(X79))*IFERROR(MATCH(TRUE,OFFSET(X79,1,0,100-ROW(X79)-1)&gt;=X79,0),100-ROW(X79))</f>
        <v>16905</v>
      </c>
      <c r="HV79" cm="1">
        <f t="array" aca="1" ref="HV79" ca="1">IFERROR(MATCH(TRUE,_xlfn.SORTBY(OFFSET(Y$2,0,0,ROW()-2,1),_xlfn.SEQUENCE(ROW()-2,1,0,-1))&gt;=Y79,0),ROW()-2)*IFERROR(MATCH(TRUE,_xlfn.SORTBY(OFFSET($A79,0,0,1,COLUMN(Y79)-1),_xlfn.SEQUENCE(1,COLUMN(Y79)-1,0,-1))&gt;=Y79,0),COLUMN(Y79)-1)*IFERROR(MATCH(TRUE,(OFFSET(Y79,0,1,1,99-COLUMN(Y79)))&gt;=Y79,0),99-COLUMN(Y79))*IFERROR(MATCH(TRUE,OFFSET(Y79,1,0,100-ROW(Y79)-1)&gt;=Y79,0),100-ROW(Y79))</f>
        <v>8</v>
      </c>
      <c r="HW79" cm="1">
        <f t="array" aca="1" ref="HW79" ca="1">IFERROR(MATCH(TRUE,_xlfn.SORTBY(OFFSET(Z$2,0,0,ROW()-2,1),_xlfn.SEQUENCE(ROW()-2,1,0,-1))&gt;=Z79,0),ROW()-2)*IFERROR(MATCH(TRUE,_xlfn.SORTBY(OFFSET($A79,0,0,1,COLUMN(Z79)-1),_xlfn.SEQUENCE(1,COLUMN(Z79)-1,0,-1))&gt;=Z79,0),COLUMN(Z79)-1)*IFERROR(MATCH(TRUE,(OFFSET(Z79,0,1,1,99-COLUMN(Z79)))&gt;=Z79,0),99-COLUMN(Z79))*IFERROR(MATCH(TRUE,OFFSET(Z79,1,0,100-ROW(Z79)-1)&gt;=Z79,0),100-ROW(Z79))</f>
        <v>4</v>
      </c>
      <c r="HX79" cm="1">
        <f t="array" aca="1" ref="HX79" ca="1">IFERROR(MATCH(TRUE,_xlfn.SORTBY(OFFSET(AA$2,0,0,ROW()-2,1),_xlfn.SEQUENCE(ROW()-2,1,0,-1))&gt;=AA79,0),ROW()-2)*IFERROR(MATCH(TRUE,_xlfn.SORTBY(OFFSET($A79,0,0,1,COLUMN(AA79)-1),_xlfn.SEQUENCE(1,COLUMN(AA79)-1,0,-1))&gt;=AA79,0),COLUMN(AA79)-1)*IFERROR(MATCH(TRUE,(OFFSET(AA79,0,1,1,99-COLUMN(AA79)))&gt;=AA79,0),99-COLUMN(AA79))*IFERROR(MATCH(TRUE,OFFSET(AA79,1,0,100-ROW(AA79)-1)&gt;=AA79,0),100-ROW(AA79))</f>
        <v>4</v>
      </c>
      <c r="HY79" cm="1">
        <f t="array" aca="1" ref="HY79" ca="1">IFERROR(MATCH(TRUE,_xlfn.SORTBY(OFFSET(AB$2,0,0,ROW()-2,1),_xlfn.SEQUENCE(ROW()-2,1,0,-1))&gt;=AB79,0),ROW()-2)*IFERROR(MATCH(TRUE,_xlfn.SORTBY(OFFSET($A79,0,0,1,COLUMN(AB79)-1),_xlfn.SEQUENCE(1,COLUMN(AB79)-1,0,-1))&gt;=AB79,0),COLUMN(AB79)-1)*IFERROR(MATCH(TRUE,(OFFSET(AB79,0,1,1,99-COLUMN(AB79)))&gt;=AB79,0),99-COLUMN(AB79))*IFERROR(MATCH(TRUE,OFFSET(AB79,1,0,100-ROW(AB79)-1)&gt;=AB79,0),100-ROW(AB79))</f>
        <v>15</v>
      </c>
      <c r="HZ79" cm="1">
        <f t="array" aca="1" ref="HZ79" ca="1">IFERROR(MATCH(TRUE,_xlfn.SORTBY(OFFSET(AC$2,0,0,ROW()-2,1),_xlfn.SEQUENCE(ROW()-2,1,0,-1))&gt;=AC79,0),ROW()-2)*IFERROR(MATCH(TRUE,_xlfn.SORTBY(OFFSET($A79,0,0,1,COLUMN(AC79)-1),_xlfn.SEQUENCE(1,COLUMN(AC79)-1,0,-1))&gt;=AC79,0),COLUMN(AC79)-1)*IFERROR(MATCH(TRUE,(OFFSET(AC79,0,1,1,99-COLUMN(AC79)))&gt;=AC79,0),99-COLUMN(AC79))*IFERROR(MATCH(TRUE,OFFSET(AC79,1,0,100-ROW(AC79)-1)&gt;=AC79,0),100-ROW(AC79))</f>
        <v>1</v>
      </c>
      <c r="IA79" cm="1">
        <f t="array" aca="1" ref="IA79" ca="1">IFERROR(MATCH(TRUE,_xlfn.SORTBY(OFFSET(AD$2,0,0,ROW()-2,1),_xlfn.SEQUENCE(ROW()-2,1,0,-1))&gt;=AD79,0),ROW()-2)*IFERROR(MATCH(TRUE,_xlfn.SORTBY(OFFSET($A79,0,0,1,COLUMN(AD79)-1),_xlfn.SEQUENCE(1,COLUMN(AD79)-1,0,-1))&gt;=AD79,0),COLUMN(AD79)-1)*IFERROR(MATCH(TRUE,(OFFSET(AD79,0,1,1,99-COLUMN(AD79)))&gt;=AD79,0),99-COLUMN(AD79))*IFERROR(MATCH(TRUE,OFFSET(AD79,1,0,100-ROW(AD79)-1)&gt;=AD79,0),100-ROW(AD79))</f>
        <v>1</v>
      </c>
      <c r="IB79" cm="1">
        <f t="array" aca="1" ref="IB79" ca="1">IFERROR(MATCH(TRUE,_xlfn.SORTBY(OFFSET(AE$2,0,0,ROW()-2,1),_xlfn.SEQUENCE(ROW()-2,1,0,-1))&gt;=AE79,0),ROW()-2)*IFERROR(MATCH(TRUE,_xlfn.SORTBY(OFFSET($A79,0,0,1,COLUMN(AE79)-1),_xlfn.SEQUENCE(1,COLUMN(AE79)-1,0,-1))&gt;=AE79,0),COLUMN(AE79)-1)*IFERROR(MATCH(TRUE,(OFFSET(AE79,0,1,1,99-COLUMN(AE79)))&gt;=AE79,0),99-COLUMN(AE79))*IFERROR(MATCH(TRUE,OFFSET(AE79,1,0,100-ROW(AE79)-1)&gt;=AE79,0),100-ROW(AE79))</f>
        <v>28</v>
      </c>
      <c r="IC79" cm="1">
        <f t="array" aca="1" ref="IC79" ca="1">IFERROR(MATCH(TRUE,_xlfn.SORTBY(OFFSET(AF$2,0,0,ROW()-2,1),_xlfn.SEQUENCE(ROW()-2,1,0,-1))&gt;=AF79,0),ROW()-2)*IFERROR(MATCH(TRUE,_xlfn.SORTBY(OFFSET($A79,0,0,1,COLUMN(AF79)-1),_xlfn.SEQUENCE(1,COLUMN(AF79)-1,0,-1))&gt;=AF79,0),COLUMN(AF79)-1)*IFERROR(MATCH(TRUE,(OFFSET(AF79,0,1,1,99-COLUMN(AF79)))&gt;=AF79,0),99-COLUMN(AF79))*IFERROR(MATCH(TRUE,OFFSET(AF79,1,0,100-ROW(AF79)-1)&gt;=AF79,0),100-ROW(AF79))</f>
        <v>12</v>
      </c>
      <c r="ID79" cm="1">
        <f t="array" aca="1" ref="ID79" ca="1">IFERROR(MATCH(TRUE,_xlfn.SORTBY(OFFSET(AG$2,0,0,ROW()-2,1),_xlfn.SEQUENCE(ROW()-2,1,0,-1))&gt;=AG79,0),ROW()-2)*IFERROR(MATCH(TRUE,_xlfn.SORTBY(OFFSET($A79,0,0,1,COLUMN(AG79)-1),_xlfn.SEQUENCE(1,COLUMN(AG79)-1,0,-1))&gt;=AG79,0),COLUMN(AG79)-1)*IFERROR(MATCH(TRUE,(OFFSET(AG79,0,1,1,99-COLUMN(AG79)))&gt;=AG79,0),99-COLUMN(AG79))*IFERROR(MATCH(TRUE,OFFSET(AG79,1,0,100-ROW(AG79)-1)&gt;=AG79,0),100-ROW(AG79))</f>
        <v>8064</v>
      </c>
      <c r="IE79" cm="1">
        <f t="array" aca="1" ref="IE79" ca="1">IFERROR(MATCH(TRUE,_xlfn.SORTBY(OFFSET(AH$2,0,0,ROW()-2,1),_xlfn.SEQUENCE(ROW()-2,1,0,-1))&gt;=AH79,0),ROW()-2)*IFERROR(MATCH(TRUE,_xlfn.SORTBY(OFFSET($A79,0,0,1,COLUMN(AH79)-1),_xlfn.SEQUENCE(1,COLUMN(AH79)-1,0,-1))&gt;=AH79,0),COLUMN(AH79)-1)*IFERROR(MATCH(TRUE,(OFFSET(AH79,0,1,1,99-COLUMN(AH79)))&gt;=AH79,0),99-COLUMN(AH79))*IFERROR(MATCH(TRUE,OFFSET(AH79,1,0,100-ROW(AH79)-1)&gt;=AH79,0),100-ROW(AH79))</f>
        <v>1</v>
      </c>
      <c r="IF79" cm="1">
        <f t="array" aca="1" ref="IF79" ca="1">IFERROR(MATCH(TRUE,_xlfn.SORTBY(OFFSET(AI$2,0,0,ROW()-2,1),_xlfn.SEQUENCE(ROW()-2,1,0,-1))&gt;=AI79,0),ROW()-2)*IFERROR(MATCH(TRUE,_xlfn.SORTBY(OFFSET($A79,0,0,1,COLUMN(AI79)-1),_xlfn.SEQUENCE(1,COLUMN(AI79)-1,0,-1))&gt;=AI79,0),COLUMN(AI79)-1)*IFERROR(MATCH(TRUE,(OFFSET(AI79,0,1,1,99-COLUMN(AI79)))&gt;=AI79,0),99-COLUMN(AI79))*IFERROR(MATCH(TRUE,OFFSET(AI79,1,0,100-ROW(AI79)-1)&gt;=AI79,0),100-ROW(AI79))</f>
        <v>192</v>
      </c>
      <c r="IG79" cm="1">
        <f t="array" aca="1" ref="IG79" ca="1">IFERROR(MATCH(TRUE,_xlfn.SORTBY(OFFSET(AJ$2,0,0,ROW()-2,1),_xlfn.SEQUENCE(ROW()-2,1,0,-1))&gt;=AJ79,0),ROW()-2)*IFERROR(MATCH(TRUE,_xlfn.SORTBY(OFFSET($A79,0,0,1,COLUMN(AJ79)-1),_xlfn.SEQUENCE(1,COLUMN(AJ79)-1,0,-1))&gt;=AJ79,0),COLUMN(AJ79)-1)*IFERROR(MATCH(TRUE,(OFFSET(AJ79,0,1,1,99-COLUMN(AJ79)))&gt;=AJ79,0),99-COLUMN(AJ79))*IFERROR(MATCH(TRUE,OFFSET(AJ79,1,0,100-ROW(AJ79)-1)&gt;=AJ79,0),100-ROW(AJ79))</f>
        <v>1</v>
      </c>
      <c r="IH79" cm="1">
        <f t="array" aca="1" ref="IH79" ca="1">IFERROR(MATCH(TRUE,_xlfn.SORTBY(OFFSET(AK$2,0,0,ROW()-2,1),_xlfn.SEQUENCE(ROW()-2,1,0,-1))&gt;=AK79,0),ROW()-2)*IFERROR(MATCH(TRUE,_xlfn.SORTBY(OFFSET($A79,0,0,1,COLUMN(AK79)-1),_xlfn.SEQUENCE(1,COLUMN(AK79)-1,0,-1))&gt;=AK79,0),COLUMN(AK79)-1)*IFERROR(MATCH(TRUE,(OFFSET(AK79,0,1,1,99-COLUMN(AK79)))&gt;=AK79,0),99-COLUMN(AK79))*IFERROR(MATCH(TRUE,OFFSET(AK79,1,0,100-ROW(AK79)-1)&gt;=AK79,0),100-ROW(AK79))</f>
        <v>1</v>
      </c>
      <c r="II79" cm="1">
        <f t="array" aca="1" ref="II79" ca="1">IFERROR(MATCH(TRUE,_xlfn.SORTBY(OFFSET(AL$2,0,0,ROW()-2,1),_xlfn.SEQUENCE(ROW()-2,1,0,-1))&gt;=AL79,0),ROW()-2)*IFERROR(MATCH(TRUE,_xlfn.SORTBY(OFFSET($A79,0,0,1,COLUMN(AL79)-1),_xlfn.SEQUENCE(1,COLUMN(AL79)-1,0,-1))&gt;=AL79,0),COLUMN(AL79)-1)*IFERROR(MATCH(TRUE,(OFFSET(AL79,0,1,1,99-COLUMN(AL79)))&gt;=AL79,0),99-COLUMN(AL79))*IFERROR(MATCH(TRUE,OFFSET(AL79,1,0,100-ROW(AL79)-1)&gt;=AL79,0),100-ROW(AL79))</f>
        <v>1</v>
      </c>
      <c r="IJ79" cm="1">
        <f t="array" aca="1" ref="IJ79" ca="1">IFERROR(MATCH(TRUE,_xlfn.SORTBY(OFFSET(AM$2,0,0,ROW()-2,1),_xlfn.SEQUENCE(ROW()-2,1,0,-1))&gt;=AM79,0),ROW()-2)*IFERROR(MATCH(TRUE,_xlfn.SORTBY(OFFSET($A79,0,0,1,COLUMN(AM79)-1),_xlfn.SEQUENCE(1,COLUMN(AM79)-1,0,-1))&gt;=AM79,0),COLUMN(AM79)-1)*IFERROR(MATCH(TRUE,(OFFSET(AM79,0,1,1,99-COLUMN(AM79)))&gt;=AM79,0),99-COLUMN(AM79))*IFERROR(MATCH(TRUE,OFFSET(AM79,1,0,100-ROW(AM79)-1)&gt;=AM79,0),100-ROW(AM79))</f>
        <v>12</v>
      </c>
      <c r="IK79" cm="1">
        <f t="array" aca="1" ref="IK79" ca="1">IFERROR(MATCH(TRUE,_xlfn.SORTBY(OFFSET(AN$2,0,0,ROW()-2,1),_xlfn.SEQUENCE(ROW()-2,1,0,-1))&gt;=AN79,0),ROW()-2)*IFERROR(MATCH(TRUE,_xlfn.SORTBY(OFFSET($A79,0,0,1,COLUMN(AN79)-1),_xlfn.SEQUENCE(1,COLUMN(AN79)-1,0,-1))&gt;=AN79,0),COLUMN(AN79)-1)*IFERROR(MATCH(TRUE,(OFFSET(AN79,0,1,1,99-COLUMN(AN79)))&gt;=AN79,0),99-COLUMN(AN79))*IFERROR(MATCH(TRUE,OFFSET(AN79,1,0,100-ROW(AN79)-1)&gt;=AN79,0),100-ROW(AN79))</f>
        <v>1</v>
      </c>
      <c r="IL79" cm="1">
        <f t="array" aca="1" ref="IL79" ca="1">IFERROR(MATCH(TRUE,_xlfn.SORTBY(OFFSET(AO$2,0,0,ROW()-2,1),_xlfn.SEQUENCE(ROW()-2,1,0,-1))&gt;=AO79,0),ROW()-2)*IFERROR(MATCH(TRUE,_xlfn.SORTBY(OFFSET($A79,0,0,1,COLUMN(AO79)-1),_xlfn.SEQUENCE(1,COLUMN(AO79)-1,0,-1))&gt;=AO79,0),COLUMN(AO79)-1)*IFERROR(MATCH(TRUE,(OFFSET(AO79,0,1,1,99-COLUMN(AO79)))&gt;=AO79,0),99-COLUMN(AO79))*IFERROR(MATCH(TRUE,OFFSET(AO79,1,0,100-ROW(AO79)-1)&gt;=AO79,0),100-ROW(AO79))</f>
        <v>24</v>
      </c>
      <c r="IM79" cm="1">
        <f t="array" aca="1" ref="IM79" ca="1">IFERROR(MATCH(TRUE,_xlfn.SORTBY(OFFSET(AP$2,0,0,ROW()-2,1),_xlfn.SEQUENCE(ROW()-2,1,0,-1))&gt;=AP79,0),ROW()-2)*IFERROR(MATCH(TRUE,_xlfn.SORTBY(OFFSET($A79,0,0,1,COLUMN(AP79)-1),_xlfn.SEQUENCE(1,COLUMN(AP79)-1,0,-1))&gt;=AP79,0),COLUMN(AP79)-1)*IFERROR(MATCH(TRUE,(OFFSET(AP79,0,1,1,99-COLUMN(AP79)))&gt;=AP79,0),99-COLUMN(AP79))*IFERROR(MATCH(TRUE,OFFSET(AP79,1,0,100-ROW(AP79)-1)&gt;=AP79,0),100-ROW(AP79))</f>
        <v>1</v>
      </c>
      <c r="IN79" cm="1">
        <f t="array" aca="1" ref="IN79" ca="1">IFERROR(MATCH(TRUE,_xlfn.SORTBY(OFFSET(AQ$2,0,0,ROW()-2,1),_xlfn.SEQUENCE(ROW()-2,1,0,-1))&gt;=AQ79,0),ROW()-2)*IFERROR(MATCH(TRUE,_xlfn.SORTBY(OFFSET($A79,0,0,1,COLUMN(AQ79)-1),_xlfn.SEQUENCE(1,COLUMN(AQ79)-1,0,-1))&gt;=AQ79,0),COLUMN(AQ79)-1)*IFERROR(MATCH(TRUE,(OFFSET(AQ79,0,1,1,99-COLUMN(AQ79)))&gt;=AQ79,0),99-COLUMN(AQ79))*IFERROR(MATCH(TRUE,OFFSET(AQ79,1,0,100-ROW(AQ79)-1)&gt;=AQ79,0),100-ROW(AQ79))</f>
        <v>1512</v>
      </c>
      <c r="IO79" cm="1">
        <f t="array" aca="1" ref="IO79" ca="1">IFERROR(MATCH(TRUE,_xlfn.SORTBY(OFFSET(AR$2,0,0,ROW()-2,1),_xlfn.SEQUENCE(ROW()-2,1,0,-1))&gt;=AR79,0),ROW()-2)*IFERROR(MATCH(TRUE,_xlfn.SORTBY(OFFSET($A79,0,0,1,COLUMN(AR79)-1),_xlfn.SEQUENCE(1,COLUMN(AR79)-1,0,-1))&gt;=AR79,0),COLUMN(AR79)-1)*IFERROR(MATCH(TRUE,(OFFSET(AR79,0,1,1,99-COLUMN(AR79)))&gt;=AR79,0),99-COLUMN(AR79))*IFERROR(MATCH(TRUE,OFFSET(AR79,1,0,100-ROW(AR79)-1)&gt;=AR79,0),100-ROW(AR79))</f>
        <v>12</v>
      </c>
      <c r="IP79" cm="1">
        <f t="array" aca="1" ref="IP79" ca="1">IFERROR(MATCH(TRUE,_xlfn.SORTBY(OFFSET(AS$2,0,0,ROW()-2,1),_xlfn.SEQUENCE(ROW()-2,1,0,-1))&gt;=AS79,0),ROW()-2)*IFERROR(MATCH(TRUE,_xlfn.SORTBY(OFFSET($A79,0,0,1,COLUMN(AS79)-1),_xlfn.SEQUENCE(1,COLUMN(AS79)-1,0,-1))&gt;=AS79,0),COLUMN(AS79)-1)*IFERROR(MATCH(TRUE,(OFFSET(AS79,0,1,1,99-COLUMN(AS79)))&gt;=AS79,0),99-COLUMN(AS79))*IFERROR(MATCH(TRUE,OFFSET(AS79,1,0,100-ROW(AS79)-1)&gt;=AS79,0),100-ROW(AS79))</f>
        <v>1</v>
      </c>
      <c r="IQ79" cm="1">
        <f t="array" aca="1" ref="IQ79" ca="1">IFERROR(MATCH(TRUE,_xlfn.SORTBY(OFFSET(AT$2,0,0,ROW()-2,1),_xlfn.SEQUENCE(ROW()-2,1,0,-1))&gt;=AT79,0),ROW()-2)*IFERROR(MATCH(TRUE,_xlfn.SORTBY(OFFSET($A79,0,0,1,COLUMN(AT79)-1),_xlfn.SEQUENCE(1,COLUMN(AT79)-1,0,-1))&gt;=AT79,0),COLUMN(AT79)-1)*IFERROR(MATCH(TRUE,(OFFSET(AT79,0,1,1,99-COLUMN(AT79)))&gt;=AT79,0),99-COLUMN(AT79))*IFERROR(MATCH(TRUE,OFFSET(AT79,1,0,100-ROW(AT79)-1)&gt;=AT79,0),100-ROW(AT79))</f>
        <v>585</v>
      </c>
      <c r="IR79" cm="1">
        <f t="array" aca="1" ref="IR79" ca="1">IFERROR(MATCH(TRUE,_xlfn.SORTBY(OFFSET(AU$2,0,0,ROW()-2,1),_xlfn.SEQUENCE(ROW()-2,1,0,-1))&gt;=AU79,0),ROW()-2)*IFERROR(MATCH(TRUE,_xlfn.SORTBY(OFFSET($A79,0,0,1,COLUMN(AU79)-1),_xlfn.SEQUENCE(1,COLUMN(AU79)-1,0,-1))&gt;=AU79,0),COLUMN(AU79)-1)*IFERROR(MATCH(TRUE,(OFFSET(AU79,0,1,1,99-COLUMN(AU79)))&gt;=AU79,0),99-COLUMN(AU79))*IFERROR(MATCH(TRUE,OFFSET(AU79,1,0,100-ROW(AU79)-1)&gt;=AU79,0),100-ROW(AU79))</f>
        <v>10</v>
      </c>
      <c r="IS79" cm="1">
        <f t="array" aca="1" ref="IS79" ca="1">IFERROR(MATCH(TRUE,_xlfn.SORTBY(OFFSET(AV$2,0,0,ROW()-2,1),_xlfn.SEQUENCE(ROW()-2,1,0,-1))&gt;=AV79,0),ROW()-2)*IFERROR(MATCH(TRUE,_xlfn.SORTBY(OFFSET($A79,0,0,1,COLUMN(AV79)-1),_xlfn.SEQUENCE(1,COLUMN(AV79)-1,0,-1))&gt;=AV79,0),COLUMN(AV79)-1)*IFERROR(MATCH(TRUE,(OFFSET(AV79,0,1,1,99-COLUMN(AV79)))&gt;=AV79,0),99-COLUMN(AV79))*IFERROR(MATCH(TRUE,OFFSET(AV79,1,0,100-ROW(AV79)-1)&gt;=AV79,0),100-ROW(AV79))</f>
        <v>2</v>
      </c>
      <c r="IT79" cm="1">
        <f t="array" aca="1" ref="IT79" ca="1">IFERROR(MATCH(TRUE,_xlfn.SORTBY(OFFSET(AW$2,0,0,ROW()-2,1),_xlfn.SEQUENCE(ROW()-2,1,0,-1))&gt;=AW79,0),ROW()-2)*IFERROR(MATCH(TRUE,_xlfn.SORTBY(OFFSET($A79,0,0,1,COLUMN(AW79)-1),_xlfn.SEQUENCE(1,COLUMN(AW79)-1,0,-1))&gt;=AW79,0),COLUMN(AW79)-1)*IFERROR(MATCH(TRUE,(OFFSET(AW79,0,1,1,99-COLUMN(AW79)))&gt;=AW79,0),99-COLUMN(AW79))*IFERROR(MATCH(TRUE,OFFSET(AW79,1,0,100-ROW(AW79)-1)&gt;=AW79,0),100-ROW(AW79))</f>
        <v>2</v>
      </c>
      <c r="IU79" cm="1">
        <f t="array" aca="1" ref="IU79" ca="1">IFERROR(MATCH(TRUE,_xlfn.SORTBY(OFFSET(AX$2,0,0,ROW()-2,1),_xlfn.SEQUENCE(ROW()-2,1,0,-1))&gt;=AX79,0),ROW()-2)*IFERROR(MATCH(TRUE,_xlfn.SORTBY(OFFSET($A79,0,0,1,COLUMN(AX79)-1),_xlfn.SEQUENCE(1,COLUMN(AX79)-1,0,-1))&gt;=AX79,0),COLUMN(AX79)-1)*IFERROR(MATCH(TRUE,(OFFSET(AX79,0,1,1,99-COLUMN(AX79)))&gt;=AX79,0),99-COLUMN(AX79))*IFERROR(MATCH(TRUE,OFFSET(AX79,1,0,100-ROW(AX79)-1)&gt;=AX79,0),100-ROW(AX79))</f>
        <v>2</v>
      </c>
      <c r="IV79" cm="1">
        <f t="array" aca="1" ref="IV79" ca="1">IFERROR(MATCH(TRUE,_xlfn.SORTBY(OFFSET(AY$2,0,0,ROW()-2,1),_xlfn.SEQUENCE(ROW()-2,1,0,-1))&gt;=AY79,0),ROW()-2)*IFERROR(MATCH(TRUE,_xlfn.SORTBY(OFFSET($A79,0,0,1,COLUMN(AY79)-1),_xlfn.SEQUENCE(1,COLUMN(AY79)-1,0,-1))&gt;=AY79,0),COLUMN(AY79)-1)*IFERROR(MATCH(TRUE,(OFFSET(AY79,0,1,1,99-COLUMN(AY79)))&gt;=AY79,0),99-COLUMN(AY79))*IFERROR(MATCH(TRUE,OFFSET(AY79,1,0,100-ROW(AY79)-1)&gt;=AY79,0),100-ROW(AY79))</f>
        <v>12</v>
      </c>
      <c r="IW79" cm="1">
        <f t="array" aca="1" ref="IW79" ca="1">IFERROR(MATCH(TRUE,_xlfn.SORTBY(OFFSET(AZ$2,0,0,ROW()-2,1),_xlfn.SEQUENCE(ROW()-2,1,0,-1))&gt;=AZ79,0),ROW()-2)*IFERROR(MATCH(TRUE,_xlfn.SORTBY(OFFSET($A79,0,0,1,COLUMN(AZ79)-1),_xlfn.SEQUENCE(1,COLUMN(AZ79)-1,0,-1))&gt;=AZ79,0),COLUMN(AZ79)-1)*IFERROR(MATCH(TRUE,(OFFSET(AZ79,0,1,1,99-COLUMN(AZ79)))&gt;=AZ79,0),99-COLUMN(AZ79))*IFERROR(MATCH(TRUE,OFFSET(AZ79,1,0,100-ROW(AZ79)-1)&gt;=AZ79,0),100-ROW(AZ79))</f>
        <v>1</v>
      </c>
      <c r="IX79" cm="1">
        <f t="array" aca="1" ref="IX79" ca="1">IFERROR(MATCH(TRUE,_xlfn.SORTBY(OFFSET(BA$2,0,0,ROW()-2,1),_xlfn.SEQUENCE(ROW()-2,1,0,-1))&gt;=BA79,0),ROW()-2)*IFERROR(MATCH(TRUE,_xlfn.SORTBY(OFFSET($A79,0,0,1,COLUMN(BA79)-1),_xlfn.SEQUENCE(1,COLUMN(BA79)-1,0,-1))&gt;=BA79,0),COLUMN(BA79)-1)*IFERROR(MATCH(TRUE,(OFFSET(BA79,0,1,1,99-COLUMN(BA79)))&gt;=BA79,0),99-COLUMN(BA79))*IFERROR(MATCH(TRUE,OFFSET(BA79,1,0,100-ROW(BA79)-1)&gt;=BA79,0),100-ROW(BA79))</f>
        <v>6</v>
      </c>
      <c r="IY79" cm="1">
        <f t="array" aca="1" ref="IY79" ca="1">IFERROR(MATCH(TRUE,_xlfn.SORTBY(OFFSET(BB$2,0,0,ROW()-2,1),_xlfn.SEQUENCE(ROW()-2,1,0,-1))&gt;=BB79,0),ROW()-2)*IFERROR(MATCH(TRUE,_xlfn.SORTBY(OFFSET($A79,0,0,1,COLUMN(BB79)-1),_xlfn.SEQUENCE(1,COLUMN(BB79)-1,0,-1))&gt;=BB79,0),COLUMN(BB79)-1)*IFERROR(MATCH(TRUE,(OFFSET(BB79,0,1,1,99-COLUMN(BB79)))&gt;=BB79,0),99-COLUMN(BB79))*IFERROR(MATCH(TRUE,OFFSET(BB79,1,0,100-ROW(BB79)-1)&gt;=BB79,0),100-ROW(BB79))</f>
        <v>1</v>
      </c>
      <c r="IZ79" cm="1">
        <f t="array" aca="1" ref="IZ79" ca="1">IFERROR(MATCH(TRUE,_xlfn.SORTBY(OFFSET(BC$2,0,0,ROW()-2,1),_xlfn.SEQUENCE(ROW()-2,1,0,-1))&gt;=BC79,0),ROW()-2)*IFERROR(MATCH(TRUE,_xlfn.SORTBY(OFFSET($A79,0,0,1,COLUMN(BC79)-1),_xlfn.SEQUENCE(1,COLUMN(BC79)-1,0,-1))&gt;=BC79,0),COLUMN(BC79)-1)*IFERROR(MATCH(TRUE,(OFFSET(BC79,0,1,1,99-COLUMN(BC79)))&gt;=BC79,0),99-COLUMN(BC79))*IFERROR(MATCH(TRUE,OFFSET(BC79,1,0,100-ROW(BC79)-1)&gt;=BC79,0),100-ROW(BC79))</f>
        <v>1</v>
      </c>
      <c r="JA79" cm="1">
        <f t="array" aca="1" ref="JA79" ca="1">IFERROR(MATCH(TRUE,_xlfn.SORTBY(OFFSET(BD$2,0,0,ROW()-2,1),_xlfn.SEQUENCE(ROW()-2,1,0,-1))&gt;=BD79,0),ROW()-2)*IFERROR(MATCH(TRUE,_xlfn.SORTBY(OFFSET($A79,0,0,1,COLUMN(BD79)-1),_xlfn.SEQUENCE(1,COLUMN(BD79)-1,0,-1))&gt;=BD79,0),COLUMN(BD79)-1)*IFERROR(MATCH(TRUE,(OFFSET(BD79,0,1,1,99-COLUMN(BD79)))&gt;=BD79,0),99-COLUMN(BD79))*IFERROR(MATCH(TRUE,OFFSET(BD79,1,0,100-ROW(BD79)-1)&gt;=BD79,0),100-ROW(BD79))</f>
        <v>12</v>
      </c>
      <c r="JB79" cm="1">
        <f t="array" aca="1" ref="JB79" ca="1">IFERROR(MATCH(TRUE,_xlfn.SORTBY(OFFSET(BE$2,0,0,ROW()-2,1),_xlfn.SEQUENCE(ROW()-2,1,0,-1))&gt;=BE79,0),ROW()-2)*IFERROR(MATCH(TRUE,_xlfn.SORTBY(OFFSET($A79,0,0,1,COLUMN(BE79)-1),_xlfn.SEQUENCE(1,COLUMN(BE79)-1,0,-1))&gt;=BE79,0),COLUMN(BE79)-1)*IFERROR(MATCH(TRUE,(OFFSET(BE79,0,1,1,99-COLUMN(BE79)))&gt;=BE79,0),99-COLUMN(BE79))*IFERROR(MATCH(TRUE,OFFSET(BE79,1,0,100-ROW(BE79)-1)&gt;=BE79,0),100-ROW(BE79))</f>
        <v>40</v>
      </c>
      <c r="JC79" cm="1">
        <f t="array" aca="1" ref="JC79" ca="1">IFERROR(MATCH(TRUE,_xlfn.SORTBY(OFFSET(BF$2,0,0,ROW()-2,1),_xlfn.SEQUENCE(ROW()-2,1,0,-1))&gt;=BF79,0),ROW()-2)*IFERROR(MATCH(TRUE,_xlfn.SORTBY(OFFSET($A79,0,0,1,COLUMN(BF79)-1),_xlfn.SEQUENCE(1,COLUMN(BF79)-1,0,-1))&gt;=BF79,0),COLUMN(BF79)-1)*IFERROR(MATCH(TRUE,(OFFSET(BF79,0,1,1,99-COLUMN(BF79)))&gt;=BF79,0),99-COLUMN(BF79))*IFERROR(MATCH(TRUE,OFFSET(BF79,1,0,100-ROW(BF79)-1)&gt;=BF79,0),100-ROW(BF79))</f>
        <v>1</v>
      </c>
      <c r="JD79" cm="1">
        <f t="array" aca="1" ref="JD79" ca="1">IFERROR(MATCH(TRUE,_xlfn.SORTBY(OFFSET(BG$2,0,0,ROW()-2,1),_xlfn.SEQUENCE(ROW()-2,1,0,-1))&gt;=BG79,0),ROW()-2)*IFERROR(MATCH(TRUE,_xlfn.SORTBY(OFFSET($A79,0,0,1,COLUMN(BG79)-1),_xlfn.SEQUENCE(1,COLUMN(BG79)-1,0,-1))&gt;=BG79,0),COLUMN(BG79)-1)*IFERROR(MATCH(TRUE,(OFFSET(BG79,0,1,1,99-COLUMN(BG79)))&gt;=BG79,0),99-COLUMN(BG79))*IFERROR(MATCH(TRUE,OFFSET(BG79,1,0,100-ROW(BG79)-1)&gt;=BG79,0),100-ROW(BG79))</f>
        <v>4368</v>
      </c>
      <c r="JE79" cm="1">
        <f t="array" aca="1" ref="JE79" ca="1">IFERROR(MATCH(TRUE,_xlfn.SORTBY(OFFSET(BH$2,0,0,ROW()-2,1),_xlfn.SEQUENCE(ROW()-2,1,0,-1))&gt;=BH79,0),ROW()-2)*IFERROR(MATCH(TRUE,_xlfn.SORTBY(OFFSET($A79,0,0,1,COLUMN(BH79)-1),_xlfn.SEQUENCE(1,COLUMN(BH79)-1,0,-1))&gt;=BH79,0),COLUMN(BH79)-1)*IFERROR(MATCH(TRUE,(OFFSET(BH79,0,1,1,99-COLUMN(BH79)))&gt;=BH79,0),99-COLUMN(BH79))*IFERROR(MATCH(TRUE,OFFSET(BH79,1,0,100-ROW(BH79)-1)&gt;=BH79,0),100-ROW(BH79))</f>
        <v>8</v>
      </c>
      <c r="JF79" cm="1">
        <f t="array" aca="1" ref="JF79" ca="1">IFERROR(MATCH(TRUE,_xlfn.SORTBY(OFFSET(BI$2,0,0,ROW()-2,1),_xlfn.SEQUENCE(ROW()-2,1,0,-1))&gt;=BI79,0),ROW()-2)*IFERROR(MATCH(TRUE,_xlfn.SORTBY(OFFSET($A79,0,0,1,COLUMN(BI79)-1),_xlfn.SEQUENCE(1,COLUMN(BI79)-1,0,-1))&gt;=BI79,0),COLUMN(BI79)-1)*IFERROR(MATCH(TRUE,(OFFSET(BI79,0,1,1,99-COLUMN(BI79)))&gt;=BI79,0),99-COLUMN(BI79))*IFERROR(MATCH(TRUE,OFFSET(BI79,1,0,100-ROW(BI79)-1)&gt;=BI79,0),100-ROW(BI79))</f>
        <v>1596</v>
      </c>
      <c r="JG79" cm="1">
        <f t="array" aca="1" ref="JG79" ca="1">IFERROR(MATCH(TRUE,_xlfn.SORTBY(OFFSET(BJ$2,0,0,ROW()-2,1),_xlfn.SEQUENCE(ROW()-2,1,0,-1))&gt;=BJ79,0),ROW()-2)*IFERROR(MATCH(TRUE,_xlfn.SORTBY(OFFSET($A79,0,0,1,COLUMN(BJ79)-1),_xlfn.SEQUENCE(1,COLUMN(BJ79)-1,0,-1))&gt;=BJ79,0),COLUMN(BJ79)-1)*IFERROR(MATCH(TRUE,(OFFSET(BJ79,0,1,1,99-COLUMN(BJ79)))&gt;=BJ79,0),99-COLUMN(BJ79))*IFERROR(MATCH(TRUE,OFFSET(BJ79,1,0,100-ROW(BJ79)-1)&gt;=BJ79,0),100-ROW(BJ79))</f>
        <v>8</v>
      </c>
      <c r="JH79" cm="1">
        <f t="array" aca="1" ref="JH79" ca="1">IFERROR(MATCH(TRUE,_xlfn.SORTBY(OFFSET(BK$2,0,0,ROW()-2,1),_xlfn.SEQUENCE(ROW()-2,1,0,-1))&gt;=BK79,0),ROW()-2)*IFERROR(MATCH(TRUE,_xlfn.SORTBY(OFFSET($A79,0,0,1,COLUMN(BK79)-1),_xlfn.SEQUENCE(1,COLUMN(BK79)-1,0,-1))&gt;=BK79,0),COLUMN(BK79)-1)*IFERROR(MATCH(TRUE,(OFFSET(BK79,0,1,1,99-COLUMN(BK79)))&gt;=BK79,0),99-COLUMN(BK79))*IFERROR(MATCH(TRUE,OFFSET(BK79,1,0,100-ROW(BK79)-1)&gt;=BK79,0),100-ROW(BK79))</f>
        <v>4</v>
      </c>
      <c r="JI79" cm="1">
        <f t="array" aca="1" ref="JI79" ca="1">IFERROR(MATCH(TRUE,_xlfn.SORTBY(OFFSET(BL$2,0,0,ROW()-2,1),_xlfn.SEQUENCE(ROW()-2,1,0,-1))&gt;=BL79,0),ROW()-2)*IFERROR(MATCH(TRUE,_xlfn.SORTBY(OFFSET($A79,0,0,1,COLUMN(BL79)-1),_xlfn.SEQUENCE(1,COLUMN(BL79)-1,0,-1))&gt;=BL79,0),COLUMN(BL79)-1)*IFERROR(MATCH(TRUE,(OFFSET(BL79,0,1,1,99-COLUMN(BL79)))&gt;=BL79,0),99-COLUMN(BL79))*IFERROR(MATCH(TRUE,OFFSET(BL79,1,0,100-ROW(BL79)-1)&gt;=BL79,0),100-ROW(BL79))</f>
        <v>840</v>
      </c>
      <c r="JJ79" cm="1">
        <f t="array" aca="1" ref="JJ79" ca="1">IFERROR(MATCH(TRUE,_xlfn.SORTBY(OFFSET(BM$2,0,0,ROW()-2,1),_xlfn.SEQUENCE(ROW()-2,1,0,-1))&gt;=BM79,0),ROW()-2)*IFERROR(MATCH(TRUE,_xlfn.SORTBY(OFFSET($A79,0,0,1,COLUMN(BM79)-1),_xlfn.SEQUENCE(1,COLUMN(BM79)-1,0,-1))&gt;=BM79,0),COLUMN(BM79)-1)*IFERROR(MATCH(TRUE,(OFFSET(BM79,0,1,1,99-COLUMN(BM79)))&gt;=BM79,0),99-COLUMN(BM79))*IFERROR(MATCH(TRUE,OFFSET(BM79,1,0,100-ROW(BM79)-1)&gt;=BM79,0),100-ROW(BM79))</f>
        <v>2</v>
      </c>
      <c r="JK79" cm="1">
        <f t="array" aca="1" ref="JK79" ca="1">IFERROR(MATCH(TRUE,_xlfn.SORTBY(OFFSET(BN$2,0,0,ROW()-2,1),_xlfn.SEQUENCE(ROW()-2,1,0,-1))&gt;=BN79,0),ROW()-2)*IFERROR(MATCH(TRUE,_xlfn.SORTBY(OFFSET($A79,0,0,1,COLUMN(BN79)-1),_xlfn.SEQUENCE(1,COLUMN(BN79)-1,0,-1))&gt;=BN79,0),COLUMN(BN79)-1)*IFERROR(MATCH(TRUE,(OFFSET(BN79,0,1,1,99-COLUMN(BN79)))&gt;=BN79,0),99-COLUMN(BN79))*IFERROR(MATCH(TRUE,OFFSET(BN79,1,0,100-ROW(BN79)-1)&gt;=BN79,0),100-ROW(BN79))</f>
        <v>90</v>
      </c>
      <c r="JL79" cm="1">
        <f t="array" aca="1" ref="JL79" ca="1">IFERROR(MATCH(TRUE,_xlfn.SORTBY(OFFSET(BO$2,0,0,ROW()-2,1),_xlfn.SEQUENCE(ROW()-2,1,0,-1))&gt;=BO79,0),ROW()-2)*IFERROR(MATCH(TRUE,_xlfn.SORTBY(OFFSET($A79,0,0,1,COLUMN(BO79)-1),_xlfn.SEQUENCE(1,COLUMN(BO79)-1,0,-1))&gt;=BO79,0),COLUMN(BO79)-1)*IFERROR(MATCH(TRUE,(OFFSET(BO79,0,1,1,99-COLUMN(BO79)))&gt;=BO79,0),99-COLUMN(BO79))*IFERROR(MATCH(TRUE,OFFSET(BO79,1,0,100-ROW(BO79)-1)&gt;=BO79,0),100-ROW(BO79))</f>
        <v>1</v>
      </c>
      <c r="JM79" cm="1">
        <f t="array" aca="1" ref="JM79" ca="1">IFERROR(MATCH(TRUE,_xlfn.SORTBY(OFFSET(BP$2,0,0,ROW()-2,1),_xlfn.SEQUENCE(ROW()-2,1,0,-1))&gt;=BP79,0),ROW()-2)*IFERROR(MATCH(TRUE,_xlfn.SORTBY(OFFSET($A79,0,0,1,COLUMN(BP79)-1),_xlfn.SEQUENCE(1,COLUMN(BP79)-1,0,-1))&gt;=BP79,0),COLUMN(BP79)-1)*IFERROR(MATCH(TRUE,(OFFSET(BP79,0,1,1,99-COLUMN(BP79)))&gt;=BP79,0),99-COLUMN(BP79))*IFERROR(MATCH(TRUE,OFFSET(BP79,1,0,100-ROW(BP79)-1)&gt;=BP79,0),100-ROW(BP79))</f>
        <v>4</v>
      </c>
      <c r="JN79" cm="1">
        <f t="array" aca="1" ref="JN79" ca="1">IFERROR(MATCH(TRUE,_xlfn.SORTBY(OFFSET(BQ$2,0,0,ROW()-2,1),_xlfn.SEQUENCE(ROW()-2,1,0,-1))&gt;=BQ79,0),ROW()-2)*IFERROR(MATCH(TRUE,_xlfn.SORTBY(OFFSET($A79,0,0,1,COLUMN(BQ79)-1),_xlfn.SEQUENCE(1,COLUMN(BQ79)-1,0,-1))&gt;=BQ79,0),COLUMN(BQ79)-1)*IFERROR(MATCH(TRUE,(OFFSET(BQ79,0,1,1,99-COLUMN(BQ79)))&gt;=BQ79,0),99-COLUMN(BQ79))*IFERROR(MATCH(TRUE,OFFSET(BQ79,1,0,100-ROW(BQ79)-1)&gt;=BQ79,0),100-ROW(BQ79))</f>
        <v>1</v>
      </c>
      <c r="JO79" cm="1">
        <f t="array" aca="1" ref="JO79" ca="1">IFERROR(MATCH(TRUE,_xlfn.SORTBY(OFFSET(BR$2,0,0,ROW()-2,1),_xlfn.SEQUENCE(ROW()-2,1,0,-1))&gt;=BR79,0),ROW()-2)*IFERROR(MATCH(TRUE,_xlfn.SORTBY(OFFSET($A79,0,0,1,COLUMN(BR79)-1),_xlfn.SEQUENCE(1,COLUMN(BR79)-1,0,-1))&gt;=BR79,0),COLUMN(BR79)-1)*IFERROR(MATCH(TRUE,(OFFSET(BR79,0,1,1,99-COLUMN(BR79)))&gt;=BR79,0),99-COLUMN(BR79))*IFERROR(MATCH(TRUE,OFFSET(BR79,1,0,100-ROW(BR79)-1)&gt;=BR79,0),100-ROW(BR79))</f>
        <v>8</v>
      </c>
      <c r="JP79" cm="1">
        <f t="array" aca="1" ref="JP79" ca="1">IFERROR(MATCH(TRUE,_xlfn.SORTBY(OFFSET(BS$2,0,0,ROW()-2,1),_xlfn.SEQUENCE(ROW()-2,1,0,-1))&gt;=BS79,0),ROW()-2)*IFERROR(MATCH(TRUE,_xlfn.SORTBY(OFFSET($A79,0,0,1,COLUMN(BS79)-1),_xlfn.SEQUENCE(1,COLUMN(BS79)-1,0,-1))&gt;=BS79,0),COLUMN(BS79)-1)*IFERROR(MATCH(TRUE,(OFFSET(BS79,0,1,1,99-COLUMN(BS79)))&gt;=BS79,0),99-COLUMN(BS79))*IFERROR(MATCH(TRUE,OFFSET(BS79,1,0,100-ROW(BS79)-1)&gt;=BS79,0),100-ROW(BS79))</f>
        <v>6</v>
      </c>
      <c r="JQ79" cm="1">
        <f t="array" aca="1" ref="JQ79" ca="1">IFERROR(MATCH(TRUE,_xlfn.SORTBY(OFFSET(BT$2,0,0,ROW()-2,1),_xlfn.SEQUENCE(ROW()-2,1,0,-1))&gt;=BT79,0),ROW()-2)*IFERROR(MATCH(TRUE,_xlfn.SORTBY(OFFSET($A79,0,0,1,COLUMN(BT79)-1),_xlfn.SEQUENCE(1,COLUMN(BT79)-1,0,-1))&gt;=BT79,0),COLUMN(BT79)-1)*IFERROR(MATCH(TRUE,(OFFSET(BT79,0,1,1,99-COLUMN(BT79)))&gt;=BT79,0),99-COLUMN(BT79))*IFERROR(MATCH(TRUE,OFFSET(BT79,1,0,100-ROW(BT79)-1)&gt;=BT79,0),100-ROW(BT79))</f>
        <v>3</v>
      </c>
      <c r="JR79" cm="1">
        <f t="array" aca="1" ref="JR79" ca="1">IFERROR(MATCH(TRUE,_xlfn.SORTBY(OFFSET(BU$2,0,0,ROW()-2,1),_xlfn.SEQUENCE(ROW()-2,1,0,-1))&gt;=BU79,0),ROW()-2)*IFERROR(MATCH(TRUE,_xlfn.SORTBY(OFFSET($A79,0,0,1,COLUMN(BU79)-1),_xlfn.SEQUENCE(1,COLUMN(BU79)-1,0,-1))&gt;=BU79,0),COLUMN(BU79)-1)*IFERROR(MATCH(TRUE,(OFFSET(BU79,0,1,1,99-COLUMN(BU79)))&gt;=BU79,0),99-COLUMN(BU79))*IFERROR(MATCH(TRUE,OFFSET(BU79,1,0,100-ROW(BU79)-1)&gt;=BU79,0),100-ROW(BU79))</f>
        <v>1</v>
      </c>
      <c r="JS79" cm="1">
        <f t="array" aca="1" ref="JS79" ca="1">IFERROR(MATCH(TRUE,_xlfn.SORTBY(OFFSET(BV$2,0,0,ROW()-2,1),_xlfn.SEQUENCE(ROW()-2,1,0,-1))&gt;=BV79,0),ROW()-2)*IFERROR(MATCH(TRUE,_xlfn.SORTBY(OFFSET($A79,0,0,1,COLUMN(BV79)-1),_xlfn.SEQUENCE(1,COLUMN(BV79)-1,0,-1))&gt;=BV79,0),COLUMN(BV79)-1)*IFERROR(MATCH(TRUE,(OFFSET(BV79,0,1,1,99-COLUMN(BV79)))&gt;=BV79,0),99-COLUMN(BV79))*IFERROR(MATCH(TRUE,OFFSET(BV79,1,0,100-ROW(BV79)-1)&gt;=BV79,0),100-ROW(BV79))</f>
        <v>1</v>
      </c>
      <c r="JT79" cm="1">
        <f t="array" aca="1" ref="JT79" ca="1">IFERROR(MATCH(TRUE,_xlfn.SORTBY(OFFSET(BW$2,0,0,ROW()-2,1),_xlfn.SEQUENCE(ROW()-2,1,0,-1))&gt;=BW79,0),ROW()-2)*IFERROR(MATCH(TRUE,_xlfn.SORTBY(OFFSET($A79,0,0,1,COLUMN(BW79)-1),_xlfn.SEQUENCE(1,COLUMN(BW79)-1,0,-1))&gt;=BW79,0),COLUMN(BW79)-1)*IFERROR(MATCH(TRUE,(OFFSET(BW79,0,1,1,99-COLUMN(BW79)))&gt;=BW79,0),99-COLUMN(BW79))*IFERROR(MATCH(TRUE,OFFSET(BW79,1,0,100-ROW(BW79)-1)&gt;=BW79,0),100-ROW(BW79))</f>
        <v>54</v>
      </c>
      <c r="JU79" cm="1">
        <f t="array" aca="1" ref="JU79" ca="1">IFERROR(MATCH(TRUE,_xlfn.SORTBY(OFFSET(BX$2,0,0,ROW()-2,1),_xlfn.SEQUENCE(ROW()-2,1,0,-1))&gt;=BX79,0),ROW()-2)*IFERROR(MATCH(TRUE,_xlfn.SORTBY(OFFSET($A79,0,0,1,COLUMN(BX79)-1),_xlfn.SEQUENCE(1,COLUMN(BX79)-1,0,-1))&gt;=BX79,0),COLUMN(BX79)-1)*IFERROR(MATCH(TRUE,(OFFSET(BX79,0,1,1,99-COLUMN(BX79)))&gt;=BX79,0),99-COLUMN(BX79))*IFERROR(MATCH(TRUE,OFFSET(BX79,1,0,100-ROW(BX79)-1)&gt;=BX79,0),100-ROW(BX79))</f>
        <v>3</v>
      </c>
      <c r="JV79" cm="1">
        <f t="array" aca="1" ref="JV79" ca="1">IFERROR(MATCH(TRUE,_xlfn.SORTBY(OFFSET(BY$2,0,0,ROW()-2,1),_xlfn.SEQUENCE(ROW()-2,1,0,-1))&gt;=BY79,0),ROW()-2)*IFERROR(MATCH(TRUE,_xlfn.SORTBY(OFFSET($A79,0,0,1,COLUMN(BY79)-1),_xlfn.SEQUENCE(1,COLUMN(BY79)-1,0,-1))&gt;=BY79,0),COLUMN(BY79)-1)*IFERROR(MATCH(TRUE,(OFFSET(BY79,0,1,1,99-COLUMN(BY79)))&gt;=BY79,0),99-COLUMN(BY79))*IFERROR(MATCH(TRUE,OFFSET(BY79,1,0,100-ROW(BY79)-1)&gt;=BY79,0),100-ROW(BY79))</f>
        <v>12</v>
      </c>
      <c r="JW79" cm="1">
        <f t="array" aca="1" ref="JW79" ca="1">IFERROR(MATCH(TRUE,_xlfn.SORTBY(OFFSET(BZ$2,0,0,ROW()-2,1),_xlfn.SEQUENCE(ROW()-2,1,0,-1))&gt;=BZ79,0),ROW()-2)*IFERROR(MATCH(TRUE,_xlfn.SORTBY(OFFSET($A79,0,0,1,COLUMN(BZ79)-1),_xlfn.SEQUENCE(1,COLUMN(BZ79)-1,0,-1))&gt;=BZ79,0),COLUMN(BZ79)-1)*IFERROR(MATCH(TRUE,(OFFSET(BZ79,0,1,1,99-COLUMN(BZ79)))&gt;=BZ79,0),99-COLUMN(BZ79))*IFERROR(MATCH(TRUE,OFFSET(BZ79,1,0,100-ROW(BZ79)-1)&gt;=BZ79,0),100-ROW(BZ79))</f>
        <v>2</v>
      </c>
      <c r="JX79" cm="1">
        <f t="array" aca="1" ref="JX79" ca="1">IFERROR(MATCH(TRUE,_xlfn.SORTBY(OFFSET(CA$2,0,0,ROW()-2,1),_xlfn.SEQUENCE(ROW()-2,1,0,-1))&gt;=CA79,0),ROW()-2)*IFERROR(MATCH(TRUE,_xlfn.SORTBY(OFFSET($A79,0,0,1,COLUMN(CA79)-1),_xlfn.SEQUENCE(1,COLUMN(CA79)-1,0,-1))&gt;=CA79,0),COLUMN(CA79)-1)*IFERROR(MATCH(TRUE,(OFFSET(CA79,0,1,1,99-COLUMN(CA79)))&gt;=CA79,0),99-COLUMN(CA79))*IFERROR(MATCH(TRUE,OFFSET(CA79,1,0,100-ROW(CA79)-1)&gt;=CA79,0),100-ROW(CA79))</f>
        <v>30</v>
      </c>
      <c r="JY79" cm="1">
        <f t="array" aca="1" ref="JY79" ca="1">IFERROR(MATCH(TRUE,_xlfn.SORTBY(OFFSET(CB$2,0,0,ROW()-2,1),_xlfn.SEQUENCE(ROW()-2,1,0,-1))&gt;=CB79,0),ROW()-2)*IFERROR(MATCH(TRUE,_xlfn.SORTBY(OFFSET($A79,0,0,1,COLUMN(CB79)-1),_xlfn.SEQUENCE(1,COLUMN(CB79)-1,0,-1))&gt;=CB79,0),COLUMN(CB79)-1)*IFERROR(MATCH(TRUE,(OFFSET(CB79,0,1,1,99-COLUMN(CB79)))&gt;=CB79,0),99-COLUMN(CB79))*IFERROR(MATCH(TRUE,OFFSET(CB79,1,0,100-ROW(CB79)-1)&gt;=CB79,0),100-ROW(CB79))</f>
        <v>9</v>
      </c>
      <c r="JZ79" cm="1">
        <f t="array" aca="1" ref="JZ79" ca="1">IFERROR(MATCH(TRUE,_xlfn.SORTBY(OFFSET(CC$2,0,0,ROW()-2,1),_xlfn.SEQUENCE(ROW()-2,1,0,-1))&gt;=CC79,0),ROW()-2)*IFERROR(MATCH(TRUE,_xlfn.SORTBY(OFFSET($A79,0,0,1,COLUMN(CC79)-1),_xlfn.SEQUENCE(1,COLUMN(CC79)-1,0,-1))&gt;=CC79,0),COLUMN(CC79)-1)*IFERROR(MATCH(TRUE,(OFFSET(CC79,0,1,1,99-COLUMN(CC79)))&gt;=CC79,0),99-COLUMN(CC79))*IFERROR(MATCH(TRUE,OFFSET(CC79,1,0,100-ROW(CC79)-1)&gt;=CC79,0),100-ROW(CC79))</f>
        <v>2</v>
      </c>
      <c r="KA79" cm="1">
        <f t="array" aca="1" ref="KA79" ca="1">IFERROR(MATCH(TRUE,_xlfn.SORTBY(OFFSET(CD$2,0,0,ROW()-2,1),_xlfn.SEQUENCE(ROW()-2,1,0,-1))&gt;=CD79,0),ROW()-2)*IFERROR(MATCH(TRUE,_xlfn.SORTBY(OFFSET($A79,0,0,1,COLUMN(CD79)-1),_xlfn.SEQUENCE(1,COLUMN(CD79)-1,0,-1))&gt;=CD79,0),COLUMN(CD79)-1)*IFERROR(MATCH(TRUE,(OFFSET(CD79,0,1,1,99-COLUMN(CD79)))&gt;=CD79,0),99-COLUMN(CD79))*IFERROR(MATCH(TRUE,OFFSET(CD79,1,0,100-ROW(CD79)-1)&gt;=CD79,0),100-ROW(CD79))</f>
        <v>306</v>
      </c>
      <c r="KB79" cm="1">
        <f t="array" aca="1" ref="KB79" ca="1">IFERROR(MATCH(TRUE,_xlfn.SORTBY(OFFSET(CE$2,0,0,ROW()-2,1),_xlfn.SEQUENCE(ROW()-2,1,0,-1))&gt;=CE79,0),ROW()-2)*IFERROR(MATCH(TRUE,_xlfn.SORTBY(OFFSET($A79,0,0,1,COLUMN(CE79)-1),_xlfn.SEQUENCE(1,COLUMN(CE79)-1,0,-1))&gt;=CE79,0),COLUMN(CE79)-1)*IFERROR(MATCH(TRUE,(OFFSET(CE79,0,1,1,99-COLUMN(CE79)))&gt;=CE79,0),99-COLUMN(CE79))*IFERROR(MATCH(TRUE,OFFSET(CE79,1,0,100-ROW(CE79)-1)&gt;=CE79,0),100-ROW(CE79))</f>
        <v>1089</v>
      </c>
      <c r="KC79" cm="1">
        <f t="array" aca="1" ref="KC79" ca="1">IFERROR(MATCH(TRUE,_xlfn.SORTBY(OFFSET(CF$2,0,0,ROW()-2,1),_xlfn.SEQUENCE(ROW()-2,1,0,-1))&gt;=CF79,0),ROW()-2)*IFERROR(MATCH(TRUE,_xlfn.SORTBY(OFFSET($A79,0,0,1,COLUMN(CF79)-1),_xlfn.SEQUENCE(1,COLUMN(CF79)-1,0,-1))&gt;=CF79,0),COLUMN(CF79)-1)*IFERROR(MATCH(TRUE,(OFFSET(CF79,0,1,1,99-COLUMN(CF79)))&gt;=CF79,0),99-COLUMN(CF79))*IFERROR(MATCH(TRUE,OFFSET(CF79,1,0,100-ROW(CF79)-1)&gt;=CF79,0),100-ROW(CF79))</f>
        <v>1</v>
      </c>
      <c r="KD79" cm="1">
        <f t="array" aca="1" ref="KD79" ca="1">IFERROR(MATCH(TRUE,_xlfn.SORTBY(OFFSET(CG$2,0,0,ROW()-2,1),_xlfn.SEQUENCE(ROW()-2,1,0,-1))&gt;=CG79,0),ROW()-2)*IFERROR(MATCH(TRUE,_xlfn.SORTBY(OFFSET($A79,0,0,1,COLUMN(CG79)-1),_xlfn.SEQUENCE(1,COLUMN(CG79)-1,0,-1))&gt;=CG79,0),COLUMN(CG79)-1)*IFERROR(MATCH(TRUE,(OFFSET(CG79,0,1,1,99-COLUMN(CG79)))&gt;=CG79,0),99-COLUMN(CG79))*IFERROR(MATCH(TRUE,OFFSET(CG79,1,0,100-ROW(CG79)-1)&gt;=CG79,0),100-ROW(CG79))</f>
        <v>4</v>
      </c>
      <c r="KE79" cm="1">
        <f t="array" aca="1" ref="KE79" ca="1">IFERROR(MATCH(TRUE,_xlfn.SORTBY(OFFSET(CH$2,0,0,ROW()-2,1),_xlfn.SEQUENCE(ROW()-2,1,0,-1))&gt;=CH79,0),ROW()-2)*IFERROR(MATCH(TRUE,_xlfn.SORTBY(OFFSET($A79,0,0,1,COLUMN(CH79)-1),_xlfn.SEQUENCE(1,COLUMN(CH79)-1,0,-1))&gt;=CH79,0),COLUMN(CH79)-1)*IFERROR(MATCH(TRUE,(OFFSET(CH79,0,1,1,99-COLUMN(CH79)))&gt;=CH79,0),99-COLUMN(CH79))*IFERROR(MATCH(TRUE,OFFSET(CH79,1,0,100-ROW(CH79)-1)&gt;=CH79,0),100-ROW(CH79))</f>
        <v>2</v>
      </c>
      <c r="KF79" cm="1">
        <f t="array" aca="1" ref="KF79" ca="1">IFERROR(MATCH(TRUE,_xlfn.SORTBY(OFFSET(CI$2,0,0,ROW()-2,1),_xlfn.SEQUENCE(ROW()-2,1,0,-1))&gt;=CI79,0),ROW()-2)*IFERROR(MATCH(TRUE,_xlfn.SORTBY(OFFSET($A79,0,0,1,COLUMN(CI79)-1),_xlfn.SEQUENCE(1,COLUMN(CI79)-1,0,-1))&gt;=CI79,0),COLUMN(CI79)-1)*IFERROR(MATCH(TRUE,(OFFSET(CI79,0,1,1,99-COLUMN(CI79)))&gt;=CI79,0),99-COLUMN(CI79))*IFERROR(MATCH(TRUE,OFFSET(CI79,1,0,100-ROW(CI79)-1)&gt;=CI79,0),100-ROW(CI79))</f>
        <v>12</v>
      </c>
      <c r="KG79" cm="1">
        <f t="array" aca="1" ref="KG79" ca="1">IFERROR(MATCH(TRUE,_xlfn.SORTBY(OFFSET(CJ$2,0,0,ROW()-2,1),_xlfn.SEQUENCE(ROW()-2,1,0,-1))&gt;=CJ79,0),ROW()-2)*IFERROR(MATCH(TRUE,_xlfn.SORTBY(OFFSET($A79,0,0,1,COLUMN(CJ79)-1),_xlfn.SEQUENCE(1,COLUMN(CJ79)-1,0,-1))&gt;=CJ79,0),COLUMN(CJ79)-1)*IFERROR(MATCH(TRUE,(OFFSET(CJ79,0,1,1,99-COLUMN(CJ79)))&gt;=CJ79,0),99-COLUMN(CJ79))*IFERROR(MATCH(TRUE,OFFSET(CJ79,1,0,100-ROW(CJ79)-1)&gt;=CJ79,0),100-ROW(CJ79))</f>
        <v>500</v>
      </c>
      <c r="KH79" cm="1">
        <f t="array" aca="1" ref="KH79" ca="1">IFERROR(MATCH(TRUE,_xlfn.SORTBY(OFFSET(CK$2,0,0,ROW()-2,1),_xlfn.SEQUENCE(ROW()-2,1,0,-1))&gt;=CK79,0),ROW()-2)*IFERROR(MATCH(TRUE,_xlfn.SORTBY(OFFSET($A79,0,0,1,COLUMN(CK79)-1),_xlfn.SEQUENCE(1,COLUMN(CK79)-1,0,-1))&gt;=CK79,0),COLUMN(CK79)-1)*IFERROR(MATCH(TRUE,(OFFSET(CK79,0,1,1,99-COLUMN(CK79)))&gt;=CK79,0),99-COLUMN(CK79))*IFERROR(MATCH(TRUE,OFFSET(CK79,1,0,100-ROW(CK79)-1)&gt;=CK79,0),100-ROW(CK79))</f>
        <v>1</v>
      </c>
      <c r="KI79" cm="1">
        <f t="array" aca="1" ref="KI79" ca="1">IFERROR(MATCH(TRUE,_xlfn.SORTBY(OFFSET(CL$2,0,0,ROW()-2,1),_xlfn.SEQUENCE(ROW()-2,1,0,-1))&gt;=CL79,0),ROW()-2)*IFERROR(MATCH(TRUE,_xlfn.SORTBY(OFFSET($A79,0,0,1,COLUMN(CL79)-1),_xlfn.SEQUENCE(1,COLUMN(CL79)-1,0,-1))&gt;=CL79,0),COLUMN(CL79)-1)*IFERROR(MATCH(TRUE,(OFFSET(CL79,0,1,1,99-COLUMN(CL79)))&gt;=CL79,0),99-COLUMN(CL79))*IFERROR(MATCH(TRUE,OFFSET(CL79,1,0,100-ROW(CL79)-1)&gt;=CL79,0),100-ROW(CL79))</f>
        <v>12</v>
      </c>
      <c r="KJ79" cm="1">
        <f t="array" aca="1" ref="KJ79" ca="1">IFERROR(MATCH(TRUE,_xlfn.SORTBY(OFFSET(CM$2,0,0,ROW()-2,1),_xlfn.SEQUENCE(ROW()-2,1,0,-1))&gt;=CM79,0),ROW()-2)*IFERROR(MATCH(TRUE,_xlfn.SORTBY(OFFSET($A79,0,0,1,COLUMN(CM79)-1),_xlfn.SEQUENCE(1,COLUMN(CM79)-1,0,-1))&gt;=CM79,0),COLUMN(CM79)-1)*IFERROR(MATCH(TRUE,(OFFSET(CM79,0,1,1,99-COLUMN(CM79)))&gt;=CM79,0),99-COLUMN(CM79))*IFERROR(MATCH(TRUE,OFFSET(CM79,1,0,100-ROW(CM79)-1)&gt;=CM79,0),100-ROW(CM79))</f>
        <v>5</v>
      </c>
      <c r="KK79" cm="1">
        <f t="array" aca="1" ref="KK79" ca="1">IFERROR(MATCH(TRUE,_xlfn.SORTBY(OFFSET(CN$2,0,0,ROW()-2,1),_xlfn.SEQUENCE(ROW()-2,1,0,-1))&gt;=CN79,0),ROW()-2)*IFERROR(MATCH(TRUE,_xlfn.SORTBY(OFFSET($A79,0,0,1,COLUMN(CN79)-1),_xlfn.SEQUENCE(1,COLUMN(CN79)-1,0,-1))&gt;=CN79,0),COLUMN(CN79)-1)*IFERROR(MATCH(TRUE,(OFFSET(CN79,0,1,1,99-COLUMN(CN79)))&gt;=CN79,0),99-COLUMN(CN79))*IFERROR(MATCH(TRUE,OFFSET(CN79,1,0,100-ROW(CN79)-1)&gt;=CN79,0),100-ROW(CN79))</f>
        <v>10584</v>
      </c>
      <c r="KL79" cm="1">
        <f t="array" aca="1" ref="KL79" ca="1">IFERROR(MATCH(TRUE,_xlfn.SORTBY(OFFSET(CO$2,0,0,ROW()-2,1),_xlfn.SEQUENCE(ROW()-2,1,0,-1))&gt;=CO79,0),ROW()-2)*IFERROR(MATCH(TRUE,_xlfn.SORTBY(OFFSET($A79,0,0,1,COLUMN(CO79)-1),_xlfn.SEQUENCE(1,COLUMN(CO79)-1,0,-1))&gt;=CO79,0),COLUMN(CO79)-1)*IFERROR(MATCH(TRUE,(OFFSET(CO79,0,1,1,99-COLUMN(CO79)))&gt;=CO79,0),99-COLUMN(CO79))*IFERROR(MATCH(TRUE,OFFSET(CO79,1,0,100-ROW(CO79)-1)&gt;=CO79,0),100-ROW(CO79))</f>
        <v>72</v>
      </c>
      <c r="KM79" cm="1">
        <f t="array" aca="1" ref="KM79" ca="1">IFERROR(MATCH(TRUE,_xlfn.SORTBY(OFFSET(CP$2,0,0,ROW()-2,1),_xlfn.SEQUENCE(ROW()-2,1,0,-1))&gt;=CP79,0),ROW()-2)*IFERROR(MATCH(TRUE,_xlfn.SORTBY(OFFSET($A79,0,0,1,COLUMN(CP79)-1),_xlfn.SEQUENCE(1,COLUMN(CP79)-1,0,-1))&gt;=CP79,0),COLUMN(CP79)-1)*IFERROR(MATCH(TRUE,(OFFSET(CP79,0,1,1,99-COLUMN(CP79)))&gt;=CP79,0),99-COLUMN(CP79))*IFERROR(MATCH(TRUE,OFFSET(CP79,1,0,100-ROW(CP79)-1)&gt;=CP79,0),100-ROW(CP79))</f>
        <v>16</v>
      </c>
      <c r="KN79" cm="1">
        <f t="array" aca="1" ref="KN79" ca="1">IFERROR(MATCH(TRUE,_xlfn.SORTBY(OFFSET(CQ$2,0,0,ROW()-2,1),_xlfn.SEQUENCE(ROW()-2,1,0,-1))&gt;=CQ79,0),ROW()-2)*IFERROR(MATCH(TRUE,_xlfn.SORTBY(OFFSET($A79,0,0,1,COLUMN(CQ79)-1),_xlfn.SEQUENCE(1,COLUMN(CQ79)-1,0,-1))&gt;=CQ79,0),COLUMN(CQ79)-1)*IFERROR(MATCH(TRUE,(OFFSET(CQ79,0,1,1,99-COLUMN(CQ79)))&gt;=CQ79,0),99-COLUMN(CQ79))*IFERROR(MATCH(TRUE,OFFSET(CQ79,1,0,100-ROW(CQ79)-1)&gt;=CQ79,0),100-ROW(CQ79))</f>
        <v>1</v>
      </c>
      <c r="KO79" cm="1">
        <f t="array" aca="1" ref="KO79" ca="1">IFERROR(MATCH(TRUE,_xlfn.SORTBY(OFFSET(CR$2,0,0,ROW()-2,1),_xlfn.SEQUENCE(ROW()-2,1,0,-1))&gt;=CR79,0),ROW()-2)*IFERROR(MATCH(TRUE,_xlfn.SORTBY(OFFSET($A79,0,0,1,COLUMN(CR79)-1),_xlfn.SEQUENCE(1,COLUMN(CR79)-1,0,-1))&gt;=CR79,0),COLUMN(CR79)-1)*IFERROR(MATCH(TRUE,(OFFSET(CR79,0,1,1,99-COLUMN(CR79)))&gt;=CR79,0),99-COLUMN(CR79))*IFERROR(MATCH(TRUE,OFFSET(CR79,1,0,100-ROW(CR79)-1)&gt;=CR79,0),100-ROW(CR79))</f>
        <v>2</v>
      </c>
      <c r="KP79" cm="1">
        <f t="array" aca="1" ref="KP79" ca="1">IFERROR(MATCH(TRUE,_xlfn.SORTBY(OFFSET(CS$2,0,0,ROW()-2,1),_xlfn.SEQUENCE(ROW()-2,1,0,-1))&gt;=CS79,0),ROW()-2)*IFERROR(MATCH(TRUE,_xlfn.SORTBY(OFFSET($A79,0,0,1,COLUMN(CS79)-1),_xlfn.SEQUENCE(1,COLUMN(CS79)-1,0,-1))&gt;=CS79,0),COLUMN(CS79)-1)*IFERROR(MATCH(TRUE,(OFFSET(CS79,0,1,1,99-COLUMN(CS79)))&gt;=CS79,0),99-COLUMN(CS79))*IFERROR(MATCH(TRUE,OFFSET(CS79,1,0,100-ROW(CS79)-1)&gt;=CS79,0),100-ROW(CS79))</f>
        <v>18</v>
      </c>
      <c r="KQ79" cm="1">
        <f t="array" aca="1" ref="KQ79" ca="1">IFERROR(MATCH(TRUE,_xlfn.SORTBY(OFFSET(CT$2,0,0,ROW()-2,1),_xlfn.SEQUENCE(ROW()-2,1,0,-1))&gt;=CT79,0),ROW()-2)*IFERROR(MATCH(TRUE,_xlfn.SORTBY(OFFSET($A79,0,0,1,COLUMN(CT79)-1),_xlfn.SEQUENCE(1,COLUMN(CT79)-1,0,-1))&gt;=CT79,0),COLUMN(CT79)-1)*IFERROR(MATCH(TRUE,(OFFSET(CT79,0,1,1,99-COLUMN(CT79)))&gt;=CT79,0),99-COLUMN(CT79))*IFERROR(MATCH(TRUE,OFFSET(CT79,1,0,100-ROW(CT79)-1)&gt;=CT79,0),100-ROW(CT79))</f>
        <v>12</v>
      </c>
      <c r="KR79" cm="1">
        <f t="array" aca="1" ref="KR79" ca="1">IFERROR(MATCH(TRUE,_xlfn.SORTBY(OFFSET(CU$2,0,0,ROW()-2,1),_xlfn.SEQUENCE(ROW()-2,1,0,-1))&gt;=CU79,0),ROW()-2)*IFERROR(MATCH(TRUE,_xlfn.SORTBY(OFFSET($A79,0,0,1,COLUMN(CU79)-1),_xlfn.SEQUENCE(1,COLUMN(CU79)-1,0,-1))&gt;=CU79,0),COLUMN(CU79)-1)*IFERROR(MATCH(TRUE,(OFFSET(CU79,0,1,1,99-COLUMN(CU79)))&gt;=CU79,0),99-COLUMN(CU79))*IFERROR(MATCH(TRUE,OFFSET(CU79,1,0,100-ROW(CU79)-1)&gt;=CU79,0),100-ROW(CU79))</f>
        <v>0</v>
      </c>
    </row>
    <row r="80" spans="1:304">
      <c r="A80">
        <v>5</v>
      </c>
      <c r="B80">
        <v>5</v>
      </c>
      <c r="C80">
        <v>5</v>
      </c>
      <c r="D80">
        <v>5</v>
      </c>
      <c r="E80">
        <v>0</v>
      </c>
      <c r="F80">
        <v>5</v>
      </c>
      <c r="G80">
        <v>0</v>
      </c>
      <c r="H80">
        <v>2</v>
      </c>
      <c r="I80">
        <v>1</v>
      </c>
      <c r="J80">
        <v>2</v>
      </c>
      <c r="K80">
        <v>1</v>
      </c>
      <c r="L80">
        <v>5</v>
      </c>
      <c r="M80">
        <v>6</v>
      </c>
      <c r="N80">
        <v>4</v>
      </c>
      <c r="O80">
        <v>4</v>
      </c>
      <c r="P80">
        <v>0</v>
      </c>
      <c r="Q80">
        <v>1</v>
      </c>
      <c r="R80">
        <v>0</v>
      </c>
      <c r="S80">
        <v>5</v>
      </c>
      <c r="T80">
        <v>6</v>
      </c>
      <c r="U80">
        <v>4</v>
      </c>
      <c r="V80">
        <v>4</v>
      </c>
      <c r="W80">
        <v>7</v>
      </c>
      <c r="X80">
        <v>3</v>
      </c>
      <c r="Y80">
        <v>3</v>
      </c>
      <c r="Z80">
        <v>1</v>
      </c>
      <c r="AA80">
        <v>5</v>
      </c>
      <c r="AB80">
        <v>6</v>
      </c>
      <c r="AC80">
        <v>3</v>
      </c>
      <c r="AD80">
        <v>8</v>
      </c>
      <c r="AE80">
        <v>5</v>
      </c>
      <c r="AF80">
        <v>6</v>
      </c>
      <c r="AG80">
        <v>2</v>
      </c>
      <c r="AH80">
        <v>4</v>
      </c>
      <c r="AI80">
        <v>3</v>
      </c>
      <c r="AJ80">
        <v>8</v>
      </c>
      <c r="AK80">
        <v>8</v>
      </c>
      <c r="AL80">
        <v>4</v>
      </c>
      <c r="AM80">
        <v>3</v>
      </c>
      <c r="AN80">
        <v>8</v>
      </c>
      <c r="AO80">
        <v>7</v>
      </c>
      <c r="AP80">
        <v>6</v>
      </c>
      <c r="AQ80">
        <v>4</v>
      </c>
      <c r="AR80">
        <v>5</v>
      </c>
      <c r="AS80">
        <v>5</v>
      </c>
      <c r="AT80">
        <v>9</v>
      </c>
      <c r="AU80">
        <v>8</v>
      </c>
      <c r="AV80">
        <v>5</v>
      </c>
      <c r="AW80">
        <v>7</v>
      </c>
      <c r="AX80">
        <v>8</v>
      </c>
      <c r="AY80">
        <v>5</v>
      </c>
      <c r="AZ80">
        <v>6</v>
      </c>
      <c r="BA80">
        <v>6</v>
      </c>
      <c r="BB80">
        <v>6</v>
      </c>
      <c r="BC80">
        <v>3</v>
      </c>
      <c r="BD80">
        <v>7</v>
      </c>
      <c r="BE80">
        <v>9</v>
      </c>
      <c r="BF80">
        <v>8</v>
      </c>
      <c r="BG80">
        <v>6</v>
      </c>
      <c r="BH80">
        <v>6</v>
      </c>
      <c r="BI80">
        <v>4</v>
      </c>
      <c r="BJ80">
        <v>7</v>
      </c>
      <c r="BK80">
        <v>2</v>
      </c>
      <c r="BL80">
        <v>7</v>
      </c>
      <c r="BM80">
        <v>4</v>
      </c>
      <c r="BN80">
        <v>6</v>
      </c>
      <c r="BO80">
        <v>8</v>
      </c>
      <c r="BP80">
        <v>7</v>
      </c>
      <c r="BQ80">
        <v>7</v>
      </c>
      <c r="BR80">
        <v>2</v>
      </c>
      <c r="BS80">
        <v>2</v>
      </c>
      <c r="BT80">
        <v>7</v>
      </c>
      <c r="BU80">
        <v>3</v>
      </c>
      <c r="BV80">
        <v>3</v>
      </c>
      <c r="BW80">
        <v>1</v>
      </c>
      <c r="BX80">
        <v>2</v>
      </c>
      <c r="BY80">
        <v>6</v>
      </c>
      <c r="BZ80">
        <v>6</v>
      </c>
      <c r="CA80">
        <v>7</v>
      </c>
      <c r="CB80">
        <v>1</v>
      </c>
      <c r="CC80">
        <v>4</v>
      </c>
      <c r="CD80">
        <v>7</v>
      </c>
      <c r="CE80">
        <v>4</v>
      </c>
      <c r="CF80">
        <v>1</v>
      </c>
      <c r="CG80">
        <v>1</v>
      </c>
      <c r="CH80">
        <v>4</v>
      </c>
      <c r="CI80">
        <v>1</v>
      </c>
      <c r="CJ80">
        <v>0</v>
      </c>
      <c r="CK80">
        <v>1</v>
      </c>
      <c r="CL80">
        <v>0</v>
      </c>
      <c r="CM80">
        <v>6</v>
      </c>
      <c r="CN80">
        <v>0</v>
      </c>
      <c r="CO80">
        <v>1</v>
      </c>
      <c r="CP80">
        <v>1</v>
      </c>
      <c r="CQ80">
        <v>3</v>
      </c>
      <c r="CR80">
        <v>1</v>
      </c>
      <c r="CS80">
        <v>0</v>
      </c>
      <c r="CT80">
        <v>0</v>
      </c>
      <c r="CU80">
        <v>0</v>
      </c>
      <c r="CZ80" t="b">
        <v>1</v>
      </c>
      <c r="DA80" t="b">
        <f t="shared" ca="1" si="193"/>
        <v>0</v>
      </c>
      <c r="DB80" t="b">
        <f t="shared" ca="1" si="97"/>
        <v>1</v>
      </c>
      <c r="DC80" t="b">
        <f t="shared" ca="1" si="98"/>
        <v>1</v>
      </c>
      <c r="DD80" t="b">
        <f t="shared" ca="1" si="99"/>
        <v>0</v>
      </c>
      <c r="DE80" t="b">
        <f t="shared" ca="1" si="100"/>
        <v>0</v>
      </c>
      <c r="DF80" t="b">
        <f t="shared" ca="1" si="101"/>
        <v>0</v>
      </c>
      <c r="DG80" t="b">
        <f t="shared" ca="1" si="102"/>
        <v>0</v>
      </c>
      <c r="DH80" t="b">
        <f t="shared" ca="1" si="103"/>
        <v>0</v>
      </c>
      <c r="DI80" t="b">
        <f t="shared" ca="1" si="104"/>
        <v>0</v>
      </c>
      <c r="DJ80" t="b">
        <f t="shared" ca="1" si="105"/>
        <v>0</v>
      </c>
      <c r="DK80" t="b">
        <f t="shared" ca="1" si="106"/>
        <v>0</v>
      </c>
      <c r="DL80" t="b">
        <f t="shared" ca="1" si="107"/>
        <v>1</v>
      </c>
      <c r="DM80" t="b">
        <f t="shared" ca="1" si="108"/>
        <v>0</v>
      </c>
      <c r="DN80" t="b">
        <f t="shared" ca="1" si="109"/>
        <v>0</v>
      </c>
      <c r="DO80" t="b">
        <f t="shared" ca="1" si="110"/>
        <v>0</v>
      </c>
      <c r="DP80" t="b">
        <f t="shared" ca="1" si="111"/>
        <v>0</v>
      </c>
      <c r="DQ80" t="b">
        <f t="shared" ca="1" si="112"/>
        <v>0</v>
      </c>
      <c r="DR80" t="b">
        <f t="shared" ca="1" si="113"/>
        <v>0</v>
      </c>
      <c r="DS80" t="b">
        <f t="shared" ca="1" si="114"/>
        <v>0</v>
      </c>
      <c r="DT80" t="b">
        <f t="shared" ca="1" si="115"/>
        <v>0</v>
      </c>
      <c r="DU80" t="b">
        <f t="shared" ca="1" si="116"/>
        <v>0</v>
      </c>
      <c r="DV80" t="b">
        <f t="shared" ca="1" si="117"/>
        <v>1</v>
      </c>
      <c r="DW80" t="b">
        <f t="shared" ca="1" si="118"/>
        <v>0</v>
      </c>
      <c r="DX80" t="b">
        <f t="shared" ca="1" si="119"/>
        <v>0</v>
      </c>
      <c r="DY80" t="b">
        <f t="shared" ca="1" si="120"/>
        <v>0</v>
      </c>
      <c r="DZ80" t="b">
        <f t="shared" ca="1" si="121"/>
        <v>0</v>
      </c>
      <c r="EA80" t="b">
        <f t="shared" ca="1" si="122"/>
        <v>0</v>
      </c>
      <c r="EB80" t="b">
        <f t="shared" ca="1" si="123"/>
        <v>0</v>
      </c>
      <c r="EC80" t="b">
        <f t="shared" ca="1" si="124"/>
        <v>1</v>
      </c>
      <c r="ED80" t="b">
        <f t="shared" ca="1" si="125"/>
        <v>0</v>
      </c>
      <c r="EE80" t="b">
        <f t="shared" ca="1" si="126"/>
        <v>0</v>
      </c>
      <c r="EF80" t="b">
        <f t="shared" ca="1" si="127"/>
        <v>0</v>
      </c>
      <c r="EG80" t="b">
        <f t="shared" ca="1" si="128"/>
        <v>0</v>
      </c>
      <c r="EH80" t="b">
        <f t="shared" ca="1" si="129"/>
        <v>0</v>
      </c>
      <c r="EI80" t="b">
        <f t="shared" ca="1" si="130"/>
        <v>1</v>
      </c>
      <c r="EJ80" t="b">
        <f t="shared" ca="1" si="131"/>
        <v>0</v>
      </c>
      <c r="EK80" t="b">
        <f t="shared" ca="1" si="132"/>
        <v>0</v>
      </c>
      <c r="EL80" t="b">
        <f t="shared" ca="1" si="133"/>
        <v>0</v>
      </c>
      <c r="EM80" t="b">
        <f t="shared" ca="1" si="134"/>
        <v>1</v>
      </c>
      <c r="EN80" t="b">
        <f t="shared" ca="1" si="135"/>
        <v>0</v>
      </c>
      <c r="EO80" t="b">
        <f t="shared" ca="1" si="136"/>
        <v>0</v>
      </c>
      <c r="EP80" t="b">
        <f t="shared" ca="1" si="137"/>
        <v>0</v>
      </c>
      <c r="EQ80" t="b">
        <f t="shared" ca="1" si="138"/>
        <v>0</v>
      </c>
      <c r="ER80" t="b">
        <f t="shared" ca="1" si="139"/>
        <v>0</v>
      </c>
      <c r="ES80" t="b">
        <f t="shared" ca="1" si="140"/>
        <v>1</v>
      </c>
      <c r="ET80" t="b">
        <f t="shared" ca="1" si="141"/>
        <v>0</v>
      </c>
      <c r="EU80" t="b">
        <f t="shared" ca="1" si="142"/>
        <v>0</v>
      </c>
      <c r="EV80" t="b">
        <f t="shared" ca="1" si="143"/>
        <v>0</v>
      </c>
      <c r="EW80" t="b">
        <f t="shared" ca="1" si="144"/>
        <v>0</v>
      </c>
      <c r="EX80" t="b">
        <f t="shared" ca="1" si="145"/>
        <v>0</v>
      </c>
      <c r="EY80" t="b">
        <f t="shared" ca="1" si="146"/>
        <v>0</v>
      </c>
      <c r="EZ80" t="b">
        <f t="shared" ca="1" si="147"/>
        <v>0</v>
      </c>
      <c r="FA80" t="b">
        <f t="shared" ca="1" si="148"/>
        <v>0</v>
      </c>
      <c r="FB80" t="b">
        <f t="shared" ca="1" si="149"/>
        <v>0</v>
      </c>
      <c r="FC80" t="b">
        <f t="shared" ca="1" si="150"/>
        <v>0</v>
      </c>
      <c r="FD80" t="b">
        <f t="shared" ca="1" si="151"/>
        <v>1</v>
      </c>
      <c r="FE80" t="b">
        <f t="shared" ca="1" si="152"/>
        <v>0</v>
      </c>
      <c r="FF80" t="b">
        <f t="shared" ca="1" si="153"/>
        <v>0</v>
      </c>
      <c r="FG80" t="b">
        <f t="shared" ca="1" si="154"/>
        <v>0</v>
      </c>
      <c r="FH80" t="b">
        <f t="shared" ca="1" si="155"/>
        <v>0</v>
      </c>
      <c r="FI80" t="b">
        <f t="shared" ca="1" si="156"/>
        <v>0</v>
      </c>
      <c r="FJ80" t="b">
        <f t="shared" ca="1" si="157"/>
        <v>0</v>
      </c>
      <c r="FK80" t="b">
        <f t="shared" ca="1" si="158"/>
        <v>0</v>
      </c>
      <c r="FL80" t="b">
        <f t="shared" ca="1" si="159"/>
        <v>0</v>
      </c>
      <c r="FM80" t="b">
        <f t="shared" ca="1" si="160"/>
        <v>0</v>
      </c>
      <c r="FN80" t="b">
        <f t="shared" ca="1" si="161"/>
        <v>1</v>
      </c>
      <c r="FO80" t="b">
        <f t="shared" ca="1" si="162"/>
        <v>0</v>
      </c>
      <c r="FP80" t="b">
        <f t="shared" ca="1" si="163"/>
        <v>0</v>
      </c>
      <c r="FQ80" t="b">
        <f t="shared" ca="1" si="164"/>
        <v>0</v>
      </c>
      <c r="FR80" t="b">
        <f t="shared" ca="1" si="165"/>
        <v>0</v>
      </c>
      <c r="FS80" t="b">
        <f t="shared" ca="1" si="166"/>
        <v>0</v>
      </c>
      <c r="FT80" t="b">
        <f t="shared" ca="1" si="167"/>
        <v>0</v>
      </c>
      <c r="FU80" t="b">
        <f t="shared" ca="1" si="168"/>
        <v>0</v>
      </c>
      <c r="FV80" t="b">
        <f t="shared" ca="1" si="169"/>
        <v>0</v>
      </c>
      <c r="FW80" t="b">
        <f t="shared" ca="1" si="170"/>
        <v>0</v>
      </c>
      <c r="FX80" t="b">
        <f t="shared" ca="1" si="171"/>
        <v>0</v>
      </c>
      <c r="FY80" t="b">
        <f t="shared" ca="1" si="172"/>
        <v>0</v>
      </c>
      <c r="FZ80" t="b">
        <f t="shared" ca="1" si="173"/>
        <v>1</v>
      </c>
      <c r="GA80" t="b">
        <f t="shared" ca="1" si="174"/>
        <v>0</v>
      </c>
      <c r="GB80" t="b">
        <f t="shared" ca="1" si="175"/>
        <v>0</v>
      </c>
      <c r="GC80" t="b">
        <f t="shared" ca="1" si="176"/>
        <v>1</v>
      </c>
      <c r="GD80" t="b">
        <f t="shared" ca="1" si="177"/>
        <v>0</v>
      </c>
      <c r="GE80" t="b">
        <f t="shared" ca="1" si="178"/>
        <v>0</v>
      </c>
      <c r="GF80" t="b">
        <f t="shared" ca="1" si="179"/>
        <v>0</v>
      </c>
      <c r="GG80" t="b">
        <f t="shared" ca="1" si="180"/>
        <v>0</v>
      </c>
      <c r="GH80" t="b">
        <f t="shared" ca="1" si="181"/>
        <v>0</v>
      </c>
      <c r="GI80" t="b">
        <f t="shared" ca="1" si="182"/>
        <v>0</v>
      </c>
      <c r="GJ80" t="b">
        <f t="shared" ca="1" si="183"/>
        <v>0</v>
      </c>
      <c r="GK80" t="b">
        <f t="shared" ca="1" si="184"/>
        <v>0</v>
      </c>
      <c r="GL80" t="b">
        <f t="shared" ca="1" si="185"/>
        <v>1</v>
      </c>
      <c r="GM80" t="b">
        <f t="shared" ca="1" si="186"/>
        <v>0</v>
      </c>
      <c r="GN80" t="b">
        <f t="shared" ca="1" si="187"/>
        <v>0</v>
      </c>
      <c r="GO80" t="b">
        <f t="shared" ca="1" si="188"/>
        <v>0</v>
      </c>
      <c r="GP80" t="b">
        <f t="shared" ca="1" si="189"/>
        <v>1</v>
      </c>
      <c r="GQ80" t="b">
        <f t="shared" ca="1" si="190"/>
        <v>1</v>
      </c>
      <c r="GR80" t="b">
        <f t="shared" ca="1" si="191"/>
        <v>0</v>
      </c>
      <c r="GS80" t="b">
        <f t="shared" ca="1" si="192"/>
        <v>0</v>
      </c>
      <c r="GT80" t="b">
        <v>1</v>
      </c>
      <c r="GX80" cm="1">
        <f t="array" aca="1" ref="GX80" ca="1">IFERROR(MATCH(TRUE,_xlfn.SORTBY(OFFSET(A$2,0,0,ROW()-2,1),_xlfn.SEQUENCE(ROW()-2,1,0,-1))&gt;=A80,0),ROW()-2)*IFERROR(MATCH(TRUE,_xlfn.SORTBY(OFFSET($A80,0,0,1,COLUMN(A80)-1),_xlfn.SEQUENCE(1,COLUMN(A80)-1,0,-1))&gt;=A80,0),COLUMN(A80)-1)*IFERROR(MATCH(TRUE,(OFFSET(A80,0,1,1,99-COLUMN(A80)))&gt;=A80,0),99-COLUMN(A80))*IFERROR(MATCH(TRUE,OFFSET(A80,1,0,100-ROW(A80)-1)&gt;=A80,0),100-ROW(A80))</f>
        <v>0</v>
      </c>
      <c r="GY80" cm="1">
        <f t="array" aca="1" ref="GY80" ca="1">IFERROR(MATCH(TRUE,_xlfn.SORTBY(OFFSET(B$2,0,0,ROW()-2,1),_xlfn.SEQUENCE(ROW()-2,1,0,-1))&gt;=B80,0),ROW()-2)*IFERROR(MATCH(TRUE,_xlfn.SORTBY(OFFSET($A80,0,0,1,COLUMN(B80)-1),_xlfn.SEQUENCE(1,COLUMN(B80)-1,0,-1))&gt;=B80,0),COLUMN(B80)-1)*IFERROR(MATCH(TRUE,(OFFSET(B80,0,1,1,99-COLUMN(B80)))&gt;=B80,0),99-COLUMN(B80))*IFERROR(MATCH(TRUE,OFFSET(B80,1,0,100-ROW(B80)-1)&gt;=B80,0),100-ROW(B80))</f>
        <v>2</v>
      </c>
      <c r="GZ80" cm="1">
        <f t="array" aca="1" ref="GZ80" ca="1">IFERROR(MATCH(TRUE,_xlfn.SORTBY(OFFSET(C$2,0,0,ROW()-2,1),_xlfn.SEQUENCE(ROW()-2,1,0,-1))&gt;=C80,0),ROW()-2)*IFERROR(MATCH(TRUE,_xlfn.SORTBY(OFFSET($A80,0,0,1,COLUMN(C80)-1),_xlfn.SEQUENCE(1,COLUMN(C80)-1,0,-1))&gt;=C80,0),COLUMN(C80)-1)*IFERROR(MATCH(TRUE,(OFFSET(C80,0,1,1,99-COLUMN(C80)))&gt;=C80,0),99-COLUMN(C80))*IFERROR(MATCH(TRUE,OFFSET(C80,1,0,100-ROW(C80)-1)&gt;=C80,0),100-ROW(C80))</f>
        <v>60</v>
      </c>
      <c r="HA80" cm="1">
        <f t="array" aca="1" ref="HA80" ca="1">IFERROR(MATCH(TRUE,_xlfn.SORTBY(OFFSET(D$2,0,0,ROW()-2,1),_xlfn.SEQUENCE(ROW()-2,1,0,-1))&gt;=D80,0),ROW()-2)*IFERROR(MATCH(TRUE,_xlfn.SORTBY(OFFSET($A80,0,0,1,COLUMN(D80)-1),_xlfn.SEQUENCE(1,COLUMN(D80)-1,0,-1))&gt;=D80,0),COLUMN(D80)-1)*IFERROR(MATCH(TRUE,(OFFSET(D80,0,1,1,99-COLUMN(D80)))&gt;=D80,0),99-COLUMN(D80))*IFERROR(MATCH(TRUE,OFFSET(D80,1,0,100-ROW(D80)-1)&gt;=D80,0),100-ROW(D80))</f>
        <v>480</v>
      </c>
      <c r="HB80" cm="1">
        <f t="array" aca="1" ref="HB80" ca="1">IFERROR(MATCH(TRUE,_xlfn.SORTBY(OFFSET(E$2,0,0,ROW()-2,1),_xlfn.SEQUENCE(ROW()-2,1,0,-1))&gt;=E80,0),ROW()-2)*IFERROR(MATCH(TRUE,_xlfn.SORTBY(OFFSET($A80,0,0,1,COLUMN(E80)-1),_xlfn.SEQUENCE(1,COLUMN(E80)-1,0,-1))&gt;=E80,0),COLUMN(E80)-1)*IFERROR(MATCH(TRUE,(OFFSET(E80,0,1,1,99-COLUMN(E80)))&gt;=E80,0),99-COLUMN(E80))*IFERROR(MATCH(TRUE,OFFSET(E80,1,0,100-ROW(E80)-1)&gt;=E80,0),100-ROW(E80))</f>
        <v>1</v>
      </c>
      <c r="HC80" cm="1">
        <f t="array" aca="1" ref="HC80" ca="1">IFERROR(MATCH(TRUE,_xlfn.SORTBY(OFFSET(F$2,0,0,ROW()-2,1),_xlfn.SEQUENCE(ROW()-2,1,0,-1))&gt;=F80,0),ROW()-2)*IFERROR(MATCH(TRUE,_xlfn.SORTBY(OFFSET($A80,0,0,1,COLUMN(F80)-1),_xlfn.SEQUENCE(1,COLUMN(F80)-1,0,-1))&gt;=F80,0),COLUMN(F80)-1)*IFERROR(MATCH(TRUE,(OFFSET(F80,0,1,1,99-COLUMN(F80)))&gt;=F80,0),99-COLUMN(F80))*IFERROR(MATCH(TRUE,OFFSET(F80,1,0,100-ROW(F80)-1)&gt;=F80,0),100-ROW(F80))</f>
        <v>36</v>
      </c>
      <c r="HD80" cm="1">
        <f t="array" aca="1" ref="HD80" ca="1">IFERROR(MATCH(TRUE,_xlfn.SORTBY(OFFSET(G$2,0,0,ROW()-2,1),_xlfn.SEQUENCE(ROW()-2,1,0,-1))&gt;=G80,0),ROW()-2)*IFERROR(MATCH(TRUE,_xlfn.SORTBY(OFFSET($A80,0,0,1,COLUMN(G80)-1),_xlfn.SEQUENCE(1,COLUMN(G80)-1,0,-1))&gt;=G80,0),COLUMN(G80)-1)*IFERROR(MATCH(TRUE,(OFFSET(G80,0,1,1,99-COLUMN(G80)))&gt;=G80,0),99-COLUMN(G80))*IFERROR(MATCH(TRUE,OFFSET(G80,1,0,100-ROW(G80)-1)&gt;=G80,0),100-ROW(G80))</f>
        <v>1</v>
      </c>
      <c r="HE80" cm="1">
        <f t="array" aca="1" ref="HE80" ca="1">IFERROR(MATCH(TRUE,_xlfn.SORTBY(OFFSET(H$2,0,0,ROW()-2,1),_xlfn.SEQUENCE(ROW()-2,1,0,-1))&gt;=H80,0),ROW()-2)*IFERROR(MATCH(TRUE,_xlfn.SORTBY(OFFSET($A80,0,0,1,COLUMN(H80)-1),_xlfn.SEQUENCE(1,COLUMN(H80)-1,0,-1))&gt;=H80,0),COLUMN(H80)-1)*IFERROR(MATCH(TRUE,(OFFSET(H80,0,1,1,99-COLUMN(H80)))&gt;=H80,0),99-COLUMN(H80))*IFERROR(MATCH(TRUE,OFFSET(H80,1,0,100-ROW(H80)-1)&gt;=H80,0),100-ROW(H80))</f>
        <v>4</v>
      </c>
      <c r="HF80" cm="1">
        <f t="array" aca="1" ref="HF80" ca="1">IFERROR(MATCH(TRUE,_xlfn.SORTBY(OFFSET(I$2,0,0,ROW()-2,1),_xlfn.SEQUENCE(ROW()-2,1,0,-1))&gt;=I80,0),ROW()-2)*IFERROR(MATCH(TRUE,_xlfn.SORTBY(OFFSET($A80,0,0,1,COLUMN(I80)-1),_xlfn.SEQUENCE(1,COLUMN(I80)-1,0,-1))&gt;=I80,0),COLUMN(I80)-1)*IFERROR(MATCH(TRUE,(OFFSET(I80,0,1,1,99-COLUMN(I80)))&gt;=I80,0),99-COLUMN(I80))*IFERROR(MATCH(TRUE,OFFSET(I80,1,0,100-ROW(I80)-1)&gt;=I80,0),100-ROW(I80))</f>
        <v>1</v>
      </c>
      <c r="HG80" cm="1">
        <f t="array" aca="1" ref="HG80" ca="1">IFERROR(MATCH(TRUE,_xlfn.SORTBY(OFFSET(J$2,0,0,ROW()-2,1),_xlfn.SEQUENCE(ROW()-2,1,0,-1))&gt;=J80,0),ROW()-2)*IFERROR(MATCH(TRUE,_xlfn.SORTBY(OFFSET($A80,0,0,1,COLUMN(J80)-1),_xlfn.SEQUENCE(1,COLUMN(J80)-1,0,-1))&gt;=J80,0),COLUMN(J80)-1)*IFERROR(MATCH(TRUE,(OFFSET(J80,0,1,1,99-COLUMN(J80)))&gt;=J80,0),99-COLUMN(J80))*IFERROR(MATCH(TRUE,OFFSET(J80,1,0,100-ROW(J80)-1)&gt;=J80,0),100-ROW(J80))</f>
        <v>16</v>
      </c>
      <c r="HH80" cm="1">
        <f t="array" aca="1" ref="HH80" ca="1">IFERROR(MATCH(TRUE,_xlfn.SORTBY(OFFSET(K$2,0,0,ROW()-2,1),_xlfn.SEQUENCE(ROW()-2,1,0,-1))&gt;=K80,0),ROW()-2)*IFERROR(MATCH(TRUE,_xlfn.SORTBY(OFFSET($A80,0,0,1,COLUMN(K80)-1),_xlfn.SEQUENCE(1,COLUMN(K80)-1,0,-1))&gt;=K80,0),COLUMN(K80)-1)*IFERROR(MATCH(TRUE,(OFFSET(K80,0,1,1,99-COLUMN(K80)))&gt;=K80,0),99-COLUMN(K80))*IFERROR(MATCH(TRUE,OFFSET(K80,1,0,100-ROW(K80)-1)&gt;=K80,0),100-ROW(K80))</f>
        <v>1</v>
      </c>
      <c r="HI80" cm="1">
        <f t="array" aca="1" ref="HI80" ca="1">IFERROR(MATCH(TRUE,_xlfn.SORTBY(OFFSET(L$2,0,0,ROW()-2,1),_xlfn.SEQUENCE(ROW()-2,1,0,-1))&gt;=L80,0),ROW()-2)*IFERROR(MATCH(TRUE,_xlfn.SORTBY(OFFSET($A80,0,0,1,COLUMN(L80)-1),_xlfn.SEQUENCE(1,COLUMN(L80)-1,0,-1))&gt;=L80,0),COLUMN(L80)-1)*IFERROR(MATCH(TRUE,(OFFSET(L80,0,1,1,99-COLUMN(L80)))&gt;=L80,0),99-COLUMN(L80))*IFERROR(MATCH(TRUE,OFFSET(L80,1,0,100-ROW(L80)-1)&gt;=L80,0),100-ROW(L80))</f>
        <v>30</v>
      </c>
      <c r="HJ80" cm="1">
        <f t="array" aca="1" ref="HJ80" ca="1">IFERROR(MATCH(TRUE,_xlfn.SORTBY(OFFSET(M$2,0,0,ROW()-2,1),_xlfn.SEQUENCE(ROW()-2,1,0,-1))&gt;=M80,0),ROW()-2)*IFERROR(MATCH(TRUE,_xlfn.SORTBY(OFFSET($A80,0,0,1,COLUMN(M80)-1),_xlfn.SEQUENCE(1,COLUMN(M80)-1,0,-1))&gt;=M80,0),COLUMN(M80)-1)*IFERROR(MATCH(TRUE,(OFFSET(M80,0,1,1,99-COLUMN(M80)))&gt;=M80,0),99-COLUMN(M80))*IFERROR(MATCH(TRUE,OFFSET(M80,1,0,100-ROW(M80)-1)&gt;=M80,0),100-ROW(M80))</f>
        <v>588</v>
      </c>
      <c r="HK80" cm="1">
        <f t="array" aca="1" ref="HK80" ca="1">IFERROR(MATCH(TRUE,_xlfn.SORTBY(OFFSET(N$2,0,0,ROW()-2,1),_xlfn.SEQUENCE(ROW()-2,1,0,-1))&gt;=N80,0),ROW()-2)*IFERROR(MATCH(TRUE,_xlfn.SORTBY(OFFSET($A80,0,0,1,COLUMN(N80)-1),_xlfn.SEQUENCE(1,COLUMN(N80)-1,0,-1))&gt;=N80,0),COLUMN(N80)-1)*IFERROR(MATCH(TRUE,(OFFSET(N80,0,1,1,99-COLUMN(N80)))&gt;=N80,0),99-COLUMN(N80))*IFERROR(MATCH(TRUE,OFFSET(N80,1,0,100-ROW(N80)-1)&gt;=N80,0),100-ROW(N80))</f>
        <v>2</v>
      </c>
      <c r="HL80" cm="1">
        <f t="array" aca="1" ref="HL80" ca="1">IFERROR(MATCH(TRUE,_xlfn.SORTBY(OFFSET(O$2,0,0,ROW()-2,1),_xlfn.SEQUENCE(ROW()-2,1,0,-1))&gt;=O80,0),ROW()-2)*IFERROR(MATCH(TRUE,_xlfn.SORTBY(OFFSET($A80,0,0,1,COLUMN(O80)-1),_xlfn.SEQUENCE(1,COLUMN(O80)-1,0,-1))&gt;=O80,0),COLUMN(O80)-1)*IFERROR(MATCH(TRUE,(OFFSET(O80,0,1,1,99-COLUMN(O80)))&gt;=O80,0),99-COLUMN(O80))*IFERROR(MATCH(TRUE,OFFSET(O80,1,0,100-ROW(O80)-1)&gt;=O80,0),100-ROW(O80))</f>
        <v>8</v>
      </c>
      <c r="HM80" cm="1">
        <f t="array" aca="1" ref="HM80" ca="1">IFERROR(MATCH(TRUE,_xlfn.SORTBY(OFFSET(P$2,0,0,ROW()-2,1),_xlfn.SEQUENCE(ROW()-2,1,0,-1))&gt;=P80,0),ROW()-2)*IFERROR(MATCH(TRUE,_xlfn.SORTBY(OFFSET($A80,0,0,1,COLUMN(P80)-1),_xlfn.SEQUENCE(1,COLUMN(P80)-1,0,-1))&gt;=P80,0),COLUMN(P80)-1)*IFERROR(MATCH(TRUE,(OFFSET(P80,0,1,1,99-COLUMN(P80)))&gt;=P80,0),99-COLUMN(P80))*IFERROR(MATCH(TRUE,OFFSET(P80,1,0,100-ROW(P80)-1)&gt;=P80,0),100-ROW(P80))</f>
        <v>1</v>
      </c>
      <c r="HN80" cm="1">
        <f t="array" aca="1" ref="HN80" ca="1">IFERROR(MATCH(TRUE,_xlfn.SORTBY(OFFSET(Q$2,0,0,ROW()-2,1),_xlfn.SEQUENCE(ROW()-2,1,0,-1))&gt;=Q80,0),ROW()-2)*IFERROR(MATCH(TRUE,_xlfn.SORTBY(OFFSET($A80,0,0,1,COLUMN(Q80)-1),_xlfn.SEQUENCE(1,COLUMN(Q80)-1,0,-1))&gt;=Q80,0),COLUMN(Q80)-1)*IFERROR(MATCH(TRUE,(OFFSET(Q80,0,1,1,99-COLUMN(Q80)))&gt;=Q80,0),99-COLUMN(Q80))*IFERROR(MATCH(TRUE,OFFSET(Q80,1,0,100-ROW(Q80)-1)&gt;=Q80,0),100-ROW(Q80))</f>
        <v>4</v>
      </c>
      <c r="HO80" cm="1">
        <f t="array" aca="1" ref="HO80" ca="1">IFERROR(MATCH(TRUE,_xlfn.SORTBY(OFFSET(R$2,0,0,ROW()-2,1),_xlfn.SEQUENCE(ROW()-2,1,0,-1))&gt;=R80,0),ROW()-2)*IFERROR(MATCH(TRUE,_xlfn.SORTBY(OFFSET($A80,0,0,1,COLUMN(R80)-1),_xlfn.SEQUENCE(1,COLUMN(R80)-1,0,-1))&gt;=R80,0),COLUMN(R80)-1)*IFERROR(MATCH(TRUE,(OFFSET(R80,0,1,1,99-COLUMN(R80)))&gt;=R80,0),99-COLUMN(R80))*IFERROR(MATCH(TRUE,OFFSET(R80,1,0,100-ROW(R80)-1)&gt;=R80,0),100-ROW(R80))</f>
        <v>1</v>
      </c>
      <c r="HP80" cm="1">
        <f t="array" aca="1" ref="HP80" ca="1">IFERROR(MATCH(TRUE,_xlfn.SORTBY(OFFSET(S$2,0,0,ROW()-2,1),_xlfn.SEQUENCE(ROW()-2,1,0,-1))&gt;=S80,0),ROW()-2)*IFERROR(MATCH(TRUE,_xlfn.SORTBY(OFFSET($A80,0,0,1,COLUMN(S80)-1),_xlfn.SEQUENCE(1,COLUMN(S80)-1,0,-1))&gt;=S80,0),COLUMN(S80)-1)*IFERROR(MATCH(TRUE,(OFFSET(S80,0,1,1,99-COLUMN(S80)))&gt;=S80,0),99-COLUMN(S80))*IFERROR(MATCH(TRUE,OFFSET(S80,1,0,100-ROW(S80)-1)&gt;=S80,0),100-ROW(S80))</f>
        <v>30</v>
      </c>
      <c r="HQ80" cm="1">
        <f t="array" aca="1" ref="HQ80" ca="1">IFERROR(MATCH(TRUE,_xlfn.SORTBY(OFFSET(T$2,0,0,ROW()-2,1),_xlfn.SEQUENCE(ROW()-2,1,0,-1))&gt;=T80,0),ROW()-2)*IFERROR(MATCH(TRUE,_xlfn.SORTBY(OFFSET($A80,0,0,1,COLUMN(T80)-1),_xlfn.SEQUENCE(1,COLUMN(T80)-1,0,-1))&gt;=T80,0),COLUMN(T80)-1)*IFERROR(MATCH(TRUE,(OFFSET(T80,0,1,1,99-COLUMN(T80)))&gt;=T80,0),99-COLUMN(T80))*IFERROR(MATCH(TRUE,OFFSET(T80,1,0,100-ROW(T80)-1)&gt;=T80,0),100-ROW(T80))</f>
        <v>378</v>
      </c>
      <c r="HR80" cm="1">
        <f t="array" aca="1" ref="HR80" ca="1">IFERROR(MATCH(TRUE,_xlfn.SORTBY(OFFSET(U$2,0,0,ROW()-2,1),_xlfn.SEQUENCE(ROW()-2,1,0,-1))&gt;=U80,0),ROW()-2)*IFERROR(MATCH(TRUE,_xlfn.SORTBY(OFFSET($A80,0,0,1,COLUMN(U80)-1),_xlfn.SEQUENCE(1,COLUMN(U80)-1,0,-1))&gt;=U80,0),COLUMN(U80)-1)*IFERROR(MATCH(TRUE,(OFFSET(U80,0,1,1,99-COLUMN(U80)))&gt;=U80,0),99-COLUMN(U80))*IFERROR(MATCH(TRUE,OFFSET(U80,1,0,100-ROW(U80)-1)&gt;=U80,0),100-ROW(U80))</f>
        <v>3</v>
      </c>
      <c r="HS80" cm="1">
        <f t="array" aca="1" ref="HS80" ca="1">IFERROR(MATCH(TRUE,_xlfn.SORTBY(OFFSET(V$2,0,0,ROW()-2,1),_xlfn.SEQUENCE(ROW()-2,1,0,-1))&gt;=V80,0),ROW()-2)*IFERROR(MATCH(TRUE,_xlfn.SORTBY(OFFSET($A80,0,0,1,COLUMN(V80)-1),_xlfn.SEQUENCE(1,COLUMN(V80)-1,0,-1))&gt;=V80,0),COLUMN(V80)-1)*IFERROR(MATCH(TRUE,(OFFSET(V80,0,1,1,99-COLUMN(V80)))&gt;=V80,0),99-COLUMN(V80))*IFERROR(MATCH(TRUE,OFFSET(V80,1,0,100-ROW(V80)-1)&gt;=V80,0),100-ROW(V80))</f>
        <v>2</v>
      </c>
      <c r="HT80" cm="1">
        <f t="array" aca="1" ref="HT80" ca="1">IFERROR(MATCH(TRUE,_xlfn.SORTBY(OFFSET(W$2,0,0,ROW()-2,1),_xlfn.SEQUENCE(ROW()-2,1,0,-1))&gt;=W80,0),ROW()-2)*IFERROR(MATCH(TRUE,_xlfn.SORTBY(OFFSET($A80,0,0,1,COLUMN(W80)-1),_xlfn.SEQUENCE(1,COLUMN(W80)-1,0,-1))&gt;=W80,0),COLUMN(W80)-1)*IFERROR(MATCH(TRUE,(OFFSET(W80,0,1,1,99-COLUMN(W80)))&gt;=W80,0),99-COLUMN(W80))*IFERROR(MATCH(TRUE,OFFSET(W80,1,0,100-ROW(W80)-1)&gt;=W80,0),100-ROW(W80))</f>
        <v>18480</v>
      </c>
      <c r="HU80" cm="1">
        <f t="array" aca="1" ref="HU80" ca="1">IFERROR(MATCH(TRUE,_xlfn.SORTBY(OFFSET(X$2,0,0,ROW()-2,1),_xlfn.SEQUENCE(ROW()-2,1,0,-1))&gt;=X80,0),ROW()-2)*IFERROR(MATCH(TRUE,_xlfn.SORTBY(OFFSET($A80,0,0,1,COLUMN(X80)-1),_xlfn.SEQUENCE(1,COLUMN(X80)-1,0,-1))&gt;=X80,0),COLUMN(X80)-1)*IFERROR(MATCH(TRUE,(OFFSET(X80,0,1,1,99-COLUMN(X80)))&gt;=X80,0),99-COLUMN(X80))*IFERROR(MATCH(TRUE,OFFSET(X80,1,0,100-ROW(X80)-1)&gt;=X80,0),100-ROW(X80))</f>
        <v>3</v>
      </c>
      <c r="HV80" cm="1">
        <f t="array" aca="1" ref="HV80" ca="1">IFERROR(MATCH(TRUE,_xlfn.SORTBY(OFFSET(Y$2,0,0,ROW()-2,1),_xlfn.SEQUENCE(ROW()-2,1,0,-1))&gt;=Y80,0),ROW()-2)*IFERROR(MATCH(TRUE,_xlfn.SORTBY(OFFSET($A80,0,0,1,COLUMN(Y80)-1),_xlfn.SEQUENCE(1,COLUMN(Y80)-1,0,-1))&gt;=Y80,0),COLUMN(Y80)-1)*IFERROR(MATCH(TRUE,(OFFSET(Y80,0,1,1,99-COLUMN(Y80)))&gt;=Y80,0),99-COLUMN(Y80))*IFERROR(MATCH(TRUE,OFFSET(Y80,1,0,100-ROW(Y80)-1)&gt;=Y80,0),100-ROW(Y80))</f>
        <v>2</v>
      </c>
      <c r="HW80" cm="1">
        <f t="array" aca="1" ref="HW80" ca="1">IFERROR(MATCH(TRUE,_xlfn.SORTBY(OFFSET(Z$2,0,0,ROW()-2,1),_xlfn.SEQUENCE(ROW()-2,1,0,-1))&gt;=Z80,0),ROW()-2)*IFERROR(MATCH(TRUE,_xlfn.SORTBY(OFFSET($A80,0,0,1,COLUMN(Z80)-1),_xlfn.SEQUENCE(1,COLUMN(Z80)-1,0,-1))&gt;=Z80,0),COLUMN(Z80)-1)*IFERROR(MATCH(TRUE,(OFFSET(Z80,0,1,1,99-COLUMN(Z80)))&gt;=Z80,0),99-COLUMN(Z80))*IFERROR(MATCH(TRUE,OFFSET(Z80,1,0,100-ROW(Z80)-1)&gt;=Z80,0),100-ROW(Z80))</f>
        <v>1</v>
      </c>
      <c r="HX80" cm="1">
        <f t="array" aca="1" ref="HX80" ca="1">IFERROR(MATCH(TRUE,_xlfn.SORTBY(OFFSET(AA$2,0,0,ROW()-2,1),_xlfn.SEQUENCE(ROW()-2,1,0,-1))&gt;=AA80,0),ROW()-2)*IFERROR(MATCH(TRUE,_xlfn.SORTBY(OFFSET($A80,0,0,1,COLUMN(AA80)-1),_xlfn.SEQUENCE(1,COLUMN(AA80)-1,0,-1))&gt;=AA80,0),COLUMN(AA80)-1)*IFERROR(MATCH(TRUE,(OFFSET(AA80,0,1,1,99-COLUMN(AA80)))&gt;=AA80,0),99-COLUMN(AA80))*IFERROR(MATCH(TRUE,OFFSET(AA80,1,0,100-ROW(AA80)-1)&gt;=AA80,0),100-ROW(AA80))</f>
        <v>12</v>
      </c>
      <c r="HY80" cm="1">
        <f t="array" aca="1" ref="HY80" ca="1">IFERROR(MATCH(TRUE,_xlfn.SORTBY(OFFSET(AB$2,0,0,ROW()-2,1),_xlfn.SEQUENCE(ROW()-2,1,0,-1))&gt;=AB80,0),ROW()-2)*IFERROR(MATCH(TRUE,_xlfn.SORTBY(OFFSET($A80,0,0,1,COLUMN(AB80)-1),_xlfn.SEQUENCE(1,COLUMN(AB80)-1,0,-1))&gt;=AB80,0),COLUMN(AB80)-1)*IFERROR(MATCH(TRUE,(OFFSET(AB80,0,1,1,99-COLUMN(AB80)))&gt;=AB80,0),99-COLUMN(AB80))*IFERROR(MATCH(TRUE,OFFSET(AB80,1,0,100-ROW(AB80)-1)&gt;=AB80,0),100-ROW(AB80))</f>
        <v>300</v>
      </c>
      <c r="HZ80" cm="1">
        <f t="array" aca="1" ref="HZ80" ca="1">IFERROR(MATCH(TRUE,_xlfn.SORTBY(OFFSET(AC$2,0,0,ROW()-2,1),_xlfn.SEQUENCE(ROW()-2,1,0,-1))&gt;=AC80,0),ROW()-2)*IFERROR(MATCH(TRUE,_xlfn.SORTBY(OFFSET($A80,0,0,1,COLUMN(AC80)-1),_xlfn.SEQUENCE(1,COLUMN(AC80)-1,0,-1))&gt;=AC80,0),COLUMN(AC80)-1)*IFERROR(MATCH(TRUE,(OFFSET(AC80,0,1,1,99-COLUMN(AC80)))&gt;=AC80,0),99-COLUMN(AC80))*IFERROR(MATCH(TRUE,OFFSET(AC80,1,0,100-ROW(AC80)-1)&gt;=AC80,0),100-ROW(AC80))</f>
        <v>2</v>
      </c>
      <c r="IA80" cm="1">
        <f t="array" aca="1" ref="IA80" ca="1">IFERROR(MATCH(TRUE,_xlfn.SORTBY(OFFSET(AD$2,0,0,ROW()-2,1),_xlfn.SEQUENCE(ROW()-2,1,0,-1))&gt;=AD80,0),ROW()-2)*IFERROR(MATCH(TRUE,_xlfn.SORTBY(OFFSET($A80,0,0,1,COLUMN(AD80)-1),_xlfn.SEQUENCE(1,COLUMN(AD80)-1,0,-1))&gt;=AD80,0),COLUMN(AD80)-1)*IFERROR(MATCH(TRUE,(OFFSET(AD80,0,1,1,99-COLUMN(AD80)))&gt;=AD80,0),99-COLUMN(AD80))*IFERROR(MATCH(TRUE,OFFSET(AD80,1,0,100-ROW(AD80)-1)&gt;=AD80,0),100-ROW(AD80))</f>
        <v>17400</v>
      </c>
      <c r="IB80" cm="1">
        <f t="array" aca="1" ref="IB80" ca="1">IFERROR(MATCH(TRUE,_xlfn.SORTBY(OFFSET(AE$2,0,0,ROW()-2,1),_xlfn.SEQUENCE(ROW()-2,1,0,-1))&gt;=AE80,0),ROW()-2)*IFERROR(MATCH(TRUE,_xlfn.SORTBY(OFFSET($A80,0,0,1,COLUMN(AE80)-1),_xlfn.SEQUENCE(1,COLUMN(AE80)-1,0,-1))&gt;=AE80,0),COLUMN(AE80)-1)*IFERROR(MATCH(TRUE,(OFFSET(AE80,0,1,1,99-COLUMN(AE80)))&gt;=AE80,0),99-COLUMN(AE80))*IFERROR(MATCH(TRUE,OFFSET(AE80,1,0,100-ROW(AE80)-1)&gt;=AE80,0),100-ROW(AE80))</f>
        <v>1</v>
      </c>
      <c r="IC80" cm="1">
        <f t="array" aca="1" ref="IC80" ca="1">IFERROR(MATCH(TRUE,_xlfn.SORTBY(OFFSET(AF$2,0,0,ROW()-2,1),_xlfn.SEQUENCE(ROW()-2,1,0,-1))&gt;=AF80,0),ROW()-2)*IFERROR(MATCH(TRUE,_xlfn.SORTBY(OFFSET($A80,0,0,1,COLUMN(AF80)-1),_xlfn.SEQUENCE(1,COLUMN(AF80)-1,0,-1))&gt;=AF80,0),COLUMN(AF80)-1)*IFERROR(MATCH(TRUE,(OFFSET(AF80,0,1,1,99-COLUMN(AF80)))&gt;=AF80,0),99-COLUMN(AF80))*IFERROR(MATCH(TRUE,OFFSET(AF80,1,0,100-ROW(AF80)-1)&gt;=AF80,0),100-ROW(AF80))</f>
        <v>8</v>
      </c>
      <c r="ID80" cm="1">
        <f t="array" aca="1" ref="ID80" ca="1">IFERROR(MATCH(TRUE,_xlfn.SORTBY(OFFSET(AG$2,0,0,ROW()-2,1),_xlfn.SEQUENCE(ROW()-2,1,0,-1))&gt;=AG80,0),ROW()-2)*IFERROR(MATCH(TRUE,_xlfn.SORTBY(OFFSET($A80,0,0,1,COLUMN(AG80)-1),_xlfn.SEQUENCE(1,COLUMN(AG80)-1,0,-1))&gt;=AG80,0),COLUMN(AG80)-1)*IFERROR(MATCH(TRUE,(OFFSET(AG80,0,1,1,99-COLUMN(AG80)))&gt;=AG80,0),99-COLUMN(AG80))*IFERROR(MATCH(TRUE,OFFSET(AG80,1,0,100-ROW(AG80)-1)&gt;=AG80,0),100-ROW(AG80))</f>
        <v>1</v>
      </c>
      <c r="IE80" cm="1">
        <f t="array" aca="1" ref="IE80" ca="1">IFERROR(MATCH(TRUE,_xlfn.SORTBY(OFFSET(AH$2,0,0,ROW()-2,1),_xlfn.SEQUENCE(ROW()-2,1,0,-1))&gt;=AH80,0),ROW()-2)*IFERROR(MATCH(TRUE,_xlfn.SORTBY(OFFSET($A80,0,0,1,COLUMN(AH80)-1),_xlfn.SEQUENCE(1,COLUMN(AH80)-1,0,-1))&gt;=AH80,0),COLUMN(AH80)-1)*IFERROR(MATCH(TRUE,(OFFSET(AH80,0,1,1,99-COLUMN(AH80)))&gt;=AH80,0),99-COLUMN(AH80))*IFERROR(MATCH(TRUE,OFFSET(AH80,1,0,100-ROW(AH80)-1)&gt;=AH80,0),100-ROW(AH80))</f>
        <v>4</v>
      </c>
      <c r="IF80" cm="1">
        <f t="array" aca="1" ref="IF80" ca="1">IFERROR(MATCH(TRUE,_xlfn.SORTBY(OFFSET(AI$2,0,0,ROW()-2,1),_xlfn.SEQUENCE(ROW()-2,1,0,-1))&gt;=AI80,0),ROW()-2)*IFERROR(MATCH(TRUE,_xlfn.SORTBY(OFFSET($A80,0,0,1,COLUMN(AI80)-1),_xlfn.SEQUENCE(1,COLUMN(AI80)-1,0,-1))&gt;=AI80,0),COLUMN(AI80)-1)*IFERROR(MATCH(TRUE,(OFFSET(AI80,0,1,1,99-COLUMN(AI80)))&gt;=AI80,0),99-COLUMN(AI80))*IFERROR(MATCH(TRUE,OFFSET(AI80,1,0,100-ROW(AI80)-1)&gt;=AI80,0),100-ROW(AI80))</f>
        <v>1</v>
      </c>
      <c r="IG80" cm="1">
        <f t="array" aca="1" ref="IG80" ca="1">IFERROR(MATCH(TRUE,_xlfn.SORTBY(OFFSET(AJ$2,0,0,ROW()-2,1),_xlfn.SEQUENCE(ROW()-2,1,0,-1))&gt;=AJ80,0),ROW()-2)*IFERROR(MATCH(TRUE,_xlfn.SORTBY(OFFSET($A80,0,0,1,COLUMN(AJ80)-1),_xlfn.SEQUENCE(1,COLUMN(AJ80)-1,0,-1))&gt;=AJ80,0),COLUMN(AJ80)-1)*IFERROR(MATCH(TRUE,(OFFSET(AJ80,0,1,1,99-COLUMN(AJ80)))&gt;=AJ80,0),99-COLUMN(AJ80))*IFERROR(MATCH(TRUE,OFFSET(AJ80,1,0,100-ROW(AJ80)-1)&gt;=AJ80,0),100-ROW(AJ80))</f>
        <v>480</v>
      </c>
      <c r="IH80" cm="1">
        <f t="array" aca="1" ref="IH80" ca="1">IFERROR(MATCH(TRUE,_xlfn.SORTBY(OFFSET(AK$2,0,0,ROW()-2,1),_xlfn.SEQUENCE(ROW()-2,1,0,-1))&gt;=AK80,0),ROW()-2)*IFERROR(MATCH(TRUE,_xlfn.SORTBY(OFFSET($A80,0,0,1,COLUMN(AK80)-1),_xlfn.SEQUENCE(1,COLUMN(AK80)-1,0,-1))&gt;=AK80,0),COLUMN(AK80)-1)*IFERROR(MATCH(TRUE,(OFFSET(AK80,0,1,1,99-COLUMN(AK80)))&gt;=AK80,0),99-COLUMN(AK80))*IFERROR(MATCH(TRUE,OFFSET(AK80,1,0,100-ROW(AK80)-1)&gt;=AK80,0),100-ROW(AK80))</f>
        <v>30</v>
      </c>
      <c r="II80" cm="1">
        <f t="array" aca="1" ref="II80" ca="1">IFERROR(MATCH(TRUE,_xlfn.SORTBY(OFFSET(AL$2,0,0,ROW()-2,1),_xlfn.SEQUENCE(ROW()-2,1,0,-1))&gt;=AL80,0),ROW()-2)*IFERROR(MATCH(TRUE,_xlfn.SORTBY(OFFSET($A80,0,0,1,COLUMN(AL80)-1),_xlfn.SEQUENCE(1,COLUMN(AL80)-1,0,-1))&gt;=AL80,0),COLUMN(AL80)-1)*IFERROR(MATCH(TRUE,(OFFSET(AL80,0,1,1,99-COLUMN(AL80)))&gt;=AL80,0),99-COLUMN(AL80))*IFERROR(MATCH(TRUE,OFFSET(AL80,1,0,100-ROW(AL80)-1)&gt;=AL80,0),100-ROW(AL80))</f>
        <v>12</v>
      </c>
      <c r="IJ80" cm="1">
        <f t="array" aca="1" ref="IJ80" ca="1">IFERROR(MATCH(TRUE,_xlfn.SORTBY(OFFSET(AM$2,0,0,ROW()-2,1),_xlfn.SEQUENCE(ROW()-2,1,0,-1))&gt;=AM80,0),ROW()-2)*IFERROR(MATCH(TRUE,_xlfn.SORTBY(OFFSET($A80,0,0,1,COLUMN(AM80)-1),_xlfn.SEQUENCE(1,COLUMN(AM80)-1,0,-1))&gt;=AM80,0),COLUMN(AM80)-1)*IFERROR(MATCH(TRUE,(OFFSET(AM80,0,1,1,99-COLUMN(AM80)))&gt;=AM80,0),99-COLUMN(AM80))*IFERROR(MATCH(TRUE,OFFSET(AM80,1,0,100-ROW(AM80)-1)&gt;=AM80,0),100-ROW(AM80))</f>
        <v>2</v>
      </c>
      <c r="IK80" cm="1">
        <f t="array" aca="1" ref="IK80" ca="1">IFERROR(MATCH(TRUE,_xlfn.SORTBY(OFFSET(AN$2,0,0,ROW()-2,1),_xlfn.SEQUENCE(ROW()-2,1,0,-1))&gt;=AN80,0),ROW()-2)*IFERROR(MATCH(TRUE,_xlfn.SORTBY(OFFSET($A80,0,0,1,COLUMN(AN80)-1),_xlfn.SEQUENCE(1,COLUMN(AN80)-1,0,-1))&gt;=AN80,0),COLUMN(AN80)-1)*IFERROR(MATCH(TRUE,(OFFSET(AN80,0,1,1,99-COLUMN(AN80)))&gt;=AN80,0),99-COLUMN(AN80))*IFERROR(MATCH(TRUE,OFFSET(AN80,1,0,100-ROW(AN80)-1)&gt;=AN80,0),100-ROW(AN80))</f>
        <v>720</v>
      </c>
      <c r="IL80" cm="1">
        <f t="array" aca="1" ref="IL80" ca="1">IFERROR(MATCH(TRUE,_xlfn.SORTBY(OFFSET(AO$2,0,0,ROW()-2,1),_xlfn.SEQUENCE(ROW()-2,1,0,-1))&gt;=AO80,0),ROW()-2)*IFERROR(MATCH(TRUE,_xlfn.SORTBY(OFFSET($A80,0,0,1,COLUMN(AO80)-1),_xlfn.SEQUENCE(1,COLUMN(AO80)-1,0,-1))&gt;=AO80,0),COLUMN(AO80)-1)*IFERROR(MATCH(TRUE,(OFFSET(AO80,0,1,1,99-COLUMN(AO80)))&gt;=AO80,0),99-COLUMN(AO80))*IFERROR(MATCH(TRUE,OFFSET(AO80,1,0,100-ROW(AO80)-1)&gt;=AO80,0),100-ROW(AO80))</f>
        <v>15</v>
      </c>
      <c r="IM80" cm="1">
        <f t="array" aca="1" ref="IM80" ca="1">IFERROR(MATCH(TRUE,_xlfn.SORTBY(OFFSET(AP$2,0,0,ROW()-2,1),_xlfn.SEQUENCE(ROW()-2,1,0,-1))&gt;=AP80,0),ROW()-2)*IFERROR(MATCH(TRUE,_xlfn.SORTBY(OFFSET($A80,0,0,1,COLUMN(AP80)-1),_xlfn.SEQUENCE(1,COLUMN(AP80)-1,0,-1))&gt;=AP80,0),COLUMN(AP80)-1)*IFERROR(MATCH(TRUE,(OFFSET(AP80,0,1,1,99-COLUMN(AP80)))&gt;=AP80,0),99-COLUMN(AP80))*IFERROR(MATCH(TRUE,OFFSET(AP80,1,0,100-ROW(AP80)-1)&gt;=AP80,0),100-ROW(AP80))</f>
        <v>16</v>
      </c>
      <c r="IN80" cm="1">
        <f t="array" aca="1" ref="IN80" ca="1">IFERROR(MATCH(TRUE,_xlfn.SORTBY(OFFSET(AQ$2,0,0,ROW()-2,1),_xlfn.SEQUENCE(ROW()-2,1,0,-1))&gt;=AQ80,0),ROW()-2)*IFERROR(MATCH(TRUE,_xlfn.SORTBY(OFFSET($A80,0,0,1,COLUMN(AQ80)-1),_xlfn.SEQUENCE(1,COLUMN(AQ80)-1,0,-1))&gt;=AQ80,0),COLUMN(AQ80)-1)*IFERROR(MATCH(TRUE,(OFFSET(AQ80,0,1,1,99-COLUMN(AQ80)))&gt;=AQ80,0),99-COLUMN(AQ80))*IFERROR(MATCH(TRUE,OFFSET(AQ80,1,0,100-ROW(AQ80)-1)&gt;=AQ80,0),100-ROW(AQ80))</f>
        <v>1</v>
      </c>
      <c r="IO80" cm="1">
        <f t="array" aca="1" ref="IO80" ca="1">IFERROR(MATCH(TRUE,_xlfn.SORTBY(OFFSET(AR$2,0,0,ROW()-2,1),_xlfn.SEQUENCE(ROW()-2,1,0,-1))&gt;=AR80,0),ROW()-2)*IFERROR(MATCH(TRUE,_xlfn.SORTBY(OFFSET($A80,0,0,1,COLUMN(AR80)-1),_xlfn.SEQUENCE(1,COLUMN(AR80)-1,0,-1))&gt;=AR80,0),COLUMN(AR80)-1)*IFERROR(MATCH(TRUE,(OFFSET(AR80,0,1,1,99-COLUMN(AR80)))&gt;=AR80,0),99-COLUMN(AR80))*IFERROR(MATCH(TRUE,OFFSET(AR80,1,0,100-ROW(AR80)-1)&gt;=AR80,0),100-ROW(AR80))</f>
        <v>4</v>
      </c>
      <c r="IP80" cm="1">
        <f t="array" aca="1" ref="IP80" ca="1">IFERROR(MATCH(TRUE,_xlfn.SORTBY(OFFSET(AS$2,0,0,ROW()-2,1),_xlfn.SEQUENCE(ROW()-2,1,0,-1))&gt;=AS80,0),ROW()-2)*IFERROR(MATCH(TRUE,_xlfn.SORTBY(OFFSET($A80,0,0,1,COLUMN(AS80)-1),_xlfn.SEQUENCE(1,COLUMN(AS80)-1,0,-1))&gt;=AS80,0),COLUMN(AS80)-1)*IFERROR(MATCH(TRUE,(OFFSET(AS80,0,1,1,99-COLUMN(AS80)))&gt;=AS80,0),99-COLUMN(AS80))*IFERROR(MATCH(TRUE,OFFSET(AS80,1,0,100-ROW(AS80)-1)&gt;=AS80,0),100-ROW(AS80))</f>
        <v>3</v>
      </c>
      <c r="IQ80" cm="1">
        <f t="array" aca="1" ref="IQ80" ca="1">IFERROR(MATCH(TRUE,_xlfn.SORTBY(OFFSET(AT$2,0,0,ROW()-2,1),_xlfn.SEQUENCE(ROW()-2,1,0,-1))&gt;=AT80,0),ROW()-2)*IFERROR(MATCH(TRUE,_xlfn.SORTBY(OFFSET($A80,0,0,1,COLUMN(AT80)-1),_xlfn.SEQUENCE(1,COLUMN(AT80)-1,0,-1))&gt;=AT80,0),COLUMN(AT80)-1)*IFERROR(MATCH(TRUE,(OFFSET(AT80,0,1,1,99-COLUMN(AT80)))&gt;=AT80,0),99-COLUMN(AT80))*IFERROR(MATCH(TRUE,OFFSET(AT80,1,0,100-ROW(AT80)-1)&gt;=AT80,0),100-ROW(AT80))</f>
        <v>9900</v>
      </c>
      <c r="IR80" cm="1">
        <f t="array" aca="1" ref="IR80" ca="1">IFERROR(MATCH(TRUE,_xlfn.SORTBY(OFFSET(AU$2,0,0,ROW()-2,1),_xlfn.SEQUENCE(ROW()-2,1,0,-1))&gt;=AU80,0),ROW()-2)*IFERROR(MATCH(TRUE,_xlfn.SORTBY(OFFSET($A80,0,0,1,COLUMN(AU80)-1),_xlfn.SEQUENCE(1,COLUMN(AU80)-1,0,-1))&gt;=AU80,0),COLUMN(AU80)-1)*IFERROR(MATCH(TRUE,(OFFSET(AU80,0,1,1,99-COLUMN(AU80)))&gt;=AU80,0),99-COLUMN(AU80))*IFERROR(MATCH(TRUE,OFFSET(AU80,1,0,100-ROW(AU80)-1)&gt;=AU80,0),100-ROW(AU80))</f>
        <v>9</v>
      </c>
      <c r="IS80" cm="1">
        <f t="array" aca="1" ref="IS80" ca="1">IFERROR(MATCH(TRUE,_xlfn.SORTBY(OFFSET(AV$2,0,0,ROW()-2,1),_xlfn.SEQUENCE(ROW()-2,1,0,-1))&gt;=AV80,0),ROW()-2)*IFERROR(MATCH(TRUE,_xlfn.SORTBY(OFFSET($A80,0,0,1,COLUMN(AV80)-1),_xlfn.SEQUENCE(1,COLUMN(AV80)-1,0,-1))&gt;=AV80,0),COLUMN(AV80)-1)*IFERROR(MATCH(TRUE,(OFFSET(AV80,0,1,1,99-COLUMN(AV80)))&gt;=AV80,0),99-COLUMN(AV80))*IFERROR(MATCH(TRUE,OFFSET(AV80,1,0,100-ROW(AV80)-1)&gt;=AV80,0),100-ROW(AV80))</f>
        <v>1</v>
      </c>
      <c r="IT80" cm="1">
        <f t="array" aca="1" ref="IT80" ca="1">IFERROR(MATCH(TRUE,_xlfn.SORTBY(OFFSET(AW$2,0,0,ROW()-2,1),_xlfn.SEQUENCE(ROW()-2,1,0,-1))&gt;=AW80,0),ROW()-2)*IFERROR(MATCH(TRUE,_xlfn.SORTBY(OFFSET($A80,0,0,1,COLUMN(AW80)-1),_xlfn.SEQUENCE(1,COLUMN(AW80)-1,0,-1))&gt;=AW80,0),COLUMN(AW80)-1)*IFERROR(MATCH(TRUE,(OFFSET(AW80,0,1,1,99-COLUMN(AW80)))&gt;=AW80,0),99-COLUMN(AW80))*IFERROR(MATCH(TRUE,OFFSET(AW80,1,0,100-ROW(AW80)-1)&gt;=AW80,0),100-ROW(AW80))</f>
        <v>2</v>
      </c>
      <c r="IU80" cm="1">
        <f t="array" aca="1" ref="IU80" ca="1">IFERROR(MATCH(TRUE,_xlfn.SORTBY(OFFSET(AX$2,0,0,ROW()-2,1),_xlfn.SEQUENCE(ROW()-2,1,0,-1))&gt;=AX80,0),ROW()-2)*IFERROR(MATCH(TRUE,_xlfn.SORTBY(OFFSET($A80,0,0,1,COLUMN(AX80)-1),_xlfn.SEQUENCE(1,COLUMN(AX80)-1,0,-1))&gt;=AX80,0),COLUMN(AX80)-1)*IFERROR(MATCH(TRUE,(OFFSET(AX80,0,1,1,99-COLUMN(AX80)))&gt;=AX80,0),99-COLUMN(AX80))*IFERROR(MATCH(TRUE,OFFSET(AX80,1,0,100-ROW(AX80)-1)&gt;=AX80,0),100-ROW(AX80))</f>
        <v>882</v>
      </c>
      <c r="IV80" cm="1">
        <f t="array" aca="1" ref="IV80" ca="1">IFERROR(MATCH(TRUE,_xlfn.SORTBY(OFFSET(AY$2,0,0,ROW()-2,1),_xlfn.SEQUENCE(ROW()-2,1,0,-1))&gt;=AY80,0),ROW()-2)*IFERROR(MATCH(TRUE,_xlfn.SORTBY(OFFSET($A80,0,0,1,COLUMN(AY80)-1),_xlfn.SEQUENCE(1,COLUMN(AY80)-1,0,-1))&gt;=AY80,0),COLUMN(AY80)-1)*IFERROR(MATCH(TRUE,(OFFSET(AY80,0,1,1,99-COLUMN(AY80)))&gt;=AY80,0),99-COLUMN(AY80))*IFERROR(MATCH(TRUE,OFFSET(AY80,1,0,100-ROW(AY80)-1)&gt;=AY80,0),100-ROW(AY80))</f>
        <v>1</v>
      </c>
      <c r="IW80" cm="1">
        <f t="array" aca="1" ref="IW80" ca="1">IFERROR(MATCH(TRUE,_xlfn.SORTBY(OFFSET(AZ$2,0,0,ROW()-2,1),_xlfn.SEQUENCE(ROW()-2,1,0,-1))&gt;=AZ80,0),ROW()-2)*IFERROR(MATCH(TRUE,_xlfn.SORTBY(OFFSET($A80,0,0,1,COLUMN(AZ80)-1),_xlfn.SEQUENCE(1,COLUMN(AZ80)-1,0,-1))&gt;=AZ80,0),COLUMN(AZ80)-1)*IFERROR(MATCH(TRUE,(OFFSET(AZ80,0,1,1,99-COLUMN(AZ80)))&gt;=AZ80,0),99-COLUMN(AZ80))*IFERROR(MATCH(TRUE,OFFSET(AZ80,1,0,100-ROW(AZ80)-1)&gt;=AZ80,0),100-ROW(AZ80))</f>
        <v>4</v>
      </c>
      <c r="IX80" cm="1">
        <f t="array" aca="1" ref="IX80" ca="1">IFERROR(MATCH(TRUE,_xlfn.SORTBY(OFFSET(BA$2,0,0,ROW()-2,1),_xlfn.SEQUENCE(ROW()-2,1,0,-1))&gt;=BA80,0),ROW()-2)*IFERROR(MATCH(TRUE,_xlfn.SORTBY(OFFSET($A80,0,0,1,COLUMN(BA80)-1),_xlfn.SEQUENCE(1,COLUMN(BA80)-1,0,-1))&gt;=BA80,0),COLUMN(BA80)-1)*IFERROR(MATCH(TRUE,(OFFSET(BA80,0,1,1,99-COLUMN(BA80)))&gt;=BA80,0),99-COLUMN(BA80))*IFERROR(MATCH(TRUE,OFFSET(BA80,1,0,100-ROW(BA80)-1)&gt;=BA80,0),100-ROW(BA80))</f>
        <v>2</v>
      </c>
      <c r="IY80" cm="1">
        <f t="array" aca="1" ref="IY80" ca="1">IFERROR(MATCH(TRUE,_xlfn.SORTBY(OFFSET(BB$2,0,0,ROW()-2,1),_xlfn.SEQUENCE(ROW()-2,1,0,-1))&gt;=BB80,0),ROW()-2)*IFERROR(MATCH(TRUE,_xlfn.SORTBY(OFFSET($A80,0,0,1,COLUMN(BB80)-1),_xlfn.SEQUENCE(1,COLUMN(BB80)-1,0,-1))&gt;=BB80,0),COLUMN(BB80)-1)*IFERROR(MATCH(TRUE,(OFFSET(BB80,0,1,1,99-COLUMN(BB80)))&gt;=BB80,0),99-COLUMN(BB80))*IFERROR(MATCH(TRUE,OFFSET(BB80,1,0,100-ROW(BB80)-1)&gt;=BB80,0),100-ROW(BB80))</f>
        <v>4</v>
      </c>
      <c r="IZ80" cm="1">
        <f t="array" aca="1" ref="IZ80" ca="1">IFERROR(MATCH(TRUE,_xlfn.SORTBY(OFFSET(BC$2,0,0,ROW()-2,1),_xlfn.SEQUENCE(ROW()-2,1,0,-1))&gt;=BC80,0),ROW()-2)*IFERROR(MATCH(TRUE,_xlfn.SORTBY(OFFSET($A80,0,0,1,COLUMN(BC80)-1),_xlfn.SEQUENCE(1,COLUMN(BC80)-1,0,-1))&gt;=BC80,0),COLUMN(BC80)-1)*IFERROR(MATCH(TRUE,(OFFSET(BC80,0,1,1,99-COLUMN(BC80)))&gt;=BC80,0),99-COLUMN(BC80))*IFERROR(MATCH(TRUE,OFFSET(BC80,1,0,100-ROW(BC80)-1)&gt;=BC80,0),100-ROW(BC80))</f>
        <v>1</v>
      </c>
      <c r="JA80" cm="1">
        <f t="array" aca="1" ref="JA80" ca="1">IFERROR(MATCH(TRUE,_xlfn.SORTBY(OFFSET(BD$2,0,0,ROW()-2,1),_xlfn.SEQUENCE(ROW()-2,1,0,-1))&gt;=BD80,0),ROW()-2)*IFERROR(MATCH(TRUE,_xlfn.SORTBY(OFFSET($A80,0,0,1,COLUMN(BD80)-1),_xlfn.SEQUENCE(1,COLUMN(BD80)-1,0,-1))&gt;=BD80,0),COLUMN(BD80)-1)*IFERROR(MATCH(TRUE,(OFFSET(BD80,0,1,1,99-COLUMN(BD80)))&gt;=BD80,0),99-COLUMN(BD80))*IFERROR(MATCH(TRUE,OFFSET(BD80,1,0,100-ROW(BD80)-1)&gt;=BD80,0),100-ROW(BD80))</f>
        <v>90</v>
      </c>
      <c r="JB80" cm="1">
        <f t="array" aca="1" ref="JB80" ca="1">IFERROR(MATCH(TRUE,_xlfn.SORTBY(OFFSET(BE$2,0,0,ROW()-2,1),_xlfn.SEQUENCE(ROW()-2,1,0,-1))&gt;=BE80,0),ROW()-2)*IFERROR(MATCH(TRUE,_xlfn.SORTBY(OFFSET($A80,0,0,1,COLUMN(BE80)-1),_xlfn.SEQUENCE(1,COLUMN(BE80)-1,0,-1))&gt;=BE80,0),COLUMN(BE80)-1)*IFERROR(MATCH(TRUE,(OFFSET(BE80,0,1,1,99-COLUMN(BE80)))&gt;=BE80,0),99-COLUMN(BE80))*IFERROR(MATCH(TRUE,OFFSET(BE80,1,0,100-ROW(BE80)-1)&gt;=BE80,0),100-ROW(BE80))</f>
        <v>27720</v>
      </c>
      <c r="JC80" cm="1">
        <f t="array" aca="1" ref="JC80" ca="1">IFERROR(MATCH(TRUE,_xlfn.SORTBY(OFFSET(BF$2,0,0,ROW()-2,1),_xlfn.SEQUENCE(ROW()-2,1,0,-1))&gt;=BF80,0),ROW()-2)*IFERROR(MATCH(TRUE,_xlfn.SORTBY(OFFSET($A80,0,0,1,COLUMN(BF80)-1),_xlfn.SEQUENCE(1,COLUMN(BF80)-1,0,-1))&gt;=BF80,0),COLUMN(BF80)-1)*IFERROR(MATCH(TRUE,(OFFSET(BF80,0,1,1,99-COLUMN(BF80)))&gt;=BF80,0),99-COLUMN(BF80))*IFERROR(MATCH(TRUE,OFFSET(BF80,1,0,100-ROW(BF80)-1)&gt;=BF80,0),100-ROW(BF80))</f>
        <v>162</v>
      </c>
      <c r="JD80" cm="1">
        <f t="array" aca="1" ref="JD80" ca="1">IFERROR(MATCH(TRUE,_xlfn.SORTBY(OFFSET(BG$2,0,0,ROW()-2,1),_xlfn.SEQUENCE(ROW()-2,1,0,-1))&gt;=BG80,0),ROW()-2)*IFERROR(MATCH(TRUE,_xlfn.SORTBY(OFFSET($A80,0,0,1,COLUMN(BG80)-1),_xlfn.SEQUENCE(1,COLUMN(BG80)-1,0,-1))&gt;=BG80,0),COLUMN(BG80)-1)*IFERROR(MATCH(TRUE,(OFFSET(BG80,0,1,1,99-COLUMN(BG80)))&gt;=BG80,0),99-COLUMN(BG80))*IFERROR(MATCH(TRUE,OFFSET(BG80,1,0,100-ROW(BG80)-1)&gt;=BG80,0),100-ROW(BG80))</f>
        <v>3</v>
      </c>
      <c r="JE80" cm="1">
        <f t="array" aca="1" ref="JE80" ca="1">IFERROR(MATCH(TRUE,_xlfn.SORTBY(OFFSET(BH$2,0,0,ROW()-2,1),_xlfn.SEQUENCE(ROW()-2,1,0,-1))&gt;=BH80,0),ROW()-2)*IFERROR(MATCH(TRUE,_xlfn.SORTBY(OFFSET($A80,0,0,1,COLUMN(BH80)-1),_xlfn.SEQUENCE(1,COLUMN(BH80)-1,0,-1))&gt;=BH80,0),COLUMN(BH80)-1)*IFERROR(MATCH(TRUE,(OFFSET(BH80,0,1,1,99-COLUMN(BH80)))&gt;=BH80,0),99-COLUMN(BH80))*IFERROR(MATCH(TRUE,OFFSET(BH80,1,0,100-ROW(BH80)-1)&gt;=BH80,0),100-ROW(BH80))</f>
        <v>4</v>
      </c>
      <c r="JF80" cm="1">
        <f t="array" aca="1" ref="JF80" ca="1">IFERROR(MATCH(TRUE,_xlfn.SORTBY(OFFSET(BI$2,0,0,ROW()-2,1),_xlfn.SEQUENCE(ROW()-2,1,0,-1))&gt;=BI80,0),ROW()-2)*IFERROR(MATCH(TRUE,_xlfn.SORTBY(OFFSET($A80,0,0,1,COLUMN(BI80)-1),_xlfn.SEQUENCE(1,COLUMN(BI80)-1,0,-1))&gt;=BI80,0),COLUMN(BI80)-1)*IFERROR(MATCH(TRUE,(OFFSET(BI80,0,1,1,99-COLUMN(BI80)))&gt;=BI80,0),99-COLUMN(BI80))*IFERROR(MATCH(TRUE,OFFSET(BI80,1,0,100-ROW(BI80)-1)&gt;=BI80,0),100-ROW(BI80))</f>
        <v>2</v>
      </c>
      <c r="JG80" cm="1">
        <f t="array" aca="1" ref="JG80" ca="1">IFERROR(MATCH(TRUE,_xlfn.SORTBY(OFFSET(BJ$2,0,0,ROW()-2,1),_xlfn.SEQUENCE(ROW()-2,1,0,-1))&gt;=BJ80,0),ROW()-2)*IFERROR(MATCH(TRUE,_xlfn.SORTBY(OFFSET($A80,0,0,1,COLUMN(BJ80)-1),_xlfn.SEQUENCE(1,COLUMN(BJ80)-1,0,-1))&gt;=BJ80,0),COLUMN(BJ80)-1)*IFERROR(MATCH(TRUE,(OFFSET(BJ80,0,1,1,99-COLUMN(BJ80)))&gt;=BJ80,0),99-COLUMN(BJ80))*IFERROR(MATCH(TRUE,OFFSET(BJ80,1,0,100-ROW(BJ80)-1)&gt;=BJ80,0),100-ROW(BJ80))</f>
        <v>8</v>
      </c>
      <c r="JH80" cm="1">
        <f t="array" aca="1" ref="JH80" ca="1">IFERROR(MATCH(TRUE,_xlfn.SORTBY(OFFSET(BK$2,0,0,ROW()-2,1),_xlfn.SEQUENCE(ROW()-2,1,0,-1))&gt;=BK80,0),ROW()-2)*IFERROR(MATCH(TRUE,_xlfn.SORTBY(OFFSET($A80,0,0,1,COLUMN(BK80)-1),_xlfn.SEQUENCE(1,COLUMN(BK80)-1,0,-1))&gt;=BK80,0),COLUMN(BK80)-1)*IFERROR(MATCH(TRUE,(OFFSET(BK80,0,1,1,99-COLUMN(BK80)))&gt;=BK80,0),99-COLUMN(BK80))*IFERROR(MATCH(TRUE,OFFSET(BK80,1,0,100-ROW(BK80)-1)&gt;=BK80,0),100-ROW(BK80))</f>
        <v>1</v>
      </c>
      <c r="JI80" cm="1">
        <f t="array" aca="1" ref="JI80" ca="1">IFERROR(MATCH(TRUE,_xlfn.SORTBY(OFFSET(BL$2,0,0,ROW()-2,1),_xlfn.SEQUENCE(ROW()-2,1,0,-1))&gt;=BL80,0),ROW()-2)*IFERROR(MATCH(TRUE,_xlfn.SORTBY(OFFSET($A80,0,0,1,COLUMN(BL80)-1),_xlfn.SEQUENCE(1,COLUMN(BL80)-1,0,-1))&gt;=BL80,0),COLUMN(BL80)-1)*IFERROR(MATCH(TRUE,(OFFSET(BL80,0,1,1,99-COLUMN(BL80)))&gt;=BL80,0),99-COLUMN(BL80))*IFERROR(MATCH(TRUE,OFFSET(BL80,1,0,100-ROW(BL80)-1)&gt;=BL80,0),100-ROW(BL80))</f>
        <v>6</v>
      </c>
      <c r="JJ80" cm="1">
        <f t="array" aca="1" ref="JJ80" ca="1">IFERROR(MATCH(TRUE,_xlfn.SORTBY(OFFSET(BM$2,0,0,ROW()-2,1),_xlfn.SEQUENCE(ROW()-2,1,0,-1))&gt;=BM80,0),ROW()-2)*IFERROR(MATCH(TRUE,_xlfn.SORTBY(OFFSET($A80,0,0,1,COLUMN(BM80)-1),_xlfn.SEQUENCE(1,COLUMN(BM80)-1,0,-1))&gt;=BM80,0),COLUMN(BM80)-1)*IFERROR(MATCH(TRUE,(OFFSET(BM80,0,1,1,99-COLUMN(BM80)))&gt;=BM80,0),99-COLUMN(BM80))*IFERROR(MATCH(TRUE,OFFSET(BM80,1,0,100-ROW(BM80)-1)&gt;=BM80,0),100-ROW(BM80))</f>
        <v>5</v>
      </c>
      <c r="JK80" cm="1">
        <f t="array" aca="1" ref="JK80" ca="1">IFERROR(MATCH(TRUE,_xlfn.SORTBY(OFFSET(BN$2,0,0,ROW()-2,1),_xlfn.SEQUENCE(ROW()-2,1,0,-1))&gt;=BN80,0),ROW()-2)*IFERROR(MATCH(TRUE,_xlfn.SORTBY(OFFSET($A80,0,0,1,COLUMN(BN80)-1),_xlfn.SEQUENCE(1,COLUMN(BN80)-1,0,-1))&gt;=BN80,0),COLUMN(BN80)-1)*IFERROR(MATCH(TRUE,(OFFSET(BN80,0,1,1,99-COLUMN(BN80)))&gt;=BN80,0),99-COLUMN(BN80))*IFERROR(MATCH(TRUE,OFFSET(BN80,1,0,100-ROW(BN80)-1)&gt;=BN80,0),100-ROW(BN80))</f>
        <v>2</v>
      </c>
      <c r="JL80" cm="1">
        <f t="array" aca="1" ref="JL80" ca="1">IFERROR(MATCH(TRUE,_xlfn.SORTBY(OFFSET(BO$2,0,0,ROW()-2,1),_xlfn.SEQUENCE(ROW()-2,1,0,-1))&gt;=BO80,0),ROW()-2)*IFERROR(MATCH(TRUE,_xlfn.SORTBY(OFFSET($A80,0,0,1,COLUMN(BO80)-1),_xlfn.SEQUENCE(1,COLUMN(BO80)-1,0,-1))&gt;=BO80,0),COLUMN(BO80)-1)*IFERROR(MATCH(TRUE,(OFFSET(BO80,0,1,1,99-COLUMN(BO80)))&gt;=BO80,0),99-COLUMN(BO80))*IFERROR(MATCH(TRUE,OFFSET(BO80,1,0,100-ROW(BO80)-1)&gt;=BO80,0),100-ROW(BO80))</f>
        <v>11520</v>
      </c>
      <c r="JM80" cm="1">
        <f t="array" aca="1" ref="JM80" ca="1">IFERROR(MATCH(TRUE,_xlfn.SORTBY(OFFSET(BP$2,0,0,ROW()-2,1),_xlfn.SEQUENCE(ROW()-2,1,0,-1))&gt;=BP80,0),ROW()-2)*IFERROR(MATCH(TRUE,_xlfn.SORTBY(OFFSET($A80,0,0,1,COLUMN(BP80)-1),_xlfn.SEQUENCE(1,COLUMN(BP80)-1,0,-1))&gt;=BP80,0),COLUMN(BP80)-1)*IFERROR(MATCH(TRUE,(OFFSET(BP80,0,1,1,99-COLUMN(BP80)))&gt;=BP80,0),99-COLUMN(BP80))*IFERROR(MATCH(TRUE,OFFSET(BP80,1,0,100-ROW(BP80)-1)&gt;=BP80,0),100-ROW(BP80))</f>
        <v>24</v>
      </c>
      <c r="JN80" cm="1">
        <f t="array" aca="1" ref="JN80" ca="1">IFERROR(MATCH(TRUE,_xlfn.SORTBY(OFFSET(BQ$2,0,0,ROW()-2,1),_xlfn.SEQUENCE(ROW()-2,1,0,-1))&gt;=BQ80,0),ROW()-2)*IFERROR(MATCH(TRUE,_xlfn.SORTBY(OFFSET($A80,0,0,1,COLUMN(BQ80)-1),_xlfn.SEQUENCE(1,COLUMN(BQ80)-1,0,-1))&gt;=BQ80,0),COLUMN(BQ80)-1)*IFERROR(MATCH(TRUE,(OFFSET(BQ80,0,1,1,99-COLUMN(BQ80)))&gt;=BQ80,0),99-COLUMN(BQ80))*IFERROR(MATCH(TRUE,OFFSET(BQ80,1,0,100-ROW(BQ80)-1)&gt;=BQ80,0),100-ROW(BQ80))</f>
        <v>18</v>
      </c>
      <c r="JO80" cm="1">
        <f t="array" aca="1" ref="JO80" ca="1">IFERROR(MATCH(TRUE,_xlfn.SORTBY(OFFSET(BR$2,0,0,ROW()-2,1),_xlfn.SEQUENCE(ROW()-2,1,0,-1))&gt;=BR80,0),ROW()-2)*IFERROR(MATCH(TRUE,_xlfn.SORTBY(OFFSET($A80,0,0,1,COLUMN(BR80)-1),_xlfn.SEQUENCE(1,COLUMN(BR80)-1,0,-1))&gt;=BR80,0),COLUMN(BR80)-1)*IFERROR(MATCH(TRUE,(OFFSET(BR80,0,1,1,99-COLUMN(BR80)))&gt;=BR80,0),99-COLUMN(BR80))*IFERROR(MATCH(TRUE,OFFSET(BR80,1,0,100-ROW(BR80)-1)&gt;=BR80,0),100-ROW(BR80))</f>
        <v>1</v>
      </c>
      <c r="JP80" cm="1">
        <f t="array" aca="1" ref="JP80" ca="1">IFERROR(MATCH(TRUE,_xlfn.SORTBY(OFFSET(BS$2,0,0,ROW()-2,1),_xlfn.SEQUENCE(ROW()-2,1,0,-1))&gt;=BS80,0),ROW()-2)*IFERROR(MATCH(TRUE,_xlfn.SORTBY(OFFSET($A80,0,0,1,COLUMN(BS80)-1),_xlfn.SEQUENCE(1,COLUMN(BS80)-1,0,-1))&gt;=BS80,0),COLUMN(BS80)-1)*IFERROR(MATCH(TRUE,(OFFSET(BS80,0,1,1,99-COLUMN(BS80)))&gt;=BS80,0),99-COLUMN(BS80))*IFERROR(MATCH(TRUE,OFFSET(BS80,1,0,100-ROW(BS80)-1)&gt;=BS80,0),100-ROW(BS80))</f>
        <v>1</v>
      </c>
      <c r="JQ80" cm="1">
        <f t="array" aca="1" ref="JQ80" ca="1">IFERROR(MATCH(TRUE,_xlfn.SORTBY(OFFSET(BT$2,0,0,ROW()-2,1),_xlfn.SEQUENCE(ROW()-2,1,0,-1))&gt;=BT80,0),ROW()-2)*IFERROR(MATCH(TRUE,_xlfn.SORTBY(OFFSET($A80,0,0,1,COLUMN(BT80)-1),_xlfn.SEQUENCE(1,COLUMN(BT80)-1,0,-1))&gt;=BT80,0),COLUMN(BT80)-1)*IFERROR(MATCH(TRUE,(OFFSET(BT80,0,1,1,99-COLUMN(BT80)))&gt;=BT80,0),99-COLUMN(BT80))*IFERROR(MATCH(TRUE,OFFSET(BT80,1,0,100-ROW(BT80)-1)&gt;=BT80,0),100-ROW(BT80))</f>
        <v>42</v>
      </c>
      <c r="JR80" cm="1">
        <f t="array" aca="1" ref="JR80" ca="1">IFERROR(MATCH(TRUE,_xlfn.SORTBY(OFFSET(BU$2,0,0,ROW()-2,1),_xlfn.SEQUENCE(ROW()-2,1,0,-1))&gt;=BU80,0),ROW()-2)*IFERROR(MATCH(TRUE,_xlfn.SORTBY(OFFSET($A80,0,0,1,COLUMN(BU80)-1),_xlfn.SEQUENCE(1,COLUMN(BU80)-1,0,-1))&gt;=BU80,0),COLUMN(BU80)-1)*IFERROR(MATCH(TRUE,(OFFSET(BU80,0,1,1,99-COLUMN(BU80)))&gt;=BU80,0),99-COLUMN(BU80))*IFERROR(MATCH(TRUE,OFFSET(BU80,1,0,100-ROW(BU80)-1)&gt;=BU80,0),100-ROW(BU80))</f>
        <v>6</v>
      </c>
      <c r="JS80" cm="1">
        <f t="array" aca="1" ref="JS80" ca="1">IFERROR(MATCH(TRUE,_xlfn.SORTBY(OFFSET(BV$2,0,0,ROW()-2,1),_xlfn.SEQUENCE(ROW()-2,1,0,-1))&gt;=BV80,0),ROW()-2)*IFERROR(MATCH(TRUE,_xlfn.SORTBY(OFFSET($A80,0,0,1,COLUMN(BV80)-1),_xlfn.SEQUENCE(1,COLUMN(BV80)-1,0,-1))&gt;=BV80,0),COLUMN(BV80)-1)*IFERROR(MATCH(TRUE,(OFFSET(BV80,0,1,1,99-COLUMN(BV80)))&gt;=BV80,0),99-COLUMN(BV80))*IFERROR(MATCH(TRUE,OFFSET(BV80,1,0,100-ROW(BV80)-1)&gt;=BV80,0),100-ROW(BV80))</f>
        <v>6</v>
      </c>
      <c r="JT80" cm="1">
        <f t="array" aca="1" ref="JT80" ca="1">IFERROR(MATCH(TRUE,_xlfn.SORTBY(OFFSET(BW$2,0,0,ROW()-2,1),_xlfn.SEQUENCE(ROW()-2,1,0,-1))&gt;=BW80,0),ROW()-2)*IFERROR(MATCH(TRUE,_xlfn.SORTBY(OFFSET($A80,0,0,1,COLUMN(BW80)-1),_xlfn.SEQUENCE(1,COLUMN(BW80)-1,0,-1))&gt;=BW80,0),COLUMN(BW80)-1)*IFERROR(MATCH(TRUE,(OFFSET(BW80,0,1,1,99-COLUMN(BW80)))&gt;=BW80,0),99-COLUMN(BW80))*IFERROR(MATCH(TRUE,OFFSET(BW80,1,0,100-ROW(BW80)-1)&gt;=BW80,0),100-ROW(BW80))</f>
        <v>1</v>
      </c>
      <c r="JU80" cm="1">
        <f t="array" aca="1" ref="JU80" ca="1">IFERROR(MATCH(TRUE,_xlfn.SORTBY(OFFSET(BX$2,0,0,ROW()-2,1),_xlfn.SEQUENCE(ROW()-2,1,0,-1))&gt;=BX80,0),ROW()-2)*IFERROR(MATCH(TRUE,_xlfn.SORTBY(OFFSET($A80,0,0,1,COLUMN(BX80)-1),_xlfn.SEQUENCE(1,COLUMN(BX80)-1,0,-1))&gt;=BX80,0),COLUMN(BX80)-1)*IFERROR(MATCH(TRUE,(OFFSET(BX80,0,1,1,99-COLUMN(BX80)))&gt;=BX80,0),99-COLUMN(BX80))*IFERROR(MATCH(TRUE,OFFSET(BX80,1,0,100-ROW(BX80)-1)&gt;=BX80,0),100-ROW(BX80))</f>
        <v>2</v>
      </c>
      <c r="JV80" cm="1">
        <f t="array" aca="1" ref="JV80" ca="1">IFERROR(MATCH(TRUE,_xlfn.SORTBY(OFFSET(BY$2,0,0,ROW()-2,1),_xlfn.SEQUENCE(ROW()-2,1,0,-1))&gt;=BY80,0),ROW()-2)*IFERROR(MATCH(TRUE,_xlfn.SORTBY(OFFSET($A80,0,0,1,COLUMN(BY80)-1),_xlfn.SEQUENCE(1,COLUMN(BY80)-1,0,-1))&gt;=BY80,0),COLUMN(BY80)-1)*IFERROR(MATCH(TRUE,(OFFSET(BY80,0,1,1,99-COLUMN(BY80)))&gt;=BY80,0),99-COLUMN(BY80))*IFERROR(MATCH(TRUE,OFFSET(BY80,1,0,100-ROW(BY80)-1)&gt;=BY80,0),100-ROW(BY80))</f>
        <v>5</v>
      </c>
      <c r="JW80" cm="1">
        <f t="array" aca="1" ref="JW80" ca="1">IFERROR(MATCH(TRUE,_xlfn.SORTBY(OFFSET(BZ$2,0,0,ROW()-2,1),_xlfn.SEQUENCE(ROW()-2,1,0,-1))&gt;=BZ80,0),ROW()-2)*IFERROR(MATCH(TRUE,_xlfn.SORTBY(OFFSET($A80,0,0,1,COLUMN(BZ80)-1),_xlfn.SEQUENCE(1,COLUMN(BZ80)-1,0,-1))&gt;=BZ80,0),COLUMN(BZ80)-1)*IFERROR(MATCH(TRUE,(OFFSET(BZ80,0,1,1,99-COLUMN(BZ80)))&gt;=BZ80,0),99-COLUMN(BZ80))*IFERROR(MATCH(TRUE,OFFSET(BZ80,1,0,100-ROW(BZ80)-1)&gt;=BZ80,0),100-ROW(BZ80))</f>
        <v>12</v>
      </c>
      <c r="JX80" cm="1">
        <f t="array" aca="1" ref="JX80" ca="1">IFERROR(MATCH(TRUE,_xlfn.SORTBY(OFFSET(CA$2,0,0,ROW()-2,1),_xlfn.SEQUENCE(ROW()-2,1,0,-1))&gt;=CA80,0),ROW()-2)*IFERROR(MATCH(TRUE,_xlfn.SORTBY(OFFSET($A80,0,0,1,COLUMN(CA80)-1),_xlfn.SEQUENCE(1,COLUMN(CA80)-1,0,-1))&gt;=CA80,0),COLUMN(CA80)-1)*IFERROR(MATCH(TRUE,(OFFSET(CA80,0,1,1,99-COLUMN(CA80)))&gt;=CA80,0),99-COLUMN(CA80))*IFERROR(MATCH(TRUE,OFFSET(CA80,1,0,100-ROW(CA80)-1)&gt;=CA80,0),100-ROW(CA80))</f>
        <v>3780</v>
      </c>
      <c r="JY80" cm="1">
        <f t="array" aca="1" ref="JY80" ca="1">IFERROR(MATCH(TRUE,_xlfn.SORTBY(OFFSET(CB$2,0,0,ROW()-2,1),_xlfn.SEQUENCE(ROW()-2,1,0,-1))&gt;=CB80,0),ROW()-2)*IFERROR(MATCH(TRUE,_xlfn.SORTBY(OFFSET($A80,0,0,1,COLUMN(CB80)-1),_xlfn.SEQUENCE(1,COLUMN(CB80)-1,0,-1))&gt;=CB80,0),COLUMN(CB80)-1)*IFERROR(MATCH(TRUE,(OFFSET(CB80,0,1,1,99-COLUMN(CB80)))&gt;=CB80,0),99-COLUMN(CB80))*IFERROR(MATCH(TRUE,OFFSET(CB80,1,0,100-ROW(CB80)-1)&gt;=CB80,0),100-ROW(CB80))</f>
        <v>1</v>
      </c>
      <c r="JZ80" cm="1">
        <f t="array" aca="1" ref="JZ80" ca="1">IFERROR(MATCH(TRUE,_xlfn.SORTBY(OFFSET(CC$2,0,0,ROW()-2,1),_xlfn.SEQUENCE(ROW()-2,1,0,-1))&gt;=CC80,0),ROW()-2)*IFERROR(MATCH(TRUE,_xlfn.SORTBY(OFFSET($A80,0,0,1,COLUMN(CC80)-1),_xlfn.SEQUENCE(1,COLUMN(CC80)-1,0,-1))&gt;=CC80,0),COLUMN(CC80)-1)*IFERROR(MATCH(TRUE,(OFFSET(CC80,0,1,1,99-COLUMN(CC80)))&gt;=CC80,0),99-COLUMN(CC80))*IFERROR(MATCH(TRUE,OFFSET(CC80,1,0,100-ROW(CC80)-1)&gt;=CC80,0),100-ROW(CC80))</f>
        <v>4</v>
      </c>
      <c r="KA80" cm="1">
        <f t="array" aca="1" ref="KA80" ca="1">IFERROR(MATCH(TRUE,_xlfn.SORTBY(OFFSET(CD$2,0,0,ROW()-2,1),_xlfn.SEQUENCE(ROW()-2,1,0,-1))&gt;=CD80,0),ROW()-2)*IFERROR(MATCH(TRUE,_xlfn.SORTBY(OFFSET($A80,0,0,1,COLUMN(CD80)-1),_xlfn.SEQUENCE(1,COLUMN(CD80)-1,0,-1))&gt;=CD80,0),COLUMN(CD80)-1)*IFERROR(MATCH(TRUE,(OFFSET(CD80,0,1,1,99-COLUMN(CD80)))&gt;=CD80,0),99-COLUMN(CD80))*IFERROR(MATCH(TRUE,OFFSET(CD80,1,0,100-ROW(CD80)-1)&gt;=CD80,0),100-ROW(CD80))</f>
        <v>1020</v>
      </c>
      <c r="KB80" cm="1">
        <f t="array" aca="1" ref="KB80" ca="1">IFERROR(MATCH(TRUE,_xlfn.SORTBY(OFFSET(CE$2,0,0,ROW()-2,1),_xlfn.SEQUENCE(ROW()-2,1,0,-1))&gt;=CE80,0),ROW()-2)*IFERROR(MATCH(TRUE,_xlfn.SORTBY(OFFSET($A80,0,0,1,COLUMN(CE80)-1),_xlfn.SEQUENCE(1,COLUMN(CE80)-1,0,-1))&gt;=CE80,0),COLUMN(CE80)-1)*IFERROR(MATCH(TRUE,(OFFSET(CE80,0,1,1,99-COLUMN(CE80)))&gt;=CE80,0),99-COLUMN(CE80))*IFERROR(MATCH(TRUE,OFFSET(CE80,1,0,100-ROW(CE80)-1)&gt;=CE80,0),100-ROW(CE80))</f>
        <v>3</v>
      </c>
      <c r="KC80" cm="1">
        <f t="array" aca="1" ref="KC80" ca="1">IFERROR(MATCH(TRUE,_xlfn.SORTBY(OFFSET(CF$2,0,0,ROW()-2,1),_xlfn.SEQUENCE(ROW()-2,1,0,-1))&gt;=CF80,0),ROW()-2)*IFERROR(MATCH(TRUE,_xlfn.SORTBY(OFFSET($A80,0,0,1,COLUMN(CF80)-1),_xlfn.SEQUENCE(1,COLUMN(CF80)-1,0,-1))&gt;=CF80,0),COLUMN(CF80)-1)*IFERROR(MATCH(TRUE,(OFFSET(CF80,0,1,1,99-COLUMN(CF80)))&gt;=CF80,0),99-COLUMN(CF80))*IFERROR(MATCH(TRUE,OFFSET(CF80,1,0,100-ROW(CF80)-1)&gt;=CF80,0),100-ROW(CF80))</f>
        <v>1</v>
      </c>
      <c r="KD80" cm="1">
        <f t="array" aca="1" ref="KD80" ca="1">IFERROR(MATCH(TRUE,_xlfn.SORTBY(OFFSET(CG$2,0,0,ROW()-2,1),_xlfn.SEQUENCE(ROW()-2,1,0,-1))&gt;=CG80,0),ROW()-2)*IFERROR(MATCH(TRUE,_xlfn.SORTBY(OFFSET($A80,0,0,1,COLUMN(CG80)-1),_xlfn.SEQUENCE(1,COLUMN(CG80)-1,0,-1))&gt;=CG80,0),COLUMN(CG80)-1)*IFERROR(MATCH(TRUE,(OFFSET(CG80,0,1,1,99-COLUMN(CG80)))&gt;=CG80,0),99-COLUMN(CG80))*IFERROR(MATCH(TRUE,OFFSET(CG80,1,0,100-ROW(CG80)-1)&gt;=CG80,0),100-ROW(CG80))</f>
        <v>1</v>
      </c>
      <c r="KE80" cm="1">
        <f t="array" aca="1" ref="KE80" ca="1">IFERROR(MATCH(TRUE,_xlfn.SORTBY(OFFSET(CH$2,0,0,ROW()-2,1),_xlfn.SEQUENCE(ROW()-2,1,0,-1))&gt;=CH80,0),ROW()-2)*IFERROR(MATCH(TRUE,_xlfn.SORTBY(OFFSET($A80,0,0,1,COLUMN(CH80)-1),_xlfn.SEQUENCE(1,COLUMN(CH80)-1,0,-1))&gt;=CH80,0),COLUMN(CH80)-1)*IFERROR(MATCH(TRUE,(OFFSET(CH80,0,1,1,99-COLUMN(CH80)))&gt;=CH80,0),99-COLUMN(CH80))*IFERROR(MATCH(TRUE,OFFSET(CH80,1,0,100-ROW(CH80)-1)&gt;=CH80,0),100-ROW(CH80))</f>
        <v>120</v>
      </c>
      <c r="KF80" cm="1">
        <f t="array" aca="1" ref="KF80" ca="1">IFERROR(MATCH(TRUE,_xlfn.SORTBY(OFFSET(CI$2,0,0,ROW()-2,1),_xlfn.SEQUENCE(ROW()-2,1,0,-1))&gt;=CI80,0),ROW()-2)*IFERROR(MATCH(TRUE,_xlfn.SORTBY(OFFSET($A80,0,0,1,COLUMN(CI80)-1),_xlfn.SEQUENCE(1,COLUMN(CI80)-1,0,-1))&gt;=CI80,0),COLUMN(CI80)-1)*IFERROR(MATCH(TRUE,(OFFSET(CI80,0,1,1,99-COLUMN(CI80)))&gt;=CI80,0),99-COLUMN(CI80))*IFERROR(MATCH(TRUE,OFFSET(CI80,1,0,100-ROW(CI80)-1)&gt;=CI80,0),100-ROW(CI80))</f>
        <v>2</v>
      </c>
      <c r="KG80" cm="1">
        <f t="array" aca="1" ref="KG80" ca="1">IFERROR(MATCH(TRUE,_xlfn.SORTBY(OFFSET(CJ$2,0,0,ROW()-2,1),_xlfn.SEQUENCE(ROW()-2,1,0,-1))&gt;=CJ80,0),ROW()-2)*IFERROR(MATCH(TRUE,_xlfn.SORTBY(OFFSET($A80,0,0,1,COLUMN(CJ80)-1),_xlfn.SEQUENCE(1,COLUMN(CJ80)-1,0,-1))&gt;=CJ80,0),COLUMN(CJ80)-1)*IFERROR(MATCH(TRUE,(OFFSET(CJ80,0,1,1,99-COLUMN(CJ80)))&gt;=CJ80,0),99-COLUMN(CJ80))*IFERROR(MATCH(TRUE,OFFSET(CJ80,1,0,100-ROW(CJ80)-1)&gt;=CJ80,0),100-ROW(CJ80))</f>
        <v>1</v>
      </c>
      <c r="KH80" cm="1">
        <f t="array" aca="1" ref="KH80" ca="1">IFERROR(MATCH(TRUE,_xlfn.SORTBY(OFFSET(CK$2,0,0,ROW()-2,1),_xlfn.SEQUENCE(ROW()-2,1,0,-1))&gt;=CK80,0),ROW()-2)*IFERROR(MATCH(TRUE,_xlfn.SORTBY(OFFSET($A80,0,0,1,COLUMN(CK80)-1),_xlfn.SEQUENCE(1,COLUMN(CK80)-1,0,-1))&gt;=CK80,0),COLUMN(CK80)-1)*IFERROR(MATCH(TRUE,(OFFSET(CK80,0,1,1,99-COLUMN(CK80)))&gt;=CK80,0),99-COLUMN(CK80))*IFERROR(MATCH(TRUE,OFFSET(CK80,1,0,100-ROW(CK80)-1)&gt;=CK80,0),100-ROW(CK80))</f>
        <v>4</v>
      </c>
      <c r="KI80" cm="1">
        <f t="array" aca="1" ref="KI80" ca="1">IFERROR(MATCH(TRUE,_xlfn.SORTBY(OFFSET(CL$2,0,0,ROW()-2,1),_xlfn.SEQUENCE(ROW()-2,1,0,-1))&gt;=CL80,0),ROW()-2)*IFERROR(MATCH(TRUE,_xlfn.SORTBY(OFFSET($A80,0,0,1,COLUMN(CL80)-1),_xlfn.SEQUENCE(1,COLUMN(CL80)-1,0,-1))&gt;=CL80,0),COLUMN(CL80)-1)*IFERROR(MATCH(TRUE,(OFFSET(CL80,0,1,1,99-COLUMN(CL80)))&gt;=CL80,0),99-COLUMN(CL80))*IFERROR(MATCH(TRUE,OFFSET(CL80,1,0,100-ROW(CL80)-1)&gt;=CL80,0),100-ROW(CL80))</f>
        <v>1</v>
      </c>
      <c r="KJ80" cm="1">
        <f t="array" aca="1" ref="KJ80" ca="1">IFERROR(MATCH(TRUE,_xlfn.SORTBY(OFFSET(CM$2,0,0,ROW()-2,1),_xlfn.SEQUENCE(ROW()-2,1,0,-1))&gt;=CM80,0),ROW()-2)*IFERROR(MATCH(TRUE,_xlfn.SORTBY(OFFSET($A80,0,0,1,COLUMN(CM80)-1),_xlfn.SEQUENCE(1,COLUMN(CM80)-1,0,-1))&gt;=CM80,0),COLUMN(CM80)-1)*IFERROR(MATCH(TRUE,(OFFSET(CM80,0,1,1,99-COLUMN(CM80)))&gt;=CM80,0),99-COLUMN(CM80))*IFERROR(MATCH(TRUE,OFFSET(CM80,1,0,100-ROW(CM80)-1)&gt;=CM80,0),100-ROW(CM80))</f>
        <v>14400</v>
      </c>
      <c r="KK80" cm="1">
        <f t="array" aca="1" ref="KK80" ca="1">IFERROR(MATCH(TRUE,_xlfn.SORTBY(OFFSET(CN$2,0,0,ROW()-2,1),_xlfn.SEQUENCE(ROW()-2,1,0,-1))&gt;=CN80,0),ROW()-2)*IFERROR(MATCH(TRUE,_xlfn.SORTBY(OFFSET($A80,0,0,1,COLUMN(CN80)-1),_xlfn.SEQUENCE(1,COLUMN(CN80)-1,0,-1))&gt;=CN80,0),COLUMN(CN80)-1)*IFERROR(MATCH(TRUE,(OFFSET(CN80,0,1,1,99-COLUMN(CN80)))&gt;=CN80,0),99-COLUMN(CN80))*IFERROR(MATCH(TRUE,OFFSET(CN80,1,0,100-ROW(CN80)-1)&gt;=CN80,0),100-ROW(CN80))</f>
        <v>1</v>
      </c>
      <c r="KL80" cm="1">
        <f t="array" aca="1" ref="KL80" ca="1">IFERROR(MATCH(TRUE,_xlfn.SORTBY(OFFSET(CO$2,0,0,ROW()-2,1),_xlfn.SEQUENCE(ROW()-2,1,0,-1))&gt;=CO80,0),ROW()-2)*IFERROR(MATCH(TRUE,_xlfn.SORTBY(OFFSET($A80,0,0,1,COLUMN(CO80)-1),_xlfn.SEQUENCE(1,COLUMN(CO80)-1,0,-1))&gt;=CO80,0),COLUMN(CO80)-1)*IFERROR(MATCH(TRUE,(OFFSET(CO80,0,1,1,99-COLUMN(CO80)))&gt;=CO80,0),99-COLUMN(CO80))*IFERROR(MATCH(TRUE,OFFSET(CO80,1,0,100-ROW(CO80)-1)&gt;=CO80,0),100-ROW(CO80))</f>
        <v>2</v>
      </c>
      <c r="KM80" cm="1">
        <f t="array" aca="1" ref="KM80" ca="1">IFERROR(MATCH(TRUE,_xlfn.SORTBY(OFFSET(CP$2,0,0,ROW()-2,1),_xlfn.SEQUENCE(ROW()-2,1,0,-1))&gt;=CP80,0),ROW()-2)*IFERROR(MATCH(TRUE,_xlfn.SORTBY(OFFSET($A80,0,0,1,COLUMN(CP80)-1),_xlfn.SEQUENCE(1,COLUMN(CP80)-1,0,-1))&gt;=CP80,0),COLUMN(CP80)-1)*IFERROR(MATCH(TRUE,(OFFSET(CP80,0,1,1,99-COLUMN(CP80)))&gt;=CP80,0),99-COLUMN(CP80))*IFERROR(MATCH(TRUE,OFFSET(CP80,1,0,100-ROW(CP80)-1)&gt;=CP80,0),100-ROW(CP80))</f>
        <v>1</v>
      </c>
      <c r="KN80" cm="1">
        <f t="array" aca="1" ref="KN80" ca="1">IFERROR(MATCH(TRUE,_xlfn.SORTBY(OFFSET(CQ$2,0,0,ROW()-2,1),_xlfn.SEQUENCE(ROW()-2,1,0,-1))&gt;=CQ80,0),ROW()-2)*IFERROR(MATCH(TRUE,_xlfn.SORTBY(OFFSET($A80,0,0,1,COLUMN(CQ80)-1),_xlfn.SEQUENCE(1,COLUMN(CQ80)-1,0,-1))&gt;=CQ80,0),COLUMN(CQ80)-1)*IFERROR(MATCH(TRUE,(OFFSET(CQ80,0,1,1,99-COLUMN(CQ80)))&gt;=CQ80,0),99-COLUMN(CQ80))*IFERROR(MATCH(TRUE,OFFSET(CQ80,1,0,100-ROW(CQ80)-1)&gt;=CQ80,0),100-ROW(CQ80))</f>
        <v>80</v>
      </c>
      <c r="KO80" cm="1">
        <f t="array" aca="1" ref="KO80" ca="1">IFERROR(MATCH(TRUE,_xlfn.SORTBY(OFFSET(CR$2,0,0,ROW()-2,1),_xlfn.SEQUENCE(ROW()-2,1,0,-1))&gt;=CR80,0),ROW()-2)*IFERROR(MATCH(TRUE,_xlfn.SORTBY(OFFSET($A80,0,0,1,COLUMN(CR80)-1),_xlfn.SEQUENCE(1,COLUMN(CR80)-1,0,-1))&gt;=CR80,0),COLUMN(CR80)-1)*IFERROR(MATCH(TRUE,(OFFSET(CR80,0,1,1,99-COLUMN(CR80)))&gt;=CR80,0),99-COLUMN(CR80))*IFERROR(MATCH(TRUE,OFFSET(CR80,1,0,100-ROW(CR80)-1)&gt;=CR80,0),100-ROW(CR80))</f>
        <v>3</v>
      </c>
      <c r="KP80" cm="1">
        <f t="array" aca="1" ref="KP80" ca="1">IFERROR(MATCH(TRUE,_xlfn.SORTBY(OFFSET(CS$2,0,0,ROW()-2,1),_xlfn.SEQUENCE(ROW()-2,1,0,-1))&gt;=CS80,0),ROW()-2)*IFERROR(MATCH(TRUE,_xlfn.SORTBY(OFFSET($A80,0,0,1,COLUMN(CS80)-1),_xlfn.SEQUENCE(1,COLUMN(CS80)-1,0,-1))&gt;=CS80,0),COLUMN(CS80)-1)*IFERROR(MATCH(TRUE,(OFFSET(CS80,0,1,1,99-COLUMN(CS80)))&gt;=CS80,0),99-COLUMN(CS80))*IFERROR(MATCH(TRUE,OFFSET(CS80,1,0,100-ROW(CS80)-1)&gt;=CS80,0),100-ROW(CS80))</f>
        <v>1</v>
      </c>
      <c r="KQ80" cm="1">
        <f t="array" aca="1" ref="KQ80" ca="1">IFERROR(MATCH(TRUE,_xlfn.SORTBY(OFFSET(CT$2,0,0,ROW()-2,1),_xlfn.SEQUENCE(ROW()-2,1,0,-1))&gt;=CT80,0),ROW()-2)*IFERROR(MATCH(TRUE,_xlfn.SORTBY(OFFSET($A80,0,0,1,COLUMN(CT80)-1),_xlfn.SEQUENCE(1,COLUMN(CT80)-1,0,-1))&gt;=CT80,0),COLUMN(CT80)-1)*IFERROR(MATCH(TRUE,(OFFSET(CT80,0,1,1,99-COLUMN(CT80)))&gt;=CT80,0),99-COLUMN(CT80))*IFERROR(MATCH(TRUE,OFFSET(CT80,1,0,100-ROW(CT80)-1)&gt;=CT80,0),100-ROW(CT80))</f>
        <v>1</v>
      </c>
      <c r="KR80" cm="1">
        <f t="array" aca="1" ref="KR80" ca="1">IFERROR(MATCH(TRUE,_xlfn.SORTBY(OFFSET(CU$2,0,0,ROW()-2,1),_xlfn.SEQUENCE(ROW()-2,1,0,-1))&gt;=CU80,0),ROW()-2)*IFERROR(MATCH(TRUE,_xlfn.SORTBY(OFFSET($A80,0,0,1,COLUMN(CU80)-1),_xlfn.SEQUENCE(1,COLUMN(CU80)-1,0,-1))&gt;=CU80,0),COLUMN(CU80)-1)*IFERROR(MATCH(TRUE,(OFFSET(CU80,0,1,1,99-COLUMN(CU80)))&gt;=CU80,0),99-COLUMN(CU80))*IFERROR(MATCH(TRUE,OFFSET(CU80,1,0,100-ROW(CU80)-1)&gt;=CU80,0),100-ROW(CU80))</f>
        <v>0</v>
      </c>
    </row>
    <row r="81" spans="1:304">
      <c r="A81">
        <v>4</v>
      </c>
      <c r="B81">
        <v>5</v>
      </c>
      <c r="C81">
        <v>3</v>
      </c>
      <c r="D81">
        <v>3</v>
      </c>
      <c r="E81">
        <v>3</v>
      </c>
      <c r="F81">
        <v>5</v>
      </c>
      <c r="G81">
        <v>2</v>
      </c>
      <c r="H81">
        <v>5</v>
      </c>
      <c r="I81">
        <v>2</v>
      </c>
      <c r="J81">
        <v>1</v>
      </c>
      <c r="K81">
        <v>4</v>
      </c>
      <c r="L81">
        <v>4</v>
      </c>
      <c r="M81">
        <v>6</v>
      </c>
      <c r="N81">
        <v>1</v>
      </c>
      <c r="O81">
        <v>6</v>
      </c>
      <c r="P81">
        <v>2</v>
      </c>
      <c r="Q81">
        <v>5</v>
      </c>
      <c r="R81">
        <v>5</v>
      </c>
      <c r="S81">
        <v>5</v>
      </c>
      <c r="T81">
        <v>2</v>
      </c>
      <c r="U81">
        <v>1</v>
      </c>
      <c r="V81">
        <v>3</v>
      </c>
      <c r="W81">
        <v>1</v>
      </c>
      <c r="X81">
        <v>2</v>
      </c>
      <c r="Y81">
        <v>3</v>
      </c>
      <c r="Z81">
        <v>5</v>
      </c>
      <c r="AA81">
        <v>3</v>
      </c>
      <c r="AB81">
        <v>5</v>
      </c>
      <c r="AC81">
        <v>5</v>
      </c>
      <c r="AD81">
        <v>6</v>
      </c>
      <c r="AE81">
        <v>6</v>
      </c>
      <c r="AF81">
        <v>7</v>
      </c>
      <c r="AG81">
        <v>7</v>
      </c>
      <c r="AH81">
        <v>4</v>
      </c>
      <c r="AI81">
        <v>7</v>
      </c>
      <c r="AJ81">
        <v>2</v>
      </c>
      <c r="AK81">
        <v>3</v>
      </c>
      <c r="AL81">
        <v>2</v>
      </c>
      <c r="AM81">
        <v>2</v>
      </c>
      <c r="AN81">
        <v>7</v>
      </c>
      <c r="AO81">
        <v>8</v>
      </c>
      <c r="AP81">
        <v>7</v>
      </c>
      <c r="AQ81">
        <v>4</v>
      </c>
      <c r="AR81">
        <v>2</v>
      </c>
      <c r="AS81">
        <v>3</v>
      </c>
      <c r="AT81">
        <v>5</v>
      </c>
      <c r="AU81">
        <v>2</v>
      </c>
      <c r="AV81">
        <v>7</v>
      </c>
      <c r="AW81">
        <v>7</v>
      </c>
      <c r="AX81">
        <v>4</v>
      </c>
      <c r="AY81">
        <v>7</v>
      </c>
      <c r="AZ81">
        <v>6</v>
      </c>
      <c r="BA81">
        <v>4</v>
      </c>
      <c r="BB81">
        <v>7</v>
      </c>
      <c r="BC81">
        <v>5</v>
      </c>
      <c r="BD81">
        <v>5</v>
      </c>
      <c r="BE81">
        <v>4</v>
      </c>
      <c r="BF81">
        <v>2</v>
      </c>
      <c r="BG81">
        <v>2</v>
      </c>
      <c r="BH81">
        <v>2</v>
      </c>
      <c r="BI81">
        <v>3</v>
      </c>
      <c r="BJ81">
        <v>8</v>
      </c>
      <c r="BK81">
        <v>6</v>
      </c>
      <c r="BL81">
        <v>7</v>
      </c>
      <c r="BM81">
        <v>3</v>
      </c>
      <c r="BN81">
        <v>6</v>
      </c>
      <c r="BO81">
        <v>6</v>
      </c>
      <c r="BP81">
        <v>2</v>
      </c>
      <c r="BQ81">
        <v>7</v>
      </c>
      <c r="BR81">
        <v>2</v>
      </c>
      <c r="BS81">
        <v>4</v>
      </c>
      <c r="BT81">
        <v>8</v>
      </c>
      <c r="BU81">
        <v>1</v>
      </c>
      <c r="BV81">
        <v>3</v>
      </c>
      <c r="BW81">
        <v>4</v>
      </c>
      <c r="BX81">
        <v>3</v>
      </c>
      <c r="BY81">
        <v>6</v>
      </c>
      <c r="BZ81">
        <v>2</v>
      </c>
      <c r="CA81">
        <v>4</v>
      </c>
      <c r="CB81">
        <v>1</v>
      </c>
      <c r="CC81">
        <v>4</v>
      </c>
      <c r="CD81">
        <v>2</v>
      </c>
      <c r="CE81">
        <v>5</v>
      </c>
      <c r="CF81">
        <v>3</v>
      </c>
      <c r="CG81">
        <v>4</v>
      </c>
      <c r="CH81">
        <v>1</v>
      </c>
      <c r="CI81">
        <v>2</v>
      </c>
      <c r="CJ81">
        <v>4</v>
      </c>
      <c r="CK81">
        <v>1</v>
      </c>
      <c r="CL81">
        <v>2</v>
      </c>
      <c r="CM81">
        <v>5</v>
      </c>
      <c r="CN81">
        <v>3</v>
      </c>
      <c r="CO81">
        <v>1</v>
      </c>
      <c r="CP81">
        <v>4</v>
      </c>
      <c r="CQ81">
        <v>3</v>
      </c>
      <c r="CR81">
        <v>1</v>
      </c>
      <c r="CS81">
        <v>2</v>
      </c>
      <c r="CT81">
        <v>1</v>
      </c>
      <c r="CU81">
        <v>3</v>
      </c>
      <c r="CZ81" t="b">
        <v>1</v>
      </c>
      <c r="DA81" t="b">
        <f t="shared" ca="1" si="193"/>
        <v>1</v>
      </c>
      <c r="DB81" t="b">
        <f t="shared" ca="1" si="97"/>
        <v>0</v>
      </c>
      <c r="DC81" t="b">
        <f t="shared" ca="1" si="98"/>
        <v>0</v>
      </c>
      <c r="DD81" t="b">
        <f t="shared" ca="1" si="99"/>
        <v>0</v>
      </c>
      <c r="DE81" t="b">
        <f t="shared" ca="1" si="100"/>
        <v>0</v>
      </c>
      <c r="DF81" t="b">
        <f t="shared" ca="1" si="101"/>
        <v>0</v>
      </c>
      <c r="DG81" t="b">
        <f t="shared" ca="1" si="102"/>
        <v>0</v>
      </c>
      <c r="DH81" t="b">
        <f t="shared" ca="1" si="103"/>
        <v>0</v>
      </c>
      <c r="DI81" t="b">
        <f t="shared" ca="1" si="104"/>
        <v>0</v>
      </c>
      <c r="DJ81" t="b">
        <f t="shared" ca="1" si="105"/>
        <v>0</v>
      </c>
      <c r="DK81" t="b">
        <f t="shared" ca="1" si="106"/>
        <v>0</v>
      </c>
      <c r="DL81" t="b">
        <f t="shared" ca="1" si="107"/>
        <v>1</v>
      </c>
      <c r="DM81" t="b">
        <f t="shared" ca="1" si="108"/>
        <v>0</v>
      </c>
      <c r="DN81" t="b">
        <f t="shared" ca="1" si="109"/>
        <v>0</v>
      </c>
      <c r="DO81" t="b">
        <f t="shared" ca="1" si="110"/>
        <v>0</v>
      </c>
      <c r="DP81" t="b">
        <f t="shared" ca="1" si="111"/>
        <v>0</v>
      </c>
      <c r="DQ81" t="b">
        <f t="shared" ca="1" si="112"/>
        <v>0</v>
      </c>
      <c r="DR81" t="b">
        <f t="shared" ca="1" si="113"/>
        <v>0</v>
      </c>
      <c r="DS81" t="b">
        <f t="shared" ca="1" si="114"/>
        <v>0</v>
      </c>
      <c r="DT81" t="b">
        <f t="shared" ca="1" si="115"/>
        <v>0</v>
      </c>
      <c r="DU81" t="b">
        <f t="shared" ca="1" si="116"/>
        <v>0</v>
      </c>
      <c r="DV81" t="b">
        <f t="shared" ca="1" si="117"/>
        <v>0</v>
      </c>
      <c r="DW81" t="b">
        <f t="shared" ca="1" si="118"/>
        <v>0</v>
      </c>
      <c r="DX81" t="b">
        <f t="shared" ca="1" si="119"/>
        <v>0</v>
      </c>
      <c r="DY81" t="b">
        <f t="shared" ca="1" si="120"/>
        <v>0</v>
      </c>
      <c r="DZ81" t="b">
        <f t="shared" ca="1" si="121"/>
        <v>0</v>
      </c>
      <c r="EA81" t="b">
        <f t="shared" ca="1" si="122"/>
        <v>0</v>
      </c>
      <c r="EB81" t="b">
        <f t="shared" ca="1" si="123"/>
        <v>0</v>
      </c>
      <c r="EC81" t="b">
        <f t="shared" ca="1" si="124"/>
        <v>0</v>
      </c>
      <c r="ED81" t="b">
        <f t="shared" ca="1" si="125"/>
        <v>0</v>
      </c>
      <c r="EE81" t="b">
        <f t="shared" ca="1" si="126"/>
        <v>1</v>
      </c>
      <c r="EF81" t="b">
        <f t="shared" ca="1" si="127"/>
        <v>1</v>
      </c>
      <c r="EG81" t="b">
        <f t="shared" ca="1" si="128"/>
        <v>0</v>
      </c>
      <c r="EH81" t="b">
        <f t="shared" ca="1" si="129"/>
        <v>0</v>
      </c>
      <c r="EI81" t="b">
        <f t="shared" ca="1" si="130"/>
        <v>0</v>
      </c>
      <c r="EJ81" t="b">
        <f t="shared" ca="1" si="131"/>
        <v>0</v>
      </c>
      <c r="EK81" t="b">
        <f t="shared" ca="1" si="132"/>
        <v>0</v>
      </c>
      <c r="EL81" t="b">
        <f t="shared" ca="1" si="133"/>
        <v>0</v>
      </c>
      <c r="EM81" t="b">
        <f t="shared" ca="1" si="134"/>
        <v>0</v>
      </c>
      <c r="EN81" t="b">
        <f t="shared" ca="1" si="135"/>
        <v>1</v>
      </c>
      <c r="EO81" t="b">
        <f t="shared" ca="1" si="136"/>
        <v>0</v>
      </c>
      <c r="EP81" t="b">
        <f t="shared" ca="1" si="137"/>
        <v>0</v>
      </c>
      <c r="EQ81" t="b">
        <f t="shared" ca="1" si="138"/>
        <v>0</v>
      </c>
      <c r="ER81" t="b">
        <f t="shared" ca="1" si="139"/>
        <v>0</v>
      </c>
      <c r="ES81" t="b">
        <f t="shared" ca="1" si="140"/>
        <v>0</v>
      </c>
      <c r="ET81" t="b">
        <f t="shared" ca="1" si="141"/>
        <v>0</v>
      </c>
      <c r="EU81" t="b">
        <f t="shared" ca="1" si="142"/>
        <v>0</v>
      </c>
      <c r="EV81" t="b">
        <f t="shared" ca="1" si="143"/>
        <v>0</v>
      </c>
      <c r="EW81" t="b">
        <f t="shared" ca="1" si="144"/>
        <v>0</v>
      </c>
      <c r="EX81" t="b">
        <f t="shared" ca="1" si="145"/>
        <v>0</v>
      </c>
      <c r="EY81" t="b">
        <f t="shared" ca="1" si="146"/>
        <v>0</v>
      </c>
      <c r="EZ81" t="b">
        <f t="shared" ca="1" si="147"/>
        <v>0</v>
      </c>
      <c r="FA81" t="b">
        <f t="shared" ca="1" si="148"/>
        <v>0</v>
      </c>
      <c r="FB81" t="b">
        <f t="shared" ca="1" si="149"/>
        <v>0</v>
      </c>
      <c r="FC81" t="b">
        <f t="shared" ca="1" si="150"/>
        <v>0</v>
      </c>
      <c r="FD81" t="b">
        <f t="shared" ca="1" si="151"/>
        <v>0</v>
      </c>
      <c r="FE81" t="b">
        <f t="shared" ca="1" si="152"/>
        <v>0</v>
      </c>
      <c r="FF81" t="b">
        <f t="shared" ca="1" si="153"/>
        <v>0</v>
      </c>
      <c r="FG81" t="b">
        <f t="shared" ca="1" si="154"/>
        <v>0</v>
      </c>
      <c r="FH81" t="b">
        <f t="shared" ca="1" si="155"/>
        <v>0</v>
      </c>
      <c r="FI81" t="b">
        <f t="shared" ca="1" si="156"/>
        <v>0</v>
      </c>
      <c r="FJ81" t="b">
        <f t="shared" ca="1" si="157"/>
        <v>0</v>
      </c>
      <c r="FK81" t="b">
        <f t="shared" ca="1" si="158"/>
        <v>0</v>
      </c>
      <c r="FL81" t="b">
        <f t="shared" ca="1" si="159"/>
        <v>0</v>
      </c>
      <c r="FM81" t="b">
        <f t="shared" ca="1" si="160"/>
        <v>0</v>
      </c>
      <c r="FN81" t="b">
        <f t="shared" ca="1" si="161"/>
        <v>0</v>
      </c>
      <c r="FO81" t="b">
        <f t="shared" ca="1" si="162"/>
        <v>0</v>
      </c>
      <c r="FP81" t="b">
        <f t="shared" ca="1" si="163"/>
        <v>0</v>
      </c>
      <c r="FQ81" t="b">
        <f t="shared" ca="1" si="164"/>
        <v>0</v>
      </c>
      <c r="FR81" t="b">
        <f t="shared" ca="1" si="165"/>
        <v>0</v>
      </c>
      <c r="FS81" t="b">
        <f t="shared" ca="1" si="166"/>
        <v>1</v>
      </c>
      <c r="FT81" t="b">
        <f t="shared" ca="1" si="167"/>
        <v>0</v>
      </c>
      <c r="FU81" t="b">
        <f t="shared" ca="1" si="168"/>
        <v>0</v>
      </c>
      <c r="FV81" t="b">
        <f t="shared" ca="1" si="169"/>
        <v>0</v>
      </c>
      <c r="FW81" t="b">
        <f t="shared" ca="1" si="170"/>
        <v>0</v>
      </c>
      <c r="FX81" t="b">
        <f t="shared" ca="1" si="171"/>
        <v>1</v>
      </c>
      <c r="FY81" t="b">
        <f t="shared" ca="1" si="172"/>
        <v>0</v>
      </c>
      <c r="FZ81" t="b">
        <f t="shared" ca="1" si="173"/>
        <v>0</v>
      </c>
      <c r="GA81" t="b">
        <f t="shared" ca="1" si="174"/>
        <v>0</v>
      </c>
      <c r="GB81" t="b">
        <f t="shared" ca="1" si="175"/>
        <v>0</v>
      </c>
      <c r="GC81" t="b">
        <f t="shared" ca="1" si="176"/>
        <v>0</v>
      </c>
      <c r="GD81" t="b">
        <f t="shared" ca="1" si="177"/>
        <v>0</v>
      </c>
      <c r="GE81" t="b">
        <f t="shared" ca="1" si="178"/>
        <v>0</v>
      </c>
      <c r="GF81" t="b">
        <f t="shared" ca="1" si="179"/>
        <v>0</v>
      </c>
      <c r="GG81" t="b">
        <f t="shared" ca="1" si="180"/>
        <v>0</v>
      </c>
      <c r="GH81" t="b">
        <f t="shared" ca="1" si="181"/>
        <v>0</v>
      </c>
      <c r="GI81" t="b">
        <f t="shared" ca="1" si="182"/>
        <v>0</v>
      </c>
      <c r="GJ81" t="b">
        <f t="shared" ca="1" si="183"/>
        <v>0</v>
      </c>
      <c r="GK81" t="b">
        <f t="shared" ca="1" si="184"/>
        <v>0</v>
      </c>
      <c r="GL81" t="b">
        <f t="shared" ca="1" si="185"/>
        <v>1</v>
      </c>
      <c r="GM81" t="b">
        <f t="shared" ca="1" si="186"/>
        <v>0</v>
      </c>
      <c r="GN81" t="b">
        <f t="shared" ca="1" si="187"/>
        <v>0</v>
      </c>
      <c r="GO81" t="b">
        <f t="shared" ca="1" si="188"/>
        <v>1</v>
      </c>
      <c r="GP81" t="b">
        <f t="shared" ca="1" si="189"/>
        <v>0</v>
      </c>
      <c r="GQ81" t="b">
        <f t="shared" ca="1" si="190"/>
        <v>0</v>
      </c>
      <c r="GR81" t="b">
        <f t="shared" ca="1" si="191"/>
        <v>0</v>
      </c>
      <c r="GS81" t="b">
        <f t="shared" ca="1" si="192"/>
        <v>0</v>
      </c>
      <c r="GT81" t="b">
        <v>1</v>
      </c>
      <c r="GX81" cm="1">
        <f t="array" aca="1" ref="GX81" ca="1">IFERROR(MATCH(TRUE,_xlfn.SORTBY(OFFSET(A$2,0,0,ROW()-2,1),_xlfn.SEQUENCE(ROW()-2,1,0,-1))&gt;=A81,0),ROW()-2)*IFERROR(MATCH(TRUE,_xlfn.SORTBY(OFFSET($A81,0,0,1,COLUMN(A81)-1),_xlfn.SEQUENCE(1,COLUMN(A81)-1,0,-1))&gt;=A81,0),COLUMN(A81)-1)*IFERROR(MATCH(TRUE,(OFFSET(A81,0,1,1,99-COLUMN(A81)))&gt;=A81,0),99-COLUMN(A81))*IFERROR(MATCH(TRUE,OFFSET(A81,1,0,100-ROW(A81)-1)&gt;=A81,0),100-ROW(A81))</f>
        <v>0</v>
      </c>
      <c r="GY81" cm="1">
        <f t="array" aca="1" ref="GY81" ca="1">IFERROR(MATCH(TRUE,_xlfn.SORTBY(OFFSET(B$2,0,0,ROW()-2,1),_xlfn.SEQUENCE(ROW()-2,1,0,-1))&gt;=B81,0),ROW()-2)*IFERROR(MATCH(TRUE,_xlfn.SORTBY(OFFSET($A81,0,0,1,COLUMN(B81)-1),_xlfn.SEQUENCE(1,COLUMN(B81)-1,0,-1))&gt;=B81,0),COLUMN(B81)-1)*IFERROR(MATCH(TRUE,(OFFSET(B81,0,1,1,99-COLUMN(B81)))&gt;=B81,0),99-COLUMN(B81))*IFERROR(MATCH(TRUE,OFFSET(B81,1,0,100-ROW(B81)-1)&gt;=B81,0),100-ROW(B81))</f>
        <v>76</v>
      </c>
      <c r="GZ81" cm="1">
        <f t="array" aca="1" ref="GZ81" ca="1">IFERROR(MATCH(TRUE,_xlfn.SORTBY(OFFSET(C$2,0,0,ROW()-2,1),_xlfn.SEQUENCE(ROW()-2,1,0,-1))&gt;=C81,0),ROW()-2)*IFERROR(MATCH(TRUE,_xlfn.SORTBY(OFFSET($A81,0,0,1,COLUMN(C81)-1),_xlfn.SEQUENCE(1,COLUMN(C81)-1,0,-1))&gt;=C81,0),COLUMN(C81)-1)*IFERROR(MATCH(TRUE,(OFFSET(C81,0,1,1,99-COLUMN(C81)))&gt;=C81,0),99-COLUMN(C81))*IFERROR(MATCH(TRUE,OFFSET(C81,1,0,100-ROW(C81)-1)&gt;=C81,0),100-ROW(C81))</f>
        <v>2</v>
      </c>
      <c r="HA81" cm="1">
        <f t="array" aca="1" ref="HA81" ca="1">IFERROR(MATCH(TRUE,_xlfn.SORTBY(OFFSET(D$2,0,0,ROW()-2,1),_xlfn.SEQUENCE(ROW()-2,1,0,-1))&gt;=D81,0),ROW()-2)*IFERROR(MATCH(TRUE,_xlfn.SORTBY(OFFSET($A81,0,0,1,COLUMN(D81)-1),_xlfn.SEQUENCE(1,COLUMN(D81)-1,0,-1))&gt;=D81,0),COLUMN(D81)-1)*IFERROR(MATCH(TRUE,(OFFSET(D81,0,1,1,99-COLUMN(D81)))&gt;=D81,0),99-COLUMN(D81))*IFERROR(MATCH(TRUE,OFFSET(D81,1,0,100-ROW(D81)-1)&gt;=D81,0),100-ROW(D81))</f>
        <v>2</v>
      </c>
      <c r="HB81" cm="1">
        <f t="array" aca="1" ref="HB81" ca="1">IFERROR(MATCH(TRUE,_xlfn.SORTBY(OFFSET(E$2,0,0,ROW()-2,1),_xlfn.SEQUENCE(ROW()-2,1,0,-1))&gt;=E81,0),ROW()-2)*IFERROR(MATCH(TRUE,_xlfn.SORTBY(OFFSET($A81,0,0,1,COLUMN(E81)-1),_xlfn.SEQUENCE(1,COLUMN(E81)-1,0,-1))&gt;=E81,0),COLUMN(E81)-1)*IFERROR(MATCH(TRUE,(OFFSET(E81,0,1,1,99-COLUMN(E81)))&gt;=E81,0),99-COLUMN(E81))*IFERROR(MATCH(TRUE,OFFSET(E81,1,0,100-ROW(E81)-1)&gt;=E81,0),100-ROW(E81))</f>
        <v>2</v>
      </c>
      <c r="HC81" cm="1">
        <f t="array" aca="1" ref="HC81" ca="1">IFERROR(MATCH(TRUE,_xlfn.SORTBY(OFFSET(F$2,0,0,ROW()-2,1),_xlfn.SEQUENCE(ROW()-2,1,0,-1))&gt;=F81,0),ROW()-2)*IFERROR(MATCH(TRUE,_xlfn.SORTBY(OFFSET($A81,0,0,1,COLUMN(F81)-1),_xlfn.SEQUENCE(1,COLUMN(F81)-1,0,-1))&gt;=F81,0),COLUMN(F81)-1)*IFERROR(MATCH(TRUE,(OFFSET(F81,0,1,1,99-COLUMN(F81)))&gt;=F81,0),99-COLUMN(F81))*IFERROR(MATCH(TRUE,OFFSET(F81,1,0,100-ROW(F81)-1)&gt;=F81,0),100-ROW(F81))</f>
        <v>32</v>
      </c>
      <c r="HD81" cm="1">
        <f t="array" aca="1" ref="HD81" ca="1">IFERROR(MATCH(TRUE,_xlfn.SORTBY(OFFSET(G$2,0,0,ROW()-2,1),_xlfn.SEQUENCE(ROW()-2,1,0,-1))&gt;=G81,0),ROW()-2)*IFERROR(MATCH(TRUE,_xlfn.SORTBY(OFFSET($A81,0,0,1,COLUMN(G81)-1),_xlfn.SEQUENCE(1,COLUMN(G81)-1,0,-1))&gt;=G81,0),COLUMN(G81)-1)*IFERROR(MATCH(TRUE,(OFFSET(G81,0,1,1,99-COLUMN(G81)))&gt;=G81,0),99-COLUMN(G81))*IFERROR(MATCH(TRUE,OFFSET(G81,1,0,100-ROW(G81)-1)&gt;=G81,0),100-ROW(G81))</f>
        <v>6</v>
      </c>
      <c r="HE81" cm="1">
        <f t="array" aca="1" ref="HE81" ca="1">IFERROR(MATCH(TRUE,_xlfn.SORTBY(OFFSET(H$2,0,0,ROW()-2,1),_xlfn.SEQUENCE(ROW()-2,1,0,-1))&gt;=H81,0),ROW()-2)*IFERROR(MATCH(TRUE,_xlfn.SORTBY(OFFSET($A81,0,0,1,COLUMN(H81)-1),_xlfn.SEQUENCE(1,COLUMN(H81)-1,0,-1))&gt;=H81,0),COLUMN(H81)-1)*IFERROR(MATCH(TRUE,(OFFSET(H81,0,1,1,99-COLUMN(H81)))&gt;=H81,0),99-COLUMN(H81))*IFERROR(MATCH(TRUE,OFFSET(H81,1,0,100-ROW(H81)-1)&gt;=H81,0),100-ROW(H81))</f>
        <v>90</v>
      </c>
      <c r="HF81" cm="1">
        <f t="array" aca="1" ref="HF81" ca="1">IFERROR(MATCH(TRUE,_xlfn.SORTBY(OFFSET(I$2,0,0,ROW()-2,1),_xlfn.SEQUENCE(ROW()-2,1,0,-1))&gt;=I81,0),ROW()-2)*IFERROR(MATCH(TRUE,_xlfn.SORTBY(OFFSET($A81,0,0,1,COLUMN(I81)-1),_xlfn.SEQUENCE(1,COLUMN(I81)-1,0,-1))&gt;=I81,0),COLUMN(I81)-1)*IFERROR(MATCH(TRUE,(OFFSET(I81,0,1,1,99-COLUMN(I81)))&gt;=I81,0),99-COLUMN(I81))*IFERROR(MATCH(TRUE,OFFSET(I81,1,0,100-ROW(I81)-1)&gt;=I81,0),100-ROW(I81))</f>
        <v>4</v>
      </c>
      <c r="HG81" cm="1">
        <f t="array" aca="1" ref="HG81" ca="1">IFERROR(MATCH(TRUE,_xlfn.SORTBY(OFFSET(J$2,0,0,ROW()-2,1),_xlfn.SEQUENCE(ROW()-2,1,0,-1))&gt;=J81,0),ROW()-2)*IFERROR(MATCH(TRUE,_xlfn.SORTBY(OFFSET($A81,0,0,1,COLUMN(J81)-1),_xlfn.SEQUENCE(1,COLUMN(J81)-1,0,-1))&gt;=J81,0),COLUMN(J81)-1)*IFERROR(MATCH(TRUE,(OFFSET(J81,0,1,1,99-COLUMN(J81)))&gt;=J81,0),99-COLUMN(J81))*IFERROR(MATCH(TRUE,OFFSET(J81,1,0,100-ROW(J81)-1)&gt;=J81,0),100-ROW(J81))</f>
        <v>1</v>
      </c>
      <c r="HH81" cm="1">
        <f t="array" aca="1" ref="HH81" ca="1">IFERROR(MATCH(TRUE,_xlfn.SORTBY(OFFSET(K$2,0,0,ROW()-2,1),_xlfn.SEQUENCE(ROW()-2,1,0,-1))&gt;=K81,0),ROW()-2)*IFERROR(MATCH(TRUE,_xlfn.SORTBY(OFFSET($A81,0,0,1,COLUMN(K81)-1),_xlfn.SEQUENCE(1,COLUMN(K81)-1,0,-1))&gt;=K81,0),COLUMN(K81)-1)*IFERROR(MATCH(TRUE,(OFFSET(K81,0,1,1,99-COLUMN(K81)))&gt;=K81,0),99-COLUMN(K81))*IFERROR(MATCH(TRUE,OFFSET(K81,1,0,100-ROW(K81)-1)&gt;=K81,0),100-ROW(K81))</f>
        <v>12</v>
      </c>
      <c r="HI81" cm="1">
        <f t="array" aca="1" ref="HI81" ca="1">IFERROR(MATCH(TRUE,_xlfn.SORTBY(OFFSET(L$2,0,0,ROW()-2,1),_xlfn.SEQUENCE(ROW()-2,1,0,-1))&gt;=L81,0),ROW()-2)*IFERROR(MATCH(TRUE,_xlfn.SORTBY(OFFSET($A81,0,0,1,COLUMN(L81)-1),_xlfn.SEQUENCE(1,COLUMN(L81)-1,0,-1))&gt;=L81,0),COLUMN(L81)-1)*IFERROR(MATCH(TRUE,(OFFSET(L81,0,1,1,99-COLUMN(L81)))&gt;=L81,0),99-COLUMN(L81))*IFERROR(MATCH(TRUE,OFFSET(L81,1,0,100-ROW(L81)-1)&gt;=L81,0),100-ROW(L81))</f>
        <v>2</v>
      </c>
      <c r="HJ81" cm="1">
        <f t="array" aca="1" ref="HJ81" ca="1">IFERROR(MATCH(TRUE,_xlfn.SORTBY(OFFSET(M$2,0,0,ROW()-2,1),_xlfn.SEQUENCE(ROW()-2,1,0,-1))&gt;=M81,0),ROW()-2)*IFERROR(MATCH(TRUE,_xlfn.SORTBY(OFFSET($A81,0,0,1,COLUMN(M81)-1),_xlfn.SEQUENCE(1,COLUMN(M81)-1,0,-1))&gt;=M81,0),COLUMN(M81)-1)*IFERROR(MATCH(TRUE,(OFFSET(M81,0,1,1,99-COLUMN(M81)))&gt;=M81,0),99-COLUMN(M81))*IFERROR(MATCH(TRUE,OFFSET(M81,1,0,100-ROW(M81)-1)&gt;=M81,0),100-ROW(M81))</f>
        <v>48</v>
      </c>
      <c r="HK81" cm="1">
        <f t="array" aca="1" ref="HK81" ca="1">IFERROR(MATCH(TRUE,_xlfn.SORTBY(OFFSET(N$2,0,0,ROW()-2,1),_xlfn.SEQUENCE(ROW()-2,1,0,-1))&gt;=N81,0),ROW()-2)*IFERROR(MATCH(TRUE,_xlfn.SORTBY(OFFSET($A81,0,0,1,COLUMN(N81)-1),_xlfn.SEQUENCE(1,COLUMN(N81)-1,0,-1))&gt;=N81,0),COLUMN(N81)-1)*IFERROR(MATCH(TRUE,(OFFSET(N81,0,1,1,99-COLUMN(N81)))&gt;=N81,0),99-COLUMN(N81))*IFERROR(MATCH(TRUE,OFFSET(N81,1,0,100-ROW(N81)-1)&gt;=N81,0),100-ROW(N81))</f>
        <v>1</v>
      </c>
      <c r="HL81" cm="1">
        <f t="array" aca="1" ref="HL81" ca="1">IFERROR(MATCH(TRUE,_xlfn.SORTBY(OFFSET(O$2,0,0,ROW()-2,1),_xlfn.SEQUENCE(ROW()-2,1,0,-1))&gt;=O81,0),ROW()-2)*IFERROR(MATCH(TRUE,_xlfn.SORTBY(OFFSET($A81,0,0,1,COLUMN(O81)-1),_xlfn.SEQUENCE(1,COLUMN(O81)-1,0,-1))&gt;=O81,0),COLUMN(O81)-1)*IFERROR(MATCH(TRUE,(OFFSET(O81,0,1,1,99-COLUMN(O81)))&gt;=O81,0),99-COLUMN(O81))*IFERROR(MATCH(TRUE,OFFSET(O81,1,0,100-ROW(O81)-1)&gt;=O81,0),100-ROW(O81))</f>
        <v>600</v>
      </c>
      <c r="HM81" cm="1">
        <f t="array" aca="1" ref="HM81" ca="1">IFERROR(MATCH(TRUE,_xlfn.SORTBY(OFFSET(P$2,0,0,ROW()-2,1),_xlfn.SEQUENCE(ROW()-2,1,0,-1))&gt;=P81,0),ROW()-2)*IFERROR(MATCH(TRUE,_xlfn.SORTBY(OFFSET($A81,0,0,1,COLUMN(P81)-1),_xlfn.SEQUENCE(1,COLUMN(P81)-1,0,-1))&gt;=P81,0),COLUMN(P81)-1)*IFERROR(MATCH(TRUE,(OFFSET(P81,0,1,1,99-COLUMN(P81)))&gt;=P81,0),99-COLUMN(P81))*IFERROR(MATCH(TRUE,OFFSET(P81,1,0,100-ROW(P81)-1)&gt;=P81,0),100-ROW(P81))</f>
        <v>2</v>
      </c>
      <c r="HN81" cm="1">
        <f t="array" aca="1" ref="HN81" ca="1">IFERROR(MATCH(TRUE,_xlfn.SORTBY(OFFSET(Q$2,0,0,ROW()-2,1),_xlfn.SEQUENCE(ROW()-2,1,0,-1))&gt;=Q81,0),ROW()-2)*IFERROR(MATCH(TRUE,_xlfn.SORTBY(OFFSET($A81,0,0,1,COLUMN(Q81)-1),_xlfn.SEQUENCE(1,COLUMN(Q81)-1,0,-1))&gt;=Q81,0),COLUMN(Q81)-1)*IFERROR(MATCH(TRUE,(OFFSET(Q81,0,1,1,99-COLUMN(Q81)))&gt;=Q81,0),99-COLUMN(Q81))*IFERROR(MATCH(TRUE,OFFSET(Q81,1,0,100-ROW(Q81)-1)&gt;=Q81,0),100-ROW(Q81))</f>
        <v>8</v>
      </c>
      <c r="HO81" cm="1">
        <f t="array" aca="1" ref="HO81" ca="1">IFERROR(MATCH(TRUE,_xlfn.SORTBY(OFFSET(R$2,0,0,ROW()-2,1),_xlfn.SEQUENCE(ROW()-2,1,0,-1))&gt;=R81,0),ROW()-2)*IFERROR(MATCH(TRUE,_xlfn.SORTBY(OFFSET($A81,0,0,1,COLUMN(R81)-1),_xlfn.SEQUENCE(1,COLUMN(R81)-1,0,-1))&gt;=R81,0),COLUMN(R81)-1)*IFERROR(MATCH(TRUE,(OFFSET(R81,0,1,1,99-COLUMN(R81)))&gt;=R81,0),99-COLUMN(R81))*IFERROR(MATCH(TRUE,OFFSET(R81,1,0,100-ROW(R81)-1)&gt;=R81,0),100-ROW(R81))</f>
        <v>90</v>
      </c>
      <c r="HP81" cm="1">
        <f t="array" aca="1" ref="HP81" ca="1">IFERROR(MATCH(TRUE,_xlfn.SORTBY(OFFSET(S$2,0,0,ROW()-2,1),_xlfn.SEQUENCE(ROW()-2,1,0,-1))&gt;=S81,0),ROW()-2)*IFERROR(MATCH(TRUE,_xlfn.SORTBY(OFFSET($A81,0,0,1,COLUMN(S81)-1),_xlfn.SEQUENCE(1,COLUMN(S81)-1,0,-1))&gt;=S81,0),COLUMN(S81)-1)*IFERROR(MATCH(TRUE,(OFFSET(S81,0,1,1,99-COLUMN(S81)))&gt;=S81,0),99-COLUMN(S81))*IFERROR(MATCH(TRUE,OFFSET(S81,1,0,100-ROW(S81)-1)&gt;=S81,0),100-ROW(S81))</f>
        <v>7</v>
      </c>
      <c r="HQ81" cm="1">
        <f t="array" aca="1" ref="HQ81" ca="1">IFERROR(MATCH(TRUE,_xlfn.SORTBY(OFFSET(T$2,0,0,ROW()-2,1),_xlfn.SEQUENCE(ROW()-2,1,0,-1))&gt;=T81,0),ROW()-2)*IFERROR(MATCH(TRUE,_xlfn.SORTBY(OFFSET($A81,0,0,1,COLUMN(T81)-1),_xlfn.SEQUENCE(1,COLUMN(T81)-1,0,-1))&gt;=T81,0),COLUMN(T81)-1)*IFERROR(MATCH(TRUE,(OFFSET(T81,0,1,1,99-COLUMN(T81)))&gt;=T81,0),99-COLUMN(T81))*IFERROR(MATCH(TRUE,OFFSET(T81,1,0,100-ROW(T81)-1)&gt;=T81,0),100-ROW(T81))</f>
        <v>2</v>
      </c>
      <c r="HR81" cm="1">
        <f t="array" aca="1" ref="HR81" ca="1">IFERROR(MATCH(TRUE,_xlfn.SORTBY(OFFSET(U$2,0,0,ROW()-2,1),_xlfn.SEQUENCE(ROW()-2,1,0,-1))&gt;=U81,0),ROW()-2)*IFERROR(MATCH(TRUE,_xlfn.SORTBY(OFFSET($A81,0,0,1,COLUMN(U81)-1),_xlfn.SEQUENCE(1,COLUMN(U81)-1,0,-1))&gt;=U81,0),COLUMN(U81)-1)*IFERROR(MATCH(TRUE,(OFFSET(U81,0,1,1,99-COLUMN(U81)))&gt;=U81,0),99-COLUMN(U81))*IFERROR(MATCH(TRUE,OFFSET(U81,1,0,100-ROW(U81)-1)&gt;=U81,0),100-ROW(U81))</f>
        <v>1</v>
      </c>
      <c r="HS81" cm="1">
        <f t="array" aca="1" ref="HS81" ca="1">IFERROR(MATCH(TRUE,_xlfn.SORTBY(OFFSET(V$2,0,0,ROW()-2,1),_xlfn.SEQUENCE(ROW()-2,1,0,-1))&gt;=V81,0),ROW()-2)*IFERROR(MATCH(TRUE,_xlfn.SORTBY(OFFSET($A81,0,0,1,COLUMN(V81)-1),_xlfn.SEQUENCE(1,COLUMN(V81)-1,0,-1))&gt;=V81,0),COLUMN(V81)-1)*IFERROR(MATCH(TRUE,(OFFSET(V81,0,1,1,99-COLUMN(V81)))&gt;=V81,0),99-COLUMN(V81))*IFERROR(MATCH(TRUE,OFFSET(V81,1,0,100-ROW(V81)-1)&gt;=V81,0),100-ROW(V81))</f>
        <v>9</v>
      </c>
      <c r="HT81" cm="1">
        <f t="array" aca="1" ref="HT81" ca="1">IFERROR(MATCH(TRUE,_xlfn.SORTBY(OFFSET(W$2,0,0,ROW()-2,1),_xlfn.SEQUENCE(ROW()-2,1,0,-1))&gt;=W81,0),ROW()-2)*IFERROR(MATCH(TRUE,_xlfn.SORTBY(OFFSET($A81,0,0,1,COLUMN(W81)-1),_xlfn.SEQUENCE(1,COLUMN(W81)-1,0,-1))&gt;=W81,0),COLUMN(W81)-1)*IFERROR(MATCH(TRUE,(OFFSET(W81,0,1,1,99-COLUMN(W81)))&gt;=W81,0),99-COLUMN(W81))*IFERROR(MATCH(TRUE,OFFSET(W81,1,0,100-ROW(W81)-1)&gt;=W81,0),100-ROW(W81))</f>
        <v>1</v>
      </c>
      <c r="HU81" cm="1">
        <f t="array" aca="1" ref="HU81" ca="1">IFERROR(MATCH(TRUE,_xlfn.SORTBY(OFFSET(X$2,0,0,ROW()-2,1),_xlfn.SEQUENCE(ROW()-2,1,0,-1))&gt;=X81,0),ROW()-2)*IFERROR(MATCH(TRUE,_xlfn.SORTBY(OFFSET($A81,0,0,1,COLUMN(X81)-1),_xlfn.SEQUENCE(1,COLUMN(X81)-1,0,-1))&gt;=X81,0),COLUMN(X81)-1)*IFERROR(MATCH(TRUE,(OFFSET(X81,0,1,1,99-COLUMN(X81)))&gt;=X81,0),99-COLUMN(X81))*IFERROR(MATCH(TRUE,OFFSET(X81,1,0,100-ROW(X81)-1)&gt;=X81,0),100-ROW(X81))</f>
        <v>4</v>
      </c>
      <c r="HV81" cm="1">
        <f t="array" aca="1" ref="HV81" ca="1">IFERROR(MATCH(TRUE,_xlfn.SORTBY(OFFSET(Y$2,0,0,ROW()-2,1),_xlfn.SEQUENCE(ROW()-2,1,0,-1))&gt;=Y81,0),ROW()-2)*IFERROR(MATCH(TRUE,_xlfn.SORTBY(OFFSET($A81,0,0,1,COLUMN(Y81)-1),_xlfn.SEQUENCE(1,COLUMN(Y81)-1,0,-1))&gt;=Y81,0),COLUMN(Y81)-1)*IFERROR(MATCH(TRUE,(OFFSET(Y81,0,1,1,99-COLUMN(Y81)))&gt;=Y81,0),99-COLUMN(Y81))*IFERROR(MATCH(TRUE,OFFSET(Y81,1,0,100-ROW(Y81)-1)&gt;=Y81,0),100-ROW(Y81))</f>
        <v>6</v>
      </c>
      <c r="HW81" cm="1">
        <f t="array" aca="1" ref="HW81" ca="1">IFERROR(MATCH(TRUE,_xlfn.SORTBY(OFFSET(Z$2,0,0,ROW()-2,1),_xlfn.SEQUENCE(ROW()-2,1,0,-1))&gt;=Z81,0),ROW()-2)*IFERROR(MATCH(TRUE,_xlfn.SORTBY(OFFSET($A81,0,0,1,COLUMN(Z81)-1),_xlfn.SEQUENCE(1,COLUMN(Z81)-1,0,-1))&gt;=Z81,0),COLUMN(Z81)-1)*IFERROR(MATCH(TRUE,(OFFSET(Z81,0,1,1,99-COLUMN(Z81)))&gt;=Z81,0),99-COLUMN(Z81))*IFERROR(MATCH(TRUE,OFFSET(Z81,1,0,100-ROW(Z81)-1)&gt;=Z81,0),100-ROW(Z81))</f>
        <v>56</v>
      </c>
      <c r="HX81" cm="1">
        <f t="array" aca="1" ref="HX81" ca="1">IFERROR(MATCH(TRUE,_xlfn.SORTBY(OFFSET(AA$2,0,0,ROW()-2,1),_xlfn.SEQUENCE(ROW()-2,1,0,-1))&gt;=AA81,0),ROW()-2)*IFERROR(MATCH(TRUE,_xlfn.SORTBY(OFFSET($A81,0,0,1,COLUMN(AA81)-1),_xlfn.SEQUENCE(1,COLUMN(AA81)-1,0,-1))&gt;=AA81,0),COLUMN(AA81)-1)*IFERROR(MATCH(TRUE,(OFFSET(AA81,0,1,1,99-COLUMN(AA81)))&gt;=AA81,0),99-COLUMN(AA81))*IFERROR(MATCH(TRUE,OFFSET(AA81,1,0,100-ROW(AA81)-1)&gt;=AA81,0),100-ROW(AA81))</f>
        <v>1</v>
      </c>
      <c r="HY81" cm="1">
        <f t="array" aca="1" ref="HY81" ca="1">IFERROR(MATCH(TRUE,_xlfn.SORTBY(OFFSET(AB$2,0,0,ROW()-2,1),_xlfn.SEQUENCE(ROW()-2,1,0,-1))&gt;=AB81,0),ROW()-2)*IFERROR(MATCH(TRUE,_xlfn.SORTBY(OFFSET($A81,0,0,1,COLUMN(AB81)-1),_xlfn.SEQUENCE(1,COLUMN(AB81)-1,0,-1))&gt;=AB81,0),COLUMN(AB81)-1)*IFERROR(MATCH(TRUE,(OFFSET(AB81,0,1,1,99-COLUMN(AB81)))&gt;=AB81,0),99-COLUMN(AB81))*IFERROR(MATCH(TRUE,OFFSET(AB81,1,0,100-ROW(AB81)-1)&gt;=AB81,0),100-ROW(AB81))</f>
        <v>8</v>
      </c>
      <c r="HZ81" cm="1">
        <f t="array" aca="1" ref="HZ81" ca="1">IFERROR(MATCH(TRUE,_xlfn.SORTBY(OFFSET(AC$2,0,0,ROW()-2,1),_xlfn.SEQUENCE(ROW()-2,1,0,-1))&gt;=AC81,0),ROW()-2)*IFERROR(MATCH(TRUE,_xlfn.SORTBY(OFFSET($A81,0,0,1,COLUMN(AC81)-1),_xlfn.SEQUENCE(1,COLUMN(AC81)-1,0,-1))&gt;=AC81,0),COLUMN(AC81)-1)*IFERROR(MATCH(TRUE,(OFFSET(AC81,0,1,1,99-COLUMN(AC81)))&gt;=AC81,0),99-COLUMN(AC81))*IFERROR(MATCH(TRUE,OFFSET(AC81,1,0,100-ROW(AC81)-1)&gt;=AC81,0),100-ROW(AC81))</f>
        <v>3</v>
      </c>
      <c r="IA81" cm="1">
        <f t="array" aca="1" ref="IA81" ca="1">IFERROR(MATCH(TRUE,_xlfn.SORTBY(OFFSET(AD$2,0,0,ROW()-2,1),_xlfn.SEQUENCE(ROW()-2,1,0,-1))&gt;=AD81,0),ROW()-2)*IFERROR(MATCH(TRUE,_xlfn.SORTBY(OFFSET($A81,0,0,1,COLUMN(AD81)-1),_xlfn.SEQUENCE(1,COLUMN(AD81)-1,0,-1))&gt;=AD81,0),COLUMN(AD81)-1)*IFERROR(MATCH(TRUE,(OFFSET(AD81,0,1,1,99-COLUMN(AD81)))&gt;=AD81,0),99-COLUMN(AD81))*IFERROR(MATCH(TRUE,OFFSET(AD81,1,0,100-ROW(AD81)-1)&gt;=AD81,0),100-ROW(AD81))</f>
        <v>45</v>
      </c>
      <c r="IB81" cm="1">
        <f t="array" aca="1" ref="IB81" ca="1">IFERROR(MATCH(TRUE,_xlfn.SORTBY(OFFSET(AE$2,0,0,ROW()-2,1),_xlfn.SEQUENCE(ROW()-2,1,0,-1))&gt;=AE81,0),ROW()-2)*IFERROR(MATCH(TRUE,_xlfn.SORTBY(OFFSET($A81,0,0,1,COLUMN(AE81)-1),_xlfn.SEQUENCE(1,COLUMN(AE81)-1,0,-1))&gt;=AE81,0),COLUMN(AE81)-1)*IFERROR(MATCH(TRUE,(OFFSET(AE81,0,1,1,99-COLUMN(AE81)))&gt;=AE81,0),99-COLUMN(AE81))*IFERROR(MATCH(TRUE,OFFSET(AE81,1,0,100-ROW(AE81)-1)&gt;=AE81,0),100-ROW(AE81))</f>
        <v>4</v>
      </c>
      <c r="IC81" cm="1">
        <f t="array" aca="1" ref="IC81" ca="1">IFERROR(MATCH(TRUE,_xlfn.SORTBY(OFFSET(AF$2,0,0,ROW()-2,1),_xlfn.SEQUENCE(ROW()-2,1,0,-1))&gt;=AF81,0),ROW()-2)*IFERROR(MATCH(TRUE,_xlfn.SORTBY(OFFSET($A81,0,0,1,COLUMN(AF81)-1),_xlfn.SEQUENCE(1,COLUMN(AF81)-1,0,-1))&gt;=AF81,0),COLUMN(AF81)-1)*IFERROR(MATCH(TRUE,(OFFSET(AF81,0,1,1,99-COLUMN(AF81)))&gt;=AF81,0),99-COLUMN(AF81))*IFERROR(MATCH(TRUE,OFFSET(AF81,1,0,100-ROW(AF81)-1)&gt;=AF81,0),100-ROW(AF81))</f>
        <v>1178</v>
      </c>
      <c r="ID81" cm="1">
        <f t="array" aca="1" ref="ID81" ca="1">IFERROR(MATCH(TRUE,_xlfn.SORTBY(OFFSET(AG$2,0,0,ROW()-2,1),_xlfn.SEQUENCE(ROW()-2,1,0,-1))&gt;=AG81,0),ROW()-2)*IFERROR(MATCH(TRUE,_xlfn.SORTBY(OFFSET($A81,0,0,1,COLUMN(AG81)-1),_xlfn.SEQUENCE(1,COLUMN(AG81)-1,0,-1))&gt;=AG81,0),COLUMN(AG81)-1)*IFERROR(MATCH(TRUE,(OFFSET(AG81,0,1,1,99-COLUMN(AG81)))&gt;=AG81,0),99-COLUMN(AG81))*IFERROR(MATCH(TRUE,OFFSET(AG81,1,0,100-ROW(AG81)-1)&gt;=AG81,0),100-ROW(AG81))</f>
        <v>76</v>
      </c>
      <c r="IE81" cm="1">
        <f t="array" aca="1" ref="IE81" ca="1">IFERROR(MATCH(TRUE,_xlfn.SORTBY(OFFSET(AH$2,0,0,ROW()-2,1),_xlfn.SEQUENCE(ROW()-2,1,0,-1))&gt;=AH81,0),ROW()-2)*IFERROR(MATCH(TRUE,_xlfn.SORTBY(OFFSET($A81,0,0,1,COLUMN(AH81)-1),_xlfn.SEQUENCE(1,COLUMN(AH81)-1,0,-1))&gt;=AH81,0),COLUMN(AH81)-1)*IFERROR(MATCH(TRUE,(OFFSET(AH81,0,1,1,99-COLUMN(AH81)))&gt;=AH81,0),99-COLUMN(AH81))*IFERROR(MATCH(TRUE,OFFSET(AH81,1,0,100-ROW(AH81)-1)&gt;=AH81,0),100-ROW(AH81))</f>
        <v>1</v>
      </c>
      <c r="IF81" cm="1">
        <f t="array" aca="1" ref="IF81" ca="1">IFERROR(MATCH(TRUE,_xlfn.SORTBY(OFFSET(AI$2,0,0,ROW()-2,1),_xlfn.SEQUENCE(ROW()-2,1,0,-1))&gt;=AI81,0),ROW()-2)*IFERROR(MATCH(TRUE,_xlfn.SORTBY(OFFSET($A81,0,0,1,COLUMN(AI81)-1),_xlfn.SEQUENCE(1,COLUMN(AI81)-1,0,-1))&gt;=AI81,0),COLUMN(AI81)-1)*IFERROR(MATCH(TRUE,(OFFSET(AI81,0,1,1,99-COLUMN(AI81)))&gt;=AI81,0),99-COLUMN(AI81))*IFERROR(MATCH(TRUE,OFFSET(AI81,1,0,100-ROW(AI81)-1)&gt;=AI81,0),100-ROW(AI81))</f>
        <v>20</v>
      </c>
      <c r="IG81" cm="1">
        <f t="array" aca="1" ref="IG81" ca="1">IFERROR(MATCH(TRUE,_xlfn.SORTBY(OFFSET(AJ$2,0,0,ROW()-2,1),_xlfn.SEQUENCE(ROW()-2,1,0,-1))&gt;=AJ81,0),ROW()-2)*IFERROR(MATCH(TRUE,_xlfn.SORTBY(OFFSET($A81,0,0,1,COLUMN(AJ81)-1),_xlfn.SEQUENCE(1,COLUMN(AJ81)-1,0,-1))&gt;=AJ81,0),COLUMN(AJ81)-1)*IFERROR(MATCH(TRUE,(OFFSET(AJ81,0,1,1,99-COLUMN(AJ81)))&gt;=AJ81,0),99-COLUMN(AJ81))*IFERROR(MATCH(TRUE,OFFSET(AJ81,1,0,100-ROW(AJ81)-1)&gt;=AJ81,0),100-ROW(AJ81))</f>
        <v>1</v>
      </c>
      <c r="IH81" cm="1">
        <f t="array" aca="1" ref="IH81" ca="1">IFERROR(MATCH(TRUE,_xlfn.SORTBY(OFFSET(AK$2,0,0,ROW()-2,1),_xlfn.SEQUENCE(ROW()-2,1,0,-1))&gt;=AK81,0),ROW()-2)*IFERROR(MATCH(TRUE,_xlfn.SORTBY(OFFSET($A81,0,0,1,COLUMN(AK81)-1),_xlfn.SEQUENCE(1,COLUMN(AK81)-1,0,-1))&gt;=AK81,0),COLUMN(AK81)-1)*IFERROR(MATCH(TRUE,(OFFSET(AK81,0,1,1,99-COLUMN(AK81)))&gt;=AK81,0),99-COLUMN(AK81))*IFERROR(MATCH(TRUE,OFFSET(AK81,1,0,100-ROW(AK81)-1)&gt;=AK81,0),100-ROW(AK81))</f>
        <v>6</v>
      </c>
      <c r="II81" cm="1">
        <f t="array" aca="1" ref="II81" ca="1">IFERROR(MATCH(TRUE,_xlfn.SORTBY(OFFSET(AL$2,0,0,ROW()-2,1),_xlfn.SEQUENCE(ROW()-2,1,0,-1))&gt;=AL81,0),ROW()-2)*IFERROR(MATCH(TRUE,_xlfn.SORTBY(OFFSET($A81,0,0,1,COLUMN(AL81)-1),_xlfn.SEQUENCE(1,COLUMN(AL81)-1,0,-1))&gt;=AL81,0),COLUMN(AL81)-1)*IFERROR(MATCH(TRUE,(OFFSET(AL81,0,1,1,99-COLUMN(AL81)))&gt;=AL81,0),99-COLUMN(AL81))*IFERROR(MATCH(TRUE,OFFSET(AL81,1,0,100-ROW(AL81)-1)&gt;=AL81,0),100-ROW(AL81))</f>
        <v>1</v>
      </c>
      <c r="IJ81" cm="1">
        <f t="array" aca="1" ref="IJ81" ca="1">IFERROR(MATCH(TRUE,_xlfn.SORTBY(OFFSET(AM$2,0,0,ROW()-2,1),_xlfn.SEQUENCE(ROW()-2,1,0,-1))&gt;=AM81,0),ROW()-2)*IFERROR(MATCH(TRUE,_xlfn.SORTBY(OFFSET($A81,0,0,1,COLUMN(AM81)-1),_xlfn.SEQUENCE(1,COLUMN(AM81)-1,0,-1))&gt;=AM81,0),COLUMN(AM81)-1)*IFERROR(MATCH(TRUE,(OFFSET(AM81,0,1,1,99-COLUMN(AM81)))&gt;=AM81,0),99-COLUMN(AM81))*IFERROR(MATCH(TRUE,OFFSET(AM81,1,0,100-ROW(AM81)-1)&gt;=AM81,0),100-ROW(AM81))</f>
        <v>1</v>
      </c>
      <c r="IK81" cm="1">
        <f t="array" aca="1" ref="IK81" ca="1">IFERROR(MATCH(TRUE,_xlfn.SORTBY(OFFSET(AN$2,0,0,ROW()-2,1),_xlfn.SEQUENCE(ROW()-2,1,0,-1))&gt;=AN81,0),ROW()-2)*IFERROR(MATCH(TRUE,_xlfn.SORTBY(OFFSET($A81,0,0,1,COLUMN(AN81)-1),_xlfn.SEQUENCE(1,COLUMN(AN81)-1,0,-1))&gt;=AN81,0),COLUMN(AN81)-1)*IFERROR(MATCH(TRUE,(OFFSET(AN81,0,1,1,99-COLUMN(AN81)))&gt;=AN81,0),99-COLUMN(AN81))*IFERROR(MATCH(TRUE,OFFSET(AN81,1,0,100-ROW(AN81)-1)&gt;=AN81,0),100-ROW(AN81))</f>
        <v>10</v>
      </c>
      <c r="IL81" cm="1">
        <f t="array" aca="1" ref="IL81" ca="1">IFERROR(MATCH(TRUE,_xlfn.SORTBY(OFFSET(AO$2,0,0,ROW()-2,1),_xlfn.SEQUENCE(ROW()-2,1,0,-1))&gt;=AO81,0),ROW()-2)*IFERROR(MATCH(TRUE,_xlfn.SORTBY(OFFSET($A81,0,0,1,COLUMN(AO81)-1),_xlfn.SEQUENCE(1,COLUMN(AO81)-1,0,-1))&gt;=AO81,0),COLUMN(AO81)-1)*IFERROR(MATCH(TRUE,(OFFSET(AO81,0,1,1,99-COLUMN(AO81)))&gt;=AO81,0),99-COLUMN(AO81))*IFERROR(MATCH(TRUE,OFFSET(AO81,1,0,100-ROW(AO81)-1)&gt;=AO81,0),100-ROW(AO81))</f>
        <v>16800</v>
      </c>
      <c r="IM81" cm="1">
        <f t="array" aca="1" ref="IM81" ca="1">IFERROR(MATCH(TRUE,_xlfn.SORTBY(OFFSET(AP$2,0,0,ROW()-2,1),_xlfn.SEQUENCE(ROW()-2,1,0,-1))&gt;=AP81,0),ROW()-2)*IFERROR(MATCH(TRUE,_xlfn.SORTBY(OFFSET($A81,0,0,1,COLUMN(AP81)-1),_xlfn.SEQUENCE(1,COLUMN(AP81)-1,0,-1))&gt;=AP81,0),COLUMN(AP81)-1)*IFERROR(MATCH(TRUE,(OFFSET(AP81,0,1,1,99-COLUMN(AP81)))&gt;=AP81,0),99-COLUMN(AP81))*IFERROR(MATCH(TRUE,OFFSET(AP81,1,0,100-ROW(AP81)-1)&gt;=AP81,0),100-ROW(AP81))</f>
        <v>210</v>
      </c>
      <c r="IN81" cm="1">
        <f t="array" aca="1" ref="IN81" ca="1">IFERROR(MATCH(TRUE,_xlfn.SORTBY(OFFSET(AQ$2,0,0,ROW()-2,1),_xlfn.SEQUENCE(ROW()-2,1,0,-1))&gt;=AQ81,0),ROW()-2)*IFERROR(MATCH(TRUE,_xlfn.SORTBY(OFFSET($A81,0,0,1,COLUMN(AQ81)-1),_xlfn.SEQUENCE(1,COLUMN(AQ81)-1,0,-1))&gt;=AQ81,0),COLUMN(AQ81)-1)*IFERROR(MATCH(TRUE,(OFFSET(AQ81,0,1,1,99-COLUMN(AQ81)))&gt;=AQ81,0),99-COLUMN(AQ81))*IFERROR(MATCH(TRUE,OFFSET(AQ81,1,0,100-ROW(AQ81)-1)&gt;=AQ81,0),100-ROW(AQ81))</f>
        <v>3</v>
      </c>
      <c r="IO81" cm="1">
        <f t="array" aca="1" ref="IO81" ca="1">IFERROR(MATCH(TRUE,_xlfn.SORTBY(OFFSET(AR$2,0,0,ROW()-2,1),_xlfn.SEQUENCE(ROW()-2,1,0,-1))&gt;=AR81,0),ROW()-2)*IFERROR(MATCH(TRUE,_xlfn.SORTBY(OFFSET($A81,0,0,1,COLUMN(AR81)-1),_xlfn.SEQUENCE(1,COLUMN(AR81)-1,0,-1))&gt;=AR81,0),COLUMN(AR81)-1)*IFERROR(MATCH(TRUE,(OFFSET(AR81,0,1,1,99-COLUMN(AR81)))&gt;=AR81,0),99-COLUMN(AR81))*IFERROR(MATCH(TRUE,OFFSET(AR81,1,0,100-ROW(AR81)-1)&gt;=AR81,0),100-ROW(AR81))</f>
        <v>1</v>
      </c>
      <c r="IP81" cm="1">
        <f t="array" aca="1" ref="IP81" ca="1">IFERROR(MATCH(TRUE,_xlfn.SORTBY(OFFSET(AS$2,0,0,ROW()-2,1),_xlfn.SEQUENCE(ROW()-2,1,0,-1))&gt;=AS81,0),ROW()-2)*IFERROR(MATCH(TRUE,_xlfn.SORTBY(OFFSET($A81,0,0,1,COLUMN(AS81)-1),_xlfn.SEQUENCE(1,COLUMN(AS81)-1,0,-1))&gt;=AS81,0),COLUMN(AS81)-1)*IFERROR(MATCH(TRUE,(OFFSET(AS81,0,1,1,99-COLUMN(AS81)))&gt;=AS81,0),99-COLUMN(AS81))*IFERROR(MATCH(TRUE,OFFSET(AS81,1,0,100-ROW(AS81)-1)&gt;=AS81,0),100-ROW(AS81))</f>
        <v>4</v>
      </c>
      <c r="IQ81" cm="1">
        <f t="array" aca="1" ref="IQ81" ca="1">IFERROR(MATCH(TRUE,_xlfn.SORTBY(OFFSET(AT$2,0,0,ROW()-2,1),_xlfn.SEQUENCE(ROW()-2,1,0,-1))&gt;=AT81,0),ROW()-2)*IFERROR(MATCH(TRUE,_xlfn.SORTBY(OFFSET($A81,0,0,1,COLUMN(AT81)-1),_xlfn.SEQUENCE(1,COLUMN(AT81)-1,0,-1))&gt;=AT81,0),COLUMN(AT81)-1)*IFERROR(MATCH(TRUE,(OFFSET(AT81,0,1,1,99-COLUMN(AT81)))&gt;=AT81,0),99-COLUMN(AT81))*IFERROR(MATCH(TRUE,OFFSET(AT81,1,0,100-ROW(AT81)-1)&gt;=AT81,0),100-ROW(AT81))</f>
        <v>8</v>
      </c>
      <c r="IR81" cm="1">
        <f t="array" aca="1" ref="IR81" ca="1">IFERROR(MATCH(TRUE,_xlfn.SORTBY(OFFSET(AU$2,0,0,ROW()-2,1),_xlfn.SEQUENCE(ROW()-2,1,0,-1))&gt;=AU81,0),ROW()-2)*IFERROR(MATCH(TRUE,_xlfn.SORTBY(OFFSET($A81,0,0,1,COLUMN(AU81)-1),_xlfn.SEQUENCE(1,COLUMN(AU81)-1,0,-1))&gt;=AU81,0),COLUMN(AU81)-1)*IFERROR(MATCH(TRUE,(OFFSET(AU81,0,1,1,99-COLUMN(AU81)))&gt;=AU81,0),99-COLUMN(AU81))*IFERROR(MATCH(TRUE,OFFSET(AU81,1,0,100-ROW(AU81)-1)&gt;=AU81,0),100-ROW(AU81))</f>
        <v>1</v>
      </c>
      <c r="IS81" cm="1">
        <f t="array" aca="1" ref="IS81" ca="1">IFERROR(MATCH(TRUE,_xlfn.SORTBY(OFFSET(AV$2,0,0,ROW()-2,1),_xlfn.SEQUENCE(ROW()-2,1,0,-1))&gt;=AV81,0),ROW()-2)*IFERROR(MATCH(TRUE,_xlfn.SORTBY(OFFSET($A81,0,0,1,COLUMN(AV81)-1),_xlfn.SEQUENCE(1,COLUMN(AV81)-1,0,-1))&gt;=AV81,0),COLUMN(AV81)-1)*IFERROR(MATCH(TRUE,(OFFSET(AV81,0,1,1,99-COLUMN(AV81)))&gt;=AV81,0),99-COLUMN(AV81))*IFERROR(MATCH(TRUE,OFFSET(AV81,1,0,100-ROW(AV81)-1)&gt;=AV81,0),100-ROW(AV81))</f>
        <v>144</v>
      </c>
      <c r="IT81" cm="1">
        <f t="array" aca="1" ref="IT81" ca="1">IFERROR(MATCH(TRUE,_xlfn.SORTBY(OFFSET(AW$2,0,0,ROW()-2,1),_xlfn.SEQUENCE(ROW()-2,1,0,-1))&gt;=AW81,0),ROW()-2)*IFERROR(MATCH(TRUE,_xlfn.SORTBY(OFFSET($A81,0,0,1,COLUMN(AW81)-1),_xlfn.SEQUENCE(1,COLUMN(AW81)-1,0,-1))&gt;=AW81,0),COLUMN(AW81)-1)*IFERROR(MATCH(TRUE,(OFFSET(AW81,0,1,1,99-COLUMN(AW81)))&gt;=AW81,0),99-COLUMN(AW81))*IFERROR(MATCH(TRUE,OFFSET(AW81,1,0,100-ROW(AW81)-1)&gt;=AW81,0),100-ROW(AW81))</f>
        <v>2</v>
      </c>
      <c r="IU81" cm="1">
        <f t="array" aca="1" ref="IU81" ca="1">IFERROR(MATCH(TRUE,_xlfn.SORTBY(OFFSET(AX$2,0,0,ROW()-2,1),_xlfn.SEQUENCE(ROW()-2,1,0,-1))&gt;=AX81,0),ROW()-2)*IFERROR(MATCH(TRUE,_xlfn.SORTBY(OFFSET($A81,0,0,1,COLUMN(AX81)-1),_xlfn.SEQUENCE(1,COLUMN(AX81)-1,0,-1))&gt;=AX81,0),COLUMN(AX81)-1)*IFERROR(MATCH(TRUE,(OFFSET(AX81,0,1,1,99-COLUMN(AX81)))&gt;=AX81,0),99-COLUMN(AX81))*IFERROR(MATCH(TRUE,OFFSET(AX81,1,0,100-ROW(AX81)-1)&gt;=AX81,0),100-ROW(AX81))</f>
        <v>2</v>
      </c>
      <c r="IV81" cm="1">
        <f t="array" aca="1" ref="IV81" ca="1">IFERROR(MATCH(TRUE,_xlfn.SORTBY(OFFSET(AY$2,0,0,ROW()-2,1),_xlfn.SEQUENCE(ROW()-2,1,0,-1))&gt;=AY81,0),ROW()-2)*IFERROR(MATCH(TRUE,_xlfn.SORTBY(OFFSET($A81,0,0,1,COLUMN(AY81)-1),_xlfn.SEQUENCE(1,COLUMN(AY81)-1,0,-1))&gt;=AY81,0),COLUMN(AY81)-1)*IFERROR(MATCH(TRUE,(OFFSET(AY81,0,1,1,99-COLUMN(AY81)))&gt;=AY81,0),99-COLUMN(AY81))*IFERROR(MATCH(TRUE,OFFSET(AY81,1,0,100-ROW(AY81)-1)&gt;=AY81,0),100-ROW(AY81))</f>
        <v>12</v>
      </c>
      <c r="IW81" cm="1">
        <f t="array" aca="1" ref="IW81" ca="1">IFERROR(MATCH(TRUE,_xlfn.SORTBY(OFFSET(AZ$2,0,0,ROW()-2,1),_xlfn.SEQUENCE(ROW()-2,1,0,-1))&gt;=AZ81,0),ROW()-2)*IFERROR(MATCH(TRUE,_xlfn.SORTBY(OFFSET($A81,0,0,1,COLUMN(AZ81)-1),_xlfn.SEQUENCE(1,COLUMN(AZ81)-1,0,-1))&gt;=AZ81,0),COLUMN(AZ81)-1)*IFERROR(MATCH(TRUE,(OFFSET(AZ81,0,1,1,99-COLUMN(AZ81)))&gt;=AZ81,0),99-COLUMN(AZ81))*IFERROR(MATCH(TRUE,OFFSET(AZ81,1,0,100-ROW(AZ81)-1)&gt;=AZ81,0),100-ROW(AZ81))</f>
        <v>6</v>
      </c>
      <c r="IX81" cm="1">
        <f t="array" aca="1" ref="IX81" ca="1">IFERROR(MATCH(TRUE,_xlfn.SORTBY(OFFSET(BA$2,0,0,ROW()-2,1),_xlfn.SEQUENCE(ROW()-2,1,0,-1))&gt;=BA81,0),ROW()-2)*IFERROR(MATCH(TRUE,_xlfn.SORTBY(OFFSET($A81,0,0,1,COLUMN(BA81)-1),_xlfn.SEQUENCE(1,COLUMN(BA81)-1,0,-1))&gt;=BA81,0),COLUMN(BA81)-1)*IFERROR(MATCH(TRUE,(OFFSET(BA81,0,1,1,99-COLUMN(BA81)))&gt;=BA81,0),99-COLUMN(BA81))*IFERROR(MATCH(TRUE,OFFSET(BA81,1,0,100-ROW(BA81)-1)&gt;=BA81,0),100-ROW(BA81))</f>
        <v>1</v>
      </c>
      <c r="IY81" cm="1">
        <f t="array" aca="1" ref="IY81" ca="1">IFERROR(MATCH(TRUE,_xlfn.SORTBY(OFFSET(BB$2,0,0,ROW()-2,1),_xlfn.SEQUENCE(ROW()-2,1,0,-1))&gt;=BB81,0),ROW()-2)*IFERROR(MATCH(TRUE,_xlfn.SORTBY(OFFSET($A81,0,0,1,COLUMN(BB81)-1),_xlfn.SEQUENCE(1,COLUMN(BB81)-1,0,-1))&gt;=BB81,0),COLUMN(BB81)-1)*IFERROR(MATCH(TRUE,(OFFSET(BB81,0,1,1,99-COLUMN(BB81)))&gt;=BB81,0),99-COLUMN(BB81))*IFERROR(MATCH(TRUE,OFFSET(BB81,1,0,100-ROW(BB81)-1)&gt;=BB81,0),100-ROW(BB81))</f>
        <v>216</v>
      </c>
      <c r="IZ81" cm="1">
        <f t="array" aca="1" ref="IZ81" ca="1">IFERROR(MATCH(TRUE,_xlfn.SORTBY(OFFSET(BC$2,0,0,ROW()-2,1),_xlfn.SEQUENCE(ROW()-2,1,0,-1))&gt;=BC81,0),ROW()-2)*IFERROR(MATCH(TRUE,_xlfn.SORTBY(OFFSET($A81,0,0,1,COLUMN(BC81)-1),_xlfn.SEQUENCE(1,COLUMN(BC81)-1,0,-1))&gt;=BC81,0),COLUMN(BC81)-1)*IFERROR(MATCH(TRUE,(OFFSET(BC81,0,1,1,99-COLUMN(BC81)))&gt;=BC81,0),99-COLUMN(BC81))*IFERROR(MATCH(TRUE,OFFSET(BC81,1,0,100-ROW(BC81)-1)&gt;=BC81,0),100-ROW(BC81))</f>
        <v>3</v>
      </c>
      <c r="JA81" cm="1">
        <f t="array" aca="1" ref="JA81" ca="1">IFERROR(MATCH(TRUE,_xlfn.SORTBY(OFFSET(BD$2,0,0,ROW()-2,1),_xlfn.SEQUENCE(ROW()-2,1,0,-1))&gt;=BD81,0),ROW()-2)*IFERROR(MATCH(TRUE,_xlfn.SORTBY(OFFSET($A81,0,0,1,COLUMN(BD81)-1),_xlfn.SEQUENCE(1,COLUMN(BD81)-1,0,-1))&gt;=BD81,0),COLUMN(BD81)-1)*IFERROR(MATCH(TRUE,(OFFSET(BD81,0,1,1,99-COLUMN(BD81)))&gt;=BD81,0),99-COLUMN(BD81))*IFERROR(MATCH(TRUE,OFFSET(BD81,1,0,100-ROW(BD81)-1)&gt;=BD81,0),100-ROW(BD81))</f>
        <v>6</v>
      </c>
      <c r="JB81" cm="1">
        <f t="array" aca="1" ref="JB81" ca="1">IFERROR(MATCH(TRUE,_xlfn.SORTBY(OFFSET(BE$2,0,0,ROW()-2,1),_xlfn.SEQUENCE(ROW()-2,1,0,-1))&gt;=BE81,0),ROW()-2)*IFERROR(MATCH(TRUE,_xlfn.SORTBY(OFFSET($A81,0,0,1,COLUMN(BE81)-1),_xlfn.SEQUENCE(1,COLUMN(BE81)-1,0,-1))&gt;=BE81,0),COLUMN(BE81)-1)*IFERROR(MATCH(TRUE,(OFFSET(BE81,0,1,1,99-COLUMN(BE81)))&gt;=BE81,0),99-COLUMN(BE81))*IFERROR(MATCH(TRUE,OFFSET(BE81,1,0,100-ROW(BE81)-1)&gt;=BE81,0),100-ROW(BE81))</f>
        <v>5</v>
      </c>
      <c r="JC81" cm="1">
        <f t="array" aca="1" ref="JC81" ca="1">IFERROR(MATCH(TRUE,_xlfn.SORTBY(OFFSET(BF$2,0,0,ROW()-2,1),_xlfn.SEQUENCE(ROW()-2,1,0,-1))&gt;=BF81,0),ROW()-2)*IFERROR(MATCH(TRUE,_xlfn.SORTBY(OFFSET($A81,0,0,1,COLUMN(BF81)-1),_xlfn.SEQUENCE(1,COLUMN(BF81)-1,0,-1))&gt;=BF81,0),COLUMN(BF81)-1)*IFERROR(MATCH(TRUE,(OFFSET(BF81,0,1,1,99-COLUMN(BF81)))&gt;=BF81,0),99-COLUMN(BF81))*IFERROR(MATCH(TRUE,OFFSET(BF81,1,0,100-ROW(BF81)-1)&gt;=BF81,0),100-ROW(BF81))</f>
        <v>1</v>
      </c>
      <c r="JD81" cm="1">
        <f t="array" aca="1" ref="JD81" ca="1">IFERROR(MATCH(TRUE,_xlfn.SORTBY(OFFSET(BG$2,0,0,ROW()-2,1),_xlfn.SEQUENCE(ROW()-2,1,0,-1))&gt;=BG81,0),ROW()-2)*IFERROR(MATCH(TRUE,_xlfn.SORTBY(OFFSET($A81,0,0,1,COLUMN(BG81)-1),_xlfn.SEQUENCE(1,COLUMN(BG81)-1,0,-1))&gt;=BG81,0),COLUMN(BG81)-1)*IFERROR(MATCH(TRUE,(OFFSET(BG81,0,1,1,99-COLUMN(BG81)))&gt;=BG81,0),99-COLUMN(BG81))*IFERROR(MATCH(TRUE,OFFSET(BG81,1,0,100-ROW(BG81)-1)&gt;=BG81,0),100-ROW(BG81))</f>
        <v>1</v>
      </c>
      <c r="JE81" cm="1">
        <f t="array" aca="1" ref="JE81" ca="1">IFERROR(MATCH(TRUE,_xlfn.SORTBY(OFFSET(BH$2,0,0,ROW()-2,1),_xlfn.SEQUENCE(ROW()-2,1,0,-1))&gt;=BH81,0),ROW()-2)*IFERROR(MATCH(TRUE,_xlfn.SORTBY(OFFSET($A81,0,0,1,COLUMN(BH81)-1),_xlfn.SEQUENCE(1,COLUMN(BH81)-1,0,-1))&gt;=BH81,0),COLUMN(BH81)-1)*IFERROR(MATCH(TRUE,(OFFSET(BH81,0,1,1,99-COLUMN(BH81)))&gt;=BH81,0),99-COLUMN(BH81))*IFERROR(MATCH(TRUE,OFFSET(BH81,1,0,100-ROW(BH81)-1)&gt;=BH81,0),100-ROW(BH81))</f>
        <v>1</v>
      </c>
      <c r="JF81" cm="1">
        <f t="array" aca="1" ref="JF81" ca="1">IFERROR(MATCH(TRUE,_xlfn.SORTBY(OFFSET(BI$2,0,0,ROW()-2,1),_xlfn.SEQUENCE(ROW()-2,1,0,-1))&gt;=BI81,0),ROW()-2)*IFERROR(MATCH(TRUE,_xlfn.SORTBY(OFFSET($A81,0,0,1,COLUMN(BI81)-1),_xlfn.SEQUENCE(1,COLUMN(BI81)-1,0,-1))&gt;=BI81,0),COLUMN(BI81)-1)*IFERROR(MATCH(TRUE,(OFFSET(BI81,0,1,1,99-COLUMN(BI81)))&gt;=BI81,0),99-COLUMN(BI81))*IFERROR(MATCH(TRUE,OFFSET(BI81,1,0,100-ROW(BI81)-1)&gt;=BI81,0),100-ROW(BI81))</f>
        <v>4</v>
      </c>
      <c r="JG81" cm="1">
        <f t="array" aca="1" ref="JG81" ca="1">IFERROR(MATCH(TRUE,_xlfn.SORTBY(OFFSET(BJ$2,0,0,ROW()-2,1),_xlfn.SEQUENCE(ROW()-2,1,0,-1))&gt;=BJ81,0),ROW()-2)*IFERROR(MATCH(TRUE,_xlfn.SORTBY(OFFSET($A81,0,0,1,COLUMN(BJ81)-1),_xlfn.SEQUENCE(1,COLUMN(BJ81)-1,0,-1))&gt;=BJ81,0),COLUMN(BJ81)-1)*IFERROR(MATCH(TRUE,(OFFSET(BJ81,0,1,1,99-COLUMN(BJ81)))&gt;=BJ81,0),99-COLUMN(BJ81))*IFERROR(MATCH(TRUE,OFFSET(BJ81,1,0,100-ROW(BJ81)-1)&gt;=BJ81,0),100-ROW(BJ81))</f>
        <v>1680</v>
      </c>
      <c r="JH81" cm="1">
        <f t="array" aca="1" ref="JH81" ca="1">IFERROR(MATCH(TRUE,_xlfn.SORTBY(OFFSET(BK$2,0,0,ROW()-2,1),_xlfn.SEQUENCE(ROW()-2,1,0,-1))&gt;=BK81,0),ROW()-2)*IFERROR(MATCH(TRUE,_xlfn.SORTBY(OFFSET($A81,0,0,1,COLUMN(BK81)-1),_xlfn.SEQUENCE(1,COLUMN(BK81)-1,0,-1))&gt;=BK81,0),COLUMN(BK81)-1)*IFERROR(MATCH(TRUE,(OFFSET(BK81,0,1,1,99-COLUMN(BK81)))&gt;=BK81,0),99-COLUMN(BK81))*IFERROR(MATCH(TRUE,OFFSET(BK81,1,0,100-ROW(BK81)-1)&gt;=BK81,0),100-ROW(BK81))</f>
        <v>8</v>
      </c>
      <c r="JI81" cm="1">
        <f t="array" aca="1" ref="JI81" ca="1">IFERROR(MATCH(TRUE,_xlfn.SORTBY(OFFSET(BL$2,0,0,ROW()-2,1),_xlfn.SEQUENCE(ROW()-2,1,0,-1))&gt;=BL81,0),ROW()-2)*IFERROR(MATCH(TRUE,_xlfn.SORTBY(OFFSET($A81,0,0,1,COLUMN(BL81)-1),_xlfn.SEQUENCE(1,COLUMN(BL81)-1,0,-1))&gt;=BL81,0),COLUMN(BL81)-1)*IFERROR(MATCH(TRUE,(OFFSET(BL81,0,1,1,99-COLUMN(BL81)))&gt;=BL81,0),99-COLUMN(BL81))*IFERROR(MATCH(TRUE,OFFSET(BL81,1,0,100-ROW(BL81)-1)&gt;=BL81,0),100-ROW(BL81))</f>
        <v>20</v>
      </c>
      <c r="JJ81" cm="1">
        <f t="array" aca="1" ref="JJ81" ca="1">IFERROR(MATCH(TRUE,_xlfn.SORTBY(OFFSET(BM$2,0,0,ROW()-2,1),_xlfn.SEQUENCE(ROW()-2,1,0,-1))&gt;=BM81,0),ROW()-2)*IFERROR(MATCH(TRUE,_xlfn.SORTBY(OFFSET($A81,0,0,1,COLUMN(BM81)-1),_xlfn.SEQUENCE(1,COLUMN(BM81)-1,0,-1))&gt;=BM81,0),COLUMN(BM81)-1)*IFERROR(MATCH(TRUE,(OFFSET(BM81,0,1,1,99-COLUMN(BM81)))&gt;=BM81,0),99-COLUMN(BM81))*IFERROR(MATCH(TRUE,OFFSET(BM81,1,0,100-ROW(BM81)-1)&gt;=BM81,0),100-ROW(BM81))</f>
        <v>1</v>
      </c>
      <c r="JK81" cm="1">
        <f t="array" aca="1" ref="JK81" ca="1">IFERROR(MATCH(TRUE,_xlfn.SORTBY(OFFSET(BN$2,0,0,ROW()-2,1),_xlfn.SEQUENCE(ROW()-2,1,0,-1))&gt;=BN81,0),ROW()-2)*IFERROR(MATCH(TRUE,_xlfn.SORTBY(OFFSET($A81,0,0,1,COLUMN(BN81)-1),_xlfn.SEQUENCE(1,COLUMN(BN81)-1,0,-1))&gt;=BN81,0),COLUMN(BN81)-1)*IFERROR(MATCH(TRUE,(OFFSET(BN81,0,1,1,99-COLUMN(BN81)))&gt;=BN81,0),99-COLUMN(BN81))*IFERROR(MATCH(TRUE,OFFSET(BN81,1,0,100-ROW(BN81)-1)&gt;=BN81,0),100-ROW(BN81))</f>
        <v>4</v>
      </c>
      <c r="JL81" cm="1">
        <f t="array" aca="1" ref="JL81" ca="1">IFERROR(MATCH(TRUE,_xlfn.SORTBY(OFFSET(BO$2,0,0,ROW()-2,1),_xlfn.SEQUENCE(ROW()-2,1,0,-1))&gt;=BO81,0),ROW()-2)*IFERROR(MATCH(TRUE,_xlfn.SORTBY(OFFSET($A81,0,0,1,COLUMN(BO81)-1),_xlfn.SEQUENCE(1,COLUMN(BO81)-1,0,-1))&gt;=BO81,0),COLUMN(BO81)-1)*IFERROR(MATCH(TRUE,(OFFSET(BO81,0,1,1,99-COLUMN(BO81)))&gt;=BO81,0),99-COLUMN(BO81))*IFERROR(MATCH(TRUE,OFFSET(BO81,1,0,100-ROW(BO81)-1)&gt;=BO81,0),100-ROW(BO81))</f>
        <v>6</v>
      </c>
      <c r="JM81" cm="1">
        <f t="array" aca="1" ref="JM81" ca="1">IFERROR(MATCH(TRUE,_xlfn.SORTBY(OFFSET(BP$2,0,0,ROW()-2,1),_xlfn.SEQUENCE(ROW()-2,1,0,-1))&gt;=BP81,0),ROW()-2)*IFERROR(MATCH(TRUE,_xlfn.SORTBY(OFFSET($A81,0,0,1,COLUMN(BP81)-1),_xlfn.SEQUENCE(1,COLUMN(BP81)-1,0,-1))&gt;=BP81,0),COLUMN(BP81)-1)*IFERROR(MATCH(TRUE,(OFFSET(BP81,0,1,1,99-COLUMN(BP81)))&gt;=BP81,0),99-COLUMN(BP81))*IFERROR(MATCH(TRUE,OFFSET(BP81,1,0,100-ROW(BP81)-1)&gt;=BP81,0),100-ROW(BP81))</f>
        <v>1</v>
      </c>
      <c r="JN81" cm="1">
        <f t="array" aca="1" ref="JN81" ca="1">IFERROR(MATCH(TRUE,_xlfn.SORTBY(OFFSET(BQ$2,0,0,ROW()-2,1),_xlfn.SEQUENCE(ROW()-2,1,0,-1))&gt;=BQ81,0),ROW()-2)*IFERROR(MATCH(TRUE,_xlfn.SORTBY(OFFSET($A81,0,0,1,COLUMN(BQ81)-1),_xlfn.SEQUENCE(1,COLUMN(BQ81)-1,0,-1))&gt;=BQ81,0),COLUMN(BQ81)-1)*IFERROR(MATCH(TRUE,(OFFSET(BQ81,0,1,1,99-COLUMN(BQ81)))&gt;=BQ81,0),99-COLUMN(BQ81))*IFERROR(MATCH(TRUE,OFFSET(BQ81,1,0,100-ROW(BQ81)-1)&gt;=BQ81,0),100-ROW(BQ81))</f>
        <v>30</v>
      </c>
      <c r="JO81" cm="1">
        <f t="array" aca="1" ref="JO81" ca="1">IFERROR(MATCH(TRUE,_xlfn.SORTBY(OFFSET(BR$2,0,0,ROW()-2,1),_xlfn.SEQUENCE(ROW()-2,1,0,-1))&gt;=BR81,0),ROW()-2)*IFERROR(MATCH(TRUE,_xlfn.SORTBY(OFFSET($A81,0,0,1,COLUMN(BR81)-1),_xlfn.SEQUENCE(1,COLUMN(BR81)-1,0,-1))&gt;=BR81,0),COLUMN(BR81)-1)*IFERROR(MATCH(TRUE,(OFFSET(BR81,0,1,1,99-COLUMN(BR81)))&gt;=BR81,0),99-COLUMN(BR81))*IFERROR(MATCH(TRUE,OFFSET(BR81,1,0,100-ROW(BR81)-1)&gt;=BR81,0),100-ROW(BR81))</f>
        <v>1</v>
      </c>
      <c r="JP81" cm="1">
        <f t="array" aca="1" ref="JP81" ca="1">IFERROR(MATCH(TRUE,_xlfn.SORTBY(OFFSET(BS$2,0,0,ROW()-2,1),_xlfn.SEQUENCE(ROW()-2,1,0,-1))&gt;=BS81,0),ROW()-2)*IFERROR(MATCH(TRUE,_xlfn.SORTBY(OFFSET($A81,0,0,1,COLUMN(BS81)-1),_xlfn.SEQUENCE(1,COLUMN(BS81)-1,0,-1))&gt;=BS81,0),COLUMN(BS81)-1)*IFERROR(MATCH(TRUE,(OFFSET(BS81,0,1,1,99-COLUMN(BS81)))&gt;=BS81,0),99-COLUMN(BS81))*IFERROR(MATCH(TRUE,OFFSET(BS81,1,0,100-ROW(BS81)-1)&gt;=BS81,0),100-ROW(BS81))</f>
        <v>4</v>
      </c>
      <c r="JQ81" cm="1">
        <f t="array" aca="1" ref="JQ81" ca="1">IFERROR(MATCH(TRUE,_xlfn.SORTBY(OFFSET(BT$2,0,0,ROW()-2,1),_xlfn.SEQUENCE(ROW()-2,1,0,-1))&gt;=BT81,0),ROW()-2)*IFERROR(MATCH(TRUE,_xlfn.SORTBY(OFFSET($A81,0,0,1,COLUMN(BT81)-1),_xlfn.SEQUENCE(1,COLUMN(BT81)-1,0,-1))&gt;=BT81,0),COLUMN(BT81)-1)*IFERROR(MATCH(TRUE,(OFFSET(BT81,0,1,1,99-COLUMN(BT81)))&gt;=BT81,0),99-COLUMN(BT81))*IFERROR(MATCH(TRUE,OFFSET(BT81,1,0,100-ROW(BT81)-1)&gt;=BT81,0),100-ROW(BT81))</f>
        <v>30780</v>
      </c>
      <c r="JR81" cm="1">
        <f t="array" aca="1" ref="JR81" ca="1">IFERROR(MATCH(TRUE,_xlfn.SORTBY(OFFSET(BU$2,0,0,ROW()-2,1),_xlfn.SEQUENCE(ROW()-2,1,0,-1))&gt;=BU81,0),ROW()-2)*IFERROR(MATCH(TRUE,_xlfn.SORTBY(OFFSET($A81,0,0,1,COLUMN(BU81)-1),_xlfn.SEQUENCE(1,COLUMN(BU81)-1,0,-1))&gt;=BU81,0),COLUMN(BU81)-1)*IFERROR(MATCH(TRUE,(OFFSET(BU81,0,1,1,99-COLUMN(BU81)))&gt;=BU81,0),99-COLUMN(BU81))*IFERROR(MATCH(TRUE,OFFSET(BU81,1,0,100-ROW(BU81)-1)&gt;=BU81,0),100-ROW(BU81))</f>
        <v>1</v>
      </c>
      <c r="JS81" cm="1">
        <f t="array" aca="1" ref="JS81" ca="1">IFERROR(MATCH(TRUE,_xlfn.SORTBY(OFFSET(BV$2,0,0,ROW()-2,1),_xlfn.SEQUENCE(ROW()-2,1,0,-1))&gt;=BV81,0),ROW()-2)*IFERROR(MATCH(TRUE,_xlfn.SORTBY(OFFSET($A81,0,0,1,COLUMN(BV81)-1),_xlfn.SEQUENCE(1,COLUMN(BV81)-1,0,-1))&gt;=BV81,0),COLUMN(BV81)-1)*IFERROR(MATCH(TRUE,(OFFSET(BV81,0,1,1,99-COLUMN(BV81)))&gt;=BV81,0),99-COLUMN(BV81))*IFERROR(MATCH(TRUE,OFFSET(BV81,1,0,100-ROW(BV81)-1)&gt;=BV81,0),100-ROW(BV81))</f>
        <v>2</v>
      </c>
      <c r="JT81" cm="1">
        <f t="array" aca="1" ref="JT81" ca="1">IFERROR(MATCH(TRUE,_xlfn.SORTBY(OFFSET(BW$2,0,0,ROW()-2,1),_xlfn.SEQUENCE(ROW()-2,1,0,-1))&gt;=BW81,0),ROW()-2)*IFERROR(MATCH(TRUE,_xlfn.SORTBY(OFFSET($A81,0,0,1,COLUMN(BW81)-1),_xlfn.SEQUENCE(1,COLUMN(BW81)-1,0,-1))&gt;=BW81,0),COLUMN(BW81)-1)*IFERROR(MATCH(TRUE,(OFFSET(BW81,0,1,1,99-COLUMN(BW81)))&gt;=BW81,0),99-COLUMN(BW81))*IFERROR(MATCH(TRUE,OFFSET(BW81,1,0,100-ROW(BW81)-1)&gt;=BW81,0),100-ROW(BW81))</f>
        <v>12</v>
      </c>
      <c r="JU81" cm="1">
        <f t="array" aca="1" ref="JU81" ca="1">IFERROR(MATCH(TRUE,_xlfn.SORTBY(OFFSET(BX$2,0,0,ROW()-2,1),_xlfn.SEQUENCE(ROW()-2,1,0,-1))&gt;=BX81,0),ROW()-2)*IFERROR(MATCH(TRUE,_xlfn.SORTBY(OFFSET($A81,0,0,1,COLUMN(BX81)-1),_xlfn.SEQUENCE(1,COLUMN(BX81)-1,0,-1))&gt;=BX81,0),COLUMN(BX81)-1)*IFERROR(MATCH(TRUE,(OFFSET(BX81,0,1,1,99-COLUMN(BX81)))&gt;=BX81,0),99-COLUMN(BX81))*IFERROR(MATCH(TRUE,OFFSET(BX81,1,0,100-ROW(BX81)-1)&gt;=BX81,0),100-ROW(BX81))</f>
        <v>2</v>
      </c>
      <c r="JV81" cm="1">
        <f t="array" aca="1" ref="JV81" ca="1">IFERROR(MATCH(TRUE,_xlfn.SORTBY(OFFSET(BY$2,0,0,ROW()-2,1),_xlfn.SEQUENCE(ROW()-2,1,0,-1))&gt;=BY81,0),ROW()-2)*IFERROR(MATCH(TRUE,_xlfn.SORTBY(OFFSET($A81,0,0,1,COLUMN(BY81)-1),_xlfn.SEQUENCE(1,COLUMN(BY81)-1,0,-1))&gt;=BY81,0),COLUMN(BY81)-1)*IFERROR(MATCH(TRUE,(OFFSET(BY81,0,1,1,99-COLUMN(BY81)))&gt;=BY81,0),99-COLUMN(BY81))*IFERROR(MATCH(TRUE,OFFSET(BY81,1,0,100-ROW(BY81)-1)&gt;=BY81,0),100-ROW(BY81))</f>
        <v>330</v>
      </c>
      <c r="JW81" cm="1">
        <f t="array" aca="1" ref="JW81" ca="1">IFERROR(MATCH(TRUE,_xlfn.SORTBY(OFFSET(BZ$2,0,0,ROW()-2,1),_xlfn.SEQUENCE(ROW()-2,1,0,-1))&gt;=BZ81,0),ROW()-2)*IFERROR(MATCH(TRUE,_xlfn.SORTBY(OFFSET($A81,0,0,1,COLUMN(BZ81)-1),_xlfn.SEQUENCE(1,COLUMN(BZ81)-1,0,-1))&gt;=BZ81,0),COLUMN(BZ81)-1)*IFERROR(MATCH(TRUE,(OFFSET(BZ81,0,1,1,99-COLUMN(BZ81)))&gt;=BZ81,0),99-COLUMN(BZ81))*IFERROR(MATCH(TRUE,OFFSET(BZ81,1,0,100-ROW(BZ81)-1)&gt;=BZ81,0),100-ROW(BZ81))</f>
        <v>1</v>
      </c>
      <c r="JX81" cm="1">
        <f t="array" aca="1" ref="JX81" ca="1">IFERROR(MATCH(TRUE,_xlfn.SORTBY(OFFSET(CA$2,0,0,ROW()-2,1),_xlfn.SEQUENCE(ROW()-2,1,0,-1))&gt;=CA81,0),ROW()-2)*IFERROR(MATCH(TRUE,_xlfn.SORTBY(OFFSET($A81,0,0,1,COLUMN(CA81)-1),_xlfn.SEQUENCE(1,COLUMN(CA81)-1,0,-1))&gt;=CA81,0),COLUMN(CA81)-1)*IFERROR(MATCH(TRUE,(OFFSET(CA81,0,1,1,99-COLUMN(CA81)))&gt;=CA81,0),99-COLUMN(CA81))*IFERROR(MATCH(TRUE,OFFSET(CA81,1,0,100-ROW(CA81)-1)&gt;=CA81,0),100-ROW(CA81))</f>
        <v>12</v>
      </c>
      <c r="JY81" cm="1">
        <f t="array" aca="1" ref="JY81" ca="1">IFERROR(MATCH(TRUE,_xlfn.SORTBY(OFFSET(CB$2,0,0,ROW()-2,1),_xlfn.SEQUENCE(ROW()-2,1,0,-1))&gt;=CB81,0),ROW()-2)*IFERROR(MATCH(TRUE,_xlfn.SORTBY(OFFSET($A81,0,0,1,COLUMN(CB81)-1),_xlfn.SEQUENCE(1,COLUMN(CB81)-1,0,-1))&gt;=CB81,0),COLUMN(CB81)-1)*IFERROR(MATCH(TRUE,(OFFSET(CB81,0,1,1,99-COLUMN(CB81)))&gt;=CB81,0),99-COLUMN(CB81))*IFERROR(MATCH(TRUE,OFFSET(CB81,1,0,100-ROW(CB81)-1)&gt;=CB81,0),100-ROW(CB81))</f>
        <v>1</v>
      </c>
      <c r="JZ81" cm="1">
        <f t="array" aca="1" ref="JZ81" ca="1">IFERROR(MATCH(TRUE,_xlfn.SORTBY(OFFSET(CC$2,0,0,ROW()-2,1),_xlfn.SEQUENCE(ROW()-2,1,0,-1))&gt;=CC81,0),ROW()-2)*IFERROR(MATCH(TRUE,_xlfn.SORTBY(OFFSET($A81,0,0,1,COLUMN(CC81)-1),_xlfn.SEQUENCE(1,COLUMN(CC81)-1,0,-1))&gt;=CC81,0),COLUMN(CC81)-1)*IFERROR(MATCH(TRUE,(OFFSET(CC81,0,1,1,99-COLUMN(CC81)))&gt;=CC81,0),99-COLUMN(CC81))*IFERROR(MATCH(TRUE,OFFSET(CC81,1,0,100-ROW(CC81)-1)&gt;=CC81,0),100-ROW(CC81))</f>
        <v>4</v>
      </c>
      <c r="KA81" cm="1">
        <f t="array" aca="1" ref="KA81" ca="1">IFERROR(MATCH(TRUE,_xlfn.SORTBY(OFFSET(CD$2,0,0,ROW()-2,1),_xlfn.SEQUENCE(ROW()-2,1,0,-1))&gt;=CD81,0),ROW()-2)*IFERROR(MATCH(TRUE,_xlfn.SORTBY(OFFSET($A81,0,0,1,COLUMN(CD81)-1),_xlfn.SEQUENCE(1,COLUMN(CD81)-1,0,-1))&gt;=CD81,0),COLUMN(CD81)-1)*IFERROR(MATCH(TRUE,(OFFSET(CD81,0,1,1,99-COLUMN(CD81)))&gt;=CD81,0),99-COLUMN(CD81))*IFERROR(MATCH(TRUE,OFFSET(CD81,1,0,100-ROW(CD81)-1)&gt;=CD81,0),100-ROW(CD81))</f>
        <v>1</v>
      </c>
      <c r="KB81" cm="1">
        <f t="array" aca="1" ref="KB81" ca="1">IFERROR(MATCH(TRUE,_xlfn.SORTBY(OFFSET(CE$2,0,0,ROW()-2,1),_xlfn.SEQUENCE(ROW()-2,1,0,-1))&gt;=CE81,0),ROW()-2)*IFERROR(MATCH(TRUE,_xlfn.SORTBY(OFFSET($A81,0,0,1,COLUMN(CE81)-1),_xlfn.SEQUENCE(1,COLUMN(CE81)-1,0,-1))&gt;=CE81,0),COLUMN(CE81)-1)*IFERROR(MATCH(TRUE,(OFFSET(CE81,0,1,1,99-COLUMN(CE81)))&gt;=CE81,0),99-COLUMN(CE81))*IFERROR(MATCH(TRUE,OFFSET(CE81,1,0,100-ROW(CE81)-1)&gt;=CE81,0),100-ROW(CE81))</f>
        <v>192</v>
      </c>
      <c r="KC81" cm="1">
        <f t="array" aca="1" ref="KC81" ca="1">IFERROR(MATCH(TRUE,_xlfn.SORTBY(OFFSET(CF$2,0,0,ROW()-2,1),_xlfn.SEQUENCE(ROW()-2,1,0,-1))&gt;=CF81,0),ROW()-2)*IFERROR(MATCH(TRUE,_xlfn.SORTBY(OFFSET($A81,0,0,1,COLUMN(CF81)-1),_xlfn.SEQUENCE(1,COLUMN(CF81)-1,0,-1))&gt;=CF81,0),COLUMN(CF81)-1)*IFERROR(MATCH(TRUE,(OFFSET(CF81,0,1,1,99-COLUMN(CF81)))&gt;=CF81,0),99-COLUMN(CF81))*IFERROR(MATCH(TRUE,OFFSET(CF81,1,0,100-ROW(CF81)-1)&gt;=CF81,0),100-ROW(CF81))</f>
        <v>3</v>
      </c>
      <c r="KD81" cm="1">
        <f t="array" aca="1" ref="KD81" ca="1">IFERROR(MATCH(TRUE,_xlfn.SORTBY(OFFSET(CG$2,0,0,ROW()-2,1),_xlfn.SEQUENCE(ROW()-2,1,0,-1))&gt;=CG81,0),ROW()-2)*IFERROR(MATCH(TRUE,_xlfn.SORTBY(OFFSET($A81,0,0,1,COLUMN(CG81)-1),_xlfn.SEQUENCE(1,COLUMN(CG81)-1,0,-1))&gt;=CG81,0),COLUMN(CG81)-1)*IFERROR(MATCH(TRUE,(OFFSET(CG81,0,1,1,99-COLUMN(CG81)))&gt;=CG81,0),99-COLUMN(CG81))*IFERROR(MATCH(TRUE,OFFSET(CG81,1,0,100-ROW(CG81)-1)&gt;=CG81,0),100-ROW(CG81))</f>
        <v>54</v>
      </c>
      <c r="KE81" cm="1">
        <f t="array" aca="1" ref="KE81" ca="1">IFERROR(MATCH(TRUE,_xlfn.SORTBY(OFFSET(CH$2,0,0,ROW()-2,1),_xlfn.SEQUENCE(ROW()-2,1,0,-1))&gt;=CH81,0),ROW()-2)*IFERROR(MATCH(TRUE,_xlfn.SORTBY(OFFSET($A81,0,0,1,COLUMN(CH81)-1),_xlfn.SEQUENCE(1,COLUMN(CH81)-1,0,-1))&gt;=CH81,0),COLUMN(CH81)-1)*IFERROR(MATCH(TRUE,(OFFSET(CH81,0,1,1,99-COLUMN(CH81)))&gt;=CH81,0),99-COLUMN(CH81))*IFERROR(MATCH(TRUE,OFFSET(CH81,1,0,100-ROW(CH81)-1)&gt;=CH81,0),100-ROW(CH81))</f>
        <v>1</v>
      </c>
      <c r="KF81" cm="1">
        <f t="array" aca="1" ref="KF81" ca="1">IFERROR(MATCH(TRUE,_xlfn.SORTBY(OFFSET(CI$2,0,0,ROW()-2,1),_xlfn.SEQUENCE(ROW()-2,1,0,-1))&gt;=CI81,0),ROW()-2)*IFERROR(MATCH(TRUE,_xlfn.SORTBY(OFFSET($A81,0,0,1,COLUMN(CI81)-1),_xlfn.SEQUENCE(1,COLUMN(CI81)-1,0,-1))&gt;=CI81,0),COLUMN(CI81)-1)*IFERROR(MATCH(TRUE,(OFFSET(CI81,0,1,1,99-COLUMN(CI81)))&gt;=CI81,0),99-COLUMN(CI81))*IFERROR(MATCH(TRUE,OFFSET(CI81,1,0,100-ROW(CI81)-1)&gt;=CI81,0),100-ROW(CI81))</f>
        <v>4</v>
      </c>
      <c r="KG81" cm="1">
        <f t="array" aca="1" ref="KG81" ca="1">IFERROR(MATCH(TRUE,_xlfn.SORTBY(OFFSET(CJ$2,0,0,ROW()-2,1),_xlfn.SEQUENCE(ROW()-2,1,0,-1))&gt;=CJ81,0),ROW()-2)*IFERROR(MATCH(TRUE,_xlfn.SORTBY(OFFSET($A81,0,0,1,COLUMN(CJ81)-1),_xlfn.SEQUENCE(1,COLUMN(CJ81)-1,0,-1))&gt;=CJ81,0),COLUMN(CJ81)-1)*IFERROR(MATCH(TRUE,(OFFSET(CJ81,0,1,1,99-COLUMN(CJ81)))&gt;=CJ81,0),99-COLUMN(CJ81))*IFERROR(MATCH(TRUE,OFFSET(CJ81,1,0,100-ROW(CJ81)-1)&gt;=CJ81,0),100-ROW(CJ81))</f>
        <v>54</v>
      </c>
      <c r="KH81" cm="1">
        <f t="array" aca="1" ref="KH81" ca="1">IFERROR(MATCH(TRUE,_xlfn.SORTBY(OFFSET(CK$2,0,0,ROW()-2,1),_xlfn.SEQUENCE(ROW()-2,1,0,-1))&gt;=CK81,0),ROW()-2)*IFERROR(MATCH(TRUE,_xlfn.SORTBY(OFFSET($A81,0,0,1,COLUMN(CK81)-1),_xlfn.SEQUENCE(1,COLUMN(CK81)-1,0,-1))&gt;=CK81,0),COLUMN(CK81)-1)*IFERROR(MATCH(TRUE,(OFFSET(CK81,0,1,1,99-COLUMN(CK81)))&gt;=CK81,0),99-COLUMN(CK81))*IFERROR(MATCH(TRUE,OFFSET(CK81,1,0,100-ROW(CK81)-1)&gt;=CK81,0),100-ROW(CK81))</f>
        <v>1</v>
      </c>
      <c r="KI81" cm="1">
        <f t="array" aca="1" ref="KI81" ca="1">IFERROR(MATCH(TRUE,_xlfn.SORTBY(OFFSET(CL$2,0,0,ROW()-2,1),_xlfn.SEQUENCE(ROW()-2,1,0,-1))&gt;=CL81,0),ROW()-2)*IFERROR(MATCH(TRUE,_xlfn.SORTBY(OFFSET($A81,0,0,1,COLUMN(CL81)-1),_xlfn.SEQUENCE(1,COLUMN(CL81)-1,0,-1))&gt;=CL81,0),COLUMN(CL81)-1)*IFERROR(MATCH(TRUE,(OFFSET(CL81,0,1,1,99-COLUMN(CL81)))&gt;=CL81,0),99-COLUMN(CL81))*IFERROR(MATCH(TRUE,OFFSET(CL81,1,0,100-ROW(CL81)-1)&gt;=CL81,0),100-ROW(CL81))</f>
        <v>4</v>
      </c>
      <c r="KJ81" cm="1">
        <f t="array" aca="1" ref="KJ81" ca="1">IFERROR(MATCH(TRUE,_xlfn.SORTBY(OFFSET(CM$2,0,0,ROW()-2,1),_xlfn.SEQUENCE(ROW()-2,1,0,-1))&gt;=CM81,0),ROW()-2)*IFERROR(MATCH(TRUE,_xlfn.SORTBY(OFFSET($A81,0,0,1,COLUMN(CM81)-1),_xlfn.SEQUENCE(1,COLUMN(CM81)-1,0,-1))&gt;=CM81,0),COLUMN(CM81)-1)*IFERROR(MATCH(TRUE,(OFFSET(CM81,0,1,1,99-COLUMN(CM81)))&gt;=CM81,0),99-COLUMN(CM81))*IFERROR(MATCH(TRUE,OFFSET(CM81,1,0,100-ROW(CM81)-1)&gt;=CM81,0),100-ROW(CM81))</f>
        <v>1216</v>
      </c>
      <c r="KK81" cm="1">
        <f t="array" aca="1" ref="KK81" ca="1">IFERROR(MATCH(TRUE,_xlfn.SORTBY(OFFSET(CN$2,0,0,ROW()-2,1),_xlfn.SEQUENCE(ROW()-2,1,0,-1))&gt;=CN81,0),ROW()-2)*IFERROR(MATCH(TRUE,_xlfn.SORTBY(OFFSET($A81,0,0,1,COLUMN(CN81)-1),_xlfn.SEQUENCE(1,COLUMN(CN81)-1,0,-1))&gt;=CN81,0),COLUMN(CN81)-1)*IFERROR(MATCH(TRUE,(OFFSET(CN81,0,1,1,99-COLUMN(CN81)))&gt;=CN81,0),99-COLUMN(CN81))*IFERROR(MATCH(TRUE,OFFSET(CN81,1,0,100-ROW(CN81)-1)&gt;=CN81,0),100-ROW(CN81))</f>
        <v>4</v>
      </c>
      <c r="KL81" cm="1">
        <f t="array" aca="1" ref="KL81" ca="1">IFERROR(MATCH(TRUE,_xlfn.SORTBY(OFFSET(CO$2,0,0,ROW()-2,1),_xlfn.SEQUENCE(ROW()-2,1,0,-1))&gt;=CO81,0),ROW()-2)*IFERROR(MATCH(TRUE,_xlfn.SORTBY(OFFSET($A81,0,0,1,COLUMN(CO81)-1),_xlfn.SEQUENCE(1,COLUMN(CO81)-1,0,-1))&gt;=CO81,0),COLUMN(CO81)-1)*IFERROR(MATCH(TRUE,(OFFSET(CO81,0,1,1,99-COLUMN(CO81)))&gt;=CO81,0),99-COLUMN(CO81))*IFERROR(MATCH(TRUE,OFFSET(CO81,1,0,100-ROW(CO81)-1)&gt;=CO81,0),100-ROW(CO81))</f>
        <v>2</v>
      </c>
      <c r="KM81" cm="1">
        <f t="array" aca="1" ref="KM81" ca="1">IFERROR(MATCH(TRUE,_xlfn.SORTBY(OFFSET(CP$2,0,0,ROW()-2,1),_xlfn.SEQUENCE(ROW()-2,1,0,-1))&gt;=CP81,0),ROW()-2)*IFERROR(MATCH(TRUE,_xlfn.SORTBY(OFFSET($A81,0,0,1,COLUMN(CP81)-1),_xlfn.SEQUENCE(1,COLUMN(CP81)-1,0,-1))&gt;=CP81,0),COLUMN(CP81)-1)*IFERROR(MATCH(TRUE,(OFFSET(CP81,0,1,1,99-COLUMN(CP81)))&gt;=CP81,0),99-COLUMN(CP81))*IFERROR(MATCH(TRUE,OFFSET(CP81,1,0,100-ROW(CP81)-1)&gt;=CP81,0),100-ROW(CP81))</f>
        <v>30</v>
      </c>
      <c r="KN81" cm="1">
        <f t="array" aca="1" ref="KN81" ca="1">IFERROR(MATCH(TRUE,_xlfn.SORTBY(OFFSET(CQ$2,0,0,ROW()-2,1),_xlfn.SEQUENCE(ROW()-2,1,0,-1))&gt;=CQ81,0),ROW()-2)*IFERROR(MATCH(TRUE,_xlfn.SORTBY(OFFSET($A81,0,0,1,COLUMN(CQ81)-1),_xlfn.SEQUENCE(1,COLUMN(CQ81)-1,0,-1))&gt;=CQ81,0),COLUMN(CQ81)-1)*IFERROR(MATCH(TRUE,(OFFSET(CQ81,0,1,1,99-COLUMN(CQ81)))&gt;=CQ81,0),99-COLUMN(CQ81))*IFERROR(MATCH(TRUE,OFFSET(CQ81,1,0,100-ROW(CQ81)-1)&gt;=CQ81,0),100-ROW(CQ81))</f>
        <v>4</v>
      </c>
      <c r="KO81" cm="1">
        <f t="array" aca="1" ref="KO81" ca="1">IFERROR(MATCH(TRUE,_xlfn.SORTBY(OFFSET(CR$2,0,0,ROW()-2,1),_xlfn.SEQUENCE(ROW()-2,1,0,-1))&gt;=CR81,0),ROW()-2)*IFERROR(MATCH(TRUE,_xlfn.SORTBY(OFFSET($A81,0,0,1,COLUMN(CR81)-1),_xlfn.SEQUENCE(1,COLUMN(CR81)-1,0,-1))&gt;=CR81,0),COLUMN(CR81)-1)*IFERROR(MATCH(TRUE,(OFFSET(CR81,0,1,1,99-COLUMN(CR81)))&gt;=CR81,0),99-COLUMN(CR81))*IFERROR(MATCH(TRUE,OFFSET(CR81,1,0,100-ROW(CR81)-1)&gt;=CR81,0),100-ROW(CR81))</f>
        <v>1</v>
      </c>
      <c r="KP81" cm="1">
        <f t="array" aca="1" ref="KP81" ca="1">IFERROR(MATCH(TRUE,_xlfn.SORTBY(OFFSET(CS$2,0,0,ROW()-2,1),_xlfn.SEQUENCE(ROW()-2,1,0,-1))&gt;=CS81,0),ROW()-2)*IFERROR(MATCH(TRUE,_xlfn.SORTBY(OFFSET($A81,0,0,1,COLUMN(CS81)-1),_xlfn.SEQUENCE(1,COLUMN(CS81)-1,0,-1))&gt;=CS81,0),COLUMN(CS81)-1)*IFERROR(MATCH(TRUE,(OFFSET(CS81,0,1,1,99-COLUMN(CS81)))&gt;=CS81,0),99-COLUMN(CS81))*IFERROR(MATCH(TRUE,OFFSET(CS81,1,0,100-ROW(CS81)-1)&gt;=CS81,0),100-ROW(CS81))</f>
        <v>8</v>
      </c>
      <c r="KQ81" cm="1">
        <f t="array" aca="1" ref="KQ81" ca="1">IFERROR(MATCH(TRUE,_xlfn.SORTBY(OFFSET(CT$2,0,0,ROW()-2,1),_xlfn.SEQUENCE(ROW()-2,1,0,-1))&gt;=CT81,0),ROW()-2)*IFERROR(MATCH(TRUE,_xlfn.SORTBY(OFFSET($A81,0,0,1,COLUMN(CT81)-1),_xlfn.SEQUENCE(1,COLUMN(CT81)-1,0,-1))&gt;=CT81,0),COLUMN(CT81)-1)*IFERROR(MATCH(TRUE,(OFFSET(CT81,0,1,1,99-COLUMN(CT81)))&gt;=CT81,0),99-COLUMN(CT81))*IFERROR(MATCH(TRUE,OFFSET(CT81,1,0,100-ROW(CT81)-1)&gt;=CT81,0),100-ROW(CT81))</f>
        <v>2</v>
      </c>
      <c r="KR81" cm="1">
        <f t="array" aca="1" ref="KR81" ca="1">IFERROR(MATCH(TRUE,_xlfn.SORTBY(OFFSET(CU$2,0,0,ROW()-2,1),_xlfn.SEQUENCE(ROW()-2,1,0,-1))&gt;=CU81,0),ROW()-2)*IFERROR(MATCH(TRUE,_xlfn.SORTBY(OFFSET($A81,0,0,1,COLUMN(CU81)-1),_xlfn.SEQUENCE(1,COLUMN(CU81)-1,0,-1))&gt;=CU81,0),COLUMN(CU81)-1)*IFERROR(MATCH(TRUE,(OFFSET(CU81,0,1,1,99-COLUMN(CU81)))&gt;=CU81,0),99-COLUMN(CU81))*IFERROR(MATCH(TRUE,OFFSET(CU81,1,0,100-ROW(CU81)-1)&gt;=CU81,0),100-ROW(CU81))</f>
        <v>0</v>
      </c>
    </row>
    <row r="82" spans="1:304">
      <c r="A82">
        <v>0</v>
      </c>
      <c r="B82">
        <v>4</v>
      </c>
      <c r="C82">
        <v>2</v>
      </c>
      <c r="D82">
        <v>1</v>
      </c>
      <c r="E82">
        <v>5</v>
      </c>
      <c r="F82">
        <v>1</v>
      </c>
      <c r="G82">
        <v>0</v>
      </c>
      <c r="H82">
        <v>1</v>
      </c>
      <c r="I82">
        <v>5</v>
      </c>
      <c r="J82">
        <v>3</v>
      </c>
      <c r="K82">
        <v>2</v>
      </c>
      <c r="L82">
        <v>0</v>
      </c>
      <c r="M82">
        <v>5</v>
      </c>
      <c r="N82">
        <v>6</v>
      </c>
      <c r="O82">
        <v>0</v>
      </c>
      <c r="P82">
        <v>4</v>
      </c>
      <c r="Q82">
        <v>1</v>
      </c>
      <c r="R82">
        <v>3</v>
      </c>
      <c r="S82">
        <v>5</v>
      </c>
      <c r="T82">
        <v>5</v>
      </c>
      <c r="U82">
        <v>1</v>
      </c>
      <c r="V82">
        <v>6</v>
      </c>
      <c r="W82">
        <v>5</v>
      </c>
      <c r="X82">
        <v>1</v>
      </c>
      <c r="Y82">
        <v>2</v>
      </c>
      <c r="Z82">
        <v>3</v>
      </c>
      <c r="AA82">
        <v>4</v>
      </c>
      <c r="AB82">
        <v>2</v>
      </c>
      <c r="AC82">
        <v>6</v>
      </c>
      <c r="AD82">
        <v>2</v>
      </c>
      <c r="AE82">
        <v>5</v>
      </c>
      <c r="AF82">
        <v>6</v>
      </c>
      <c r="AG82">
        <v>5</v>
      </c>
      <c r="AH82">
        <v>7</v>
      </c>
      <c r="AI82">
        <v>8</v>
      </c>
      <c r="AJ82">
        <v>7</v>
      </c>
      <c r="AK82">
        <v>6</v>
      </c>
      <c r="AL82">
        <v>7</v>
      </c>
      <c r="AM82">
        <v>5</v>
      </c>
      <c r="AN82">
        <v>2</v>
      </c>
      <c r="AO82">
        <v>2</v>
      </c>
      <c r="AP82">
        <v>5</v>
      </c>
      <c r="AQ82">
        <v>5</v>
      </c>
      <c r="AR82">
        <v>8</v>
      </c>
      <c r="AS82">
        <v>2</v>
      </c>
      <c r="AT82">
        <v>8</v>
      </c>
      <c r="AU82">
        <v>7</v>
      </c>
      <c r="AV82">
        <v>2</v>
      </c>
      <c r="AW82">
        <v>8</v>
      </c>
      <c r="AX82">
        <v>3</v>
      </c>
      <c r="AY82">
        <v>8</v>
      </c>
      <c r="AZ82">
        <v>4</v>
      </c>
      <c r="BA82">
        <v>7</v>
      </c>
      <c r="BB82">
        <v>5</v>
      </c>
      <c r="BC82">
        <v>5</v>
      </c>
      <c r="BD82">
        <v>5</v>
      </c>
      <c r="BE82">
        <v>7</v>
      </c>
      <c r="BF82">
        <v>4</v>
      </c>
      <c r="BG82">
        <v>5</v>
      </c>
      <c r="BH82">
        <v>6</v>
      </c>
      <c r="BI82">
        <v>7</v>
      </c>
      <c r="BJ82">
        <v>4</v>
      </c>
      <c r="BK82">
        <v>2</v>
      </c>
      <c r="BL82">
        <v>3</v>
      </c>
      <c r="BM82">
        <v>3</v>
      </c>
      <c r="BN82">
        <v>5</v>
      </c>
      <c r="BO82">
        <v>5</v>
      </c>
      <c r="BP82">
        <v>4</v>
      </c>
      <c r="BQ82">
        <v>5</v>
      </c>
      <c r="BR82">
        <v>4</v>
      </c>
      <c r="BS82">
        <v>8</v>
      </c>
      <c r="BT82">
        <v>4</v>
      </c>
      <c r="BU82">
        <v>1</v>
      </c>
      <c r="BV82">
        <v>3</v>
      </c>
      <c r="BW82">
        <v>7</v>
      </c>
      <c r="BX82">
        <v>6</v>
      </c>
      <c r="BY82">
        <v>1</v>
      </c>
      <c r="BZ82">
        <v>7</v>
      </c>
      <c r="CA82">
        <v>2</v>
      </c>
      <c r="CB82">
        <v>7</v>
      </c>
      <c r="CC82">
        <v>6</v>
      </c>
      <c r="CD82">
        <v>4</v>
      </c>
      <c r="CE82">
        <v>4</v>
      </c>
      <c r="CF82">
        <v>4</v>
      </c>
      <c r="CG82">
        <v>2</v>
      </c>
      <c r="CH82">
        <v>4</v>
      </c>
      <c r="CI82">
        <v>5</v>
      </c>
      <c r="CJ82">
        <v>0</v>
      </c>
      <c r="CK82">
        <v>1</v>
      </c>
      <c r="CL82">
        <v>6</v>
      </c>
      <c r="CM82">
        <v>4</v>
      </c>
      <c r="CN82">
        <v>5</v>
      </c>
      <c r="CO82">
        <v>0</v>
      </c>
      <c r="CP82">
        <v>4</v>
      </c>
      <c r="CQ82">
        <v>5</v>
      </c>
      <c r="CR82">
        <v>3</v>
      </c>
      <c r="CS82">
        <v>5</v>
      </c>
      <c r="CT82">
        <v>5</v>
      </c>
      <c r="CU82">
        <v>2</v>
      </c>
      <c r="CZ82" t="b">
        <v>1</v>
      </c>
      <c r="DA82" t="b">
        <f t="shared" ca="1" si="193"/>
        <v>1</v>
      </c>
      <c r="DB82" t="b">
        <f t="shared" ca="1" si="97"/>
        <v>0</v>
      </c>
      <c r="DC82" t="b">
        <f t="shared" ca="1" si="98"/>
        <v>0</v>
      </c>
      <c r="DD82" t="b">
        <f t="shared" ca="1" si="99"/>
        <v>1</v>
      </c>
      <c r="DE82" t="b">
        <f t="shared" ca="1" si="100"/>
        <v>0</v>
      </c>
      <c r="DF82" t="b">
        <f t="shared" ca="1" si="101"/>
        <v>0</v>
      </c>
      <c r="DG82" t="b">
        <f t="shared" ca="1" si="102"/>
        <v>0</v>
      </c>
      <c r="DH82" t="b">
        <f t="shared" ca="1" si="103"/>
        <v>1</v>
      </c>
      <c r="DI82" t="b">
        <f t="shared" ca="1" si="104"/>
        <v>0</v>
      </c>
      <c r="DJ82" t="b">
        <f t="shared" ca="1" si="105"/>
        <v>0</v>
      </c>
      <c r="DK82" t="b">
        <f t="shared" ca="1" si="106"/>
        <v>0</v>
      </c>
      <c r="DL82" t="b">
        <f t="shared" ca="1" si="107"/>
        <v>0</v>
      </c>
      <c r="DM82" t="b">
        <f t="shared" ca="1" si="108"/>
        <v>1</v>
      </c>
      <c r="DN82" t="b">
        <f t="shared" ca="1" si="109"/>
        <v>0</v>
      </c>
      <c r="DO82" t="b">
        <f t="shared" ca="1" si="110"/>
        <v>0</v>
      </c>
      <c r="DP82" t="b">
        <f t="shared" ca="1" si="111"/>
        <v>0</v>
      </c>
      <c r="DQ82" t="b">
        <f t="shared" ca="1" si="112"/>
        <v>0</v>
      </c>
      <c r="DR82" t="b">
        <f t="shared" ca="1" si="113"/>
        <v>0</v>
      </c>
      <c r="DS82" t="b">
        <f t="shared" ca="1" si="114"/>
        <v>0</v>
      </c>
      <c r="DT82" t="b">
        <f t="shared" ca="1" si="115"/>
        <v>0</v>
      </c>
      <c r="DU82" t="b">
        <f t="shared" ca="1" si="116"/>
        <v>0</v>
      </c>
      <c r="DV82" t="b">
        <f t="shared" ca="1" si="117"/>
        <v>0</v>
      </c>
      <c r="DW82" t="b">
        <f t="shared" ca="1" si="118"/>
        <v>0</v>
      </c>
      <c r="DX82" t="b">
        <f t="shared" ca="1" si="119"/>
        <v>0</v>
      </c>
      <c r="DY82" t="b">
        <f t="shared" ca="1" si="120"/>
        <v>0</v>
      </c>
      <c r="DZ82" t="b">
        <f t="shared" ca="1" si="121"/>
        <v>0</v>
      </c>
      <c r="EA82" t="b">
        <f t="shared" ca="1" si="122"/>
        <v>0</v>
      </c>
      <c r="EB82" t="b">
        <f t="shared" ca="1" si="123"/>
        <v>0</v>
      </c>
      <c r="EC82" t="b">
        <f t="shared" ca="1" si="124"/>
        <v>0</v>
      </c>
      <c r="ED82" t="b">
        <f t="shared" ca="1" si="125"/>
        <v>0</v>
      </c>
      <c r="EE82" t="b">
        <f t="shared" ca="1" si="126"/>
        <v>0</v>
      </c>
      <c r="EF82" t="b">
        <f t="shared" ca="1" si="127"/>
        <v>0</v>
      </c>
      <c r="EG82" t="b">
        <f t="shared" ca="1" si="128"/>
        <v>1</v>
      </c>
      <c r="EH82" t="b">
        <f t="shared" ca="1" si="129"/>
        <v>1</v>
      </c>
      <c r="EI82" t="b">
        <f t="shared" ca="1" si="130"/>
        <v>0</v>
      </c>
      <c r="EJ82" t="b">
        <f t="shared" ca="1" si="131"/>
        <v>0</v>
      </c>
      <c r="EK82" t="b">
        <f t="shared" ca="1" si="132"/>
        <v>0</v>
      </c>
      <c r="EL82" t="b">
        <f t="shared" ca="1" si="133"/>
        <v>0</v>
      </c>
      <c r="EM82" t="b">
        <f t="shared" ca="1" si="134"/>
        <v>0</v>
      </c>
      <c r="EN82" t="b">
        <f t="shared" ca="1" si="135"/>
        <v>0</v>
      </c>
      <c r="EO82" t="b">
        <f t="shared" ca="1" si="136"/>
        <v>0</v>
      </c>
      <c r="EP82" t="b">
        <f t="shared" ca="1" si="137"/>
        <v>0</v>
      </c>
      <c r="EQ82" t="b">
        <f t="shared" ca="1" si="138"/>
        <v>0</v>
      </c>
      <c r="ER82" t="b">
        <f t="shared" ca="1" si="139"/>
        <v>0</v>
      </c>
      <c r="ES82" t="b">
        <f t="shared" ca="1" si="140"/>
        <v>0</v>
      </c>
      <c r="ET82" t="b">
        <f t="shared" ca="1" si="141"/>
        <v>0</v>
      </c>
      <c r="EU82" t="b">
        <f t="shared" ca="1" si="142"/>
        <v>0</v>
      </c>
      <c r="EV82" t="b">
        <f t="shared" ca="1" si="143"/>
        <v>0</v>
      </c>
      <c r="EW82" t="b">
        <f t="shared" ca="1" si="144"/>
        <v>0</v>
      </c>
      <c r="EX82" t="b">
        <f t="shared" ca="1" si="145"/>
        <v>0</v>
      </c>
      <c r="EY82" t="b">
        <f t="shared" ca="1" si="146"/>
        <v>0</v>
      </c>
      <c r="EZ82" t="b">
        <f t="shared" ca="1" si="147"/>
        <v>0</v>
      </c>
      <c r="FA82" t="b">
        <f t="shared" ca="1" si="148"/>
        <v>0</v>
      </c>
      <c r="FB82" t="b">
        <f t="shared" ca="1" si="149"/>
        <v>0</v>
      </c>
      <c r="FC82" t="b">
        <f t="shared" ca="1" si="150"/>
        <v>0</v>
      </c>
      <c r="FD82" t="b">
        <f t="shared" ca="1" si="151"/>
        <v>0</v>
      </c>
      <c r="FE82" t="b">
        <f t="shared" ca="1" si="152"/>
        <v>0</v>
      </c>
      <c r="FF82" t="b">
        <f t="shared" ca="1" si="153"/>
        <v>0</v>
      </c>
      <c r="FG82" t="b">
        <f t="shared" ca="1" si="154"/>
        <v>0</v>
      </c>
      <c r="FH82" t="b">
        <f t="shared" ca="1" si="155"/>
        <v>0</v>
      </c>
      <c r="FI82" t="b">
        <f t="shared" ca="1" si="156"/>
        <v>0</v>
      </c>
      <c r="FJ82" t="b">
        <f t="shared" ca="1" si="157"/>
        <v>0</v>
      </c>
      <c r="FK82" t="b">
        <f t="shared" ca="1" si="158"/>
        <v>0</v>
      </c>
      <c r="FL82" t="b">
        <f t="shared" ca="1" si="159"/>
        <v>0</v>
      </c>
      <c r="FM82" t="b">
        <f t="shared" ca="1" si="160"/>
        <v>0</v>
      </c>
      <c r="FN82" t="b">
        <f t="shared" ca="1" si="161"/>
        <v>0</v>
      </c>
      <c r="FO82" t="b">
        <f t="shared" ca="1" si="162"/>
        <v>0</v>
      </c>
      <c r="FP82" t="b">
        <f t="shared" ca="1" si="163"/>
        <v>0</v>
      </c>
      <c r="FQ82" t="b">
        <f t="shared" ca="1" si="164"/>
        <v>0</v>
      </c>
      <c r="FR82" t="b">
        <f t="shared" ca="1" si="165"/>
        <v>1</v>
      </c>
      <c r="FS82" t="b">
        <f t="shared" ca="1" si="166"/>
        <v>0</v>
      </c>
      <c r="FT82" t="b">
        <f t="shared" ca="1" si="167"/>
        <v>0</v>
      </c>
      <c r="FU82" t="b">
        <f t="shared" ca="1" si="168"/>
        <v>0</v>
      </c>
      <c r="FV82" t="b">
        <f t="shared" ca="1" si="169"/>
        <v>1</v>
      </c>
      <c r="FW82" t="b">
        <f t="shared" ca="1" si="170"/>
        <v>0</v>
      </c>
      <c r="FX82" t="b">
        <f t="shared" ca="1" si="171"/>
        <v>0</v>
      </c>
      <c r="FY82" t="b">
        <f t="shared" ca="1" si="172"/>
        <v>0</v>
      </c>
      <c r="FZ82" t="b">
        <f t="shared" ca="1" si="173"/>
        <v>0</v>
      </c>
      <c r="GA82" t="b">
        <f t="shared" ca="1" si="174"/>
        <v>1</v>
      </c>
      <c r="GB82" t="b">
        <f t="shared" ca="1" si="175"/>
        <v>0</v>
      </c>
      <c r="GC82" t="b">
        <f t="shared" ca="1" si="176"/>
        <v>0</v>
      </c>
      <c r="GD82" t="b">
        <f t="shared" ca="1" si="177"/>
        <v>0</v>
      </c>
      <c r="GE82" t="b">
        <f t="shared" ca="1" si="178"/>
        <v>0</v>
      </c>
      <c r="GF82" t="b">
        <f t="shared" ca="1" si="179"/>
        <v>0</v>
      </c>
      <c r="GG82" t="b">
        <f t="shared" ca="1" si="180"/>
        <v>0</v>
      </c>
      <c r="GH82" t="b">
        <f t="shared" ca="1" si="181"/>
        <v>0</v>
      </c>
      <c r="GI82" t="b">
        <f t="shared" ca="1" si="182"/>
        <v>0</v>
      </c>
      <c r="GJ82" t="b">
        <f t="shared" ca="1" si="183"/>
        <v>0</v>
      </c>
      <c r="GK82" t="b">
        <f t="shared" ca="1" si="184"/>
        <v>1</v>
      </c>
      <c r="GL82" t="b">
        <f t="shared" ca="1" si="185"/>
        <v>0</v>
      </c>
      <c r="GM82" t="b">
        <f t="shared" ca="1" si="186"/>
        <v>0</v>
      </c>
      <c r="GN82" t="b">
        <f t="shared" ca="1" si="187"/>
        <v>0</v>
      </c>
      <c r="GO82" t="b">
        <f t="shared" ca="1" si="188"/>
        <v>0</v>
      </c>
      <c r="GP82" t="b">
        <f t="shared" ca="1" si="189"/>
        <v>0</v>
      </c>
      <c r="GQ82" t="b">
        <f t="shared" ca="1" si="190"/>
        <v>0</v>
      </c>
      <c r="GR82" t="b">
        <f t="shared" ca="1" si="191"/>
        <v>0</v>
      </c>
      <c r="GS82" t="b">
        <f t="shared" ca="1" si="192"/>
        <v>1</v>
      </c>
      <c r="GT82" t="b">
        <v>1</v>
      </c>
      <c r="GX82" cm="1">
        <f t="array" aca="1" ref="GX82" ca="1">IFERROR(MATCH(TRUE,_xlfn.SORTBY(OFFSET(A$2,0,0,ROW()-2,1),_xlfn.SEQUENCE(ROW()-2,1,0,-1))&gt;=A82,0),ROW()-2)*IFERROR(MATCH(TRUE,_xlfn.SORTBY(OFFSET($A82,0,0,1,COLUMN(A82)-1),_xlfn.SEQUENCE(1,COLUMN(A82)-1,0,-1))&gt;=A82,0),COLUMN(A82)-1)*IFERROR(MATCH(TRUE,(OFFSET(A82,0,1,1,99-COLUMN(A82)))&gt;=A82,0),99-COLUMN(A82))*IFERROR(MATCH(TRUE,OFFSET(A82,1,0,100-ROW(A82)-1)&gt;=A82,0),100-ROW(A82))</f>
        <v>0</v>
      </c>
      <c r="GY82" cm="1">
        <f t="array" aca="1" ref="GY82" ca="1">IFERROR(MATCH(TRUE,_xlfn.SORTBY(OFFSET(B$2,0,0,ROW()-2,1),_xlfn.SEQUENCE(ROW()-2,1,0,-1))&gt;=B82,0),ROW()-2)*IFERROR(MATCH(TRUE,_xlfn.SORTBY(OFFSET($A82,0,0,1,COLUMN(B82)-1),_xlfn.SEQUENCE(1,COLUMN(B82)-1,0,-1))&gt;=B82,0),COLUMN(B82)-1)*IFERROR(MATCH(TRUE,(OFFSET(B82,0,1,1,99-COLUMN(B82)))&gt;=B82,0),99-COLUMN(B82))*IFERROR(MATCH(TRUE,OFFSET(B82,1,0,100-ROW(B82)-1)&gt;=B82,0),100-ROW(B82))</f>
        <v>24</v>
      </c>
      <c r="GZ82" cm="1">
        <f t="array" aca="1" ref="GZ82" ca="1">IFERROR(MATCH(TRUE,_xlfn.SORTBY(OFFSET(C$2,0,0,ROW()-2,1),_xlfn.SEQUENCE(ROW()-2,1,0,-1))&gt;=C82,0),ROW()-2)*IFERROR(MATCH(TRUE,_xlfn.SORTBY(OFFSET($A82,0,0,1,COLUMN(C82)-1),_xlfn.SEQUENCE(1,COLUMN(C82)-1,0,-1))&gt;=C82,0),COLUMN(C82)-1)*IFERROR(MATCH(TRUE,(OFFSET(C82,0,1,1,99-COLUMN(C82)))&gt;=C82,0),99-COLUMN(C82))*IFERROR(MATCH(TRUE,OFFSET(C82,1,0,100-ROW(C82)-1)&gt;=C82,0),100-ROW(C82))</f>
        <v>2</v>
      </c>
      <c r="HA82" cm="1">
        <f t="array" aca="1" ref="HA82" ca="1">IFERROR(MATCH(TRUE,_xlfn.SORTBY(OFFSET(D$2,0,0,ROW()-2,1),_xlfn.SEQUENCE(ROW()-2,1,0,-1))&gt;=D82,0),ROW()-2)*IFERROR(MATCH(TRUE,_xlfn.SORTBY(OFFSET($A82,0,0,1,COLUMN(D82)-1),_xlfn.SEQUENCE(1,COLUMN(D82)-1,0,-1))&gt;=D82,0),COLUMN(D82)-1)*IFERROR(MATCH(TRUE,(OFFSET(D82,0,1,1,99-COLUMN(D82)))&gt;=D82,0),99-COLUMN(D82))*IFERROR(MATCH(TRUE,OFFSET(D82,1,0,100-ROW(D82)-1)&gt;=D82,0),100-ROW(D82))</f>
        <v>1</v>
      </c>
      <c r="HB82" cm="1">
        <f t="array" aca="1" ref="HB82" ca="1">IFERROR(MATCH(TRUE,_xlfn.SORTBY(OFFSET(E$2,0,0,ROW()-2,1),_xlfn.SEQUENCE(ROW()-2,1,0,-1))&gt;=E82,0),ROW()-2)*IFERROR(MATCH(TRUE,_xlfn.SORTBY(OFFSET($A82,0,0,1,COLUMN(E82)-1),_xlfn.SEQUENCE(1,COLUMN(E82)-1,0,-1))&gt;=E82,0),COLUMN(E82)-1)*IFERROR(MATCH(TRUE,(OFFSET(E82,0,1,1,99-COLUMN(E82)))&gt;=E82,0),99-COLUMN(E82))*IFERROR(MATCH(TRUE,OFFSET(E82,1,0,100-ROW(E82)-1)&gt;=E82,0),100-ROW(E82))</f>
        <v>768</v>
      </c>
      <c r="HC82" cm="1">
        <f t="array" aca="1" ref="HC82" ca="1">IFERROR(MATCH(TRUE,_xlfn.SORTBY(OFFSET(F$2,0,0,ROW()-2,1),_xlfn.SEQUENCE(ROW()-2,1,0,-1))&gt;=F82,0),ROW()-2)*IFERROR(MATCH(TRUE,_xlfn.SORTBY(OFFSET($A82,0,0,1,COLUMN(F82)-1),_xlfn.SEQUENCE(1,COLUMN(F82)-1,0,-1))&gt;=F82,0),COLUMN(F82)-1)*IFERROR(MATCH(TRUE,(OFFSET(F82,0,1,1,99-COLUMN(F82)))&gt;=F82,0),99-COLUMN(F82))*IFERROR(MATCH(TRUE,OFFSET(F82,1,0,100-ROW(F82)-1)&gt;=F82,0),100-ROW(F82))</f>
        <v>2</v>
      </c>
      <c r="HD82" cm="1">
        <f t="array" aca="1" ref="HD82" ca="1">IFERROR(MATCH(TRUE,_xlfn.SORTBY(OFFSET(G$2,0,0,ROW()-2,1),_xlfn.SEQUENCE(ROW()-2,1,0,-1))&gt;=G82,0),ROW()-2)*IFERROR(MATCH(TRUE,_xlfn.SORTBY(OFFSET($A82,0,0,1,COLUMN(G82)-1),_xlfn.SEQUENCE(1,COLUMN(G82)-1,0,-1))&gt;=G82,0),COLUMN(G82)-1)*IFERROR(MATCH(TRUE,(OFFSET(G82,0,1,1,99-COLUMN(G82)))&gt;=G82,0),99-COLUMN(G82))*IFERROR(MATCH(TRUE,OFFSET(G82,1,0,100-ROW(G82)-1)&gt;=G82,0),100-ROW(G82))</f>
        <v>1</v>
      </c>
      <c r="HE82" cm="1">
        <f t="array" aca="1" ref="HE82" ca="1">IFERROR(MATCH(TRUE,_xlfn.SORTBY(OFFSET(H$2,0,0,ROW()-2,1),_xlfn.SEQUENCE(ROW()-2,1,0,-1))&gt;=H82,0),ROW()-2)*IFERROR(MATCH(TRUE,_xlfn.SORTBY(OFFSET($A82,0,0,1,COLUMN(H82)-1),_xlfn.SEQUENCE(1,COLUMN(H82)-1,0,-1))&gt;=H82,0),COLUMN(H82)-1)*IFERROR(MATCH(TRUE,(OFFSET(H82,0,1,1,99-COLUMN(H82)))&gt;=H82,0),99-COLUMN(H82))*IFERROR(MATCH(TRUE,OFFSET(H82,1,0,100-ROW(H82)-1)&gt;=H82,0),100-ROW(H82))</f>
        <v>2</v>
      </c>
      <c r="HF82" cm="1">
        <f t="array" aca="1" ref="HF82" ca="1">IFERROR(MATCH(TRUE,_xlfn.SORTBY(OFFSET(I$2,0,0,ROW()-2,1),_xlfn.SEQUENCE(ROW()-2,1,0,-1))&gt;=I82,0),ROW()-2)*IFERROR(MATCH(TRUE,_xlfn.SORTBY(OFFSET($A82,0,0,1,COLUMN(I82)-1),_xlfn.SEQUENCE(1,COLUMN(I82)-1,0,-1))&gt;=I82,0),COLUMN(I82)-1)*IFERROR(MATCH(TRUE,(OFFSET(I82,0,1,1,99-COLUMN(I82)))&gt;=I82,0),99-COLUMN(I82))*IFERROR(MATCH(TRUE,OFFSET(I82,1,0,100-ROW(I82)-1)&gt;=I82,0),100-ROW(I82))</f>
        <v>1440</v>
      </c>
      <c r="HG82" cm="1">
        <f t="array" aca="1" ref="HG82" ca="1">IFERROR(MATCH(TRUE,_xlfn.SORTBY(OFFSET(J$2,0,0,ROW()-2,1),_xlfn.SEQUENCE(ROW()-2,1,0,-1))&gt;=J82,0),ROW()-2)*IFERROR(MATCH(TRUE,_xlfn.SORTBY(OFFSET($A82,0,0,1,COLUMN(J82)-1),_xlfn.SEQUENCE(1,COLUMN(J82)-1,0,-1))&gt;=J82,0),COLUMN(J82)-1)*IFERROR(MATCH(TRUE,(OFFSET(J82,0,1,1,99-COLUMN(J82)))&gt;=J82,0),99-COLUMN(J82))*IFERROR(MATCH(TRUE,OFFSET(J82,1,0,100-ROW(J82)-1)&gt;=J82,0),100-ROW(J82))</f>
        <v>15</v>
      </c>
      <c r="HH82" cm="1">
        <f t="array" aca="1" ref="HH82" ca="1">IFERROR(MATCH(TRUE,_xlfn.SORTBY(OFFSET(K$2,0,0,ROW()-2,1),_xlfn.SEQUENCE(ROW()-2,1,0,-1))&gt;=K82,0),ROW()-2)*IFERROR(MATCH(TRUE,_xlfn.SORTBY(OFFSET($A82,0,0,1,COLUMN(K82)-1),_xlfn.SEQUENCE(1,COLUMN(K82)-1,0,-1))&gt;=K82,0),COLUMN(K82)-1)*IFERROR(MATCH(TRUE,(OFFSET(K82,0,1,1,99-COLUMN(K82)))&gt;=K82,0),99-COLUMN(K82))*IFERROR(MATCH(TRUE,OFFSET(K82,1,0,100-ROW(K82)-1)&gt;=K82,0),100-ROW(K82))</f>
        <v>2</v>
      </c>
      <c r="HI82" cm="1">
        <f t="array" aca="1" ref="HI82" ca="1">IFERROR(MATCH(TRUE,_xlfn.SORTBY(OFFSET(L$2,0,0,ROW()-2,1),_xlfn.SEQUENCE(ROW()-2,1,0,-1))&gt;=L82,0),ROW()-2)*IFERROR(MATCH(TRUE,_xlfn.SORTBY(OFFSET($A82,0,0,1,COLUMN(L82)-1),_xlfn.SEQUENCE(1,COLUMN(L82)-1,0,-1))&gt;=L82,0),COLUMN(L82)-1)*IFERROR(MATCH(TRUE,(OFFSET(L82,0,1,1,99-COLUMN(L82)))&gt;=L82,0),99-COLUMN(L82))*IFERROR(MATCH(TRUE,OFFSET(L82,1,0,100-ROW(L82)-1)&gt;=L82,0),100-ROW(L82))</f>
        <v>1</v>
      </c>
      <c r="HJ82" cm="1">
        <f t="array" aca="1" ref="HJ82" ca="1">IFERROR(MATCH(TRUE,_xlfn.SORTBY(OFFSET(M$2,0,0,ROW()-2,1),_xlfn.SEQUENCE(ROW()-2,1,0,-1))&gt;=M82,0),ROW()-2)*IFERROR(MATCH(TRUE,_xlfn.SORTBY(OFFSET($A82,0,0,1,COLUMN(M82)-1),_xlfn.SEQUENCE(1,COLUMN(M82)-1,0,-1))&gt;=M82,0),COLUMN(M82)-1)*IFERROR(MATCH(TRUE,(OFFSET(M82,0,1,1,99-COLUMN(M82)))&gt;=M82,0),99-COLUMN(M82))*IFERROR(MATCH(TRUE,OFFSET(M82,1,0,100-ROW(M82)-1)&gt;=M82,0),100-ROW(M82))</f>
        <v>4</v>
      </c>
      <c r="HK82" cm="1">
        <f t="array" aca="1" ref="HK82" ca="1">IFERROR(MATCH(TRUE,_xlfn.SORTBY(OFFSET(N$2,0,0,ROW()-2,1),_xlfn.SEQUENCE(ROW()-2,1,0,-1))&gt;=N82,0),ROW()-2)*IFERROR(MATCH(TRUE,_xlfn.SORTBY(OFFSET($A82,0,0,1,COLUMN(N82)-1),_xlfn.SEQUENCE(1,COLUMN(N82)-1,0,-1))&gt;=N82,0),COLUMN(N82)-1)*IFERROR(MATCH(TRUE,(OFFSET(N82,0,1,1,99-COLUMN(N82)))&gt;=N82,0),99-COLUMN(N82))*IFERROR(MATCH(TRUE,OFFSET(N82,1,0,100-ROW(N82)-1)&gt;=N82,0),100-ROW(N82))</f>
        <v>624</v>
      </c>
      <c r="HL82" cm="1">
        <f t="array" aca="1" ref="HL82" ca="1">IFERROR(MATCH(TRUE,_xlfn.SORTBY(OFFSET(O$2,0,0,ROW()-2,1),_xlfn.SEQUENCE(ROW()-2,1,0,-1))&gt;=O82,0),ROW()-2)*IFERROR(MATCH(TRUE,_xlfn.SORTBY(OFFSET($A82,0,0,1,COLUMN(O82)-1),_xlfn.SEQUENCE(1,COLUMN(O82)-1,0,-1))&gt;=O82,0),COLUMN(O82)-1)*IFERROR(MATCH(TRUE,(OFFSET(O82,0,1,1,99-COLUMN(O82)))&gt;=O82,0),99-COLUMN(O82))*IFERROR(MATCH(TRUE,OFFSET(O82,1,0,100-ROW(O82)-1)&gt;=O82,0),100-ROW(O82))</f>
        <v>1</v>
      </c>
      <c r="HM82" cm="1">
        <f t="array" aca="1" ref="HM82" ca="1">IFERROR(MATCH(TRUE,_xlfn.SORTBY(OFFSET(P$2,0,0,ROW()-2,1),_xlfn.SEQUENCE(ROW()-2,1,0,-1))&gt;=P82,0),ROW()-2)*IFERROR(MATCH(TRUE,_xlfn.SORTBY(OFFSET($A82,0,0,1,COLUMN(P82)-1),_xlfn.SEQUENCE(1,COLUMN(P82)-1,0,-1))&gt;=P82,0),COLUMN(P82)-1)*IFERROR(MATCH(TRUE,(OFFSET(P82,0,1,1,99-COLUMN(P82)))&gt;=P82,0),99-COLUMN(P82))*IFERROR(MATCH(TRUE,OFFSET(P82,1,0,100-ROW(P82)-1)&gt;=P82,0),100-ROW(P82))</f>
        <v>18</v>
      </c>
      <c r="HN82" cm="1">
        <f t="array" aca="1" ref="HN82" ca="1">IFERROR(MATCH(TRUE,_xlfn.SORTBY(OFFSET(Q$2,0,0,ROW()-2,1),_xlfn.SEQUENCE(ROW()-2,1,0,-1))&gt;=Q82,0),ROW()-2)*IFERROR(MATCH(TRUE,_xlfn.SORTBY(OFFSET($A82,0,0,1,COLUMN(Q82)-1),_xlfn.SEQUENCE(1,COLUMN(Q82)-1,0,-1))&gt;=Q82,0),COLUMN(Q82)-1)*IFERROR(MATCH(TRUE,(OFFSET(Q82,0,1,1,99-COLUMN(Q82)))&gt;=Q82,0),99-COLUMN(Q82))*IFERROR(MATCH(TRUE,OFFSET(Q82,1,0,100-ROW(Q82)-1)&gt;=Q82,0),100-ROW(Q82))</f>
        <v>1</v>
      </c>
      <c r="HO82" cm="1">
        <f t="array" aca="1" ref="HO82" ca="1">IFERROR(MATCH(TRUE,_xlfn.SORTBY(OFFSET(R$2,0,0,ROW()-2,1),_xlfn.SEQUENCE(ROW()-2,1,0,-1))&gt;=R82,0),ROW()-2)*IFERROR(MATCH(TRUE,_xlfn.SORTBY(OFFSET($A82,0,0,1,COLUMN(R82)-1),_xlfn.SEQUENCE(1,COLUMN(R82)-1,0,-1))&gt;=R82,0),COLUMN(R82)-1)*IFERROR(MATCH(TRUE,(OFFSET(R82,0,1,1,99-COLUMN(R82)))&gt;=R82,0),99-COLUMN(R82))*IFERROR(MATCH(TRUE,OFFSET(R82,1,0,100-ROW(R82)-1)&gt;=R82,0),100-ROW(R82))</f>
        <v>4</v>
      </c>
      <c r="HP82" cm="1">
        <f t="array" aca="1" ref="HP82" ca="1">IFERROR(MATCH(TRUE,_xlfn.SORTBY(OFFSET(S$2,0,0,ROW()-2,1),_xlfn.SEQUENCE(ROW()-2,1,0,-1))&gt;=S82,0),ROW()-2)*IFERROR(MATCH(TRUE,_xlfn.SORTBY(OFFSET($A82,0,0,1,COLUMN(S82)-1),_xlfn.SEQUENCE(1,COLUMN(S82)-1,0,-1))&gt;=S82,0),COLUMN(S82)-1)*IFERROR(MATCH(TRUE,(OFFSET(S82,0,1,1,99-COLUMN(S82)))&gt;=S82,0),99-COLUMN(S82))*IFERROR(MATCH(TRUE,OFFSET(S82,1,0,100-ROW(S82)-1)&gt;=S82,0),100-ROW(S82))</f>
        <v>5</v>
      </c>
      <c r="HQ82" cm="1">
        <f t="array" aca="1" ref="HQ82" ca="1">IFERROR(MATCH(TRUE,_xlfn.SORTBY(OFFSET(T$2,0,0,ROW()-2,1),_xlfn.SEQUENCE(ROW()-2,1,0,-1))&gt;=T82,0),ROW()-2)*IFERROR(MATCH(TRUE,_xlfn.SORTBY(OFFSET($A82,0,0,1,COLUMN(T82)-1),_xlfn.SEQUENCE(1,COLUMN(T82)-1,0,-1))&gt;=T82,0),COLUMN(T82)-1)*IFERROR(MATCH(TRUE,(OFFSET(T82,0,1,1,99-COLUMN(T82)))&gt;=T82,0),99-COLUMN(T82))*IFERROR(MATCH(TRUE,OFFSET(T82,1,0,100-ROW(T82)-1)&gt;=T82,0),100-ROW(T82))</f>
        <v>4</v>
      </c>
      <c r="HR82" cm="1">
        <f t="array" aca="1" ref="HR82" ca="1">IFERROR(MATCH(TRUE,_xlfn.SORTBY(OFFSET(U$2,0,0,ROW()-2,1),_xlfn.SEQUENCE(ROW()-2,1,0,-1))&gt;=U82,0),ROW()-2)*IFERROR(MATCH(TRUE,_xlfn.SORTBY(OFFSET($A82,0,0,1,COLUMN(U82)-1),_xlfn.SEQUENCE(1,COLUMN(U82)-1,0,-1))&gt;=U82,0),COLUMN(U82)-1)*IFERROR(MATCH(TRUE,(OFFSET(U82,0,1,1,99-COLUMN(U82)))&gt;=U82,0),99-COLUMN(U82))*IFERROR(MATCH(TRUE,OFFSET(U82,1,0,100-ROW(U82)-1)&gt;=U82,0),100-ROW(U82))</f>
        <v>1</v>
      </c>
      <c r="HS82" cm="1">
        <f t="array" aca="1" ref="HS82" ca="1">IFERROR(MATCH(TRUE,_xlfn.SORTBY(OFFSET(V$2,0,0,ROW()-2,1),_xlfn.SEQUENCE(ROW()-2,1,0,-1))&gt;=V82,0),ROW()-2)*IFERROR(MATCH(TRUE,_xlfn.SORTBY(OFFSET($A82,0,0,1,COLUMN(V82)-1),_xlfn.SEQUENCE(1,COLUMN(V82)-1,0,-1))&gt;=V82,0),COLUMN(V82)-1)*IFERROR(MATCH(TRUE,(OFFSET(V82,0,1,1,99-COLUMN(V82)))&gt;=V82,0),99-COLUMN(V82))*IFERROR(MATCH(TRUE,OFFSET(V82,1,0,100-ROW(V82)-1)&gt;=V82,0),100-ROW(V82))</f>
        <v>224</v>
      </c>
      <c r="HT82" cm="1">
        <f t="array" aca="1" ref="HT82" ca="1">IFERROR(MATCH(TRUE,_xlfn.SORTBY(OFFSET(W$2,0,0,ROW()-2,1),_xlfn.SEQUENCE(ROW()-2,1,0,-1))&gt;=W82,0),ROW()-2)*IFERROR(MATCH(TRUE,_xlfn.SORTBY(OFFSET($A82,0,0,1,COLUMN(W82)-1),_xlfn.SEQUENCE(1,COLUMN(W82)-1,0,-1))&gt;=W82,0),COLUMN(W82)-1)*IFERROR(MATCH(TRUE,(OFFSET(W82,0,1,1,99-COLUMN(W82)))&gt;=W82,0),99-COLUMN(W82))*IFERROR(MATCH(TRUE,OFFSET(W82,1,0,100-ROW(W82)-1)&gt;=W82,0),100-ROW(W82))</f>
        <v>60</v>
      </c>
      <c r="HU82" cm="1">
        <f t="array" aca="1" ref="HU82" ca="1">IFERROR(MATCH(TRUE,_xlfn.SORTBY(OFFSET(X$2,0,0,ROW()-2,1),_xlfn.SEQUENCE(ROW()-2,1,0,-1))&gt;=X82,0),ROW()-2)*IFERROR(MATCH(TRUE,_xlfn.SORTBY(OFFSET($A82,0,0,1,COLUMN(X82)-1),_xlfn.SEQUENCE(1,COLUMN(X82)-1,0,-1))&gt;=X82,0),COLUMN(X82)-1)*IFERROR(MATCH(TRUE,(OFFSET(X82,0,1,1,99-COLUMN(X82)))&gt;=X82,0),99-COLUMN(X82))*IFERROR(MATCH(TRUE,OFFSET(X82,1,0,100-ROW(X82)-1)&gt;=X82,0),100-ROW(X82))</f>
        <v>1</v>
      </c>
      <c r="HV82" cm="1">
        <f t="array" aca="1" ref="HV82" ca="1">IFERROR(MATCH(TRUE,_xlfn.SORTBY(OFFSET(Y$2,0,0,ROW()-2,1),_xlfn.SEQUENCE(ROW()-2,1,0,-1))&gt;=Y82,0),ROW()-2)*IFERROR(MATCH(TRUE,_xlfn.SORTBY(OFFSET($A82,0,0,1,COLUMN(Y82)-1),_xlfn.SEQUENCE(1,COLUMN(Y82)-1,0,-1))&gt;=Y82,0),COLUMN(Y82)-1)*IFERROR(MATCH(TRUE,(OFFSET(Y82,0,1,1,99-COLUMN(Y82)))&gt;=Y82,0),99-COLUMN(Y82))*IFERROR(MATCH(TRUE,OFFSET(Y82,1,0,100-ROW(Y82)-1)&gt;=Y82,0),100-ROW(Y82))</f>
        <v>2</v>
      </c>
      <c r="HW82" cm="1">
        <f t="array" aca="1" ref="HW82" ca="1">IFERROR(MATCH(TRUE,_xlfn.SORTBY(OFFSET(Z$2,0,0,ROW()-2,1),_xlfn.SEQUENCE(ROW()-2,1,0,-1))&gt;=Z82,0),ROW()-2)*IFERROR(MATCH(TRUE,_xlfn.SORTBY(OFFSET($A82,0,0,1,COLUMN(Z82)-1),_xlfn.SEQUENCE(1,COLUMN(Z82)-1,0,-1))&gt;=Z82,0),COLUMN(Z82)-1)*IFERROR(MATCH(TRUE,(OFFSET(Z82,0,1,1,99-COLUMN(Z82)))&gt;=Z82,0),99-COLUMN(Z82))*IFERROR(MATCH(TRUE,OFFSET(Z82,1,0,100-ROW(Z82)-1)&gt;=Z82,0),100-ROW(Z82))</f>
        <v>3</v>
      </c>
      <c r="HX82" cm="1">
        <f t="array" aca="1" ref="HX82" ca="1">IFERROR(MATCH(TRUE,_xlfn.SORTBY(OFFSET(AA$2,0,0,ROW()-2,1),_xlfn.SEQUENCE(ROW()-2,1,0,-1))&gt;=AA82,0),ROW()-2)*IFERROR(MATCH(TRUE,_xlfn.SORTBY(OFFSET($A82,0,0,1,COLUMN(AA82)-1),_xlfn.SEQUENCE(1,COLUMN(AA82)-1,0,-1))&gt;=AA82,0),COLUMN(AA82)-1)*IFERROR(MATCH(TRUE,(OFFSET(AA82,0,1,1,99-COLUMN(AA82)))&gt;=AA82,0),99-COLUMN(AA82))*IFERROR(MATCH(TRUE,OFFSET(AA82,1,0,100-ROW(AA82)-1)&gt;=AA82,0),100-ROW(AA82))</f>
        <v>16</v>
      </c>
      <c r="HY82" cm="1">
        <f t="array" aca="1" ref="HY82" ca="1">IFERROR(MATCH(TRUE,_xlfn.SORTBY(OFFSET(AB$2,0,0,ROW()-2,1),_xlfn.SEQUENCE(ROW()-2,1,0,-1))&gt;=AB82,0),ROW()-2)*IFERROR(MATCH(TRUE,_xlfn.SORTBY(OFFSET($A82,0,0,1,COLUMN(AB82)-1),_xlfn.SEQUENCE(1,COLUMN(AB82)-1,0,-1))&gt;=AB82,0),COLUMN(AB82)-1)*IFERROR(MATCH(TRUE,(OFFSET(AB82,0,1,1,99-COLUMN(AB82)))&gt;=AB82,0),99-COLUMN(AB82))*IFERROR(MATCH(TRUE,OFFSET(AB82,1,0,100-ROW(AB82)-1)&gt;=AB82,0),100-ROW(AB82))</f>
        <v>1</v>
      </c>
      <c r="HZ82" cm="1">
        <f t="array" aca="1" ref="HZ82" ca="1">IFERROR(MATCH(TRUE,_xlfn.SORTBY(OFFSET(AC$2,0,0,ROW()-2,1),_xlfn.SEQUENCE(ROW()-2,1,0,-1))&gt;=AC82,0),ROW()-2)*IFERROR(MATCH(TRUE,_xlfn.SORTBY(OFFSET($A82,0,0,1,COLUMN(AC82)-1),_xlfn.SEQUENCE(1,COLUMN(AC82)-1,0,-1))&gt;=AC82,0),COLUMN(AC82)-1)*IFERROR(MATCH(TRUE,(OFFSET(AC82,0,1,1,99-COLUMN(AC82)))&gt;=AC82,0),99-COLUMN(AC82))*IFERROR(MATCH(TRUE,OFFSET(AC82,1,0,100-ROW(AC82)-1)&gt;=AC82,0),100-ROW(AC82))</f>
        <v>84</v>
      </c>
      <c r="IA82" cm="1">
        <f t="array" aca="1" ref="IA82" ca="1">IFERROR(MATCH(TRUE,_xlfn.SORTBY(OFFSET(AD$2,0,0,ROW()-2,1),_xlfn.SEQUENCE(ROW()-2,1,0,-1))&gt;=AD82,0),ROW()-2)*IFERROR(MATCH(TRUE,_xlfn.SORTBY(OFFSET($A82,0,0,1,COLUMN(AD82)-1),_xlfn.SEQUENCE(1,COLUMN(AD82)-1,0,-1))&gt;=AD82,0),COLUMN(AD82)-1)*IFERROR(MATCH(TRUE,(OFFSET(AD82,0,1,1,99-COLUMN(AD82)))&gt;=AD82,0),99-COLUMN(AD82))*IFERROR(MATCH(TRUE,OFFSET(AD82,1,0,100-ROW(AD82)-1)&gt;=AD82,0),100-ROW(AD82))</f>
        <v>1</v>
      </c>
      <c r="IB82" cm="1">
        <f t="array" aca="1" ref="IB82" ca="1">IFERROR(MATCH(TRUE,_xlfn.SORTBY(OFFSET(AE$2,0,0,ROW()-2,1),_xlfn.SEQUENCE(ROW()-2,1,0,-1))&gt;=AE82,0),ROW()-2)*IFERROR(MATCH(TRUE,_xlfn.SORTBY(OFFSET($A82,0,0,1,COLUMN(AE82)-1),_xlfn.SEQUENCE(1,COLUMN(AE82)-1,0,-1))&gt;=AE82,0),COLUMN(AE82)-1)*IFERROR(MATCH(TRUE,(OFFSET(AE82,0,1,1,99-COLUMN(AE82)))&gt;=AE82,0),99-COLUMN(AE82))*IFERROR(MATCH(TRUE,OFFSET(AE82,1,0,100-ROW(AE82)-1)&gt;=AE82,0),100-ROW(AE82))</f>
        <v>2</v>
      </c>
      <c r="IC82" cm="1">
        <f t="array" aca="1" ref="IC82" ca="1">IFERROR(MATCH(TRUE,_xlfn.SORTBY(OFFSET(AF$2,0,0,ROW()-2,1),_xlfn.SEQUENCE(ROW()-2,1,0,-1))&gt;=AF82,0),ROW()-2)*IFERROR(MATCH(TRUE,_xlfn.SORTBY(OFFSET($A82,0,0,1,COLUMN(AF82)-1),_xlfn.SEQUENCE(1,COLUMN(AF82)-1,0,-1))&gt;=AF82,0),COLUMN(AF82)-1)*IFERROR(MATCH(TRUE,(OFFSET(AF82,0,1,1,99-COLUMN(AF82)))&gt;=AF82,0),99-COLUMN(AF82))*IFERROR(MATCH(TRUE,OFFSET(AF82,1,0,100-ROW(AF82)-1)&gt;=AF82,0),100-ROW(AF82))</f>
        <v>24</v>
      </c>
      <c r="ID82" cm="1">
        <f t="array" aca="1" ref="ID82" ca="1">IFERROR(MATCH(TRUE,_xlfn.SORTBY(OFFSET(AG$2,0,0,ROW()-2,1),_xlfn.SEQUENCE(ROW()-2,1,0,-1))&gt;=AG82,0),ROW()-2)*IFERROR(MATCH(TRUE,_xlfn.SORTBY(OFFSET($A82,0,0,1,COLUMN(AG82)-1),_xlfn.SEQUENCE(1,COLUMN(AG82)-1,0,-1))&gt;=AG82,0),COLUMN(AG82)-1)*IFERROR(MATCH(TRUE,(OFFSET(AG82,0,1,1,99-COLUMN(AG82)))&gt;=AG82,0),99-COLUMN(AG82))*IFERROR(MATCH(TRUE,OFFSET(AG82,1,0,100-ROW(AG82)-1)&gt;=AG82,0),100-ROW(AG82))</f>
        <v>1</v>
      </c>
      <c r="IE82" cm="1">
        <f t="array" aca="1" ref="IE82" ca="1">IFERROR(MATCH(TRUE,_xlfn.SORTBY(OFFSET(AH$2,0,0,ROW()-2,1),_xlfn.SEQUENCE(ROW()-2,1,0,-1))&gt;=AH82,0),ROW()-2)*IFERROR(MATCH(TRUE,_xlfn.SORTBY(OFFSET($A82,0,0,1,COLUMN(AH82)-1),_xlfn.SEQUENCE(1,COLUMN(AH82)-1,0,-1))&gt;=AH82,0),COLUMN(AH82)-1)*IFERROR(MATCH(TRUE,(OFFSET(AH82,0,1,1,99-COLUMN(AH82)))&gt;=AH82,0),99-COLUMN(AH82))*IFERROR(MATCH(TRUE,OFFSET(AH82,1,0,100-ROW(AH82)-1)&gt;=AH82,0),100-ROW(AH82))</f>
        <v>396</v>
      </c>
      <c r="IF82" cm="1">
        <f t="array" aca="1" ref="IF82" ca="1">IFERROR(MATCH(TRUE,_xlfn.SORTBY(OFFSET(AI$2,0,0,ROW()-2,1),_xlfn.SEQUENCE(ROW()-2,1,0,-1))&gt;=AI82,0),ROW()-2)*IFERROR(MATCH(TRUE,_xlfn.SORTBY(OFFSET($A82,0,0,1,COLUMN(AI82)-1),_xlfn.SEQUENCE(1,COLUMN(AI82)-1,0,-1))&gt;=AI82,0),COLUMN(AI82)-1)*IFERROR(MATCH(TRUE,(OFFSET(AI82,0,1,1,99-COLUMN(AI82)))&gt;=AI82,0),99-COLUMN(AI82))*IFERROR(MATCH(TRUE,OFFSET(AI82,1,0,100-ROW(AI82)-1)&gt;=AI82,0),100-ROW(AI82))</f>
        <v>16524</v>
      </c>
      <c r="IG82" cm="1">
        <f t="array" aca="1" ref="IG82" ca="1">IFERROR(MATCH(TRUE,_xlfn.SORTBY(OFFSET(AJ$2,0,0,ROW()-2,1),_xlfn.SEQUENCE(ROW()-2,1,0,-1))&gt;=AJ82,0),ROW()-2)*IFERROR(MATCH(TRUE,_xlfn.SORTBY(OFFSET($A82,0,0,1,COLUMN(AJ82)-1),_xlfn.SEQUENCE(1,COLUMN(AJ82)-1,0,-1))&gt;=AJ82,0),COLUMN(AJ82)-1)*IFERROR(MATCH(TRUE,(OFFSET(AJ82,0,1,1,99-COLUMN(AJ82)))&gt;=AJ82,0),99-COLUMN(AJ82))*IFERROR(MATCH(TRUE,OFFSET(AJ82,1,0,100-ROW(AJ82)-1)&gt;=AJ82,0),100-ROW(AJ82))</f>
        <v>32</v>
      </c>
      <c r="IH82" cm="1">
        <f t="array" aca="1" ref="IH82" ca="1">IFERROR(MATCH(TRUE,_xlfn.SORTBY(OFFSET(AK$2,0,0,ROW()-2,1),_xlfn.SEQUENCE(ROW()-2,1,0,-1))&gt;=AK82,0),ROW()-2)*IFERROR(MATCH(TRUE,_xlfn.SORTBY(OFFSET($A82,0,0,1,COLUMN(AK82)-1),_xlfn.SEQUENCE(1,COLUMN(AK82)-1,0,-1))&gt;=AK82,0),COLUMN(AK82)-1)*IFERROR(MATCH(TRUE,(OFFSET(AK82,0,1,1,99-COLUMN(AK82)))&gt;=AK82,0),99-COLUMN(AK82))*IFERROR(MATCH(TRUE,OFFSET(AK82,1,0,100-ROW(AK82)-1)&gt;=AK82,0),100-ROW(AK82))</f>
        <v>6</v>
      </c>
      <c r="II82" cm="1">
        <f t="array" aca="1" ref="II82" ca="1">IFERROR(MATCH(TRUE,_xlfn.SORTBY(OFFSET(AL$2,0,0,ROW()-2,1),_xlfn.SEQUENCE(ROW()-2,1,0,-1))&gt;=AL82,0),ROW()-2)*IFERROR(MATCH(TRUE,_xlfn.SORTBY(OFFSET($A82,0,0,1,COLUMN(AL82)-1),_xlfn.SEQUENCE(1,COLUMN(AL82)-1,0,-1))&gt;=AL82,0),COLUMN(AL82)-1)*IFERROR(MATCH(TRUE,(OFFSET(AL82,0,1,1,99-COLUMN(AL82)))&gt;=AL82,0),99-COLUMN(AL82))*IFERROR(MATCH(TRUE,OFFSET(AL82,1,0,100-ROW(AL82)-1)&gt;=AL82,0),100-ROW(AL82))</f>
        <v>144</v>
      </c>
      <c r="IJ82" cm="1">
        <f t="array" aca="1" ref="IJ82" ca="1">IFERROR(MATCH(TRUE,_xlfn.SORTBY(OFFSET(AM$2,0,0,ROW()-2,1),_xlfn.SEQUENCE(ROW()-2,1,0,-1))&gt;=AM82,0),ROW()-2)*IFERROR(MATCH(TRUE,_xlfn.SORTBY(OFFSET($A82,0,0,1,COLUMN(AM82)-1),_xlfn.SEQUENCE(1,COLUMN(AM82)-1,0,-1))&gt;=AM82,0),COLUMN(AM82)-1)*IFERROR(MATCH(TRUE,(OFFSET(AM82,0,1,1,99-COLUMN(AM82)))&gt;=AM82,0),99-COLUMN(AM82))*IFERROR(MATCH(TRUE,OFFSET(AM82,1,0,100-ROW(AM82)-1)&gt;=AM82,0),100-ROW(AM82))</f>
        <v>9</v>
      </c>
      <c r="IK82" cm="1">
        <f t="array" aca="1" ref="IK82" ca="1">IFERROR(MATCH(TRUE,_xlfn.SORTBY(OFFSET(AN$2,0,0,ROW()-2,1),_xlfn.SEQUENCE(ROW()-2,1,0,-1))&gt;=AN82,0),ROW()-2)*IFERROR(MATCH(TRUE,_xlfn.SORTBY(OFFSET($A82,0,0,1,COLUMN(AN82)-1),_xlfn.SEQUENCE(1,COLUMN(AN82)-1,0,-1))&gt;=AN82,0),COLUMN(AN82)-1)*IFERROR(MATCH(TRUE,(OFFSET(AN82,0,1,1,99-COLUMN(AN82)))&gt;=AN82,0),99-COLUMN(AN82))*IFERROR(MATCH(TRUE,OFFSET(AN82,1,0,100-ROW(AN82)-1)&gt;=AN82,0),100-ROW(AN82))</f>
        <v>1</v>
      </c>
      <c r="IL82" cm="1">
        <f t="array" aca="1" ref="IL82" ca="1">IFERROR(MATCH(TRUE,_xlfn.SORTBY(OFFSET(AO$2,0,0,ROW()-2,1),_xlfn.SEQUENCE(ROW()-2,1,0,-1))&gt;=AO82,0),ROW()-2)*IFERROR(MATCH(TRUE,_xlfn.SORTBY(OFFSET($A82,0,0,1,COLUMN(AO82)-1),_xlfn.SEQUENCE(1,COLUMN(AO82)-1,0,-1))&gt;=AO82,0),COLUMN(AO82)-1)*IFERROR(MATCH(TRUE,(OFFSET(AO82,0,1,1,99-COLUMN(AO82)))&gt;=AO82,0),99-COLUMN(AO82))*IFERROR(MATCH(TRUE,OFFSET(AO82,1,0,100-ROW(AO82)-1)&gt;=AO82,0),100-ROW(AO82))</f>
        <v>1</v>
      </c>
      <c r="IM82" cm="1">
        <f t="array" aca="1" ref="IM82" ca="1">IFERROR(MATCH(TRUE,_xlfn.SORTBY(OFFSET(AP$2,0,0,ROW()-2,1),_xlfn.SEQUENCE(ROW()-2,1,0,-1))&gt;=AP82,0),ROW()-2)*IFERROR(MATCH(TRUE,_xlfn.SORTBY(OFFSET($A82,0,0,1,COLUMN(AP82)-1),_xlfn.SEQUENCE(1,COLUMN(AP82)-1,0,-1))&gt;=AP82,0),COLUMN(AP82)-1)*IFERROR(MATCH(TRUE,(OFFSET(AP82,0,1,1,99-COLUMN(AP82)))&gt;=AP82,0),99-COLUMN(AP82))*IFERROR(MATCH(TRUE,OFFSET(AP82,1,0,100-ROW(AP82)-1)&gt;=AP82,0),100-ROW(AP82))</f>
        <v>18</v>
      </c>
      <c r="IN82" cm="1">
        <f t="array" aca="1" ref="IN82" ca="1">IFERROR(MATCH(TRUE,_xlfn.SORTBY(OFFSET(AQ$2,0,0,ROW()-2,1),_xlfn.SEQUENCE(ROW()-2,1,0,-1))&gt;=AQ82,0),ROW()-2)*IFERROR(MATCH(TRUE,_xlfn.SORTBY(OFFSET($A82,0,0,1,COLUMN(AQ82)-1),_xlfn.SEQUENCE(1,COLUMN(AQ82)-1,0,-1))&gt;=AQ82,0),COLUMN(AQ82)-1)*IFERROR(MATCH(TRUE,(OFFSET(AQ82,0,1,1,99-COLUMN(AQ82)))&gt;=AQ82,0),99-COLUMN(AQ82))*IFERROR(MATCH(TRUE,OFFSET(AQ82,1,0,100-ROW(AQ82)-1)&gt;=AQ82,0),100-ROW(AQ82))</f>
        <v>3</v>
      </c>
      <c r="IO82" cm="1">
        <f t="array" aca="1" ref="IO82" ca="1">IFERROR(MATCH(TRUE,_xlfn.SORTBY(OFFSET(AR$2,0,0,ROW()-2,1),_xlfn.SEQUENCE(ROW()-2,1,0,-1))&gt;=AR82,0),ROW()-2)*IFERROR(MATCH(TRUE,_xlfn.SORTBY(OFFSET($A82,0,0,1,COLUMN(AR82)-1),_xlfn.SEQUENCE(1,COLUMN(AR82)-1,0,-1))&gt;=AR82,0),COLUMN(AR82)-1)*IFERROR(MATCH(TRUE,(OFFSET(AR82,0,1,1,99-COLUMN(AR82)))&gt;=AR82,0),99-COLUMN(AR82))*IFERROR(MATCH(TRUE,OFFSET(AR82,1,0,100-ROW(AR82)-1)&gt;=AR82,0),100-ROW(AR82))</f>
        <v>180</v>
      </c>
      <c r="IP82" cm="1">
        <f t="array" aca="1" ref="IP82" ca="1">IFERROR(MATCH(TRUE,_xlfn.SORTBY(OFFSET(AS$2,0,0,ROW()-2,1),_xlfn.SEQUENCE(ROW()-2,1,0,-1))&gt;=AS82,0),ROW()-2)*IFERROR(MATCH(TRUE,_xlfn.SORTBY(OFFSET($A82,0,0,1,COLUMN(AS82)-1),_xlfn.SEQUENCE(1,COLUMN(AS82)-1,0,-1))&gt;=AS82,0),COLUMN(AS82)-1)*IFERROR(MATCH(TRUE,(OFFSET(AS82,0,1,1,99-COLUMN(AS82)))&gt;=AS82,0),99-COLUMN(AS82))*IFERROR(MATCH(TRUE,OFFSET(AS82,1,0,100-ROW(AS82)-1)&gt;=AS82,0),100-ROW(AS82))</f>
        <v>1</v>
      </c>
      <c r="IQ82" cm="1">
        <f t="array" aca="1" ref="IQ82" ca="1">IFERROR(MATCH(TRUE,_xlfn.SORTBY(OFFSET(AT$2,0,0,ROW()-2,1),_xlfn.SEQUENCE(ROW()-2,1,0,-1))&gt;=AT82,0),ROW()-2)*IFERROR(MATCH(TRUE,_xlfn.SORTBY(OFFSET($A82,0,0,1,COLUMN(AT82)-1),_xlfn.SEQUENCE(1,COLUMN(AT82)-1,0,-1))&gt;=AT82,0),COLUMN(AT82)-1)*IFERROR(MATCH(TRUE,(OFFSET(AT82,0,1,1,99-COLUMN(AT82)))&gt;=AT82,0),99-COLUMN(AT82))*IFERROR(MATCH(TRUE,OFFSET(AT82,1,0,100-ROW(AT82)-1)&gt;=AT82,0),100-ROW(AT82))</f>
        <v>60</v>
      </c>
      <c r="IR82" cm="1">
        <f t="array" aca="1" ref="IR82" ca="1">IFERROR(MATCH(TRUE,_xlfn.SORTBY(OFFSET(AU$2,0,0,ROW()-2,1),_xlfn.SEQUENCE(ROW()-2,1,0,-1))&gt;=AU82,0),ROW()-2)*IFERROR(MATCH(TRUE,_xlfn.SORTBY(OFFSET($A82,0,0,1,COLUMN(AU82)-1),_xlfn.SEQUENCE(1,COLUMN(AU82)-1,0,-1))&gt;=AU82,0),COLUMN(AU82)-1)*IFERROR(MATCH(TRUE,(OFFSET(AU82,0,1,1,99-COLUMN(AU82)))&gt;=AU82,0),99-COLUMN(AU82))*IFERROR(MATCH(TRUE,OFFSET(AU82,1,0,100-ROW(AU82)-1)&gt;=AU82,0),100-ROW(AU82))</f>
        <v>4</v>
      </c>
      <c r="IS82" cm="1">
        <f t="array" aca="1" ref="IS82" ca="1">IFERROR(MATCH(TRUE,_xlfn.SORTBY(OFFSET(AV$2,0,0,ROW()-2,1),_xlfn.SEQUENCE(ROW()-2,1,0,-1))&gt;=AV82,0),ROW()-2)*IFERROR(MATCH(TRUE,_xlfn.SORTBY(OFFSET($A82,0,0,1,COLUMN(AV82)-1),_xlfn.SEQUENCE(1,COLUMN(AV82)-1,0,-1))&gt;=AV82,0),COLUMN(AV82)-1)*IFERROR(MATCH(TRUE,(OFFSET(AV82,0,1,1,99-COLUMN(AV82)))&gt;=AV82,0),99-COLUMN(AV82))*IFERROR(MATCH(TRUE,OFFSET(AV82,1,0,100-ROW(AV82)-1)&gt;=AV82,0),100-ROW(AV82))</f>
        <v>1</v>
      </c>
      <c r="IT82" cm="1">
        <f t="array" aca="1" ref="IT82" ca="1">IFERROR(MATCH(TRUE,_xlfn.SORTBY(OFFSET(AW$2,0,0,ROW()-2,1),_xlfn.SEQUENCE(ROW()-2,1,0,-1))&gt;=AW82,0),ROW()-2)*IFERROR(MATCH(TRUE,_xlfn.SORTBY(OFFSET($A82,0,0,1,COLUMN(AW82)-1),_xlfn.SEQUENCE(1,COLUMN(AW82)-1,0,-1))&gt;=AW82,0),COLUMN(AW82)-1)*IFERROR(MATCH(TRUE,(OFFSET(AW82,0,1,1,99-COLUMN(AW82)))&gt;=AW82,0),99-COLUMN(AW82))*IFERROR(MATCH(TRUE,OFFSET(AW82,1,0,100-ROW(AW82)-1)&gt;=AW82,0),100-ROW(AW82))</f>
        <v>48</v>
      </c>
      <c r="IU82" cm="1">
        <f t="array" aca="1" ref="IU82" ca="1">IFERROR(MATCH(TRUE,_xlfn.SORTBY(OFFSET(AX$2,0,0,ROW()-2,1),_xlfn.SEQUENCE(ROW()-2,1,0,-1))&gt;=AX82,0),ROW()-2)*IFERROR(MATCH(TRUE,_xlfn.SORTBY(OFFSET($A82,0,0,1,COLUMN(AX82)-1),_xlfn.SEQUENCE(1,COLUMN(AX82)-1,0,-1))&gt;=AX82,0),COLUMN(AX82)-1)*IFERROR(MATCH(TRUE,(OFFSET(AX82,0,1,1,99-COLUMN(AX82)))&gt;=AX82,0),99-COLUMN(AX82))*IFERROR(MATCH(TRUE,OFFSET(AX82,1,0,100-ROW(AX82)-1)&gt;=AX82,0),100-ROW(AX82))</f>
        <v>1</v>
      </c>
      <c r="IV82" cm="1">
        <f t="array" aca="1" ref="IV82" ca="1">IFERROR(MATCH(TRUE,_xlfn.SORTBY(OFFSET(AY$2,0,0,ROW()-2,1),_xlfn.SEQUENCE(ROW()-2,1,0,-1))&gt;=AY82,0),ROW()-2)*IFERROR(MATCH(TRUE,_xlfn.SORTBY(OFFSET($A82,0,0,1,COLUMN(AY82)-1),_xlfn.SEQUENCE(1,COLUMN(AY82)-1,0,-1))&gt;=AY82,0),COLUMN(AY82)-1)*IFERROR(MATCH(TRUE,(OFFSET(AY82,0,1,1,99-COLUMN(AY82)))&gt;=AY82,0),99-COLUMN(AY82))*IFERROR(MATCH(TRUE,OFFSET(AY82,1,0,100-ROW(AY82)-1)&gt;=AY82,0),100-ROW(AY82))</f>
        <v>800</v>
      </c>
      <c r="IW82" cm="1">
        <f t="array" aca="1" ref="IW82" ca="1">IFERROR(MATCH(TRUE,_xlfn.SORTBY(OFFSET(AZ$2,0,0,ROW()-2,1),_xlfn.SEQUENCE(ROW()-2,1,0,-1))&gt;=AZ82,0),ROW()-2)*IFERROR(MATCH(TRUE,_xlfn.SORTBY(OFFSET($A82,0,0,1,COLUMN(AZ82)-1),_xlfn.SEQUENCE(1,COLUMN(AZ82)-1,0,-1))&gt;=AZ82,0),COLUMN(AZ82)-1)*IFERROR(MATCH(TRUE,(OFFSET(AZ82,0,1,1,99-COLUMN(AZ82)))&gt;=AZ82,0),99-COLUMN(AZ82))*IFERROR(MATCH(TRUE,OFFSET(AZ82,1,0,100-ROW(AZ82)-1)&gt;=AZ82,0),100-ROW(AZ82))</f>
        <v>2</v>
      </c>
      <c r="IX82" cm="1">
        <f t="array" aca="1" ref="IX82" ca="1">IFERROR(MATCH(TRUE,_xlfn.SORTBY(OFFSET(BA$2,0,0,ROW()-2,1),_xlfn.SEQUENCE(ROW()-2,1,0,-1))&gt;=BA82,0),ROW()-2)*IFERROR(MATCH(TRUE,_xlfn.SORTBY(OFFSET($A82,0,0,1,COLUMN(BA82)-1),_xlfn.SEQUENCE(1,COLUMN(BA82)-1,0,-1))&gt;=BA82,0),COLUMN(BA82)-1)*IFERROR(MATCH(TRUE,(OFFSET(BA82,0,1,1,99-COLUMN(BA82)))&gt;=BA82,0),99-COLUMN(BA82))*IFERROR(MATCH(TRUE,OFFSET(BA82,1,0,100-ROW(BA82)-1)&gt;=BA82,0),100-ROW(BA82))</f>
        <v>128</v>
      </c>
      <c r="IY82" cm="1">
        <f t="array" aca="1" ref="IY82" ca="1">IFERROR(MATCH(TRUE,_xlfn.SORTBY(OFFSET(BB$2,0,0,ROW()-2,1),_xlfn.SEQUENCE(ROW()-2,1,0,-1))&gt;=BB82,0),ROW()-2)*IFERROR(MATCH(TRUE,_xlfn.SORTBY(OFFSET($A82,0,0,1,COLUMN(BB82)-1),_xlfn.SEQUENCE(1,COLUMN(BB82)-1,0,-1))&gt;=BB82,0),COLUMN(BB82)-1)*IFERROR(MATCH(TRUE,(OFFSET(BB82,0,1,1,99-COLUMN(BB82)))&gt;=BB82,0),99-COLUMN(BB82))*IFERROR(MATCH(TRUE,OFFSET(BB82,1,0,100-ROW(BB82)-1)&gt;=BB82,0),100-ROW(BB82))</f>
        <v>1</v>
      </c>
      <c r="IZ82" cm="1">
        <f t="array" aca="1" ref="IZ82" ca="1">IFERROR(MATCH(TRUE,_xlfn.SORTBY(OFFSET(BC$2,0,0,ROW()-2,1),_xlfn.SEQUENCE(ROW()-2,1,0,-1))&gt;=BC82,0),ROW()-2)*IFERROR(MATCH(TRUE,_xlfn.SORTBY(OFFSET($A82,0,0,1,COLUMN(BC82)-1),_xlfn.SEQUENCE(1,COLUMN(BC82)-1,0,-1))&gt;=BC82,0),COLUMN(BC82)-1)*IFERROR(MATCH(TRUE,(OFFSET(BC82,0,1,1,99-COLUMN(BC82)))&gt;=BC82,0),99-COLUMN(BC82))*IFERROR(MATCH(TRUE,OFFSET(BC82,1,0,100-ROW(BC82)-1)&gt;=BC82,0),100-ROW(BC82))</f>
        <v>1</v>
      </c>
      <c r="JA82" cm="1">
        <f t="array" aca="1" ref="JA82" ca="1">IFERROR(MATCH(TRUE,_xlfn.SORTBY(OFFSET(BD$2,0,0,ROW()-2,1),_xlfn.SEQUENCE(ROW()-2,1,0,-1))&gt;=BD82,0),ROW()-2)*IFERROR(MATCH(TRUE,_xlfn.SORTBY(OFFSET($A82,0,0,1,COLUMN(BD82)-1),_xlfn.SEQUENCE(1,COLUMN(BD82)-1,0,-1))&gt;=BD82,0),COLUMN(BD82)-1)*IFERROR(MATCH(TRUE,(OFFSET(BD82,0,1,1,99-COLUMN(BD82)))&gt;=BD82,0),99-COLUMN(BD82))*IFERROR(MATCH(TRUE,OFFSET(BD82,1,0,100-ROW(BD82)-1)&gt;=BD82,0),100-ROW(BD82))</f>
        <v>1</v>
      </c>
      <c r="JB82" cm="1">
        <f t="array" aca="1" ref="JB82" ca="1">IFERROR(MATCH(TRUE,_xlfn.SORTBY(OFFSET(BE$2,0,0,ROW()-2,1),_xlfn.SEQUENCE(ROW()-2,1,0,-1))&gt;=BE82,0),ROW()-2)*IFERROR(MATCH(TRUE,_xlfn.SORTBY(OFFSET($A82,0,0,1,COLUMN(BE82)-1),_xlfn.SEQUENCE(1,COLUMN(BE82)-1,0,-1))&gt;=BE82,0),COLUMN(BE82)-1)*IFERROR(MATCH(TRUE,(OFFSET(BE82,0,1,1,99-COLUMN(BE82)))&gt;=BE82,0),99-COLUMN(BE82))*IFERROR(MATCH(TRUE,OFFSET(BE82,1,0,100-ROW(BE82)-1)&gt;=BE82,0),100-ROW(BE82))</f>
        <v>64</v>
      </c>
      <c r="JC82" cm="1">
        <f t="array" aca="1" ref="JC82" ca="1">IFERROR(MATCH(TRUE,_xlfn.SORTBY(OFFSET(BF$2,0,0,ROW()-2,1),_xlfn.SEQUENCE(ROW()-2,1,0,-1))&gt;=BF82,0),ROW()-2)*IFERROR(MATCH(TRUE,_xlfn.SORTBY(OFFSET($A82,0,0,1,COLUMN(BF82)-1),_xlfn.SEQUENCE(1,COLUMN(BF82)-1,0,-1))&gt;=BF82,0),COLUMN(BF82)-1)*IFERROR(MATCH(TRUE,(OFFSET(BF82,0,1,1,99-COLUMN(BF82)))&gt;=BF82,0),99-COLUMN(BF82))*IFERROR(MATCH(TRUE,OFFSET(BF82,1,0,100-ROW(BF82)-1)&gt;=BF82,0),100-ROW(BF82))</f>
        <v>2</v>
      </c>
      <c r="JD82" cm="1">
        <f t="array" aca="1" ref="JD82" ca="1">IFERROR(MATCH(TRUE,_xlfn.SORTBY(OFFSET(BG$2,0,0,ROW()-2,1),_xlfn.SEQUENCE(ROW()-2,1,0,-1))&gt;=BG82,0),ROW()-2)*IFERROR(MATCH(TRUE,_xlfn.SORTBY(OFFSET($A82,0,0,1,COLUMN(BG82)-1),_xlfn.SEQUENCE(1,COLUMN(BG82)-1,0,-1))&gt;=BG82,0),COLUMN(BG82)-1)*IFERROR(MATCH(TRUE,(OFFSET(BG82,0,1,1,99-COLUMN(BG82)))&gt;=BG82,0),99-COLUMN(BG82))*IFERROR(MATCH(TRUE,OFFSET(BG82,1,0,100-ROW(BG82)-1)&gt;=BG82,0),100-ROW(BG82))</f>
        <v>4</v>
      </c>
      <c r="JE82" cm="1">
        <f t="array" aca="1" ref="JE82" ca="1">IFERROR(MATCH(TRUE,_xlfn.SORTBY(OFFSET(BH$2,0,0,ROW()-2,1),_xlfn.SEQUENCE(ROW()-2,1,0,-1))&gt;=BH82,0),ROW()-2)*IFERROR(MATCH(TRUE,_xlfn.SORTBY(OFFSET($A82,0,0,1,COLUMN(BH82)-1),_xlfn.SEQUENCE(1,COLUMN(BH82)-1,0,-1))&gt;=BH82,0),COLUMN(BH82)-1)*IFERROR(MATCH(TRUE,(OFFSET(BH82,0,1,1,99-COLUMN(BH82)))&gt;=BH82,0),99-COLUMN(BH82))*IFERROR(MATCH(TRUE,OFFSET(BH82,1,0,100-ROW(BH82)-1)&gt;=BH82,0),100-ROW(BH82))</f>
        <v>6</v>
      </c>
      <c r="JF82" cm="1">
        <f t="array" aca="1" ref="JF82" ca="1">IFERROR(MATCH(TRUE,_xlfn.SORTBY(OFFSET(BI$2,0,0,ROW()-2,1),_xlfn.SEQUENCE(ROW()-2,1,0,-1))&gt;=BI82,0),ROW()-2)*IFERROR(MATCH(TRUE,_xlfn.SORTBY(OFFSET($A82,0,0,1,COLUMN(BI82)-1),_xlfn.SEQUENCE(1,COLUMN(BI82)-1,0,-1))&gt;=BI82,0),COLUMN(BI82)-1)*IFERROR(MATCH(TRUE,(OFFSET(BI82,0,1,1,99-COLUMN(BI82)))&gt;=BI82,0),99-COLUMN(BI82))*IFERROR(MATCH(TRUE,OFFSET(BI82,1,0,100-ROW(BI82)-1)&gt;=BI82,0),100-ROW(BI82))</f>
        <v>240</v>
      </c>
      <c r="JG82" cm="1">
        <f t="array" aca="1" ref="JG82" ca="1">IFERROR(MATCH(TRUE,_xlfn.SORTBY(OFFSET(BJ$2,0,0,ROW()-2,1),_xlfn.SEQUENCE(ROW()-2,1,0,-1))&gt;=BJ82,0),ROW()-2)*IFERROR(MATCH(TRUE,_xlfn.SORTBY(OFFSET($A82,0,0,1,COLUMN(BJ82)-1),_xlfn.SEQUENCE(1,COLUMN(BJ82)-1,0,-1))&gt;=BJ82,0),COLUMN(BJ82)-1)*IFERROR(MATCH(TRUE,(OFFSET(BJ82,0,1,1,99-COLUMN(BJ82)))&gt;=BJ82,0),99-COLUMN(BJ82))*IFERROR(MATCH(TRUE,OFFSET(BJ82,1,0,100-ROW(BJ82)-1)&gt;=BJ82,0),100-ROW(BJ82))</f>
        <v>4</v>
      </c>
      <c r="JH82" cm="1">
        <f t="array" aca="1" ref="JH82" ca="1">IFERROR(MATCH(TRUE,_xlfn.SORTBY(OFFSET(BK$2,0,0,ROW()-2,1),_xlfn.SEQUENCE(ROW()-2,1,0,-1))&gt;=BK82,0),ROW()-2)*IFERROR(MATCH(TRUE,_xlfn.SORTBY(OFFSET($A82,0,0,1,COLUMN(BK82)-1),_xlfn.SEQUENCE(1,COLUMN(BK82)-1,0,-1))&gt;=BK82,0),COLUMN(BK82)-1)*IFERROR(MATCH(TRUE,(OFFSET(BK82,0,1,1,99-COLUMN(BK82)))&gt;=BK82,0),99-COLUMN(BK82))*IFERROR(MATCH(TRUE,OFFSET(BK82,1,0,100-ROW(BK82)-1)&gt;=BK82,0),100-ROW(BK82))</f>
        <v>1</v>
      </c>
      <c r="JI82" cm="1">
        <f t="array" aca="1" ref="JI82" ca="1">IFERROR(MATCH(TRUE,_xlfn.SORTBY(OFFSET(BL$2,0,0,ROW()-2,1),_xlfn.SEQUENCE(ROW()-2,1,0,-1))&gt;=BL82,0),ROW()-2)*IFERROR(MATCH(TRUE,_xlfn.SORTBY(OFFSET($A82,0,0,1,COLUMN(BL82)-1),_xlfn.SEQUENCE(1,COLUMN(BL82)-1,0,-1))&gt;=BL82,0),COLUMN(BL82)-1)*IFERROR(MATCH(TRUE,(OFFSET(BL82,0,1,1,99-COLUMN(BL82)))&gt;=BL82,0),99-COLUMN(BL82))*IFERROR(MATCH(TRUE,OFFSET(BL82,1,0,100-ROW(BL82)-1)&gt;=BL82,0),100-ROW(BL82))</f>
        <v>2</v>
      </c>
      <c r="JJ82" cm="1">
        <f t="array" aca="1" ref="JJ82" ca="1">IFERROR(MATCH(TRUE,_xlfn.SORTBY(OFFSET(BM$2,0,0,ROW()-2,1),_xlfn.SEQUENCE(ROW()-2,1,0,-1))&gt;=BM82,0),ROW()-2)*IFERROR(MATCH(TRUE,_xlfn.SORTBY(OFFSET($A82,0,0,1,COLUMN(BM82)-1),_xlfn.SEQUENCE(1,COLUMN(BM82)-1,0,-1))&gt;=BM82,0),COLUMN(BM82)-1)*IFERROR(MATCH(TRUE,(OFFSET(BM82,0,1,1,99-COLUMN(BM82)))&gt;=BM82,0),99-COLUMN(BM82))*IFERROR(MATCH(TRUE,OFFSET(BM82,1,0,100-ROW(BM82)-1)&gt;=BM82,0),100-ROW(BM82))</f>
        <v>2</v>
      </c>
      <c r="JK82" cm="1">
        <f t="array" aca="1" ref="JK82" ca="1">IFERROR(MATCH(TRUE,_xlfn.SORTBY(OFFSET(BN$2,0,0,ROW()-2,1),_xlfn.SEQUENCE(ROW()-2,1,0,-1))&gt;=BN82,0),ROW()-2)*IFERROR(MATCH(TRUE,_xlfn.SORTBY(OFFSET($A82,0,0,1,COLUMN(BN82)-1),_xlfn.SEQUENCE(1,COLUMN(BN82)-1,0,-1))&gt;=BN82,0),COLUMN(BN82)-1)*IFERROR(MATCH(TRUE,(OFFSET(BN82,0,1,1,99-COLUMN(BN82)))&gt;=BN82,0),99-COLUMN(BN82))*IFERROR(MATCH(TRUE,OFFSET(BN82,1,0,100-ROW(BN82)-1)&gt;=BN82,0),100-ROW(BN82))</f>
        <v>5</v>
      </c>
      <c r="JL82" cm="1">
        <f t="array" aca="1" ref="JL82" ca="1">IFERROR(MATCH(TRUE,_xlfn.SORTBY(OFFSET(BO$2,0,0,ROW()-2,1),_xlfn.SEQUENCE(ROW()-2,1,0,-1))&gt;=BO82,0),ROW()-2)*IFERROR(MATCH(TRUE,_xlfn.SORTBY(OFFSET($A82,0,0,1,COLUMN(BO82)-1),_xlfn.SEQUENCE(1,COLUMN(BO82)-1,0,-1))&gt;=BO82,0),COLUMN(BO82)-1)*IFERROR(MATCH(TRUE,(OFFSET(BO82,0,1,1,99-COLUMN(BO82)))&gt;=BO82,0),99-COLUMN(BO82))*IFERROR(MATCH(TRUE,OFFSET(BO82,1,0,100-ROW(BO82)-1)&gt;=BO82,0),100-ROW(BO82))</f>
        <v>4</v>
      </c>
      <c r="JM82" cm="1">
        <f t="array" aca="1" ref="JM82" ca="1">IFERROR(MATCH(TRUE,_xlfn.SORTBY(OFFSET(BP$2,0,0,ROW()-2,1),_xlfn.SEQUENCE(ROW()-2,1,0,-1))&gt;=BP82,0),ROW()-2)*IFERROR(MATCH(TRUE,_xlfn.SORTBY(OFFSET($A82,0,0,1,COLUMN(BP82)-1),_xlfn.SEQUENCE(1,COLUMN(BP82)-1,0,-1))&gt;=BP82,0),COLUMN(BP82)-1)*IFERROR(MATCH(TRUE,(OFFSET(BP82,0,1,1,99-COLUMN(BP82)))&gt;=BP82,0),99-COLUMN(BP82))*IFERROR(MATCH(TRUE,OFFSET(BP82,1,0,100-ROW(BP82)-1)&gt;=BP82,0),100-ROW(BP82))</f>
        <v>2</v>
      </c>
      <c r="JN82" cm="1">
        <f t="array" aca="1" ref="JN82" ca="1">IFERROR(MATCH(TRUE,_xlfn.SORTBY(OFFSET(BQ$2,0,0,ROW()-2,1),_xlfn.SEQUENCE(ROW()-2,1,0,-1))&gt;=BQ82,0),ROW()-2)*IFERROR(MATCH(TRUE,_xlfn.SORTBY(OFFSET($A82,0,0,1,COLUMN(BQ82)-1),_xlfn.SEQUENCE(1,COLUMN(BQ82)-1,0,-1))&gt;=BQ82,0),COLUMN(BQ82)-1)*IFERROR(MATCH(TRUE,(OFFSET(BQ82,0,1,1,99-COLUMN(BQ82)))&gt;=BQ82,0),99-COLUMN(BQ82))*IFERROR(MATCH(TRUE,OFFSET(BQ82,1,0,100-ROW(BQ82)-1)&gt;=BQ82,0),100-ROW(BQ82))</f>
        <v>4</v>
      </c>
      <c r="JO82" cm="1">
        <f t="array" aca="1" ref="JO82" ca="1">IFERROR(MATCH(TRUE,_xlfn.SORTBY(OFFSET(BR$2,0,0,ROW()-2,1),_xlfn.SEQUENCE(ROW()-2,1,0,-1))&gt;=BR82,0),ROW()-2)*IFERROR(MATCH(TRUE,_xlfn.SORTBY(OFFSET($A82,0,0,1,COLUMN(BR82)-1),_xlfn.SEQUENCE(1,COLUMN(BR82)-1,0,-1))&gt;=BR82,0),COLUMN(BR82)-1)*IFERROR(MATCH(TRUE,(OFFSET(BR82,0,1,1,99-COLUMN(BR82)))&gt;=BR82,0),99-COLUMN(BR82))*IFERROR(MATCH(TRUE,OFFSET(BR82,1,0,100-ROW(BR82)-1)&gt;=BR82,0),100-ROW(BR82))</f>
        <v>3</v>
      </c>
      <c r="JP82" cm="1">
        <f t="array" aca="1" ref="JP82" ca="1">IFERROR(MATCH(TRUE,_xlfn.SORTBY(OFFSET(BS$2,0,0,ROW()-2,1),_xlfn.SEQUENCE(ROW()-2,1,0,-1))&gt;=BS82,0),ROW()-2)*IFERROR(MATCH(TRUE,_xlfn.SORTBY(OFFSET($A82,0,0,1,COLUMN(BS82)-1),_xlfn.SEQUENCE(1,COLUMN(BS82)-1,0,-1))&gt;=BS82,0),COLUMN(BS82)-1)*IFERROR(MATCH(TRUE,(OFFSET(BS82,0,1,1,99-COLUMN(BS82)))&gt;=BS82,0),99-COLUMN(BS82))*IFERROR(MATCH(TRUE,OFFSET(BS82,1,0,100-ROW(BS82)-1)&gt;=BS82,0),100-ROW(BS82))</f>
        <v>100800</v>
      </c>
      <c r="JQ82" cm="1">
        <f t="array" aca="1" ref="JQ82" ca="1">IFERROR(MATCH(TRUE,_xlfn.SORTBY(OFFSET(BT$2,0,0,ROW()-2,1),_xlfn.SEQUENCE(ROW()-2,1,0,-1))&gt;=BT82,0),ROW()-2)*IFERROR(MATCH(TRUE,_xlfn.SORTBY(OFFSET($A82,0,0,1,COLUMN(BT82)-1),_xlfn.SEQUENCE(1,COLUMN(BT82)-1,0,-1))&gt;=BT82,0),COLUMN(BT82)-1)*IFERROR(MATCH(TRUE,(OFFSET(BT82,0,1,1,99-COLUMN(BT82)))&gt;=BT82,0),99-COLUMN(BT82))*IFERROR(MATCH(TRUE,OFFSET(BT82,1,0,100-ROW(BT82)-1)&gt;=BT82,0),100-ROW(BT82))</f>
        <v>3</v>
      </c>
      <c r="JR82" cm="1">
        <f t="array" aca="1" ref="JR82" ca="1">IFERROR(MATCH(TRUE,_xlfn.SORTBY(OFFSET(BU$2,0,0,ROW()-2,1),_xlfn.SEQUENCE(ROW()-2,1,0,-1))&gt;=BU82,0),ROW()-2)*IFERROR(MATCH(TRUE,_xlfn.SORTBY(OFFSET($A82,0,0,1,COLUMN(BU82)-1),_xlfn.SEQUENCE(1,COLUMN(BU82)-1,0,-1))&gt;=BU82,0),COLUMN(BU82)-1)*IFERROR(MATCH(TRUE,(OFFSET(BU82,0,1,1,99-COLUMN(BU82)))&gt;=BU82,0),99-COLUMN(BU82))*IFERROR(MATCH(TRUE,OFFSET(BU82,1,0,100-ROW(BU82)-1)&gt;=BU82,0),100-ROW(BU82))</f>
        <v>1</v>
      </c>
      <c r="JS82" cm="1">
        <f t="array" aca="1" ref="JS82" ca="1">IFERROR(MATCH(TRUE,_xlfn.SORTBY(OFFSET(BV$2,0,0,ROW()-2,1),_xlfn.SEQUENCE(ROW()-2,1,0,-1))&gt;=BV82,0),ROW()-2)*IFERROR(MATCH(TRUE,_xlfn.SORTBY(OFFSET($A82,0,0,1,COLUMN(BV82)-1),_xlfn.SEQUENCE(1,COLUMN(BV82)-1,0,-1))&gt;=BV82,0),COLUMN(BV82)-1)*IFERROR(MATCH(TRUE,(OFFSET(BV82,0,1,1,99-COLUMN(BV82)))&gt;=BV82,0),99-COLUMN(BV82))*IFERROR(MATCH(TRUE,OFFSET(BV82,1,0,100-ROW(BV82)-1)&gt;=BV82,0),100-ROW(BV82))</f>
        <v>2</v>
      </c>
      <c r="JT82" cm="1">
        <f t="array" aca="1" ref="JT82" ca="1">IFERROR(MATCH(TRUE,_xlfn.SORTBY(OFFSET(BW$2,0,0,ROW()-2,1),_xlfn.SEQUENCE(ROW()-2,1,0,-1))&gt;=BW82,0),ROW()-2)*IFERROR(MATCH(TRUE,_xlfn.SORTBY(OFFSET($A82,0,0,1,COLUMN(BW82)-1),_xlfn.SEQUENCE(1,COLUMN(BW82)-1,0,-1))&gt;=BW82,0),COLUMN(BW82)-1)*IFERROR(MATCH(TRUE,(OFFSET(BW82,0,1,1,99-COLUMN(BW82)))&gt;=BW82,0),99-COLUMN(BW82))*IFERROR(MATCH(TRUE,OFFSET(BW82,1,0,100-ROW(BW82)-1)&gt;=BW82,0),100-ROW(BW82))</f>
        <v>1944</v>
      </c>
      <c r="JU82" cm="1">
        <f t="array" aca="1" ref="JU82" ca="1">IFERROR(MATCH(TRUE,_xlfn.SORTBY(OFFSET(BX$2,0,0,ROW()-2,1),_xlfn.SEQUENCE(ROW()-2,1,0,-1))&gt;=BX82,0),ROW()-2)*IFERROR(MATCH(TRUE,_xlfn.SORTBY(OFFSET($A82,0,0,1,COLUMN(BX82)-1),_xlfn.SEQUENCE(1,COLUMN(BX82)-1,0,-1))&gt;=BX82,0),COLUMN(BX82)-1)*IFERROR(MATCH(TRUE,(OFFSET(BX82,0,1,1,99-COLUMN(BX82)))&gt;=BX82,0),99-COLUMN(BX82))*IFERROR(MATCH(TRUE,OFFSET(BX82,1,0,100-ROW(BX82)-1)&gt;=BX82,0),100-ROW(BX82))</f>
        <v>48</v>
      </c>
      <c r="JV82" cm="1">
        <f t="array" aca="1" ref="JV82" ca="1">IFERROR(MATCH(TRUE,_xlfn.SORTBY(OFFSET(BY$2,0,0,ROW()-2,1),_xlfn.SEQUENCE(ROW()-2,1,0,-1))&gt;=BY82,0),ROW()-2)*IFERROR(MATCH(TRUE,_xlfn.SORTBY(OFFSET($A82,0,0,1,COLUMN(BY82)-1),_xlfn.SEQUENCE(1,COLUMN(BY82)-1,0,-1))&gt;=BY82,0),COLUMN(BY82)-1)*IFERROR(MATCH(TRUE,(OFFSET(BY82,0,1,1,99-COLUMN(BY82)))&gt;=BY82,0),99-COLUMN(BY82))*IFERROR(MATCH(TRUE,OFFSET(BY82,1,0,100-ROW(BY82)-1)&gt;=BY82,0),100-ROW(BY82))</f>
        <v>1</v>
      </c>
      <c r="JW82" cm="1">
        <f t="array" aca="1" ref="JW82" ca="1">IFERROR(MATCH(TRUE,_xlfn.SORTBY(OFFSET(BZ$2,0,0,ROW()-2,1),_xlfn.SEQUENCE(ROW()-2,1,0,-1))&gt;=BZ82,0),ROW()-2)*IFERROR(MATCH(TRUE,_xlfn.SORTBY(OFFSET($A82,0,0,1,COLUMN(BZ82)-1),_xlfn.SEQUENCE(1,COLUMN(BZ82)-1,0,-1))&gt;=BZ82,0),COLUMN(BZ82)-1)*IFERROR(MATCH(TRUE,(OFFSET(BZ82,0,1,1,99-COLUMN(BZ82)))&gt;=BZ82,0),99-COLUMN(BZ82))*IFERROR(MATCH(TRUE,OFFSET(BZ82,1,0,100-ROW(BZ82)-1)&gt;=BZ82,0),100-ROW(BZ82))</f>
        <v>48</v>
      </c>
      <c r="JX82" cm="1">
        <f t="array" aca="1" ref="JX82" ca="1">IFERROR(MATCH(TRUE,_xlfn.SORTBY(OFFSET(CA$2,0,0,ROW()-2,1),_xlfn.SEQUENCE(ROW()-2,1,0,-1))&gt;=CA82,0),ROW()-2)*IFERROR(MATCH(TRUE,_xlfn.SORTBY(OFFSET($A82,0,0,1,COLUMN(CA82)-1),_xlfn.SEQUENCE(1,COLUMN(CA82)-1,0,-1))&gt;=CA82,0),COLUMN(CA82)-1)*IFERROR(MATCH(TRUE,(OFFSET(CA82,0,1,1,99-COLUMN(CA82)))&gt;=CA82,0),99-COLUMN(CA82))*IFERROR(MATCH(TRUE,OFFSET(CA82,1,0,100-ROW(CA82)-1)&gt;=CA82,0),100-ROW(CA82))</f>
        <v>2</v>
      </c>
      <c r="JY82" cm="1">
        <f t="array" aca="1" ref="JY82" ca="1">IFERROR(MATCH(TRUE,_xlfn.SORTBY(OFFSET(CB$2,0,0,ROW()-2,1),_xlfn.SEQUENCE(ROW()-2,1,0,-1))&gt;=CB82,0),ROW()-2)*IFERROR(MATCH(TRUE,_xlfn.SORTBY(OFFSET($A82,0,0,1,COLUMN(CB82)-1),_xlfn.SEQUENCE(1,COLUMN(CB82)-1,0,-1))&gt;=CB82,0),COLUMN(CB82)-1)*IFERROR(MATCH(TRUE,(OFFSET(CB82,0,1,1,99-COLUMN(CB82)))&gt;=CB82,0),99-COLUMN(CB82))*IFERROR(MATCH(TRUE,OFFSET(CB82,1,0,100-ROW(CB82)-1)&gt;=CB82,0),100-ROW(CB82))</f>
        <v>10944</v>
      </c>
      <c r="JZ82" cm="1">
        <f t="array" aca="1" ref="JZ82" ca="1">IFERROR(MATCH(TRUE,_xlfn.SORTBY(OFFSET(CC$2,0,0,ROW()-2,1),_xlfn.SEQUENCE(ROW()-2,1,0,-1))&gt;=CC82,0),ROW()-2)*IFERROR(MATCH(TRUE,_xlfn.SORTBY(OFFSET($A82,0,0,1,COLUMN(CC82)-1),_xlfn.SEQUENCE(1,COLUMN(CC82)-1,0,-1))&gt;=CC82,0),COLUMN(CC82)-1)*IFERROR(MATCH(TRUE,(OFFSET(CC82,0,1,1,99-COLUMN(CC82)))&gt;=CC82,0),99-COLUMN(CC82))*IFERROR(MATCH(TRUE,OFFSET(CC82,1,0,100-ROW(CC82)-1)&gt;=CC82,0),100-ROW(CC82))</f>
        <v>45</v>
      </c>
      <c r="KA82" cm="1">
        <f t="array" aca="1" ref="KA82" ca="1">IFERROR(MATCH(TRUE,_xlfn.SORTBY(OFFSET(CD$2,0,0,ROW()-2,1),_xlfn.SEQUENCE(ROW()-2,1,0,-1))&gt;=CD82,0),ROW()-2)*IFERROR(MATCH(TRUE,_xlfn.SORTBY(OFFSET($A82,0,0,1,COLUMN(CD82)-1),_xlfn.SEQUENCE(1,COLUMN(CD82)-1,0,-1))&gt;=CD82,0),COLUMN(CD82)-1)*IFERROR(MATCH(TRUE,(OFFSET(CD82,0,1,1,99-COLUMN(CD82)))&gt;=CD82,0),99-COLUMN(CD82))*IFERROR(MATCH(TRUE,OFFSET(CD82,1,0,100-ROW(CD82)-1)&gt;=CD82,0),100-ROW(CD82))</f>
        <v>4</v>
      </c>
      <c r="KB82" cm="1">
        <f t="array" aca="1" ref="KB82" ca="1">IFERROR(MATCH(TRUE,_xlfn.SORTBY(OFFSET(CE$2,0,0,ROW()-2,1),_xlfn.SEQUENCE(ROW()-2,1,0,-1))&gt;=CE82,0),ROW()-2)*IFERROR(MATCH(TRUE,_xlfn.SORTBY(OFFSET($A82,0,0,1,COLUMN(CE82)-1),_xlfn.SEQUENCE(1,COLUMN(CE82)-1,0,-1))&gt;=CE82,0),COLUMN(CE82)-1)*IFERROR(MATCH(TRUE,(OFFSET(CE82,0,1,1,99-COLUMN(CE82)))&gt;=CE82,0),99-COLUMN(CE82))*IFERROR(MATCH(TRUE,OFFSET(CE82,1,0,100-ROW(CE82)-1)&gt;=CE82,0),100-ROW(CE82))</f>
        <v>1</v>
      </c>
      <c r="KC82" cm="1">
        <f t="array" aca="1" ref="KC82" ca="1">IFERROR(MATCH(TRUE,_xlfn.SORTBY(OFFSET(CF$2,0,0,ROW()-2,1),_xlfn.SEQUENCE(ROW()-2,1,0,-1))&gt;=CF82,0),ROW()-2)*IFERROR(MATCH(TRUE,_xlfn.SORTBY(OFFSET($A82,0,0,1,COLUMN(CF82)-1),_xlfn.SEQUENCE(1,COLUMN(CF82)-1,0,-1))&gt;=CF82,0),COLUMN(CF82)-1)*IFERROR(MATCH(TRUE,(OFFSET(CF82,0,1,1,99-COLUMN(CF82)))&gt;=CF82,0),99-COLUMN(CF82))*IFERROR(MATCH(TRUE,OFFSET(CF82,1,0,100-ROW(CF82)-1)&gt;=CF82,0),100-ROW(CF82))</f>
        <v>24</v>
      </c>
      <c r="KD82" cm="1">
        <f t="array" aca="1" ref="KD82" ca="1">IFERROR(MATCH(TRUE,_xlfn.SORTBY(OFFSET(CG$2,0,0,ROW()-2,1),_xlfn.SEQUENCE(ROW()-2,1,0,-1))&gt;=CG82,0),ROW()-2)*IFERROR(MATCH(TRUE,_xlfn.SORTBY(OFFSET($A82,0,0,1,COLUMN(CG82)-1),_xlfn.SEQUENCE(1,COLUMN(CG82)-1,0,-1))&gt;=CG82,0),COLUMN(CG82)-1)*IFERROR(MATCH(TRUE,(OFFSET(CG82,0,1,1,99-COLUMN(CG82)))&gt;=CG82,0),99-COLUMN(CG82))*IFERROR(MATCH(TRUE,OFFSET(CG82,1,0,100-ROW(CG82)-1)&gt;=CG82,0),100-ROW(CG82))</f>
        <v>1</v>
      </c>
      <c r="KE82" cm="1">
        <f t="array" aca="1" ref="KE82" ca="1">IFERROR(MATCH(TRUE,_xlfn.SORTBY(OFFSET(CH$2,0,0,ROW()-2,1),_xlfn.SEQUENCE(ROW()-2,1,0,-1))&gt;=CH82,0),ROW()-2)*IFERROR(MATCH(TRUE,_xlfn.SORTBY(OFFSET($A82,0,0,1,COLUMN(CH82)-1),_xlfn.SEQUENCE(1,COLUMN(CH82)-1,0,-1))&gt;=CH82,0),COLUMN(CH82)-1)*IFERROR(MATCH(TRUE,(OFFSET(CH82,0,1,1,99-COLUMN(CH82)))&gt;=CH82,0),99-COLUMN(CH82))*IFERROR(MATCH(TRUE,OFFSET(CH82,1,0,100-ROW(CH82)-1)&gt;=CH82,0),100-ROW(CH82))</f>
        <v>4</v>
      </c>
      <c r="KF82" cm="1">
        <f t="array" aca="1" ref="KF82" ca="1">IFERROR(MATCH(TRUE,_xlfn.SORTBY(OFFSET(CI$2,0,0,ROW()-2,1),_xlfn.SEQUENCE(ROW()-2,1,0,-1))&gt;=CI82,0),ROW()-2)*IFERROR(MATCH(TRUE,_xlfn.SORTBY(OFFSET($A82,0,0,1,COLUMN(CI82)-1),_xlfn.SEQUENCE(1,COLUMN(CI82)-1,0,-1))&gt;=CI82,0),COLUMN(CI82)-1)*IFERROR(MATCH(TRUE,(OFFSET(CI82,0,1,1,99-COLUMN(CI82)))&gt;=CI82,0),99-COLUMN(CI82))*IFERROR(MATCH(TRUE,OFFSET(CI82,1,0,100-ROW(CI82)-1)&gt;=CI82,0),100-ROW(CI82))</f>
        <v>360</v>
      </c>
      <c r="KG82" cm="1">
        <f t="array" aca="1" ref="KG82" ca="1">IFERROR(MATCH(TRUE,_xlfn.SORTBY(OFFSET(CJ$2,0,0,ROW()-2,1),_xlfn.SEQUENCE(ROW()-2,1,0,-1))&gt;=CJ82,0),ROW()-2)*IFERROR(MATCH(TRUE,_xlfn.SORTBY(OFFSET($A82,0,0,1,COLUMN(CJ82)-1),_xlfn.SEQUENCE(1,COLUMN(CJ82)-1,0,-1))&gt;=CJ82,0),COLUMN(CJ82)-1)*IFERROR(MATCH(TRUE,(OFFSET(CJ82,0,1,1,99-COLUMN(CJ82)))&gt;=CJ82,0),99-COLUMN(CJ82))*IFERROR(MATCH(TRUE,OFFSET(CJ82,1,0,100-ROW(CJ82)-1)&gt;=CJ82,0),100-ROW(CJ82))</f>
        <v>1</v>
      </c>
      <c r="KH82" cm="1">
        <f t="array" aca="1" ref="KH82" ca="1">IFERROR(MATCH(TRUE,_xlfn.SORTBY(OFFSET(CK$2,0,0,ROW()-2,1),_xlfn.SEQUENCE(ROW()-2,1,0,-1))&gt;=CK82,0),ROW()-2)*IFERROR(MATCH(TRUE,_xlfn.SORTBY(OFFSET($A82,0,0,1,COLUMN(CK82)-1),_xlfn.SEQUENCE(1,COLUMN(CK82)-1,0,-1))&gt;=CK82,0),COLUMN(CK82)-1)*IFERROR(MATCH(TRUE,(OFFSET(CK82,0,1,1,99-COLUMN(CK82)))&gt;=CK82,0),99-COLUMN(CK82))*IFERROR(MATCH(TRUE,OFFSET(CK82,1,0,100-ROW(CK82)-1)&gt;=CK82,0),100-ROW(CK82))</f>
        <v>4</v>
      </c>
      <c r="KI82" cm="1">
        <f t="array" aca="1" ref="KI82" ca="1">IFERROR(MATCH(TRUE,_xlfn.SORTBY(OFFSET(CL$2,0,0,ROW()-2,1),_xlfn.SEQUENCE(ROW()-2,1,0,-1))&gt;=CL82,0),ROW()-2)*IFERROR(MATCH(TRUE,_xlfn.SORTBY(OFFSET($A82,0,0,1,COLUMN(CL82)-1),_xlfn.SEQUENCE(1,COLUMN(CL82)-1,0,-1))&gt;=CL82,0),COLUMN(CL82)-1)*IFERROR(MATCH(TRUE,(OFFSET(CL82,0,1,1,99-COLUMN(CL82)))&gt;=CL82,0),99-COLUMN(CL82))*IFERROR(MATCH(TRUE,OFFSET(CL82,1,0,100-ROW(CL82)-1)&gt;=CL82,0),100-ROW(CL82))</f>
        <v>5832</v>
      </c>
      <c r="KJ82" cm="1">
        <f t="array" aca="1" ref="KJ82" ca="1">IFERROR(MATCH(TRUE,_xlfn.SORTBY(OFFSET(CM$2,0,0,ROW()-2,1),_xlfn.SEQUENCE(ROW()-2,1,0,-1))&gt;=CM82,0),ROW()-2)*IFERROR(MATCH(TRUE,_xlfn.SORTBY(OFFSET($A82,0,0,1,COLUMN(CM82)-1),_xlfn.SEQUENCE(1,COLUMN(CM82)-1,0,-1))&gt;=CM82,0),COLUMN(CM82)-1)*IFERROR(MATCH(TRUE,(OFFSET(CM82,0,1,1,99-COLUMN(CM82)))&gt;=CM82,0),99-COLUMN(CM82))*IFERROR(MATCH(TRUE,OFFSET(CM82,1,0,100-ROW(CM82)-1)&gt;=CM82,0),100-ROW(CM82))</f>
        <v>16</v>
      </c>
      <c r="KK82" cm="1">
        <f t="array" aca="1" ref="KK82" ca="1">IFERROR(MATCH(TRUE,_xlfn.SORTBY(OFFSET(CN$2,0,0,ROW()-2,1),_xlfn.SEQUENCE(ROW()-2,1,0,-1))&gt;=CN82,0),ROW()-2)*IFERROR(MATCH(TRUE,_xlfn.SORTBY(OFFSET($A82,0,0,1,COLUMN(CN82)-1),_xlfn.SEQUENCE(1,COLUMN(CN82)-1,0,-1))&gt;=CN82,0),COLUMN(CN82)-1)*IFERROR(MATCH(TRUE,(OFFSET(CN82,0,1,1,99-COLUMN(CN82)))&gt;=CN82,0),99-COLUMN(CN82))*IFERROR(MATCH(TRUE,OFFSET(CN82,1,0,100-ROW(CN82)-1)&gt;=CN82,0),100-ROW(CN82))</f>
        <v>36</v>
      </c>
      <c r="KL82" cm="1">
        <f t="array" aca="1" ref="KL82" ca="1">IFERROR(MATCH(TRUE,_xlfn.SORTBY(OFFSET(CO$2,0,0,ROW()-2,1),_xlfn.SEQUENCE(ROW()-2,1,0,-1))&gt;=CO82,0),ROW()-2)*IFERROR(MATCH(TRUE,_xlfn.SORTBY(OFFSET($A82,0,0,1,COLUMN(CO82)-1),_xlfn.SEQUENCE(1,COLUMN(CO82)-1,0,-1))&gt;=CO82,0),COLUMN(CO82)-1)*IFERROR(MATCH(TRUE,(OFFSET(CO82,0,1,1,99-COLUMN(CO82)))&gt;=CO82,0),99-COLUMN(CO82))*IFERROR(MATCH(TRUE,OFFSET(CO82,1,0,100-ROW(CO82)-1)&gt;=CO82,0),100-ROW(CO82))</f>
        <v>1</v>
      </c>
      <c r="KM82" cm="1">
        <f t="array" aca="1" ref="KM82" ca="1">IFERROR(MATCH(TRUE,_xlfn.SORTBY(OFFSET(CP$2,0,0,ROW()-2,1),_xlfn.SEQUENCE(ROW()-2,1,0,-1))&gt;=CP82,0),ROW()-2)*IFERROR(MATCH(TRUE,_xlfn.SORTBY(OFFSET($A82,0,0,1,COLUMN(CP82)-1),_xlfn.SEQUENCE(1,COLUMN(CP82)-1,0,-1))&gt;=CP82,0),COLUMN(CP82)-1)*IFERROR(MATCH(TRUE,(OFFSET(CP82,0,1,1,99-COLUMN(CP82)))&gt;=CP82,0),99-COLUMN(CP82))*IFERROR(MATCH(TRUE,OFFSET(CP82,1,0,100-ROW(CP82)-1)&gt;=CP82,0),100-ROW(CP82))</f>
        <v>2</v>
      </c>
      <c r="KN82" cm="1">
        <f t="array" aca="1" ref="KN82" ca="1">IFERROR(MATCH(TRUE,_xlfn.SORTBY(OFFSET(CQ$2,0,0,ROW()-2,1),_xlfn.SEQUENCE(ROW()-2,1,0,-1))&gt;=CQ82,0),ROW()-2)*IFERROR(MATCH(TRUE,_xlfn.SORTBY(OFFSET($A82,0,0,1,COLUMN(CQ82)-1),_xlfn.SEQUENCE(1,COLUMN(CQ82)-1,0,-1))&gt;=CQ82,0),COLUMN(CQ82)-1)*IFERROR(MATCH(TRUE,(OFFSET(CQ82,0,1,1,99-COLUMN(CQ82)))&gt;=CQ82,0),99-COLUMN(CQ82))*IFERROR(MATCH(TRUE,OFFSET(CQ82,1,0,100-ROW(CQ82)-1)&gt;=CQ82,0),100-ROW(CQ82))</f>
        <v>210</v>
      </c>
      <c r="KO82" cm="1">
        <f t="array" aca="1" ref="KO82" ca="1">IFERROR(MATCH(TRUE,_xlfn.SORTBY(OFFSET(CR$2,0,0,ROW()-2,1),_xlfn.SEQUENCE(ROW()-2,1,0,-1))&gt;=CR82,0),ROW()-2)*IFERROR(MATCH(TRUE,_xlfn.SORTBY(OFFSET($A82,0,0,1,COLUMN(CR82)-1),_xlfn.SEQUENCE(1,COLUMN(CR82)-1,0,-1))&gt;=CR82,0),COLUMN(CR82)-1)*IFERROR(MATCH(TRUE,(OFFSET(CR82,0,1,1,99-COLUMN(CR82)))&gt;=CR82,0),99-COLUMN(CR82))*IFERROR(MATCH(TRUE,OFFSET(CR82,1,0,100-ROW(CR82)-1)&gt;=CR82,0),100-ROW(CR82))</f>
        <v>7</v>
      </c>
      <c r="KP82" cm="1">
        <f t="array" aca="1" ref="KP82" ca="1">IFERROR(MATCH(TRUE,_xlfn.SORTBY(OFFSET(CS$2,0,0,ROW()-2,1),_xlfn.SEQUENCE(ROW()-2,1,0,-1))&gt;=CS82,0),ROW()-2)*IFERROR(MATCH(TRUE,_xlfn.SORTBY(OFFSET($A82,0,0,1,COLUMN(CS82)-1),_xlfn.SEQUENCE(1,COLUMN(CS82)-1,0,-1))&gt;=CS82,0),COLUMN(CS82)-1)*IFERROR(MATCH(TRUE,(OFFSET(CS82,0,1,1,99-COLUMN(CS82)))&gt;=CS82,0),99-COLUMN(CS82))*IFERROR(MATCH(TRUE,OFFSET(CS82,1,0,100-ROW(CS82)-1)&gt;=CS82,0),100-ROW(CS82))</f>
        <v>20</v>
      </c>
      <c r="KQ82" cm="1">
        <f t="array" aca="1" ref="KQ82" ca="1">IFERROR(MATCH(TRUE,_xlfn.SORTBY(OFFSET(CT$2,0,0,ROW()-2,1),_xlfn.SEQUENCE(ROW()-2,1,0,-1))&gt;=CT82,0),ROW()-2)*IFERROR(MATCH(TRUE,_xlfn.SORTBY(OFFSET($A82,0,0,1,COLUMN(CT82)-1),_xlfn.SEQUENCE(1,COLUMN(CT82)-1,0,-1))&gt;=CT82,0),COLUMN(CT82)-1)*IFERROR(MATCH(TRUE,(OFFSET(CT82,0,1,1,99-COLUMN(CT82)))&gt;=CT82,0),99-COLUMN(CT82))*IFERROR(MATCH(TRUE,OFFSET(CT82,1,0,100-ROW(CT82)-1)&gt;=CT82,0),100-ROW(CT82))</f>
        <v>8</v>
      </c>
      <c r="KR82" cm="1">
        <f t="array" aca="1" ref="KR82" ca="1">IFERROR(MATCH(TRUE,_xlfn.SORTBY(OFFSET(CU$2,0,0,ROW()-2,1),_xlfn.SEQUENCE(ROW()-2,1,0,-1))&gt;=CU82,0),ROW()-2)*IFERROR(MATCH(TRUE,_xlfn.SORTBY(OFFSET($A82,0,0,1,COLUMN(CU82)-1),_xlfn.SEQUENCE(1,COLUMN(CU82)-1,0,-1))&gt;=CU82,0),COLUMN(CU82)-1)*IFERROR(MATCH(TRUE,(OFFSET(CU82,0,1,1,99-COLUMN(CU82)))&gt;=CU82,0),99-COLUMN(CU82))*IFERROR(MATCH(TRUE,OFFSET(CU82,1,0,100-ROW(CU82)-1)&gt;=CU82,0),100-ROW(CU82))</f>
        <v>0</v>
      </c>
    </row>
    <row r="83" spans="1:304">
      <c r="A83">
        <v>0</v>
      </c>
      <c r="B83">
        <v>1</v>
      </c>
      <c r="C83">
        <v>4</v>
      </c>
      <c r="D83">
        <v>4</v>
      </c>
      <c r="E83">
        <v>0</v>
      </c>
      <c r="F83">
        <v>4</v>
      </c>
      <c r="G83">
        <v>3</v>
      </c>
      <c r="H83">
        <v>3</v>
      </c>
      <c r="I83">
        <v>4</v>
      </c>
      <c r="J83">
        <v>3</v>
      </c>
      <c r="K83">
        <v>4</v>
      </c>
      <c r="L83">
        <v>4</v>
      </c>
      <c r="M83">
        <v>6</v>
      </c>
      <c r="N83">
        <v>1</v>
      </c>
      <c r="O83">
        <v>5</v>
      </c>
      <c r="P83">
        <v>4</v>
      </c>
      <c r="Q83">
        <v>6</v>
      </c>
      <c r="R83">
        <v>2</v>
      </c>
      <c r="S83">
        <v>5</v>
      </c>
      <c r="T83">
        <v>6</v>
      </c>
      <c r="U83">
        <v>5</v>
      </c>
      <c r="V83">
        <v>7</v>
      </c>
      <c r="W83">
        <v>4</v>
      </c>
      <c r="X83">
        <v>3</v>
      </c>
      <c r="Y83">
        <v>4</v>
      </c>
      <c r="Z83">
        <v>6</v>
      </c>
      <c r="AA83">
        <v>5</v>
      </c>
      <c r="AB83">
        <v>2</v>
      </c>
      <c r="AC83">
        <v>7</v>
      </c>
      <c r="AD83">
        <v>3</v>
      </c>
      <c r="AE83">
        <v>7</v>
      </c>
      <c r="AF83">
        <v>4</v>
      </c>
      <c r="AG83">
        <v>6</v>
      </c>
      <c r="AH83">
        <v>6</v>
      </c>
      <c r="AI83">
        <v>5</v>
      </c>
      <c r="AJ83">
        <v>6</v>
      </c>
      <c r="AK83">
        <v>3</v>
      </c>
      <c r="AL83">
        <v>6</v>
      </c>
      <c r="AM83">
        <v>6</v>
      </c>
      <c r="AN83">
        <v>7</v>
      </c>
      <c r="AO83">
        <v>5</v>
      </c>
      <c r="AP83">
        <v>2</v>
      </c>
      <c r="AQ83">
        <v>5</v>
      </c>
      <c r="AR83">
        <v>5</v>
      </c>
      <c r="AS83">
        <v>5</v>
      </c>
      <c r="AT83">
        <v>4</v>
      </c>
      <c r="AU83">
        <v>8</v>
      </c>
      <c r="AV83">
        <v>4</v>
      </c>
      <c r="AW83">
        <v>4</v>
      </c>
      <c r="AX83">
        <v>6</v>
      </c>
      <c r="AY83">
        <v>4</v>
      </c>
      <c r="AZ83">
        <v>3</v>
      </c>
      <c r="BA83">
        <v>2</v>
      </c>
      <c r="BB83">
        <v>5</v>
      </c>
      <c r="BC83">
        <v>6</v>
      </c>
      <c r="BD83">
        <v>8</v>
      </c>
      <c r="BE83">
        <v>5</v>
      </c>
      <c r="BF83">
        <v>4</v>
      </c>
      <c r="BG83">
        <v>6</v>
      </c>
      <c r="BH83">
        <v>7</v>
      </c>
      <c r="BI83">
        <v>2</v>
      </c>
      <c r="BJ83">
        <v>4</v>
      </c>
      <c r="BK83">
        <v>6</v>
      </c>
      <c r="BL83">
        <v>8</v>
      </c>
      <c r="BM83">
        <v>2</v>
      </c>
      <c r="BN83">
        <v>7</v>
      </c>
      <c r="BO83">
        <v>2</v>
      </c>
      <c r="BP83">
        <v>6</v>
      </c>
      <c r="BQ83">
        <v>7</v>
      </c>
      <c r="BR83">
        <v>5</v>
      </c>
      <c r="BS83">
        <v>1</v>
      </c>
      <c r="BT83">
        <v>5</v>
      </c>
      <c r="BU83">
        <v>3</v>
      </c>
      <c r="BV83">
        <v>4</v>
      </c>
      <c r="BW83">
        <v>5</v>
      </c>
      <c r="BX83">
        <v>4</v>
      </c>
      <c r="BY83">
        <v>5</v>
      </c>
      <c r="BZ83">
        <v>7</v>
      </c>
      <c r="CA83">
        <v>1</v>
      </c>
      <c r="CB83">
        <v>1</v>
      </c>
      <c r="CC83">
        <v>7</v>
      </c>
      <c r="CD83">
        <v>0</v>
      </c>
      <c r="CE83">
        <v>5</v>
      </c>
      <c r="CF83">
        <v>1</v>
      </c>
      <c r="CG83">
        <v>3</v>
      </c>
      <c r="CH83">
        <v>5</v>
      </c>
      <c r="CI83">
        <v>4</v>
      </c>
      <c r="CJ83">
        <v>2</v>
      </c>
      <c r="CK83">
        <v>0</v>
      </c>
      <c r="CL83">
        <v>5</v>
      </c>
      <c r="CM83">
        <v>2</v>
      </c>
      <c r="CN83">
        <v>4</v>
      </c>
      <c r="CO83">
        <v>1</v>
      </c>
      <c r="CP83">
        <v>4</v>
      </c>
      <c r="CQ83">
        <v>4</v>
      </c>
      <c r="CR83">
        <v>4</v>
      </c>
      <c r="CS83">
        <v>3</v>
      </c>
      <c r="CT83">
        <v>4</v>
      </c>
      <c r="CU83">
        <v>0</v>
      </c>
      <c r="CZ83" t="b">
        <v>1</v>
      </c>
      <c r="DA83" t="b">
        <f t="shared" ca="1" si="193"/>
        <v>1</v>
      </c>
      <c r="DB83" t="b">
        <f t="shared" ca="1" si="97"/>
        <v>1</v>
      </c>
      <c r="DC83" t="b">
        <f t="shared" ca="1" si="98"/>
        <v>0</v>
      </c>
      <c r="DD83" t="b">
        <f t="shared" ca="1" si="99"/>
        <v>0</v>
      </c>
      <c r="DE83" t="b">
        <f t="shared" ca="1" si="100"/>
        <v>0</v>
      </c>
      <c r="DF83" t="b">
        <f t="shared" ca="1" si="101"/>
        <v>0</v>
      </c>
      <c r="DG83" t="b">
        <f t="shared" ca="1" si="102"/>
        <v>0</v>
      </c>
      <c r="DH83" t="b">
        <f t="shared" ca="1" si="103"/>
        <v>0</v>
      </c>
      <c r="DI83" t="b">
        <f t="shared" ca="1" si="104"/>
        <v>0</v>
      </c>
      <c r="DJ83" t="b">
        <f t="shared" ca="1" si="105"/>
        <v>0</v>
      </c>
      <c r="DK83" t="b">
        <f t="shared" ca="1" si="106"/>
        <v>0</v>
      </c>
      <c r="DL83" t="b">
        <f t="shared" ca="1" si="107"/>
        <v>1</v>
      </c>
      <c r="DM83" t="b">
        <f t="shared" ca="1" si="108"/>
        <v>0</v>
      </c>
      <c r="DN83" t="b">
        <f t="shared" ca="1" si="109"/>
        <v>0</v>
      </c>
      <c r="DO83" t="b">
        <f t="shared" ca="1" si="110"/>
        <v>0</v>
      </c>
      <c r="DP83" t="b">
        <f t="shared" ca="1" si="111"/>
        <v>0</v>
      </c>
      <c r="DQ83" t="b">
        <f t="shared" ca="1" si="112"/>
        <v>0</v>
      </c>
      <c r="DR83" t="b">
        <f t="shared" ca="1" si="113"/>
        <v>0</v>
      </c>
      <c r="DS83" t="b">
        <f t="shared" ca="1" si="114"/>
        <v>0</v>
      </c>
      <c r="DT83" t="b">
        <f t="shared" ca="1" si="115"/>
        <v>0</v>
      </c>
      <c r="DU83" t="b">
        <f t="shared" ca="1" si="116"/>
        <v>1</v>
      </c>
      <c r="DV83" t="b">
        <f t="shared" ca="1" si="117"/>
        <v>0</v>
      </c>
      <c r="DW83" t="b">
        <f t="shared" ca="1" si="118"/>
        <v>0</v>
      </c>
      <c r="DX83" t="b">
        <f t="shared" ca="1" si="119"/>
        <v>0</v>
      </c>
      <c r="DY83" t="b">
        <f t="shared" ca="1" si="120"/>
        <v>0</v>
      </c>
      <c r="DZ83" t="b">
        <f t="shared" ca="1" si="121"/>
        <v>0</v>
      </c>
      <c r="EA83" t="b">
        <f t="shared" ca="1" si="122"/>
        <v>0</v>
      </c>
      <c r="EB83" t="b">
        <f t="shared" ca="1" si="123"/>
        <v>1</v>
      </c>
      <c r="EC83" t="b">
        <f t="shared" ca="1" si="124"/>
        <v>0</v>
      </c>
      <c r="ED83" t="b">
        <f t="shared" ca="1" si="125"/>
        <v>0</v>
      </c>
      <c r="EE83" t="b">
        <f t="shared" ca="1" si="126"/>
        <v>0</v>
      </c>
      <c r="EF83" t="b">
        <f t="shared" ca="1" si="127"/>
        <v>0</v>
      </c>
      <c r="EG83" t="b">
        <f t="shared" ca="1" si="128"/>
        <v>0</v>
      </c>
      <c r="EH83" t="b">
        <f t="shared" ca="1" si="129"/>
        <v>0</v>
      </c>
      <c r="EI83" t="b">
        <f t="shared" ca="1" si="130"/>
        <v>0</v>
      </c>
      <c r="EJ83" t="b">
        <f t="shared" ca="1" si="131"/>
        <v>0</v>
      </c>
      <c r="EK83" t="b">
        <f t="shared" ca="1" si="132"/>
        <v>0</v>
      </c>
      <c r="EL83" t="b">
        <f t="shared" ca="1" si="133"/>
        <v>0</v>
      </c>
      <c r="EM83" t="b">
        <f t="shared" ca="1" si="134"/>
        <v>0</v>
      </c>
      <c r="EN83" t="b">
        <f t="shared" ca="1" si="135"/>
        <v>0</v>
      </c>
      <c r="EO83" t="b">
        <f t="shared" ca="1" si="136"/>
        <v>0</v>
      </c>
      <c r="EP83" t="b">
        <f t="shared" ca="1" si="137"/>
        <v>0</v>
      </c>
      <c r="EQ83" t="b">
        <f t="shared" ca="1" si="138"/>
        <v>0</v>
      </c>
      <c r="ER83" t="b">
        <f t="shared" ca="1" si="139"/>
        <v>0</v>
      </c>
      <c r="ES83" t="b">
        <f t="shared" ca="1" si="140"/>
        <v>0</v>
      </c>
      <c r="ET83" t="b">
        <f t="shared" ca="1" si="141"/>
        <v>1</v>
      </c>
      <c r="EU83" t="b">
        <f t="shared" ca="1" si="142"/>
        <v>0</v>
      </c>
      <c r="EV83" t="b">
        <f t="shared" ca="1" si="143"/>
        <v>0</v>
      </c>
      <c r="EW83" t="b">
        <f t="shared" ca="1" si="144"/>
        <v>0</v>
      </c>
      <c r="EX83" t="b">
        <f t="shared" ca="1" si="145"/>
        <v>0</v>
      </c>
      <c r="EY83" t="b">
        <f t="shared" ca="1" si="146"/>
        <v>0</v>
      </c>
      <c r="EZ83" t="b">
        <f t="shared" ca="1" si="147"/>
        <v>0</v>
      </c>
      <c r="FA83" t="b">
        <f t="shared" ca="1" si="148"/>
        <v>0</v>
      </c>
      <c r="FB83" t="b">
        <f t="shared" ca="1" si="149"/>
        <v>0</v>
      </c>
      <c r="FC83" t="b">
        <f t="shared" ca="1" si="150"/>
        <v>1</v>
      </c>
      <c r="FD83" t="b">
        <f t="shared" ca="1" si="151"/>
        <v>0</v>
      </c>
      <c r="FE83" t="b">
        <f t="shared" ca="1" si="152"/>
        <v>0</v>
      </c>
      <c r="FF83" t="b">
        <f t="shared" ca="1" si="153"/>
        <v>0</v>
      </c>
      <c r="FG83" t="b">
        <f t="shared" ca="1" si="154"/>
        <v>0</v>
      </c>
      <c r="FH83" t="b">
        <f t="shared" ca="1" si="155"/>
        <v>0</v>
      </c>
      <c r="FI83" t="b">
        <f t="shared" ca="1" si="156"/>
        <v>0</v>
      </c>
      <c r="FJ83" t="b">
        <f t="shared" ca="1" si="157"/>
        <v>1</v>
      </c>
      <c r="FK83" t="b">
        <f t="shared" ca="1" si="158"/>
        <v>1</v>
      </c>
      <c r="FL83" t="b">
        <f t="shared" ca="1" si="159"/>
        <v>0</v>
      </c>
      <c r="FM83" t="b">
        <f t="shared" ca="1" si="160"/>
        <v>0</v>
      </c>
      <c r="FN83" t="b">
        <f t="shared" ca="1" si="161"/>
        <v>0</v>
      </c>
      <c r="FO83" t="b">
        <f t="shared" ca="1" si="162"/>
        <v>0</v>
      </c>
      <c r="FP83" t="b">
        <f t="shared" ca="1" si="163"/>
        <v>0</v>
      </c>
      <c r="FQ83" t="b">
        <f t="shared" ca="1" si="164"/>
        <v>0</v>
      </c>
      <c r="FR83" t="b">
        <f t="shared" ca="1" si="165"/>
        <v>0</v>
      </c>
      <c r="FS83" t="b">
        <f t="shared" ca="1" si="166"/>
        <v>0</v>
      </c>
      <c r="FT83" t="b">
        <f t="shared" ca="1" si="167"/>
        <v>0</v>
      </c>
      <c r="FU83" t="b">
        <f t="shared" ca="1" si="168"/>
        <v>0</v>
      </c>
      <c r="FV83" t="b">
        <f t="shared" ca="1" si="169"/>
        <v>0</v>
      </c>
      <c r="FW83" t="b">
        <f t="shared" ca="1" si="170"/>
        <v>0</v>
      </c>
      <c r="FX83" t="b">
        <f t="shared" ca="1" si="171"/>
        <v>0</v>
      </c>
      <c r="FY83" t="b">
        <f t="shared" ca="1" si="172"/>
        <v>1</v>
      </c>
      <c r="FZ83" t="b">
        <f t="shared" ca="1" si="173"/>
        <v>0</v>
      </c>
      <c r="GA83" t="b">
        <f t="shared" ca="1" si="174"/>
        <v>0</v>
      </c>
      <c r="GB83" t="b">
        <f t="shared" ca="1" si="175"/>
        <v>1</v>
      </c>
      <c r="GC83" t="b">
        <f t="shared" ca="1" si="176"/>
        <v>0</v>
      </c>
      <c r="GD83" t="b">
        <f t="shared" ca="1" si="177"/>
        <v>0</v>
      </c>
      <c r="GE83" t="b">
        <f t="shared" ca="1" si="178"/>
        <v>0</v>
      </c>
      <c r="GF83" t="b">
        <f t="shared" ca="1" si="179"/>
        <v>0</v>
      </c>
      <c r="GG83" t="b">
        <f t="shared" ca="1" si="180"/>
        <v>0</v>
      </c>
      <c r="GH83" t="b">
        <f t="shared" ca="1" si="181"/>
        <v>0</v>
      </c>
      <c r="GI83" t="b">
        <f t="shared" ca="1" si="182"/>
        <v>0</v>
      </c>
      <c r="GJ83" t="b">
        <f t="shared" ca="1" si="183"/>
        <v>0</v>
      </c>
      <c r="GK83" t="b">
        <f t="shared" ca="1" si="184"/>
        <v>1</v>
      </c>
      <c r="GL83" t="b">
        <f t="shared" ca="1" si="185"/>
        <v>0</v>
      </c>
      <c r="GM83" t="b">
        <f t="shared" ca="1" si="186"/>
        <v>0</v>
      </c>
      <c r="GN83" t="b">
        <f t="shared" ca="1" si="187"/>
        <v>0</v>
      </c>
      <c r="GO83" t="b">
        <f t="shared" ca="1" si="188"/>
        <v>0</v>
      </c>
      <c r="GP83" t="b">
        <f t="shared" ca="1" si="189"/>
        <v>0</v>
      </c>
      <c r="GQ83" t="b">
        <f t="shared" ca="1" si="190"/>
        <v>0</v>
      </c>
      <c r="GR83" t="b">
        <f t="shared" ca="1" si="191"/>
        <v>0</v>
      </c>
      <c r="GS83" t="b">
        <f t="shared" ca="1" si="192"/>
        <v>1</v>
      </c>
      <c r="GT83" t="b">
        <v>1</v>
      </c>
      <c r="GX83" cm="1">
        <f t="array" aca="1" ref="GX83" ca="1">IFERROR(MATCH(TRUE,_xlfn.SORTBY(OFFSET(A$2,0,0,ROW()-2,1),_xlfn.SEQUENCE(ROW()-2,1,0,-1))&gt;=A83,0),ROW()-2)*IFERROR(MATCH(TRUE,_xlfn.SORTBY(OFFSET($A83,0,0,1,COLUMN(A83)-1),_xlfn.SEQUENCE(1,COLUMN(A83)-1,0,-1))&gt;=A83,0),COLUMN(A83)-1)*IFERROR(MATCH(TRUE,(OFFSET(A83,0,1,1,99-COLUMN(A83)))&gt;=A83,0),99-COLUMN(A83))*IFERROR(MATCH(TRUE,OFFSET(A83,1,0,100-ROW(A83)-1)&gt;=A83,0),100-ROW(A83))</f>
        <v>0</v>
      </c>
      <c r="GY83" cm="1">
        <f t="array" aca="1" ref="GY83" ca="1">IFERROR(MATCH(TRUE,_xlfn.SORTBY(OFFSET(B$2,0,0,ROW()-2,1),_xlfn.SEQUENCE(ROW()-2,1,0,-1))&gt;=B83,0),ROW()-2)*IFERROR(MATCH(TRUE,_xlfn.SORTBY(OFFSET($A83,0,0,1,COLUMN(B83)-1),_xlfn.SEQUENCE(1,COLUMN(B83)-1,0,-1))&gt;=B83,0),COLUMN(B83)-1)*IFERROR(MATCH(TRUE,(OFFSET(B83,0,1,1,99-COLUMN(B83)))&gt;=B83,0),99-COLUMN(B83))*IFERROR(MATCH(TRUE,OFFSET(B83,1,0,100-ROW(B83)-1)&gt;=B83,0),100-ROW(B83))</f>
        <v>1</v>
      </c>
      <c r="GZ83" cm="1">
        <f t="array" aca="1" ref="GZ83" ca="1">IFERROR(MATCH(TRUE,_xlfn.SORTBY(OFFSET(C$2,0,0,ROW()-2,1),_xlfn.SEQUENCE(ROW()-2,1,0,-1))&gt;=C83,0),ROW()-2)*IFERROR(MATCH(TRUE,_xlfn.SORTBY(OFFSET($A83,0,0,1,COLUMN(C83)-1),_xlfn.SEQUENCE(1,COLUMN(C83)-1,0,-1))&gt;=C83,0),COLUMN(C83)-1)*IFERROR(MATCH(TRUE,(OFFSET(C83,0,1,1,99-COLUMN(C83)))&gt;=C83,0),99-COLUMN(C83))*IFERROR(MATCH(TRUE,OFFSET(C83,1,0,100-ROW(C83)-1)&gt;=C83,0),100-ROW(C83))</f>
        <v>12</v>
      </c>
      <c r="HA83" cm="1">
        <f t="array" aca="1" ref="HA83" ca="1">IFERROR(MATCH(TRUE,_xlfn.SORTBY(OFFSET(D$2,0,0,ROW()-2,1),_xlfn.SEQUENCE(ROW()-2,1,0,-1))&gt;=D83,0),ROW()-2)*IFERROR(MATCH(TRUE,_xlfn.SORTBY(OFFSET($A83,0,0,1,COLUMN(D83)-1),_xlfn.SEQUENCE(1,COLUMN(D83)-1,0,-1))&gt;=D83,0),COLUMN(D83)-1)*IFERROR(MATCH(TRUE,(OFFSET(D83,0,1,1,99-COLUMN(D83)))&gt;=D83,0),99-COLUMN(D83))*IFERROR(MATCH(TRUE,OFFSET(D83,1,0,100-ROW(D83)-1)&gt;=D83,0),100-ROW(D83))</f>
        <v>12</v>
      </c>
      <c r="HB83" cm="1">
        <f t="array" aca="1" ref="HB83" ca="1">IFERROR(MATCH(TRUE,_xlfn.SORTBY(OFFSET(E$2,0,0,ROW()-2,1),_xlfn.SEQUENCE(ROW()-2,1,0,-1))&gt;=E83,0),ROW()-2)*IFERROR(MATCH(TRUE,_xlfn.SORTBY(OFFSET($A83,0,0,1,COLUMN(E83)-1),_xlfn.SEQUENCE(1,COLUMN(E83)-1,0,-1))&gt;=E83,0),COLUMN(E83)-1)*IFERROR(MATCH(TRUE,(OFFSET(E83,0,1,1,99-COLUMN(E83)))&gt;=E83,0),99-COLUMN(E83))*IFERROR(MATCH(TRUE,OFFSET(E83,1,0,100-ROW(E83)-1)&gt;=E83,0),100-ROW(E83))</f>
        <v>1</v>
      </c>
      <c r="HC83" cm="1">
        <f t="array" aca="1" ref="HC83" ca="1">IFERROR(MATCH(TRUE,_xlfn.SORTBY(OFFSET(F$2,0,0,ROW()-2,1),_xlfn.SEQUENCE(ROW()-2,1,0,-1))&gt;=F83,0),ROW()-2)*IFERROR(MATCH(TRUE,_xlfn.SORTBY(OFFSET($A83,0,0,1,COLUMN(F83)-1),_xlfn.SEQUENCE(1,COLUMN(F83)-1,0,-1))&gt;=F83,0),COLUMN(F83)-1)*IFERROR(MATCH(TRUE,(OFFSET(F83,0,1,1,99-COLUMN(F83)))&gt;=F83,0),99-COLUMN(F83))*IFERROR(MATCH(TRUE,OFFSET(F83,1,0,100-ROW(F83)-1)&gt;=F83,0),100-ROW(F83))</f>
        <v>24</v>
      </c>
      <c r="HD83" cm="1">
        <f t="array" aca="1" ref="HD83" ca="1">IFERROR(MATCH(TRUE,_xlfn.SORTBY(OFFSET(G$2,0,0,ROW()-2,1),_xlfn.SEQUENCE(ROW()-2,1,0,-1))&gt;=G83,0),ROW()-2)*IFERROR(MATCH(TRUE,_xlfn.SORTBY(OFFSET($A83,0,0,1,COLUMN(G83)-1),_xlfn.SEQUENCE(1,COLUMN(G83)-1,0,-1))&gt;=G83,0),COLUMN(G83)-1)*IFERROR(MATCH(TRUE,(OFFSET(G83,0,1,1,99-COLUMN(G83)))&gt;=G83,0),99-COLUMN(G83))*IFERROR(MATCH(TRUE,OFFSET(G83,1,0,100-ROW(G83)-1)&gt;=G83,0),100-ROW(G83))</f>
        <v>5</v>
      </c>
      <c r="HE83" cm="1">
        <f t="array" aca="1" ref="HE83" ca="1">IFERROR(MATCH(TRUE,_xlfn.SORTBY(OFFSET(H$2,0,0,ROW()-2,1),_xlfn.SEQUENCE(ROW()-2,1,0,-1))&gt;=H83,0),ROW()-2)*IFERROR(MATCH(TRUE,_xlfn.SORTBY(OFFSET($A83,0,0,1,COLUMN(H83)-1),_xlfn.SEQUENCE(1,COLUMN(H83)-1,0,-1))&gt;=H83,0),COLUMN(H83)-1)*IFERROR(MATCH(TRUE,(OFFSET(H83,0,1,1,99-COLUMN(H83)))&gt;=H83,0),99-COLUMN(H83))*IFERROR(MATCH(TRUE,OFFSET(H83,1,0,100-ROW(H83)-1)&gt;=H83,0),100-ROW(H83))</f>
        <v>2</v>
      </c>
      <c r="HF83" cm="1">
        <f t="array" aca="1" ref="HF83" ca="1">IFERROR(MATCH(TRUE,_xlfn.SORTBY(OFFSET(I$2,0,0,ROW()-2,1),_xlfn.SEQUENCE(ROW()-2,1,0,-1))&gt;=I83,0),ROW()-2)*IFERROR(MATCH(TRUE,_xlfn.SORTBY(OFFSET($A83,0,0,1,COLUMN(I83)-1),_xlfn.SEQUENCE(1,COLUMN(I83)-1,0,-1))&gt;=I83,0),COLUMN(I83)-1)*IFERROR(MATCH(TRUE,(OFFSET(I83,0,1,1,99-COLUMN(I83)))&gt;=I83,0),99-COLUMN(I83))*IFERROR(MATCH(TRUE,OFFSET(I83,1,0,100-ROW(I83)-1)&gt;=I83,0),100-ROW(I83))</f>
        <v>42</v>
      </c>
      <c r="HG83" cm="1">
        <f t="array" aca="1" ref="HG83" ca="1">IFERROR(MATCH(TRUE,_xlfn.SORTBY(OFFSET(J$2,0,0,ROW()-2,1),_xlfn.SEQUENCE(ROW()-2,1,0,-1))&gt;=J83,0),ROW()-2)*IFERROR(MATCH(TRUE,_xlfn.SORTBY(OFFSET($A83,0,0,1,COLUMN(J83)-1),_xlfn.SEQUENCE(1,COLUMN(J83)-1,0,-1))&gt;=J83,0),COLUMN(J83)-1)*IFERROR(MATCH(TRUE,(OFFSET(J83,0,1,1,99-COLUMN(J83)))&gt;=J83,0),99-COLUMN(J83))*IFERROR(MATCH(TRUE,OFFSET(J83,1,0,100-ROW(J83)-1)&gt;=J83,0),100-ROW(J83))</f>
        <v>3</v>
      </c>
      <c r="HH83" cm="1">
        <f t="array" aca="1" ref="HH83" ca="1">IFERROR(MATCH(TRUE,_xlfn.SORTBY(OFFSET(K$2,0,0,ROW()-2,1),_xlfn.SEQUENCE(ROW()-2,1,0,-1))&gt;=K83,0),ROW()-2)*IFERROR(MATCH(TRUE,_xlfn.SORTBY(OFFSET($A83,0,0,1,COLUMN(K83)-1),_xlfn.SEQUENCE(1,COLUMN(K83)-1,0,-1))&gt;=K83,0),COLUMN(K83)-1)*IFERROR(MATCH(TRUE,(OFFSET(K83,0,1,1,99-COLUMN(K83)))&gt;=K83,0),99-COLUMN(K83))*IFERROR(MATCH(TRUE,OFFSET(K83,1,0,100-ROW(K83)-1)&gt;=K83,0),100-ROW(K83))</f>
        <v>16</v>
      </c>
      <c r="HI83" cm="1">
        <f t="array" aca="1" ref="HI83" ca="1">IFERROR(MATCH(TRUE,_xlfn.SORTBY(OFFSET(L$2,0,0,ROW()-2,1),_xlfn.SEQUENCE(ROW()-2,1,0,-1))&gt;=L83,0),ROW()-2)*IFERROR(MATCH(TRUE,_xlfn.SORTBY(OFFSET($A83,0,0,1,COLUMN(L83)-1),_xlfn.SEQUENCE(1,COLUMN(L83)-1,0,-1))&gt;=L83,0),COLUMN(L83)-1)*IFERROR(MATCH(TRUE,(OFFSET(L83,0,1,1,99-COLUMN(L83)))&gt;=L83,0),99-COLUMN(L83))*IFERROR(MATCH(TRUE,OFFSET(L83,1,0,100-ROW(L83)-1)&gt;=L83,0),100-ROW(L83))</f>
        <v>4</v>
      </c>
      <c r="HJ83" cm="1">
        <f t="array" aca="1" ref="HJ83" ca="1">IFERROR(MATCH(TRUE,_xlfn.SORTBY(OFFSET(M$2,0,0,ROW()-2,1),_xlfn.SEQUENCE(ROW()-2,1,0,-1))&gt;=M83,0),ROW()-2)*IFERROR(MATCH(TRUE,_xlfn.SORTBY(OFFSET($A83,0,0,1,COLUMN(M83)-1),_xlfn.SEQUENCE(1,COLUMN(M83)-1,0,-1))&gt;=M83,0),COLUMN(M83)-1)*IFERROR(MATCH(TRUE,(OFFSET(M83,0,1,1,99-COLUMN(M83)))&gt;=M83,0),99-COLUMN(M83))*IFERROR(MATCH(TRUE,OFFSET(M83,1,0,100-ROW(M83)-1)&gt;=M83,0),100-ROW(M83))</f>
        <v>192</v>
      </c>
      <c r="HK83" cm="1">
        <f t="array" aca="1" ref="HK83" ca="1">IFERROR(MATCH(TRUE,_xlfn.SORTBY(OFFSET(N$2,0,0,ROW()-2,1),_xlfn.SEQUENCE(ROW()-2,1,0,-1))&gt;=N83,0),ROW()-2)*IFERROR(MATCH(TRUE,_xlfn.SORTBY(OFFSET($A83,0,0,1,COLUMN(N83)-1),_xlfn.SEQUENCE(1,COLUMN(N83)-1,0,-1))&gt;=N83,0),COLUMN(N83)-1)*IFERROR(MATCH(TRUE,(OFFSET(N83,0,1,1,99-COLUMN(N83)))&gt;=N83,0),99-COLUMN(N83))*IFERROR(MATCH(TRUE,OFFSET(N83,1,0,100-ROW(N83)-1)&gt;=N83,0),100-ROW(N83))</f>
        <v>1</v>
      </c>
      <c r="HL83" cm="1">
        <f t="array" aca="1" ref="HL83" ca="1">IFERROR(MATCH(TRUE,_xlfn.SORTBY(OFFSET(O$2,0,0,ROW()-2,1),_xlfn.SEQUENCE(ROW()-2,1,0,-1))&gt;=O83,0),ROW()-2)*IFERROR(MATCH(TRUE,_xlfn.SORTBY(OFFSET($A83,0,0,1,COLUMN(O83)-1),_xlfn.SEQUENCE(1,COLUMN(O83)-1,0,-1))&gt;=O83,0),COLUMN(O83)-1)*IFERROR(MATCH(TRUE,(OFFSET(O83,0,1,1,99-COLUMN(O83)))&gt;=O83,0),99-COLUMN(O83))*IFERROR(MATCH(TRUE,OFFSET(O83,1,0,100-ROW(O83)-1)&gt;=O83,0),100-ROW(O83))</f>
        <v>24</v>
      </c>
      <c r="HM83" cm="1">
        <f t="array" aca="1" ref="HM83" ca="1">IFERROR(MATCH(TRUE,_xlfn.SORTBY(OFFSET(P$2,0,0,ROW()-2,1),_xlfn.SEQUENCE(ROW()-2,1,0,-1))&gt;=P83,0),ROW()-2)*IFERROR(MATCH(TRUE,_xlfn.SORTBY(OFFSET($A83,0,0,1,COLUMN(P83)-1),_xlfn.SEQUENCE(1,COLUMN(P83)-1,0,-1))&gt;=P83,0),COLUMN(P83)-1)*IFERROR(MATCH(TRUE,(OFFSET(P83,0,1,1,99-COLUMN(P83)))&gt;=P83,0),99-COLUMN(P83))*IFERROR(MATCH(TRUE,OFFSET(P83,1,0,100-ROW(P83)-1)&gt;=P83,0),100-ROW(P83))</f>
        <v>2</v>
      </c>
      <c r="HN83" cm="1">
        <f t="array" aca="1" ref="HN83" ca="1">IFERROR(MATCH(TRUE,_xlfn.SORTBY(OFFSET(Q$2,0,0,ROW()-2,1),_xlfn.SEQUENCE(ROW()-2,1,0,-1))&gt;=Q83,0),ROW()-2)*IFERROR(MATCH(TRUE,_xlfn.SORTBY(OFFSET($A83,0,0,1,COLUMN(Q83)-1),_xlfn.SEQUENCE(1,COLUMN(Q83)-1,0,-1))&gt;=Q83,0),COLUMN(Q83)-1)*IFERROR(MATCH(TRUE,(OFFSET(Q83,0,1,1,99-COLUMN(Q83)))&gt;=Q83,0),99-COLUMN(Q83))*IFERROR(MATCH(TRUE,OFFSET(Q83,1,0,100-ROW(Q83)-1)&gt;=Q83,0),100-ROW(Q83))</f>
        <v>120</v>
      </c>
      <c r="HO83" cm="1">
        <f t="array" aca="1" ref="HO83" ca="1">IFERROR(MATCH(TRUE,_xlfn.SORTBY(OFFSET(R$2,0,0,ROW()-2,1),_xlfn.SEQUENCE(ROW()-2,1,0,-1))&gt;=R83,0),ROW()-2)*IFERROR(MATCH(TRUE,_xlfn.SORTBY(OFFSET($A83,0,0,1,COLUMN(R83)-1),_xlfn.SEQUENCE(1,COLUMN(R83)-1,0,-1))&gt;=R83,0),COLUMN(R83)-1)*IFERROR(MATCH(TRUE,(OFFSET(R83,0,1,1,99-COLUMN(R83)))&gt;=R83,0),99-COLUMN(R83))*IFERROR(MATCH(TRUE,OFFSET(R83,1,0,100-ROW(R83)-1)&gt;=R83,0),100-ROW(R83))</f>
        <v>1</v>
      </c>
      <c r="HP83" cm="1">
        <f t="array" aca="1" ref="HP83" ca="1">IFERROR(MATCH(TRUE,_xlfn.SORTBY(OFFSET(S$2,0,0,ROW()-2,1),_xlfn.SEQUENCE(ROW()-2,1,0,-1))&gt;=S83,0),ROW()-2)*IFERROR(MATCH(TRUE,_xlfn.SORTBY(OFFSET($A83,0,0,1,COLUMN(S83)-1),_xlfn.SEQUENCE(1,COLUMN(S83)-1,0,-1))&gt;=S83,0),COLUMN(S83)-1)*IFERROR(MATCH(TRUE,(OFFSET(S83,0,1,1,99-COLUMN(S83)))&gt;=S83,0),99-COLUMN(S83))*IFERROR(MATCH(TRUE,OFFSET(S83,1,0,100-ROW(S83)-1)&gt;=S83,0),100-ROW(S83))</f>
        <v>2</v>
      </c>
      <c r="HQ83" cm="1">
        <f t="array" aca="1" ref="HQ83" ca="1">IFERROR(MATCH(TRUE,_xlfn.SORTBY(OFFSET(T$2,0,0,ROW()-2,1),_xlfn.SEQUENCE(ROW()-2,1,0,-1))&gt;=T83,0),ROW()-2)*IFERROR(MATCH(TRUE,_xlfn.SORTBY(OFFSET($A83,0,0,1,COLUMN(T83)-1),_xlfn.SEQUENCE(1,COLUMN(T83)-1,0,-1))&gt;=T83,0),COLUMN(T83)-1)*IFERROR(MATCH(TRUE,(OFFSET(T83,0,1,1,99-COLUMN(T83)))&gt;=T83,0),99-COLUMN(T83))*IFERROR(MATCH(TRUE,OFFSET(T83,1,0,100-ROW(T83)-1)&gt;=T83,0),100-ROW(T83))</f>
        <v>36</v>
      </c>
      <c r="HR83" cm="1">
        <f t="array" aca="1" ref="HR83" ca="1">IFERROR(MATCH(TRUE,_xlfn.SORTBY(OFFSET(U$2,0,0,ROW()-2,1),_xlfn.SEQUENCE(ROW()-2,1,0,-1))&gt;=U83,0),ROW()-2)*IFERROR(MATCH(TRUE,_xlfn.SORTBY(OFFSET($A83,0,0,1,COLUMN(U83)-1),_xlfn.SEQUENCE(1,COLUMN(U83)-1,0,-1))&gt;=U83,0),COLUMN(U83)-1)*IFERROR(MATCH(TRUE,(OFFSET(U83,0,1,1,99-COLUMN(U83)))&gt;=U83,0),99-COLUMN(U83))*IFERROR(MATCH(TRUE,OFFSET(U83,1,0,100-ROW(U83)-1)&gt;=U83,0),100-ROW(U83))</f>
        <v>6</v>
      </c>
      <c r="HS83" cm="1">
        <f t="array" aca="1" ref="HS83" ca="1">IFERROR(MATCH(TRUE,_xlfn.SORTBY(OFFSET(V$2,0,0,ROW()-2,1),_xlfn.SEQUENCE(ROW()-2,1,0,-1))&gt;=V83,0),ROW()-2)*IFERROR(MATCH(TRUE,_xlfn.SORTBY(OFFSET($A83,0,0,1,COLUMN(V83)-1),_xlfn.SEQUENCE(1,COLUMN(V83)-1,0,-1))&gt;=V83,0),COLUMN(V83)-1)*IFERROR(MATCH(TRUE,(OFFSET(V83,0,1,1,99-COLUMN(V83)))&gt;=V83,0),99-COLUMN(V83))*IFERROR(MATCH(TRUE,OFFSET(V83,1,0,100-ROW(V83)-1)&gt;=V83,0),100-ROW(V83))</f>
        <v>1764</v>
      </c>
      <c r="HT83" cm="1">
        <f t="array" aca="1" ref="HT83" ca="1">IFERROR(MATCH(TRUE,_xlfn.SORTBY(OFFSET(W$2,0,0,ROW()-2,1),_xlfn.SEQUENCE(ROW()-2,1,0,-1))&gt;=W83,0),ROW()-2)*IFERROR(MATCH(TRUE,_xlfn.SORTBY(OFFSET($A83,0,0,1,COLUMN(W83)-1),_xlfn.SEQUENCE(1,COLUMN(W83)-1,0,-1))&gt;=W83,0),COLUMN(W83)-1)*IFERROR(MATCH(TRUE,(OFFSET(W83,0,1,1,99-COLUMN(W83)))&gt;=W83,0),99-COLUMN(W83))*IFERROR(MATCH(TRUE,OFFSET(W83,1,0,100-ROW(W83)-1)&gt;=W83,0),100-ROW(W83))</f>
        <v>2</v>
      </c>
      <c r="HU83" cm="1">
        <f t="array" aca="1" ref="HU83" ca="1">IFERROR(MATCH(TRUE,_xlfn.SORTBY(OFFSET(X$2,0,0,ROW()-2,1),_xlfn.SEQUENCE(ROW()-2,1,0,-1))&gt;=X83,0),ROW()-2)*IFERROR(MATCH(TRUE,_xlfn.SORTBY(OFFSET($A83,0,0,1,COLUMN(X83)-1),_xlfn.SEQUENCE(1,COLUMN(X83)-1,0,-1))&gt;=X83,0),COLUMN(X83)-1)*IFERROR(MATCH(TRUE,(OFFSET(X83,0,1,1,99-COLUMN(X83)))&gt;=X83,0),99-COLUMN(X83))*IFERROR(MATCH(TRUE,OFFSET(X83,1,0,100-ROW(X83)-1)&gt;=X83,0),100-ROW(X83))</f>
        <v>6</v>
      </c>
      <c r="HV83" cm="1">
        <f t="array" aca="1" ref="HV83" ca="1">IFERROR(MATCH(TRUE,_xlfn.SORTBY(OFFSET(Y$2,0,0,ROW()-2,1),_xlfn.SEQUENCE(ROW()-2,1,0,-1))&gt;=Y83,0),ROW()-2)*IFERROR(MATCH(TRUE,_xlfn.SORTBY(OFFSET($A83,0,0,1,COLUMN(Y83)-1),_xlfn.SEQUENCE(1,COLUMN(Y83)-1,0,-1))&gt;=Y83,0),COLUMN(Y83)-1)*IFERROR(MATCH(TRUE,(OFFSET(Y83,0,1,1,99-COLUMN(Y83)))&gt;=Y83,0),99-COLUMN(Y83))*IFERROR(MATCH(TRUE,OFFSET(Y83,1,0,100-ROW(Y83)-1)&gt;=Y83,0),100-ROW(Y83))</f>
        <v>8</v>
      </c>
      <c r="HW83" cm="1">
        <f t="array" aca="1" ref="HW83" ca="1">IFERROR(MATCH(TRUE,_xlfn.SORTBY(OFFSET(Z$2,0,0,ROW()-2,1),_xlfn.SEQUENCE(ROW()-2,1,0,-1))&gt;=Z83,0),ROW()-2)*IFERROR(MATCH(TRUE,_xlfn.SORTBY(OFFSET($A83,0,0,1,COLUMN(Z83)-1),_xlfn.SEQUENCE(1,COLUMN(Z83)-1,0,-1))&gt;=Z83,0),COLUMN(Z83)-1)*IFERROR(MATCH(TRUE,(OFFSET(Z83,0,1,1,99-COLUMN(Z83)))&gt;=Z83,0),99-COLUMN(Z83))*IFERROR(MATCH(TRUE,OFFSET(Z83,1,0,100-ROW(Z83)-1)&gt;=Z83,0),100-ROW(Z83))</f>
        <v>120</v>
      </c>
      <c r="HX83" cm="1">
        <f t="array" aca="1" ref="HX83" ca="1">IFERROR(MATCH(TRUE,_xlfn.SORTBY(OFFSET(AA$2,0,0,ROW()-2,1),_xlfn.SEQUENCE(ROW()-2,1,0,-1))&gt;=AA83,0),ROW()-2)*IFERROR(MATCH(TRUE,_xlfn.SORTBY(OFFSET($A83,0,0,1,COLUMN(AA83)-1),_xlfn.SEQUENCE(1,COLUMN(AA83)-1,0,-1))&gt;=AA83,0),COLUMN(AA83)-1)*IFERROR(MATCH(TRUE,(OFFSET(AA83,0,1,1,99-COLUMN(AA83)))&gt;=AA83,0),99-COLUMN(AA83))*IFERROR(MATCH(TRUE,OFFSET(AA83,1,0,100-ROW(AA83)-1)&gt;=AA83,0),100-ROW(AA83))</f>
        <v>36</v>
      </c>
      <c r="HY83" cm="1">
        <f t="array" aca="1" ref="HY83" ca="1">IFERROR(MATCH(TRUE,_xlfn.SORTBY(OFFSET(AB$2,0,0,ROW()-2,1),_xlfn.SEQUENCE(ROW()-2,1,0,-1))&gt;=AB83,0),ROW()-2)*IFERROR(MATCH(TRUE,_xlfn.SORTBY(OFFSET($A83,0,0,1,COLUMN(AB83)-1),_xlfn.SEQUENCE(1,COLUMN(AB83)-1,0,-1))&gt;=AB83,0),COLUMN(AB83)-1)*IFERROR(MATCH(TRUE,(OFFSET(AB83,0,1,1,99-COLUMN(AB83)))&gt;=AB83,0),99-COLUMN(AB83))*IFERROR(MATCH(TRUE,OFFSET(AB83,1,0,100-ROW(AB83)-1)&gt;=AB83,0),100-ROW(AB83))</f>
        <v>1</v>
      </c>
      <c r="HZ83" cm="1">
        <f t="array" aca="1" ref="HZ83" ca="1">IFERROR(MATCH(TRUE,_xlfn.SORTBY(OFFSET(AC$2,0,0,ROW()-2,1),_xlfn.SEQUENCE(ROW()-2,1,0,-1))&gt;=AC83,0),ROW()-2)*IFERROR(MATCH(TRUE,_xlfn.SORTBY(OFFSET($A83,0,0,1,COLUMN(AC83)-1),_xlfn.SEQUENCE(1,COLUMN(AC83)-1,0,-1))&gt;=AC83,0),COLUMN(AC83)-1)*IFERROR(MATCH(TRUE,(OFFSET(AC83,0,1,1,99-COLUMN(AC83)))&gt;=AC83,0),99-COLUMN(AC83))*IFERROR(MATCH(TRUE,OFFSET(AC83,1,0,100-ROW(AC83)-1)&gt;=AC83,0),100-ROW(AC83))</f>
        <v>1190</v>
      </c>
      <c r="IA83" cm="1">
        <f t="array" aca="1" ref="IA83" ca="1">IFERROR(MATCH(TRUE,_xlfn.SORTBY(OFFSET(AD$2,0,0,ROW()-2,1),_xlfn.SEQUENCE(ROW()-2,1,0,-1))&gt;=AD83,0),ROW()-2)*IFERROR(MATCH(TRUE,_xlfn.SORTBY(OFFSET($A83,0,0,1,COLUMN(AD83)-1),_xlfn.SEQUENCE(1,COLUMN(AD83)-1,0,-1))&gt;=AD83,0),COLUMN(AD83)-1)*IFERROR(MATCH(TRUE,(OFFSET(AD83,0,1,1,99-COLUMN(AD83)))&gt;=AD83,0),99-COLUMN(AD83))*IFERROR(MATCH(TRUE,OFFSET(AD83,1,0,100-ROW(AD83)-1)&gt;=AD83,0),100-ROW(AD83))</f>
        <v>2</v>
      </c>
      <c r="IB83" cm="1">
        <f t="array" aca="1" ref="IB83" ca="1">IFERROR(MATCH(TRUE,_xlfn.SORTBY(OFFSET(AE$2,0,0,ROW()-2,1),_xlfn.SEQUENCE(ROW()-2,1,0,-1))&gt;=AE83,0),ROW()-2)*IFERROR(MATCH(TRUE,_xlfn.SORTBY(OFFSET($A83,0,0,1,COLUMN(AE83)-1),_xlfn.SEQUENCE(1,COLUMN(AE83)-1,0,-1))&gt;=AE83,0),COLUMN(AE83)-1)*IFERROR(MATCH(TRUE,(OFFSET(AE83,0,1,1,99-COLUMN(AE83)))&gt;=AE83,0),99-COLUMN(AE83))*IFERROR(MATCH(TRUE,OFFSET(AE83,1,0,100-ROW(AE83)-1)&gt;=AE83,0),100-ROW(AE83))</f>
        <v>216</v>
      </c>
      <c r="IC83" cm="1">
        <f t="array" aca="1" ref="IC83" ca="1">IFERROR(MATCH(TRUE,_xlfn.SORTBY(OFFSET(AF$2,0,0,ROW()-2,1),_xlfn.SEQUENCE(ROW()-2,1,0,-1))&gt;=AF83,0),ROW()-2)*IFERROR(MATCH(TRUE,_xlfn.SORTBY(OFFSET($A83,0,0,1,COLUMN(AF83)-1),_xlfn.SEQUENCE(1,COLUMN(AF83)-1,0,-1))&gt;=AF83,0),COLUMN(AF83)-1)*IFERROR(MATCH(TRUE,(OFFSET(AF83,0,1,1,99-COLUMN(AF83)))&gt;=AF83,0),99-COLUMN(AF83))*IFERROR(MATCH(TRUE,OFFSET(AF83,1,0,100-ROW(AF83)-1)&gt;=AF83,0),100-ROW(AF83))</f>
        <v>1</v>
      </c>
      <c r="ID83" cm="1">
        <f t="array" aca="1" ref="ID83" ca="1">IFERROR(MATCH(TRUE,_xlfn.SORTBY(OFFSET(AG$2,0,0,ROW()-2,1),_xlfn.SEQUENCE(ROW()-2,1,0,-1))&gt;=AG83,0),ROW()-2)*IFERROR(MATCH(TRUE,_xlfn.SORTBY(OFFSET($A83,0,0,1,COLUMN(AG83)-1),_xlfn.SEQUENCE(1,COLUMN(AG83)-1,0,-1))&gt;=AG83,0),COLUMN(AG83)-1)*IFERROR(MATCH(TRUE,(OFFSET(AG83,0,1,1,99-COLUMN(AG83)))&gt;=AG83,0),99-COLUMN(AG83))*IFERROR(MATCH(TRUE,OFFSET(AG83,1,0,100-ROW(AG83)-1)&gt;=AG83,0),100-ROW(AG83))</f>
        <v>8</v>
      </c>
      <c r="IE83" cm="1">
        <f t="array" aca="1" ref="IE83" ca="1">IFERROR(MATCH(TRUE,_xlfn.SORTBY(OFFSET(AH$2,0,0,ROW()-2,1),_xlfn.SEQUENCE(ROW()-2,1,0,-1))&gt;=AH83,0),ROW()-2)*IFERROR(MATCH(TRUE,_xlfn.SORTBY(OFFSET($A83,0,0,1,COLUMN(AH83)-1),_xlfn.SEQUENCE(1,COLUMN(AH83)-1,0,-1))&gt;=AH83,0),COLUMN(AH83)-1)*IFERROR(MATCH(TRUE,(OFFSET(AH83,0,1,1,99-COLUMN(AH83)))&gt;=AH83,0),99-COLUMN(AH83))*IFERROR(MATCH(TRUE,OFFSET(AH83,1,0,100-ROW(AH83)-1)&gt;=AH83,0),100-ROW(AH83))</f>
        <v>4</v>
      </c>
      <c r="IF83" cm="1">
        <f t="array" aca="1" ref="IF83" ca="1">IFERROR(MATCH(TRUE,_xlfn.SORTBY(OFFSET(AI$2,0,0,ROW()-2,1),_xlfn.SEQUENCE(ROW()-2,1,0,-1))&gt;=AI83,0),ROW()-2)*IFERROR(MATCH(TRUE,_xlfn.SORTBY(OFFSET($A83,0,0,1,COLUMN(AI83)-1),_xlfn.SEQUENCE(1,COLUMN(AI83)-1,0,-1))&gt;=AI83,0),COLUMN(AI83)-1)*IFERROR(MATCH(TRUE,(OFFSET(AI83,0,1,1,99-COLUMN(AI83)))&gt;=AI83,0),99-COLUMN(AI83))*IFERROR(MATCH(TRUE,OFFSET(AI83,1,0,100-ROW(AI83)-1)&gt;=AI83,0),100-ROW(AI83))</f>
        <v>2</v>
      </c>
      <c r="IG83" cm="1">
        <f t="array" aca="1" ref="IG83" ca="1">IFERROR(MATCH(TRUE,_xlfn.SORTBY(OFFSET(AJ$2,0,0,ROW()-2,1),_xlfn.SEQUENCE(ROW()-2,1,0,-1))&gt;=AJ83,0),ROW()-2)*IFERROR(MATCH(TRUE,_xlfn.SORTBY(OFFSET($A83,0,0,1,COLUMN(AJ83)-1),_xlfn.SEQUENCE(1,COLUMN(AJ83)-1,0,-1))&gt;=AJ83,0),COLUMN(AJ83)-1)*IFERROR(MATCH(TRUE,(OFFSET(AJ83,0,1,1,99-COLUMN(AJ83)))&gt;=AJ83,0),99-COLUMN(AJ83))*IFERROR(MATCH(TRUE,OFFSET(AJ83,1,0,100-ROW(AJ83)-1)&gt;=AJ83,0),100-ROW(AJ83))</f>
        <v>4</v>
      </c>
      <c r="IH83" cm="1">
        <f t="array" aca="1" ref="IH83" ca="1">IFERROR(MATCH(TRUE,_xlfn.SORTBY(OFFSET(AK$2,0,0,ROW()-2,1),_xlfn.SEQUENCE(ROW()-2,1,0,-1))&gt;=AK83,0),ROW()-2)*IFERROR(MATCH(TRUE,_xlfn.SORTBY(OFFSET($A83,0,0,1,COLUMN(AK83)-1),_xlfn.SEQUENCE(1,COLUMN(AK83)-1,0,-1))&gt;=AK83,0),COLUMN(AK83)-1)*IFERROR(MATCH(TRUE,(OFFSET(AK83,0,1,1,99-COLUMN(AK83)))&gt;=AK83,0),99-COLUMN(AK83))*IFERROR(MATCH(TRUE,OFFSET(AK83,1,0,100-ROW(AK83)-1)&gt;=AK83,0),100-ROW(AK83))</f>
        <v>2</v>
      </c>
      <c r="II83" cm="1">
        <f t="array" aca="1" ref="II83" ca="1">IFERROR(MATCH(TRUE,_xlfn.SORTBY(OFFSET(AL$2,0,0,ROW()-2,1),_xlfn.SEQUENCE(ROW()-2,1,0,-1))&gt;=AL83,0),ROW()-2)*IFERROR(MATCH(TRUE,_xlfn.SORTBY(OFFSET($A83,0,0,1,COLUMN(AL83)-1),_xlfn.SEQUENCE(1,COLUMN(AL83)-1,0,-1))&gt;=AL83,0),COLUMN(AL83)-1)*IFERROR(MATCH(TRUE,(OFFSET(AL83,0,1,1,99-COLUMN(AL83)))&gt;=AL83,0),99-COLUMN(AL83))*IFERROR(MATCH(TRUE,OFFSET(AL83,1,0,100-ROW(AL83)-1)&gt;=AL83,0),100-ROW(AL83))</f>
        <v>2</v>
      </c>
      <c r="IJ83" cm="1">
        <f t="array" aca="1" ref="IJ83" ca="1">IFERROR(MATCH(TRUE,_xlfn.SORTBY(OFFSET(AM$2,0,0,ROW()-2,1),_xlfn.SEQUENCE(ROW()-2,1,0,-1))&gt;=AM83,0),ROW()-2)*IFERROR(MATCH(TRUE,_xlfn.SORTBY(OFFSET($A83,0,0,1,COLUMN(AM83)-1),_xlfn.SEQUENCE(1,COLUMN(AM83)-1,0,-1))&gt;=AM83,0),COLUMN(AM83)-1)*IFERROR(MATCH(TRUE,(OFFSET(AM83,0,1,1,99-COLUMN(AM83)))&gt;=AM83,0),99-COLUMN(AM83))*IFERROR(MATCH(TRUE,OFFSET(AM83,1,0,100-ROW(AM83)-1)&gt;=AM83,0),100-ROW(AM83))</f>
        <v>20</v>
      </c>
      <c r="IK83" cm="1">
        <f t="array" aca="1" ref="IK83" ca="1">IFERROR(MATCH(TRUE,_xlfn.SORTBY(OFFSET(AN$2,0,0,ROW()-2,1),_xlfn.SEQUENCE(ROW()-2,1,0,-1))&gt;=AN83,0),ROW()-2)*IFERROR(MATCH(TRUE,_xlfn.SORTBY(OFFSET($A83,0,0,1,COLUMN(AN83)-1),_xlfn.SEQUENCE(1,COLUMN(AN83)-1,0,-1))&gt;=AN83,0),COLUMN(AN83)-1)*IFERROR(MATCH(TRUE,(OFFSET(AN83,0,1,1,99-COLUMN(AN83)))&gt;=AN83,0),99-COLUMN(AN83))*IFERROR(MATCH(TRUE,OFFSET(AN83,1,0,100-ROW(AN83)-1)&gt;=AN83,0),100-ROW(AN83))</f>
        <v>504</v>
      </c>
      <c r="IL83" cm="1">
        <f t="array" aca="1" ref="IL83" ca="1">IFERROR(MATCH(TRUE,_xlfn.SORTBY(OFFSET(AO$2,0,0,ROW()-2,1),_xlfn.SEQUENCE(ROW()-2,1,0,-1))&gt;=AO83,0),ROW()-2)*IFERROR(MATCH(TRUE,_xlfn.SORTBY(OFFSET($A83,0,0,1,COLUMN(AO83)-1),_xlfn.SEQUENCE(1,COLUMN(AO83)-1,0,-1))&gt;=AO83,0),COLUMN(AO83)-1)*IFERROR(MATCH(TRUE,(OFFSET(AO83,0,1,1,99-COLUMN(AO83)))&gt;=AO83,0),99-COLUMN(AO83))*IFERROR(MATCH(TRUE,OFFSET(AO83,1,0,100-ROW(AO83)-1)&gt;=AO83,0),100-ROW(AO83))</f>
        <v>8</v>
      </c>
      <c r="IM83" cm="1">
        <f t="array" aca="1" ref="IM83" ca="1">IFERROR(MATCH(TRUE,_xlfn.SORTBY(OFFSET(AP$2,0,0,ROW()-2,1),_xlfn.SEQUENCE(ROW()-2,1,0,-1))&gt;=AP83,0),ROW()-2)*IFERROR(MATCH(TRUE,_xlfn.SORTBY(OFFSET($A83,0,0,1,COLUMN(AP83)-1),_xlfn.SEQUENCE(1,COLUMN(AP83)-1,0,-1))&gt;=AP83,0),COLUMN(AP83)-1)*IFERROR(MATCH(TRUE,(OFFSET(AP83,0,1,1,99-COLUMN(AP83)))&gt;=AP83,0),99-COLUMN(AP83))*IFERROR(MATCH(TRUE,OFFSET(AP83,1,0,100-ROW(AP83)-1)&gt;=AP83,0),100-ROW(AP83))</f>
        <v>1</v>
      </c>
      <c r="IN83" cm="1">
        <f t="array" aca="1" ref="IN83" ca="1">IFERROR(MATCH(TRUE,_xlfn.SORTBY(OFFSET(AQ$2,0,0,ROW()-2,1),_xlfn.SEQUENCE(ROW()-2,1,0,-1))&gt;=AQ83,0),ROW()-2)*IFERROR(MATCH(TRUE,_xlfn.SORTBY(OFFSET($A83,0,0,1,COLUMN(AQ83)-1),_xlfn.SEQUENCE(1,COLUMN(AQ83)-1,0,-1))&gt;=AQ83,0),COLUMN(AQ83)-1)*IFERROR(MATCH(TRUE,(OFFSET(AQ83,0,1,1,99-COLUMN(AQ83)))&gt;=AQ83,0),99-COLUMN(AQ83))*IFERROR(MATCH(TRUE,OFFSET(AQ83,1,0,100-ROW(AQ83)-1)&gt;=AQ83,0),100-ROW(AQ83))</f>
        <v>2</v>
      </c>
      <c r="IO83" cm="1">
        <f t="array" aca="1" ref="IO83" ca="1">IFERROR(MATCH(TRUE,_xlfn.SORTBY(OFFSET(AR$2,0,0,ROW()-2,1),_xlfn.SEQUENCE(ROW()-2,1,0,-1))&gt;=AR83,0),ROW()-2)*IFERROR(MATCH(TRUE,_xlfn.SORTBY(OFFSET($A83,0,0,1,COLUMN(AR83)-1),_xlfn.SEQUENCE(1,COLUMN(AR83)-1,0,-1))&gt;=AR83,0),COLUMN(AR83)-1)*IFERROR(MATCH(TRUE,(OFFSET(AR83,0,1,1,99-COLUMN(AR83)))&gt;=AR83,0),99-COLUMN(AR83))*IFERROR(MATCH(TRUE,OFFSET(AR83,1,0,100-ROW(AR83)-1)&gt;=AR83,0),100-ROW(AR83))</f>
        <v>1</v>
      </c>
      <c r="IP83" cm="1">
        <f t="array" aca="1" ref="IP83" ca="1">IFERROR(MATCH(TRUE,_xlfn.SORTBY(OFFSET(AS$2,0,0,ROW()-2,1),_xlfn.SEQUENCE(ROW()-2,1,0,-1))&gt;=AS83,0),ROW()-2)*IFERROR(MATCH(TRUE,_xlfn.SORTBY(OFFSET($A83,0,0,1,COLUMN(AS83)-1),_xlfn.SEQUENCE(1,COLUMN(AS83)-1,0,-1))&gt;=AS83,0),COLUMN(AS83)-1)*IFERROR(MATCH(TRUE,(OFFSET(AS83,0,1,1,99-COLUMN(AS83)))&gt;=AS83,0),99-COLUMN(AS83))*IFERROR(MATCH(TRUE,OFFSET(AS83,1,0,100-ROW(AS83)-1)&gt;=AS83,0),100-ROW(AS83))</f>
        <v>24</v>
      </c>
      <c r="IQ83" cm="1">
        <f t="array" aca="1" ref="IQ83" ca="1">IFERROR(MATCH(TRUE,_xlfn.SORTBY(OFFSET(AT$2,0,0,ROW()-2,1),_xlfn.SEQUENCE(ROW()-2,1,0,-1))&gt;=AT83,0),ROW()-2)*IFERROR(MATCH(TRUE,_xlfn.SORTBY(OFFSET($A83,0,0,1,COLUMN(AT83)-1),_xlfn.SEQUENCE(1,COLUMN(AT83)-1,0,-1))&gt;=AT83,0),COLUMN(AT83)-1)*IFERROR(MATCH(TRUE,(OFFSET(AT83,0,1,1,99-COLUMN(AT83)))&gt;=AT83,0),99-COLUMN(AT83))*IFERROR(MATCH(TRUE,OFFSET(AT83,1,0,100-ROW(AT83)-1)&gt;=AT83,0),100-ROW(AT83))</f>
        <v>2</v>
      </c>
      <c r="IR83" cm="1">
        <f t="array" aca="1" ref="IR83" ca="1">IFERROR(MATCH(TRUE,_xlfn.SORTBY(OFFSET(AU$2,0,0,ROW()-2,1),_xlfn.SEQUENCE(ROW()-2,1,0,-1))&gt;=AU83,0),ROW()-2)*IFERROR(MATCH(TRUE,_xlfn.SORTBY(OFFSET($A83,0,0,1,COLUMN(AU83)-1),_xlfn.SEQUENCE(1,COLUMN(AU83)-1,0,-1))&gt;=AU83,0),COLUMN(AU83)-1)*IFERROR(MATCH(TRUE,(OFFSET(AU83,0,1,1,99-COLUMN(AU83)))&gt;=AU83,0),99-COLUMN(AU83))*IFERROR(MATCH(TRUE,OFFSET(AU83,1,0,100-ROW(AU83)-1)&gt;=AU83,0),100-ROW(AU83))</f>
        <v>21114</v>
      </c>
      <c r="IS83" cm="1">
        <f t="array" aca="1" ref="IS83" ca="1">IFERROR(MATCH(TRUE,_xlfn.SORTBY(OFFSET(AV$2,0,0,ROW()-2,1),_xlfn.SEQUENCE(ROW()-2,1,0,-1))&gt;=AV83,0),ROW()-2)*IFERROR(MATCH(TRUE,_xlfn.SORTBY(OFFSET($A83,0,0,1,COLUMN(AV83)-1),_xlfn.SEQUENCE(1,COLUMN(AV83)-1,0,-1))&gt;=AV83,0),COLUMN(AV83)-1)*IFERROR(MATCH(TRUE,(OFFSET(AV83,0,1,1,99-COLUMN(AV83)))&gt;=AV83,0),99-COLUMN(AV83))*IFERROR(MATCH(TRUE,OFFSET(AV83,1,0,100-ROW(AV83)-1)&gt;=AV83,0),100-ROW(AV83))</f>
        <v>2</v>
      </c>
      <c r="IT83" cm="1">
        <f t="array" aca="1" ref="IT83" ca="1">IFERROR(MATCH(TRUE,_xlfn.SORTBY(OFFSET(AW$2,0,0,ROW()-2,1),_xlfn.SEQUENCE(ROW()-2,1,0,-1))&gt;=AW83,0),ROW()-2)*IFERROR(MATCH(TRUE,_xlfn.SORTBY(OFFSET($A83,0,0,1,COLUMN(AW83)-1),_xlfn.SEQUENCE(1,COLUMN(AW83)-1,0,-1))&gt;=AW83,0),COLUMN(AW83)-1)*IFERROR(MATCH(TRUE,(OFFSET(AW83,0,1,1,99-COLUMN(AW83)))&gt;=AW83,0),99-COLUMN(AW83))*IFERROR(MATCH(TRUE,OFFSET(AW83,1,0,100-ROW(AW83)-1)&gt;=AW83,0),100-ROW(AW83))</f>
        <v>1</v>
      </c>
      <c r="IU83" cm="1">
        <f t="array" aca="1" ref="IU83" ca="1">IFERROR(MATCH(TRUE,_xlfn.SORTBY(OFFSET(AX$2,0,0,ROW()-2,1),_xlfn.SEQUENCE(ROW()-2,1,0,-1))&gt;=AX83,0),ROW()-2)*IFERROR(MATCH(TRUE,_xlfn.SORTBY(OFFSET($A83,0,0,1,COLUMN(AX83)-1),_xlfn.SEQUENCE(1,COLUMN(AX83)-1,0,-1))&gt;=AX83,0),COLUMN(AX83)-1)*IFERROR(MATCH(TRUE,(OFFSET(AX83,0,1,1,99-COLUMN(AX83)))&gt;=AX83,0),99-COLUMN(AX83))*IFERROR(MATCH(TRUE,OFFSET(AX83,1,0,100-ROW(AX83)-1)&gt;=AX83,0),100-ROW(AX83))</f>
        <v>90</v>
      </c>
      <c r="IV83" cm="1">
        <f t="array" aca="1" ref="IV83" ca="1">IFERROR(MATCH(TRUE,_xlfn.SORTBY(OFFSET(AY$2,0,0,ROW()-2,1),_xlfn.SEQUENCE(ROW()-2,1,0,-1))&gt;=AY83,0),ROW()-2)*IFERROR(MATCH(TRUE,_xlfn.SORTBY(OFFSET($A83,0,0,1,COLUMN(AY83)-1),_xlfn.SEQUENCE(1,COLUMN(AY83)-1,0,-1))&gt;=AY83,0),COLUMN(AY83)-1)*IFERROR(MATCH(TRUE,(OFFSET(AY83,0,1,1,99-COLUMN(AY83)))&gt;=AY83,0),99-COLUMN(AY83))*IFERROR(MATCH(TRUE,OFFSET(AY83,1,0,100-ROW(AY83)-1)&gt;=AY83,0),100-ROW(AY83))</f>
        <v>3</v>
      </c>
      <c r="IW83" cm="1">
        <f t="array" aca="1" ref="IW83" ca="1">IFERROR(MATCH(TRUE,_xlfn.SORTBY(OFFSET(AZ$2,0,0,ROW()-2,1),_xlfn.SEQUENCE(ROW()-2,1,0,-1))&gt;=AZ83,0),ROW()-2)*IFERROR(MATCH(TRUE,_xlfn.SORTBY(OFFSET($A83,0,0,1,COLUMN(AZ83)-1),_xlfn.SEQUENCE(1,COLUMN(AZ83)-1,0,-1))&gt;=AZ83,0),COLUMN(AZ83)-1)*IFERROR(MATCH(TRUE,(OFFSET(AZ83,0,1,1,99-COLUMN(AZ83)))&gt;=AZ83,0),99-COLUMN(AZ83))*IFERROR(MATCH(TRUE,OFFSET(AZ83,1,0,100-ROW(AZ83)-1)&gt;=AZ83,0),100-ROW(AZ83))</f>
        <v>2</v>
      </c>
      <c r="IX83" cm="1">
        <f t="array" aca="1" ref="IX83" ca="1">IFERROR(MATCH(TRUE,_xlfn.SORTBY(OFFSET(BA$2,0,0,ROW()-2,1),_xlfn.SEQUENCE(ROW()-2,1,0,-1))&gt;=BA83,0),ROW()-2)*IFERROR(MATCH(TRUE,_xlfn.SORTBY(OFFSET($A83,0,0,1,COLUMN(BA83)-1),_xlfn.SEQUENCE(1,COLUMN(BA83)-1,0,-1))&gt;=BA83,0),COLUMN(BA83)-1)*IFERROR(MATCH(TRUE,(OFFSET(BA83,0,1,1,99-COLUMN(BA83)))&gt;=BA83,0),99-COLUMN(BA83))*IFERROR(MATCH(TRUE,OFFSET(BA83,1,0,100-ROW(BA83)-1)&gt;=BA83,0),100-ROW(BA83))</f>
        <v>1</v>
      </c>
      <c r="IY83" cm="1">
        <f t="array" aca="1" ref="IY83" ca="1">IFERROR(MATCH(TRUE,_xlfn.SORTBY(OFFSET(BB$2,0,0,ROW()-2,1),_xlfn.SEQUENCE(ROW()-2,1,0,-1))&gt;=BB83,0),ROW()-2)*IFERROR(MATCH(TRUE,_xlfn.SORTBY(OFFSET($A83,0,0,1,COLUMN(BB83)-1),_xlfn.SEQUENCE(1,COLUMN(BB83)-1,0,-1))&gt;=BB83,0),COLUMN(BB83)-1)*IFERROR(MATCH(TRUE,(OFFSET(BB83,0,1,1,99-COLUMN(BB83)))&gt;=BB83,0),99-COLUMN(BB83))*IFERROR(MATCH(TRUE,OFFSET(BB83,1,0,100-ROW(BB83)-1)&gt;=BB83,0),100-ROW(BB83))</f>
        <v>4</v>
      </c>
      <c r="IZ83" cm="1">
        <f t="array" aca="1" ref="IZ83" ca="1">IFERROR(MATCH(TRUE,_xlfn.SORTBY(OFFSET(BC$2,0,0,ROW()-2,1),_xlfn.SEQUENCE(ROW()-2,1,0,-1))&gt;=BC83,0),ROW()-2)*IFERROR(MATCH(TRUE,_xlfn.SORTBY(OFFSET($A83,0,0,1,COLUMN(BC83)-1),_xlfn.SEQUENCE(1,COLUMN(BC83)-1,0,-1))&gt;=BC83,0),COLUMN(BC83)-1)*IFERROR(MATCH(TRUE,(OFFSET(BC83,0,1,1,99-COLUMN(BC83)))&gt;=BC83,0),99-COLUMN(BC83))*IFERROR(MATCH(TRUE,OFFSET(BC83,1,0,100-ROW(BC83)-1)&gt;=BC83,0),100-ROW(BC83))</f>
        <v>40</v>
      </c>
      <c r="JA83" cm="1">
        <f t="array" aca="1" ref="JA83" ca="1">IFERROR(MATCH(TRUE,_xlfn.SORTBY(OFFSET(BD$2,0,0,ROW()-2,1),_xlfn.SEQUENCE(ROW()-2,1,0,-1))&gt;=BD83,0),ROW()-2)*IFERROR(MATCH(TRUE,_xlfn.SORTBY(OFFSET($A83,0,0,1,COLUMN(BD83)-1),_xlfn.SEQUENCE(1,COLUMN(BD83)-1,0,-1))&gt;=BD83,0),COLUMN(BD83)-1)*IFERROR(MATCH(TRUE,(OFFSET(BD83,0,1,1,99-COLUMN(BD83)))&gt;=BD83,0),99-COLUMN(BD83))*IFERROR(MATCH(TRUE,OFFSET(BD83,1,0,100-ROW(BD83)-1)&gt;=BD83,0),100-ROW(BD83))</f>
        <v>9792</v>
      </c>
      <c r="JB83" cm="1">
        <f t="array" aca="1" ref="JB83" ca="1">IFERROR(MATCH(TRUE,_xlfn.SORTBY(OFFSET(BE$2,0,0,ROW()-2,1),_xlfn.SEQUENCE(ROW()-2,1,0,-1))&gt;=BE83,0),ROW()-2)*IFERROR(MATCH(TRUE,_xlfn.SORTBY(OFFSET($A83,0,0,1,COLUMN(BE83)-1),_xlfn.SEQUENCE(1,COLUMN(BE83)-1,0,-1))&gt;=BE83,0),COLUMN(BE83)-1)*IFERROR(MATCH(TRUE,(OFFSET(BE83,0,1,1,99-COLUMN(BE83)))&gt;=BE83,0),99-COLUMN(BE83))*IFERROR(MATCH(TRUE,OFFSET(BE83,1,0,100-ROW(BE83)-1)&gt;=BE83,0),100-ROW(BE83))</f>
        <v>2</v>
      </c>
      <c r="JC83" cm="1">
        <f t="array" aca="1" ref="JC83" ca="1">IFERROR(MATCH(TRUE,_xlfn.SORTBY(OFFSET(BF$2,0,0,ROW()-2,1),_xlfn.SEQUENCE(ROW()-2,1,0,-1))&gt;=BF83,0),ROW()-2)*IFERROR(MATCH(TRUE,_xlfn.SORTBY(OFFSET($A83,0,0,1,COLUMN(BF83)-1),_xlfn.SEQUENCE(1,COLUMN(BF83)-1,0,-1))&gt;=BF83,0),COLUMN(BF83)-1)*IFERROR(MATCH(TRUE,(OFFSET(BF83,0,1,1,99-COLUMN(BF83)))&gt;=BF83,0),99-COLUMN(BF83))*IFERROR(MATCH(TRUE,OFFSET(BF83,1,0,100-ROW(BF83)-1)&gt;=BF83,0),100-ROW(BF83))</f>
        <v>2</v>
      </c>
      <c r="JD83" cm="1">
        <f t="array" aca="1" ref="JD83" ca="1">IFERROR(MATCH(TRUE,_xlfn.SORTBY(OFFSET(BG$2,0,0,ROW()-2,1),_xlfn.SEQUENCE(ROW()-2,1,0,-1))&gt;=BG83,0),ROW()-2)*IFERROR(MATCH(TRUE,_xlfn.SORTBY(OFFSET($A83,0,0,1,COLUMN(BG83)-1),_xlfn.SEQUENCE(1,COLUMN(BG83)-1,0,-1))&gt;=BG83,0),COLUMN(BG83)-1)*IFERROR(MATCH(TRUE,(OFFSET(BG83,0,1,1,99-COLUMN(BG83)))&gt;=BG83,0),99-COLUMN(BG83))*IFERROR(MATCH(TRUE,OFFSET(BG83,1,0,100-ROW(BG83)-1)&gt;=BG83,0),100-ROW(BG83))</f>
        <v>18</v>
      </c>
      <c r="JE83" cm="1">
        <f t="array" aca="1" ref="JE83" ca="1">IFERROR(MATCH(TRUE,_xlfn.SORTBY(OFFSET(BH$2,0,0,ROW()-2,1),_xlfn.SEQUENCE(ROW()-2,1,0,-1))&gt;=BH83,0),ROW()-2)*IFERROR(MATCH(TRUE,_xlfn.SORTBY(OFFSET($A83,0,0,1,COLUMN(BH83)-1),_xlfn.SEQUENCE(1,COLUMN(BH83)-1,0,-1))&gt;=BH83,0),COLUMN(BH83)-1)*IFERROR(MATCH(TRUE,(OFFSET(BH83,0,1,1,99-COLUMN(BH83)))&gt;=BH83,0),99-COLUMN(BH83))*IFERROR(MATCH(TRUE,OFFSET(BH83,1,0,100-ROW(BH83)-1)&gt;=BH83,0),100-ROW(BH83))</f>
        <v>64</v>
      </c>
      <c r="JF83" cm="1">
        <f t="array" aca="1" ref="JF83" ca="1">IFERROR(MATCH(TRUE,_xlfn.SORTBY(OFFSET(BI$2,0,0,ROW()-2,1),_xlfn.SEQUENCE(ROW()-2,1,0,-1))&gt;=BI83,0),ROW()-2)*IFERROR(MATCH(TRUE,_xlfn.SORTBY(OFFSET($A83,0,0,1,COLUMN(BI83)-1),_xlfn.SEQUENCE(1,COLUMN(BI83)-1,0,-1))&gt;=BI83,0),COLUMN(BI83)-1)*IFERROR(MATCH(TRUE,(OFFSET(BI83,0,1,1,99-COLUMN(BI83)))&gt;=BI83,0),99-COLUMN(BI83))*IFERROR(MATCH(TRUE,OFFSET(BI83,1,0,100-ROW(BI83)-1)&gt;=BI83,0),100-ROW(BI83))</f>
        <v>1</v>
      </c>
      <c r="JG83" cm="1">
        <f t="array" aca="1" ref="JG83" ca="1">IFERROR(MATCH(TRUE,_xlfn.SORTBY(OFFSET(BJ$2,0,0,ROW()-2,1),_xlfn.SEQUENCE(ROW()-2,1,0,-1))&gt;=BJ83,0),ROW()-2)*IFERROR(MATCH(TRUE,_xlfn.SORTBY(OFFSET($A83,0,0,1,COLUMN(BJ83)-1),_xlfn.SEQUENCE(1,COLUMN(BJ83)-1,0,-1))&gt;=BJ83,0),COLUMN(BJ83)-1)*IFERROR(MATCH(TRUE,(OFFSET(BJ83,0,1,1,99-COLUMN(BJ83)))&gt;=BJ83,0),99-COLUMN(BJ83))*IFERROR(MATCH(TRUE,OFFSET(BJ83,1,0,100-ROW(BJ83)-1)&gt;=BJ83,0),100-ROW(BJ83))</f>
        <v>4</v>
      </c>
      <c r="JH83" cm="1">
        <f t="array" aca="1" ref="JH83" ca="1">IFERROR(MATCH(TRUE,_xlfn.SORTBY(OFFSET(BK$2,0,0,ROW()-2,1),_xlfn.SEQUENCE(ROW()-2,1,0,-1))&gt;=BK83,0),ROW()-2)*IFERROR(MATCH(TRUE,_xlfn.SORTBY(OFFSET($A83,0,0,1,COLUMN(BK83)-1),_xlfn.SEQUENCE(1,COLUMN(BK83)-1,0,-1))&gt;=BK83,0),COLUMN(BK83)-1)*IFERROR(MATCH(TRUE,(OFFSET(BK83,0,1,1,99-COLUMN(BK83)))&gt;=BK83,0),99-COLUMN(BK83))*IFERROR(MATCH(TRUE,OFFSET(BK83,1,0,100-ROW(BK83)-1)&gt;=BK83,0),100-ROW(BK83))</f>
        <v>102</v>
      </c>
      <c r="JI83" cm="1">
        <f t="array" aca="1" ref="JI83" ca="1">IFERROR(MATCH(TRUE,_xlfn.SORTBY(OFFSET(BL$2,0,0,ROW()-2,1),_xlfn.SEQUENCE(ROW()-2,1,0,-1))&gt;=BL83,0),ROW()-2)*IFERROR(MATCH(TRUE,_xlfn.SORTBY(OFFSET($A83,0,0,1,COLUMN(BL83)-1),_xlfn.SEQUENCE(1,COLUMN(BL83)-1,0,-1))&gt;=BL83,0),COLUMN(BL83)-1)*IFERROR(MATCH(TRUE,(OFFSET(BL83,0,1,1,99-COLUMN(BL83)))&gt;=BL83,0),99-COLUMN(BL83))*IFERROR(MATCH(TRUE,OFFSET(BL83,1,0,100-ROW(BL83)-1)&gt;=BL83,0),100-ROW(BL83))</f>
        <v>19040</v>
      </c>
      <c r="JJ83" cm="1">
        <f t="array" aca="1" ref="JJ83" ca="1">IFERROR(MATCH(TRUE,_xlfn.SORTBY(OFFSET(BM$2,0,0,ROW()-2,1),_xlfn.SEQUENCE(ROW()-2,1,0,-1))&gt;=BM83,0),ROW()-2)*IFERROR(MATCH(TRUE,_xlfn.SORTBY(OFFSET($A83,0,0,1,COLUMN(BM83)-1),_xlfn.SEQUENCE(1,COLUMN(BM83)-1,0,-1))&gt;=BM83,0),COLUMN(BM83)-1)*IFERROR(MATCH(TRUE,(OFFSET(BM83,0,1,1,99-COLUMN(BM83)))&gt;=BM83,0),99-COLUMN(BM83))*IFERROR(MATCH(TRUE,OFFSET(BM83,1,0,100-ROW(BM83)-1)&gt;=BM83,0),100-ROW(BM83))</f>
        <v>1</v>
      </c>
      <c r="JK83" cm="1">
        <f t="array" aca="1" ref="JK83" ca="1">IFERROR(MATCH(TRUE,_xlfn.SORTBY(OFFSET(BN$2,0,0,ROW()-2,1),_xlfn.SEQUENCE(ROW()-2,1,0,-1))&gt;=BN83,0),ROW()-2)*IFERROR(MATCH(TRUE,_xlfn.SORTBY(OFFSET($A83,0,0,1,COLUMN(BN83)-1),_xlfn.SEQUENCE(1,COLUMN(BN83)-1,0,-1))&gt;=BN83,0),COLUMN(BN83)-1)*IFERROR(MATCH(TRUE,(OFFSET(BN83,0,1,1,99-COLUMN(BN83)))&gt;=BN83,0),99-COLUMN(BN83))*IFERROR(MATCH(TRUE,OFFSET(BN83,1,0,100-ROW(BN83)-1)&gt;=BN83,0),100-ROW(BN83))</f>
        <v>420</v>
      </c>
      <c r="JL83" cm="1">
        <f t="array" aca="1" ref="JL83" ca="1">IFERROR(MATCH(TRUE,_xlfn.SORTBY(OFFSET(BO$2,0,0,ROW()-2,1),_xlfn.SEQUENCE(ROW()-2,1,0,-1))&gt;=BO83,0),ROW()-2)*IFERROR(MATCH(TRUE,_xlfn.SORTBY(OFFSET($A83,0,0,1,COLUMN(BO83)-1),_xlfn.SEQUENCE(1,COLUMN(BO83)-1,0,-1))&gt;=BO83,0),COLUMN(BO83)-1)*IFERROR(MATCH(TRUE,(OFFSET(BO83,0,1,1,99-COLUMN(BO83)))&gt;=BO83,0),99-COLUMN(BO83))*IFERROR(MATCH(TRUE,OFFSET(BO83,1,0,100-ROW(BO83)-1)&gt;=BO83,0),100-ROW(BO83))</f>
        <v>1</v>
      </c>
      <c r="JM83" cm="1">
        <f t="array" aca="1" ref="JM83" ca="1">IFERROR(MATCH(TRUE,_xlfn.SORTBY(OFFSET(BP$2,0,0,ROW()-2,1),_xlfn.SEQUENCE(ROW()-2,1,0,-1))&gt;=BP83,0),ROW()-2)*IFERROR(MATCH(TRUE,_xlfn.SORTBY(OFFSET($A83,0,0,1,COLUMN(BP83)-1),_xlfn.SEQUENCE(1,COLUMN(BP83)-1,0,-1))&gt;=BP83,0),COLUMN(BP83)-1)*IFERROR(MATCH(TRUE,(OFFSET(BP83,0,1,1,99-COLUMN(BP83)))&gt;=BP83,0),99-COLUMN(BP83))*IFERROR(MATCH(TRUE,OFFSET(BP83,1,0,100-ROW(BP83)-1)&gt;=BP83,0),100-ROW(BP83))</f>
        <v>30</v>
      </c>
      <c r="JN83" cm="1">
        <f t="array" aca="1" ref="JN83" ca="1">IFERROR(MATCH(TRUE,_xlfn.SORTBY(OFFSET(BQ$2,0,0,ROW()-2,1),_xlfn.SEQUENCE(ROW()-2,1,0,-1))&gt;=BQ83,0),ROW()-2)*IFERROR(MATCH(TRUE,_xlfn.SORTBY(OFFSET($A83,0,0,1,COLUMN(BQ83)-1),_xlfn.SEQUENCE(1,COLUMN(BQ83)-1,0,-1))&gt;=BQ83,0),COLUMN(BQ83)-1)*IFERROR(MATCH(TRUE,(OFFSET(BQ83,0,1,1,99-COLUMN(BQ83)))&gt;=BQ83,0),99-COLUMN(BQ83))*IFERROR(MATCH(TRUE,OFFSET(BQ83,1,0,100-ROW(BQ83)-1)&gt;=BQ83,0),100-ROW(BQ83))</f>
        <v>432</v>
      </c>
      <c r="JO83" cm="1">
        <f t="array" aca="1" ref="JO83" ca="1">IFERROR(MATCH(TRUE,_xlfn.SORTBY(OFFSET(BR$2,0,0,ROW()-2,1),_xlfn.SEQUENCE(ROW()-2,1,0,-1))&gt;=BR83,0),ROW()-2)*IFERROR(MATCH(TRUE,_xlfn.SORTBY(OFFSET($A83,0,0,1,COLUMN(BR83)-1),_xlfn.SEQUENCE(1,COLUMN(BR83)-1,0,-1))&gt;=BR83,0),COLUMN(BR83)-1)*IFERROR(MATCH(TRUE,(OFFSET(BR83,0,1,1,99-COLUMN(BR83)))&gt;=BR83,0),99-COLUMN(BR83))*IFERROR(MATCH(TRUE,OFFSET(BR83,1,0,100-ROW(BR83)-1)&gt;=BR83,0),100-ROW(BR83))</f>
        <v>16</v>
      </c>
      <c r="JP83" cm="1">
        <f t="array" aca="1" ref="JP83" ca="1">IFERROR(MATCH(TRUE,_xlfn.SORTBY(OFFSET(BS$2,0,0,ROW()-2,1),_xlfn.SEQUENCE(ROW()-2,1,0,-1))&gt;=BS83,0),ROW()-2)*IFERROR(MATCH(TRUE,_xlfn.SORTBY(OFFSET($A83,0,0,1,COLUMN(BS83)-1),_xlfn.SEQUENCE(1,COLUMN(BS83)-1,0,-1))&gt;=BS83,0),COLUMN(BS83)-1)*IFERROR(MATCH(TRUE,(OFFSET(BS83,0,1,1,99-COLUMN(BS83)))&gt;=BS83,0),99-COLUMN(BS83))*IFERROR(MATCH(TRUE,OFFSET(BS83,1,0,100-ROW(BS83)-1)&gt;=BS83,0),100-ROW(BS83))</f>
        <v>1</v>
      </c>
      <c r="JQ83" cm="1">
        <f t="array" aca="1" ref="JQ83" ca="1">IFERROR(MATCH(TRUE,_xlfn.SORTBY(OFFSET(BT$2,0,0,ROW()-2,1),_xlfn.SEQUENCE(ROW()-2,1,0,-1))&gt;=BT83,0),ROW()-2)*IFERROR(MATCH(TRUE,_xlfn.SORTBY(OFFSET($A83,0,0,1,COLUMN(BT83)-1),_xlfn.SEQUENCE(1,COLUMN(BT83)-1,0,-1))&gt;=BT83,0),COLUMN(BT83)-1)*IFERROR(MATCH(TRUE,(OFFSET(BT83,0,1,1,99-COLUMN(BT83)))&gt;=BT83,0),99-COLUMN(BT83))*IFERROR(MATCH(TRUE,OFFSET(BT83,1,0,100-ROW(BT83)-1)&gt;=BT83,0),100-ROW(BT83))</f>
        <v>24</v>
      </c>
      <c r="JR83" cm="1">
        <f t="array" aca="1" ref="JR83" ca="1">IFERROR(MATCH(TRUE,_xlfn.SORTBY(OFFSET(BU$2,0,0,ROW()-2,1),_xlfn.SEQUENCE(ROW()-2,1,0,-1))&gt;=BU83,0),ROW()-2)*IFERROR(MATCH(TRUE,_xlfn.SORTBY(OFFSET($A83,0,0,1,COLUMN(BU83)-1),_xlfn.SEQUENCE(1,COLUMN(BU83)-1,0,-1))&gt;=BU83,0),COLUMN(BU83)-1)*IFERROR(MATCH(TRUE,(OFFSET(BU83,0,1,1,99-COLUMN(BU83)))&gt;=BU83,0),99-COLUMN(BU83))*IFERROR(MATCH(TRUE,OFFSET(BU83,1,0,100-ROW(BU83)-1)&gt;=BU83,0),100-ROW(BU83))</f>
        <v>3</v>
      </c>
      <c r="JS83" cm="1">
        <f t="array" aca="1" ref="JS83" ca="1">IFERROR(MATCH(TRUE,_xlfn.SORTBY(OFFSET(BV$2,0,0,ROW()-2,1),_xlfn.SEQUENCE(ROW()-2,1,0,-1))&gt;=BV83,0),ROW()-2)*IFERROR(MATCH(TRUE,_xlfn.SORTBY(OFFSET($A83,0,0,1,COLUMN(BV83)-1),_xlfn.SEQUENCE(1,COLUMN(BV83)-1,0,-1))&gt;=BV83,0),COLUMN(BV83)-1)*IFERROR(MATCH(TRUE,(OFFSET(BV83,0,1,1,99-COLUMN(BV83)))&gt;=BV83,0),99-COLUMN(BV83))*IFERROR(MATCH(TRUE,OFFSET(BV83,1,0,100-ROW(BV83)-1)&gt;=BV83,0),100-ROW(BV83))</f>
        <v>10</v>
      </c>
      <c r="JT83" cm="1">
        <f t="array" aca="1" ref="JT83" ca="1">IFERROR(MATCH(TRUE,_xlfn.SORTBY(OFFSET(BW$2,0,0,ROW()-2,1),_xlfn.SEQUENCE(ROW()-2,1,0,-1))&gt;=BW83,0),ROW()-2)*IFERROR(MATCH(TRUE,_xlfn.SORTBY(OFFSET($A83,0,0,1,COLUMN(BW83)-1),_xlfn.SEQUENCE(1,COLUMN(BW83)-1,0,-1))&gt;=BW83,0),COLUMN(BW83)-1)*IFERROR(MATCH(TRUE,(OFFSET(BW83,0,1,1,99-COLUMN(BW83)))&gt;=BW83,0),99-COLUMN(BW83))*IFERROR(MATCH(TRUE,OFFSET(BW83,1,0,100-ROW(BW83)-1)&gt;=BW83,0),100-ROW(BW83))</f>
        <v>12</v>
      </c>
      <c r="JU83" cm="1">
        <f t="array" aca="1" ref="JU83" ca="1">IFERROR(MATCH(TRUE,_xlfn.SORTBY(OFFSET(BX$2,0,0,ROW()-2,1),_xlfn.SEQUENCE(ROW()-2,1,0,-1))&gt;=BX83,0),ROW()-2)*IFERROR(MATCH(TRUE,_xlfn.SORTBY(OFFSET($A83,0,0,1,COLUMN(BX83)-1),_xlfn.SEQUENCE(1,COLUMN(BX83)-1,0,-1))&gt;=BX83,0),COLUMN(BX83)-1)*IFERROR(MATCH(TRUE,(OFFSET(BX83,0,1,1,99-COLUMN(BX83)))&gt;=BX83,0),99-COLUMN(BX83))*IFERROR(MATCH(TRUE,OFFSET(BX83,1,0,100-ROW(BX83)-1)&gt;=BX83,0),100-ROW(BX83))</f>
        <v>2</v>
      </c>
      <c r="JV83" cm="1">
        <f t="array" aca="1" ref="JV83" ca="1">IFERROR(MATCH(TRUE,_xlfn.SORTBY(OFFSET(BY$2,0,0,ROW()-2,1),_xlfn.SEQUENCE(ROW()-2,1,0,-1))&gt;=BY83,0),ROW()-2)*IFERROR(MATCH(TRUE,_xlfn.SORTBY(OFFSET($A83,0,0,1,COLUMN(BY83)-1),_xlfn.SEQUENCE(1,COLUMN(BY83)-1,0,-1))&gt;=BY83,0),COLUMN(BY83)-1)*IFERROR(MATCH(TRUE,(OFFSET(BY83,0,1,1,99-COLUMN(BY83)))&gt;=BY83,0),99-COLUMN(BY83))*IFERROR(MATCH(TRUE,OFFSET(BY83,1,0,100-ROW(BY83)-1)&gt;=BY83,0),100-ROW(BY83))</f>
        <v>4</v>
      </c>
      <c r="JW83" cm="1">
        <f t="array" aca="1" ref="JW83" ca="1">IFERROR(MATCH(TRUE,_xlfn.SORTBY(OFFSET(BZ$2,0,0,ROW()-2,1),_xlfn.SEQUENCE(ROW()-2,1,0,-1))&gt;=BZ83,0),ROW()-2)*IFERROR(MATCH(TRUE,_xlfn.SORTBY(OFFSET($A83,0,0,1,COLUMN(BZ83)-1),_xlfn.SEQUENCE(1,COLUMN(BZ83)-1,0,-1))&gt;=BZ83,0),COLUMN(BZ83)-1)*IFERROR(MATCH(TRUE,(OFFSET(BZ83,0,1,1,99-COLUMN(BZ83)))&gt;=BZ83,0),99-COLUMN(BZ83))*IFERROR(MATCH(TRUE,OFFSET(BZ83,1,0,100-ROW(BZ83)-1)&gt;=BZ83,0),100-ROW(BZ83))</f>
        <v>459</v>
      </c>
      <c r="JX83" cm="1">
        <f t="array" aca="1" ref="JX83" ca="1">IFERROR(MATCH(TRUE,_xlfn.SORTBY(OFFSET(CA$2,0,0,ROW()-2,1),_xlfn.SEQUENCE(ROW()-2,1,0,-1))&gt;=CA83,0),ROW()-2)*IFERROR(MATCH(TRUE,_xlfn.SORTBY(OFFSET($A83,0,0,1,COLUMN(CA83)-1),_xlfn.SEQUENCE(1,COLUMN(CA83)-1,0,-1))&gt;=CA83,0),COLUMN(CA83)-1)*IFERROR(MATCH(TRUE,(OFFSET(CA83,0,1,1,99-COLUMN(CA83)))&gt;=CA83,0),99-COLUMN(CA83))*IFERROR(MATCH(TRUE,OFFSET(CA83,1,0,100-ROW(CA83)-1)&gt;=CA83,0),100-ROW(CA83))</f>
        <v>1</v>
      </c>
      <c r="JY83" cm="1">
        <f t="array" aca="1" ref="JY83" ca="1">IFERROR(MATCH(TRUE,_xlfn.SORTBY(OFFSET(CB$2,0,0,ROW()-2,1),_xlfn.SEQUENCE(ROW()-2,1,0,-1))&gt;=CB83,0),ROW()-2)*IFERROR(MATCH(TRUE,_xlfn.SORTBY(OFFSET($A83,0,0,1,COLUMN(CB83)-1),_xlfn.SEQUENCE(1,COLUMN(CB83)-1,0,-1))&gt;=CB83,0),COLUMN(CB83)-1)*IFERROR(MATCH(TRUE,(OFFSET(CB83,0,1,1,99-COLUMN(CB83)))&gt;=CB83,0),99-COLUMN(CB83))*IFERROR(MATCH(TRUE,OFFSET(CB83,1,0,100-ROW(CB83)-1)&gt;=CB83,0),100-ROW(CB83))</f>
        <v>1</v>
      </c>
      <c r="JZ83" cm="1">
        <f t="array" aca="1" ref="JZ83" ca="1">IFERROR(MATCH(TRUE,_xlfn.SORTBY(OFFSET(CC$2,0,0,ROW()-2,1),_xlfn.SEQUENCE(ROW()-2,1,0,-1))&gt;=CC83,0),ROW()-2)*IFERROR(MATCH(TRUE,_xlfn.SORTBY(OFFSET($A83,0,0,1,COLUMN(CC83)-1),_xlfn.SEQUENCE(1,COLUMN(CC83)-1,0,-1))&gt;=CC83,0),COLUMN(CC83)-1)*IFERROR(MATCH(TRUE,(OFFSET(CC83,0,1,1,99-COLUMN(CC83)))&gt;=CC83,0),99-COLUMN(CC83))*IFERROR(MATCH(TRUE,OFFSET(CC83,1,0,100-ROW(CC83)-1)&gt;=CC83,0),100-ROW(CC83))</f>
        <v>6426</v>
      </c>
      <c r="KA83" cm="1">
        <f t="array" aca="1" ref="KA83" ca="1">IFERROR(MATCH(TRUE,_xlfn.SORTBY(OFFSET(CD$2,0,0,ROW()-2,1),_xlfn.SEQUENCE(ROW()-2,1,0,-1))&gt;=CD83,0),ROW()-2)*IFERROR(MATCH(TRUE,_xlfn.SORTBY(OFFSET($A83,0,0,1,COLUMN(CD83)-1),_xlfn.SEQUENCE(1,COLUMN(CD83)-1,0,-1))&gt;=CD83,0),COLUMN(CD83)-1)*IFERROR(MATCH(TRUE,(OFFSET(CD83,0,1,1,99-COLUMN(CD83)))&gt;=CD83,0),99-COLUMN(CD83))*IFERROR(MATCH(TRUE,OFFSET(CD83,1,0,100-ROW(CD83)-1)&gt;=CD83,0),100-ROW(CD83))</f>
        <v>1</v>
      </c>
      <c r="KB83" cm="1">
        <f t="array" aca="1" ref="KB83" ca="1">IFERROR(MATCH(TRUE,_xlfn.SORTBY(OFFSET(CE$2,0,0,ROW()-2,1),_xlfn.SEQUENCE(ROW()-2,1,0,-1))&gt;=CE83,0),ROW()-2)*IFERROR(MATCH(TRUE,_xlfn.SORTBY(OFFSET($A83,0,0,1,COLUMN(CE83)-1),_xlfn.SEQUENCE(1,COLUMN(CE83)-1,0,-1))&gt;=CE83,0),COLUMN(CE83)-1)*IFERROR(MATCH(TRUE,(OFFSET(CE83,0,1,1,99-COLUMN(CE83)))&gt;=CE83,0),99-COLUMN(CE83))*IFERROR(MATCH(TRUE,OFFSET(CE83,1,0,100-ROW(CE83)-1)&gt;=CE83,0),100-ROW(CE83))</f>
        <v>84</v>
      </c>
      <c r="KC83" cm="1">
        <f t="array" aca="1" ref="KC83" ca="1">IFERROR(MATCH(TRUE,_xlfn.SORTBY(OFFSET(CF$2,0,0,ROW()-2,1),_xlfn.SEQUENCE(ROW()-2,1,0,-1))&gt;=CF83,0),ROW()-2)*IFERROR(MATCH(TRUE,_xlfn.SORTBY(OFFSET($A83,0,0,1,COLUMN(CF83)-1),_xlfn.SEQUENCE(1,COLUMN(CF83)-1,0,-1))&gt;=CF83,0),COLUMN(CF83)-1)*IFERROR(MATCH(TRUE,(OFFSET(CF83,0,1,1,99-COLUMN(CF83)))&gt;=CF83,0),99-COLUMN(CF83))*IFERROR(MATCH(TRUE,OFFSET(CF83,1,0,100-ROW(CF83)-1)&gt;=CF83,0),100-ROW(CF83))</f>
        <v>2</v>
      </c>
      <c r="KD83" cm="1">
        <f t="array" aca="1" ref="KD83" ca="1">IFERROR(MATCH(TRUE,_xlfn.SORTBY(OFFSET(CG$2,0,0,ROW()-2,1),_xlfn.SEQUENCE(ROW()-2,1,0,-1))&gt;=CG83,0),ROW()-2)*IFERROR(MATCH(TRUE,_xlfn.SORTBY(OFFSET($A83,0,0,1,COLUMN(CG83)-1),_xlfn.SEQUENCE(1,COLUMN(CG83)-1,0,-1))&gt;=CG83,0),COLUMN(CG83)-1)*IFERROR(MATCH(TRUE,(OFFSET(CG83,0,1,1,99-COLUMN(CG83)))&gt;=CG83,0),99-COLUMN(CG83))*IFERROR(MATCH(TRUE,OFFSET(CG83,1,0,100-ROW(CG83)-1)&gt;=CG83,0),100-ROW(CG83))</f>
        <v>4</v>
      </c>
      <c r="KE83" cm="1">
        <f t="array" aca="1" ref="KE83" ca="1">IFERROR(MATCH(TRUE,_xlfn.SORTBY(OFFSET(CH$2,0,0,ROW()-2,1),_xlfn.SEQUENCE(ROW()-2,1,0,-1))&gt;=CH83,0),ROW()-2)*IFERROR(MATCH(TRUE,_xlfn.SORTBY(OFFSET($A83,0,0,1,COLUMN(CH83)-1),_xlfn.SEQUENCE(1,COLUMN(CH83)-1,0,-1))&gt;=CH83,0),COLUMN(CH83)-1)*IFERROR(MATCH(TRUE,(OFFSET(CH83,0,1,1,99-COLUMN(CH83)))&gt;=CH83,0),99-COLUMN(CH83))*IFERROR(MATCH(TRUE,OFFSET(CH83,1,0,100-ROW(CH83)-1)&gt;=CH83,0),100-ROW(CH83))</f>
        <v>480</v>
      </c>
      <c r="KF83" cm="1">
        <f t="array" aca="1" ref="KF83" ca="1">IFERROR(MATCH(TRUE,_xlfn.SORTBY(OFFSET(CI$2,0,0,ROW()-2,1),_xlfn.SEQUENCE(ROW()-2,1,0,-1))&gt;=CI83,0),ROW()-2)*IFERROR(MATCH(TRUE,_xlfn.SORTBY(OFFSET($A83,0,0,1,COLUMN(CI83)-1),_xlfn.SEQUENCE(1,COLUMN(CI83)-1,0,-1))&gt;=CI83,0),COLUMN(CI83)-1)*IFERROR(MATCH(TRUE,(OFFSET(CI83,0,1,1,99-COLUMN(CI83)))&gt;=CI83,0),99-COLUMN(CI83))*IFERROR(MATCH(TRUE,OFFSET(CI83,1,0,100-ROW(CI83)-1)&gt;=CI83,0),100-ROW(CI83))</f>
        <v>12</v>
      </c>
      <c r="KG83" cm="1">
        <f t="array" aca="1" ref="KG83" ca="1">IFERROR(MATCH(TRUE,_xlfn.SORTBY(OFFSET(CJ$2,0,0,ROW()-2,1),_xlfn.SEQUENCE(ROW()-2,1,0,-1))&gt;=CJ83,0),ROW()-2)*IFERROR(MATCH(TRUE,_xlfn.SORTBY(OFFSET($A83,0,0,1,COLUMN(CJ83)-1),_xlfn.SEQUENCE(1,COLUMN(CJ83)-1,0,-1))&gt;=CJ83,0),COLUMN(CJ83)-1)*IFERROR(MATCH(TRUE,(OFFSET(CJ83,0,1,1,99-COLUMN(CJ83)))&gt;=CJ83,0),99-COLUMN(CJ83))*IFERROR(MATCH(TRUE,OFFSET(CJ83,1,0,100-ROW(CJ83)-1)&gt;=CJ83,0),100-ROW(CJ83))</f>
        <v>4</v>
      </c>
      <c r="KH83" cm="1">
        <f t="array" aca="1" ref="KH83" ca="1">IFERROR(MATCH(TRUE,_xlfn.SORTBY(OFFSET(CK$2,0,0,ROW()-2,1),_xlfn.SEQUENCE(ROW()-2,1,0,-1))&gt;=CK83,0),ROW()-2)*IFERROR(MATCH(TRUE,_xlfn.SORTBY(OFFSET($A83,0,0,1,COLUMN(CK83)-1),_xlfn.SEQUENCE(1,COLUMN(CK83)-1,0,-1))&gt;=CK83,0),COLUMN(CK83)-1)*IFERROR(MATCH(TRUE,(OFFSET(CK83,0,1,1,99-COLUMN(CK83)))&gt;=CK83,0),99-COLUMN(CK83))*IFERROR(MATCH(TRUE,OFFSET(CK83,1,0,100-ROW(CK83)-1)&gt;=CK83,0),100-ROW(CK83))</f>
        <v>1</v>
      </c>
      <c r="KI83" cm="1">
        <f t="array" aca="1" ref="KI83" ca="1">IFERROR(MATCH(TRUE,_xlfn.SORTBY(OFFSET(CL$2,0,0,ROW()-2,1),_xlfn.SEQUENCE(ROW()-2,1,0,-1))&gt;=CL83,0),ROW()-2)*IFERROR(MATCH(TRUE,_xlfn.SORTBY(OFFSET($A83,0,0,1,COLUMN(CL83)-1),_xlfn.SEQUENCE(1,COLUMN(CL83)-1,0,-1))&gt;=CL83,0),COLUMN(CL83)-1)*IFERROR(MATCH(TRUE,(OFFSET(CL83,0,1,1,99-COLUMN(CL83)))&gt;=CL83,0),99-COLUMN(CL83))*IFERROR(MATCH(TRUE,OFFSET(CL83,1,0,100-ROW(CL83)-1)&gt;=CL83,0),100-ROW(CL83))</f>
        <v>396</v>
      </c>
      <c r="KJ83" cm="1">
        <f t="array" aca="1" ref="KJ83" ca="1">IFERROR(MATCH(TRUE,_xlfn.SORTBY(OFFSET(CM$2,0,0,ROW()-2,1),_xlfn.SEQUENCE(ROW()-2,1,0,-1))&gt;=CM83,0),ROW()-2)*IFERROR(MATCH(TRUE,_xlfn.SORTBY(OFFSET($A83,0,0,1,COLUMN(CM83)-1),_xlfn.SEQUENCE(1,COLUMN(CM83)-1,0,-1))&gt;=CM83,0),COLUMN(CM83)-1)*IFERROR(MATCH(TRUE,(OFFSET(CM83,0,1,1,99-COLUMN(CM83)))&gt;=CM83,0),99-COLUMN(CM83))*IFERROR(MATCH(TRUE,OFFSET(CM83,1,0,100-ROW(CM83)-1)&gt;=CM83,0),100-ROW(CM83))</f>
        <v>3</v>
      </c>
      <c r="KK83" cm="1">
        <f t="array" aca="1" ref="KK83" ca="1">IFERROR(MATCH(TRUE,_xlfn.SORTBY(OFFSET(CN$2,0,0,ROW()-2,1),_xlfn.SEQUENCE(ROW()-2,1,0,-1))&gt;=CN83,0),ROW()-2)*IFERROR(MATCH(TRUE,_xlfn.SORTBY(OFFSET($A83,0,0,1,COLUMN(CN83)-1),_xlfn.SEQUENCE(1,COLUMN(CN83)-1,0,-1))&gt;=CN83,0),COLUMN(CN83)-1)*IFERROR(MATCH(TRUE,(OFFSET(CN83,0,1,1,99-COLUMN(CN83)))&gt;=CN83,0),99-COLUMN(CN83))*IFERROR(MATCH(TRUE,OFFSET(CN83,1,0,100-ROW(CN83)-1)&gt;=CN83,0),100-ROW(CN83))</f>
        <v>4</v>
      </c>
      <c r="KL83" cm="1">
        <f t="array" aca="1" ref="KL83" ca="1">IFERROR(MATCH(TRUE,_xlfn.SORTBY(OFFSET(CO$2,0,0,ROW()-2,1),_xlfn.SEQUENCE(ROW()-2,1,0,-1))&gt;=CO83,0),ROW()-2)*IFERROR(MATCH(TRUE,_xlfn.SORTBY(OFFSET($A83,0,0,1,COLUMN(CO83)-1),_xlfn.SEQUENCE(1,COLUMN(CO83)-1,0,-1))&gt;=CO83,0),COLUMN(CO83)-1)*IFERROR(MATCH(TRUE,(OFFSET(CO83,0,1,1,99-COLUMN(CO83)))&gt;=CO83,0),99-COLUMN(CO83))*IFERROR(MATCH(TRUE,OFFSET(CO83,1,0,100-ROW(CO83)-1)&gt;=CO83,0),100-ROW(CO83))</f>
        <v>4</v>
      </c>
      <c r="KM83" cm="1">
        <f t="array" aca="1" ref="KM83" ca="1">IFERROR(MATCH(TRUE,_xlfn.SORTBY(OFFSET(CP$2,0,0,ROW()-2,1),_xlfn.SEQUENCE(ROW()-2,1,0,-1))&gt;=CP83,0),ROW()-2)*IFERROR(MATCH(TRUE,_xlfn.SORTBY(OFFSET($A83,0,0,1,COLUMN(CP83)-1),_xlfn.SEQUENCE(1,COLUMN(CP83)-1,0,-1))&gt;=CP83,0),COLUMN(CP83)-1)*IFERROR(MATCH(TRUE,(OFFSET(CP83,0,1,1,99-COLUMN(CP83)))&gt;=CP83,0),99-COLUMN(CP83))*IFERROR(MATCH(TRUE,OFFSET(CP83,1,0,100-ROW(CP83)-1)&gt;=CP83,0),100-ROW(CP83))</f>
        <v>2</v>
      </c>
      <c r="KN83" cm="1">
        <f t="array" aca="1" ref="KN83" ca="1">IFERROR(MATCH(TRUE,_xlfn.SORTBY(OFFSET(CQ$2,0,0,ROW()-2,1),_xlfn.SEQUENCE(ROW()-2,1,0,-1))&gt;=CQ83,0),ROW()-2)*IFERROR(MATCH(TRUE,_xlfn.SORTBY(OFFSET($A83,0,0,1,COLUMN(CQ83)-1),_xlfn.SEQUENCE(1,COLUMN(CQ83)-1,0,-1))&gt;=CQ83,0),COLUMN(CQ83)-1)*IFERROR(MATCH(TRUE,(OFFSET(CQ83,0,1,1,99-COLUMN(CQ83)))&gt;=CQ83,0),99-COLUMN(CQ83))*IFERROR(MATCH(TRUE,OFFSET(CQ83,1,0,100-ROW(CQ83)-1)&gt;=CQ83,0),100-ROW(CQ83))</f>
        <v>2</v>
      </c>
      <c r="KO83" cm="1">
        <f t="array" aca="1" ref="KO83" ca="1">IFERROR(MATCH(TRUE,_xlfn.SORTBY(OFFSET(CR$2,0,0,ROW()-2,1),_xlfn.SEQUENCE(ROW()-2,1,0,-1))&gt;=CR83,0),ROW()-2)*IFERROR(MATCH(TRUE,_xlfn.SORTBY(OFFSET($A83,0,0,1,COLUMN(CR83)-1),_xlfn.SEQUENCE(1,COLUMN(CR83)-1,0,-1))&gt;=CR83,0),COLUMN(CR83)-1)*IFERROR(MATCH(TRUE,(OFFSET(CR83,0,1,1,99-COLUMN(CR83)))&gt;=CR83,0),99-COLUMN(CR83))*IFERROR(MATCH(TRUE,OFFSET(CR83,1,0,100-ROW(CR83)-1)&gt;=CR83,0),100-ROW(CR83))</f>
        <v>60</v>
      </c>
      <c r="KP83" cm="1">
        <f t="array" aca="1" ref="KP83" ca="1">IFERROR(MATCH(TRUE,_xlfn.SORTBY(OFFSET(CS$2,0,0,ROW()-2,1),_xlfn.SEQUENCE(ROW()-2,1,0,-1))&gt;=CS83,0),ROW()-2)*IFERROR(MATCH(TRUE,_xlfn.SORTBY(OFFSET($A83,0,0,1,COLUMN(CS83)-1),_xlfn.SEQUENCE(1,COLUMN(CS83)-1,0,-1))&gt;=CS83,0),COLUMN(CS83)-1)*IFERROR(MATCH(TRUE,(OFFSET(CS83,0,1,1,99-COLUMN(CS83)))&gt;=CS83,0),99-COLUMN(CS83))*IFERROR(MATCH(TRUE,OFFSET(CS83,1,0,100-ROW(CS83)-1)&gt;=CS83,0),100-ROW(CS83))</f>
        <v>1</v>
      </c>
      <c r="KQ83" cm="1">
        <f t="array" aca="1" ref="KQ83" ca="1">IFERROR(MATCH(TRUE,_xlfn.SORTBY(OFFSET(CT$2,0,0,ROW()-2,1),_xlfn.SEQUENCE(ROW()-2,1,0,-1))&gt;=CT83,0),ROW()-2)*IFERROR(MATCH(TRUE,_xlfn.SORTBY(OFFSET($A83,0,0,1,COLUMN(CT83)-1),_xlfn.SEQUENCE(1,COLUMN(CT83)-1,0,-1))&gt;=CT83,0),COLUMN(CT83)-1)*IFERROR(MATCH(TRUE,(OFFSET(CT83,0,1,1,99-COLUMN(CT83)))&gt;=CT83,0),99-COLUMN(CT83))*IFERROR(MATCH(TRUE,OFFSET(CT83,1,0,100-ROW(CT83)-1)&gt;=CT83,0),100-ROW(CT83))</f>
        <v>2</v>
      </c>
      <c r="KR83" cm="1">
        <f t="array" aca="1" ref="KR83" ca="1">IFERROR(MATCH(TRUE,_xlfn.SORTBY(OFFSET(CU$2,0,0,ROW()-2,1),_xlfn.SEQUENCE(ROW()-2,1,0,-1))&gt;=CU83,0),ROW()-2)*IFERROR(MATCH(TRUE,_xlfn.SORTBY(OFFSET($A83,0,0,1,COLUMN(CU83)-1),_xlfn.SEQUENCE(1,COLUMN(CU83)-1,0,-1))&gt;=CU83,0),COLUMN(CU83)-1)*IFERROR(MATCH(TRUE,(OFFSET(CU83,0,1,1,99-COLUMN(CU83)))&gt;=CU83,0),99-COLUMN(CU83))*IFERROR(MATCH(TRUE,OFFSET(CU83,1,0,100-ROW(CU83)-1)&gt;=CU83,0),100-ROW(CU83))</f>
        <v>0</v>
      </c>
    </row>
    <row r="84" spans="1:304">
      <c r="A84">
        <v>2</v>
      </c>
      <c r="B84">
        <v>1</v>
      </c>
      <c r="C84">
        <v>3</v>
      </c>
      <c r="D84">
        <v>0</v>
      </c>
      <c r="E84">
        <v>4</v>
      </c>
      <c r="F84">
        <v>1</v>
      </c>
      <c r="G84">
        <v>5</v>
      </c>
      <c r="H84">
        <v>5</v>
      </c>
      <c r="I84">
        <v>1</v>
      </c>
      <c r="J84">
        <v>0</v>
      </c>
      <c r="K84">
        <v>1</v>
      </c>
      <c r="L84">
        <v>3</v>
      </c>
      <c r="M84">
        <v>2</v>
      </c>
      <c r="N84">
        <v>6</v>
      </c>
      <c r="O84">
        <v>3</v>
      </c>
      <c r="P84">
        <v>1</v>
      </c>
      <c r="Q84">
        <v>6</v>
      </c>
      <c r="R84">
        <v>3</v>
      </c>
      <c r="S84">
        <v>6</v>
      </c>
      <c r="T84">
        <v>1</v>
      </c>
      <c r="U84">
        <v>6</v>
      </c>
      <c r="V84">
        <v>7</v>
      </c>
      <c r="W84">
        <v>4</v>
      </c>
      <c r="X84">
        <v>1</v>
      </c>
      <c r="Y84">
        <v>6</v>
      </c>
      <c r="Z84">
        <v>5</v>
      </c>
      <c r="AA84">
        <v>3</v>
      </c>
      <c r="AB84">
        <v>3</v>
      </c>
      <c r="AC84">
        <v>6</v>
      </c>
      <c r="AD84">
        <v>7</v>
      </c>
      <c r="AE84">
        <v>1</v>
      </c>
      <c r="AF84">
        <v>5</v>
      </c>
      <c r="AG84">
        <v>2</v>
      </c>
      <c r="AH84">
        <v>3</v>
      </c>
      <c r="AI84">
        <v>2</v>
      </c>
      <c r="AJ84">
        <v>6</v>
      </c>
      <c r="AK84">
        <v>2</v>
      </c>
      <c r="AL84">
        <v>7</v>
      </c>
      <c r="AM84">
        <v>5</v>
      </c>
      <c r="AN84">
        <v>6</v>
      </c>
      <c r="AO84">
        <v>3</v>
      </c>
      <c r="AP84">
        <v>3</v>
      </c>
      <c r="AQ84">
        <v>6</v>
      </c>
      <c r="AR84">
        <v>8</v>
      </c>
      <c r="AS84">
        <v>4</v>
      </c>
      <c r="AT84">
        <v>3</v>
      </c>
      <c r="AU84">
        <v>7</v>
      </c>
      <c r="AV84">
        <v>8</v>
      </c>
      <c r="AW84">
        <v>8</v>
      </c>
      <c r="AX84">
        <v>4</v>
      </c>
      <c r="AY84">
        <v>5</v>
      </c>
      <c r="AZ84">
        <v>8</v>
      </c>
      <c r="BA84">
        <v>8</v>
      </c>
      <c r="BB84">
        <v>8</v>
      </c>
      <c r="BC84">
        <v>8</v>
      </c>
      <c r="BD84">
        <v>2</v>
      </c>
      <c r="BE84">
        <v>7</v>
      </c>
      <c r="BF84">
        <v>2</v>
      </c>
      <c r="BG84">
        <v>3</v>
      </c>
      <c r="BH84">
        <v>8</v>
      </c>
      <c r="BI84">
        <v>7</v>
      </c>
      <c r="BJ84">
        <v>2</v>
      </c>
      <c r="BK84">
        <v>2</v>
      </c>
      <c r="BL84">
        <v>5</v>
      </c>
      <c r="BM84">
        <v>3</v>
      </c>
      <c r="BN84">
        <v>2</v>
      </c>
      <c r="BO84">
        <v>7</v>
      </c>
      <c r="BP84">
        <v>3</v>
      </c>
      <c r="BQ84">
        <v>5</v>
      </c>
      <c r="BR84">
        <v>1</v>
      </c>
      <c r="BS84">
        <v>7</v>
      </c>
      <c r="BT84">
        <v>1</v>
      </c>
      <c r="BU84">
        <v>7</v>
      </c>
      <c r="BV84">
        <v>7</v>
      </c>
      <c r="BW84">
        <v>2</v>
      </c>
      <c r="BX84">
        <v>2</v>
      </c>
      <c r="BY84">
        <v>6</v>
      </c>
      <c r="BZ84">
        <v>5</v>
      </c>
      <c r="CA84">
        <v>5</v>
      </c>
      <c r="CB84">
        <v>4</v>
      </c>
      <c r="CC84">
        <v>2</v>
      </c>
      <c r="CD84">
        <v>6</v>
      </c>
      <c r="CE84">
        <v>2</v>
      </c>
      <c r="CF84">
        <v>0</v>
      </c>
      <c r="CG84">
        <v>4</v>
      </c>
      <c r="CH84">
        <v>1</v>
      </c>
      <c r="CI84">
        <v>1</v>
      </c>
      <c r="CJ84">
        <v>5</v>
      </c>
      <c r="CK84">
        <v>4</v>
      </c>
      <c r="CL84">
        <v>3</v>
      </c>
      <c r="CM84">
        <v>0</v>
      </c>
      <c r="CN84">
        <v>5</v>
      </c>
      <c r="CO84">
        <v>0</v>
      </c>
      <c r="CP84">
        <v>5</v>
      </c>
      <c r="CQ84">
        <v>1</v>
      </c>
      <c r="CR84">
        <v>0</v>
      </c>
      <c r="CS84">
        <v>5</v>
      </c>
      <c r="CT84">
        <v>5</v>
      </c>
      <c r="CU84">
        <v>1</v>
      </c>
      <c r="CZ84" t="b">
        <v>1</v>
      </c>
      <c r="DA84" t="b">
        <f t="shared" ca="1" si="193"/>
        <v>0</v>
      </c>
      <c r="DB84" t="b">
        <f t="shared" ca="1" si="97"/>
        <v>1</v>
      </c>
      <c r="DC84" t="b">
        <f t="shared" ca="1" si="98"/>
        <v>0</v>
      </c>
      <c r="DD84" t="b">
        <f t="shared" ca="1" si="99"/>
        <v>1</v>
      </c>
      <c r="DE84" t="b">
        <f t="shared" ca="1" si="100"/>
        <v>0</v>
      </c>
      <c r="DF84" t="b">
        <f t="shared" ca="1" si="101"/>
        <v>1</v>
      </c>
      <c r="DG84" t="b">
        <f t="shared" ca="1" si="102"/>
        <v>1</v>
      </c>
      <c r="DH84" t="b">
        <f t="shared" ca="1" si="103"/>
        <v>0</v>
      </c>
      <c r="DI84" t="b">
        <f t="shared" ca="1" si="104"/>
        <v>0</v>
      </c>
      <c r="DJ84" t="b">
        <f t="shared" ca="1" si="105"/>
        <v>0</v>
      </c>
      <c r="DK84" t="b">
        <f t="shared" ca="1" si="106"/>
        <v>0</v>
      </c>
      <c r="DL84" t="b">
        <f t="shared" ca="1" si="107"/>
        <v>0</v>
      </c>
      <c r="DM84" t="b">
        <f t="shared" ca="1" si="108"/>
        <v>1</v>
      </c>
      <c r="DN84" t="b">
        <f t="shared" ca="1" si="109"/>
        <v>0</v>
      </c>
      <c r="DO84" t="b">
        <f t="shared" ca="1" si="110"/>
        <v>0</v>
      </c>
      <c r="DP84" t="b">
        <f t="shared" ca="1" si="111"/>
        <v>0</v>
      </c>
      <c r="DQ84" t="b">
        <f t="shared" ca="1" si="112"/>
        <v>0</v>
      </c>
      <c r="DR84" t="b">
        <f t="shared" ca="1" si="113"/>
        <v>1</v>
      </c>
      <c r="DS84" t="b">
        <f t="shared" ca="1" si="114"/>
        <v>0</v>
      </c>
      <c r="DT84" t="b">
        <f t="shared" ca="1" si="115"/>
        <v>1</v>
      </c>
      <c r="DU84" t="b">
        <f t="shared" ca="1" si="116"/>
        <v>1</v>
      </c>
      <c r="DV84" t="b">
        <f t="shared" ca="1" si="117"/>
        <v>0</v>
      </c>
      <c r="DW84" t="b">
        <f t="shared" ca="1" si="118"/>
        <v>0</v>
      </c>
      <c r="DX84" t="b">
        <f t="shared" ca="1" si="119"/>
        <v>0</v>
      </c>
      <c r="DY84" t="b">
        <f t="shared" ca="1" si="120"/>
        <v>0</v>
      </c>
      <c r="DZ84" t="b">
        <f t="shared" ca="1" si="121"/>
        <v>0</v>
      </c>
      <c r="EA84" t="b">
        <f t="shared" ca="1" si="122"/>
        <v>0</v>
      </c>
      <c r="EB84" t="b">
        <f t="shared" ca="1" si="123"/>
        <v>0</v>
      </c>
      <c r="EC84" t="b">
        <f t="shared" ca="1" si="124"/>
        <v>0</v>
      </c>
      <c r="ED84" t="b">
        <f t="shared" ca="1" si="125"/>
        <v>0</v>
      </c>
      <c r="EE84" t="b">
        <f t="shared" ca="1" si="126"/>
        <v>0</v>
      </c>
      <c r="EF84" t="b">
        <f t="shared" ca="1" si="127"/>
        <v>0</v>
      </c>
      <c r="EG84" t="b">
        <f t="shared" ca="1" si="128"/>
        <v>0</v>
      </c>
      <c r="EH84" t="b">
        <f t="shared" ca="1" si="129"/>
        <v>0</v>
      </c>
      <c r="EI84" t="b">
        <f t="shared" ca="1" si="130"/>
        <v>0</v>
      </c>
      <c r="EJ84" t="b">
        <f t="shared" ca="1" si="131"/>
        <v>0</v>
      </c>
      <c r="EK84" t="b">
        <f t="shared" ca="1" si="132"/>
        <v>1</v>
      </c>
      <c r="EL84" t="b">
        <f t="shared" ca="1" si="133"/>
        <v>0</v>
      </c>
      <c r="EM84" t="b">
        <f t="shared" ca="1" si="134"/>
        <v>0</v>
      </c>
      <c r="EN84" t="b">
        <f t="shared" ca="1" si="135"/>
        <v>0</v>
      </c>
      <c r="EO84" t="b">
        <f t="shared" ca="1" si="136"/>
        <v>0</v>
      </c>
      <c r="EP84" t="b">
        <f t="shared" ca="1" si="137"/>
        <v>0</v>
      </c>
      <c r="EQ84" t="b">
        <f t="shared" ca="1" si="138"/>
        <v>1</v>
      </c>
      <c r="ER84" t="b">
        <f t="shared" ca="1" si="139"/>
        <v>0</v>
      </c>
      <c r="ES84" t="b">
        <f t="shared" ca="1" si="140"/>
        <v>0</v>
      </c>
      <c r="ET84" t="b">
        <f t="shared" ca="1" si="141"/>
        <v>0</v>
      </c>
      <c r="EU84" t="b">
        <f t="shared" ca="1" si="142"/>
        <v>1</v>
      </c>
      <c r="EV84" t="b">
        <f t="shared" ca="1" si="143"/>
        <v>1</v>
      </c>
      <c r="EW84" t="b">
        <f t="shared" ca="1" si="144"/>
        <v>0</v>
      </c>
      <c r="EX84" t="b">
        <f t="shared" ca="1" si="145"/>
        <v>0</v>
      </c>
      <c r="EY84" t="b">
        <f t="shared" ca="1" si="146"/>
        <v>1</v>
      </c>
      <c r="EZ84" t="b">
        <f t="shared" ca="1" si="147"/>
        <v>1</v>
      </c>
      <c r="FA84" t="b">
        <f t="shared" ca="1" si="148"/>
        <v>1</v>
      </c>
      <c r="FB84" t="b">
        <f t="shared" ca="1" si="149"/>
        <v>0</v>
      </c>
      <c r="FC84" t="b">
        <f t="shared" ca="1" si="150"/>
        <v>0</v>
      </c>
      <c r="FD84" t="b">
        <f t="shared" ca="1" si="151"/>
        <v>0</v>
      </c>
      <c r="FE84" t="b">
        <f t="shared" ca="1" si="152"/>
        <v>0</v>
      </c>
      <c r="FF84" t="b">
        <f t="shared" ca="1" si="153"/>
        <v>0</v>
      </c>
      <c r="FG84" t="b">
        <f t="shared" ca="1" si="154"/>
        <v>1</v>
      </c>
      <c r="FH84" t="b">
        <f t="shared" ca="1" si="155"/>
        <v>0</v>
      </c>
      <c r="FI84" t="b">
        <f t="shared" ca="1" si="156"/>
        <v>0</v>
      </c>
      <c r="FJ84" t="b">
        <f t="shared" ca="1" si="157"/>
        <v>0</v>
      </c>
      <c r="FK84" t="b">
        <f t="shared" ca="1" si="158"/>
        <v>0</v>
      </c>
      <c r="FL84" t="b">
        <f t="shared" ca="1" si="159"/>
        <v>0</v>
      </c>
      <c r="FM84" t="b">
        <f t="shared" ca="1" si="160"/>
        <v>0</v>
      </c>
      <c r="FN84" t="b">
        <f t="shared" ca="1" si="161"/>
        <v>0</v>
      </c>
      <c r="FO84" t="b">
        <f t="shared" ca="1" si="162"/>
        <v>0</v>
      </c>
      <c r="FP84" t="b">
        <f t="shared" ca="1" si="163"/>
        <v>0</v>
      </c>
      <c r="FQ84" t="b">
        <f t="shared" ca="1" si="164"/>
        <v>0</v>
      </c>
      <c r="FR84" t="b">
        <f t="shared" ca="1" si="165"/>
        <v>0</v>
      </c>
      <c r="FS84" t="b">
        <f t="shared" ca="1" si="166"/>
        <v>0</v>
      </c>
      <c r="FT84" t="b">
        <f t="shared" ca="1" si="167"/>
        <v>0</v>
      </c>
      <c r="FU84" t="b">
        <f t="shared" ca="1" si="168"/>
        <v>1</v>
      </c>
      <c r="FV84" t="b">
        <f t="shared" ca="1" si="169"/>
        <v>0</v>
      </c>
      <c r="FW84" t="b">
        <f t="shared" ca="1" si="170"/>
        <v>0</v>
      </c>
      <c r="FX84" t="b">
        <f t="shared" ca="1" si="171"/>
        <v>0</v>
      </c>
      <c r="FY84" t="b">
        <f t="shared" ca="1" si="172"/>
        <v>0</v>
      </c>
      <c r="FZ84" t="b">
        <f t="shared" ca="1" si="173"/>
        <v>0</v>
      </c>
      <c r="GA84" t="b">
        <f t="shared" ca="1" si="174"/>
        <v>0</v>
      </c>
      <c r="GB84" t="b">
        <f t="shared" ca="1" si="175"/>
        <v>0</v>
      </c>
      <c r="GC84" t="b">
        <f t="shared" ca="1" si="176"/>
        <v>1</v>
      </c>
      <c r="GD84" t="b">
        <f t="shared" ca="1" si="177"/>
        <v>0</v>
      </c>
      <c r="GE84" t="b">
        <f t="shared" ca="1" si="178"/>
        <v>0</v>
      </c>
      <c r="GF84" t="b">
        <f t="shared" ca="1" si="179"/>
        <v>0</v>
      </c>
      <c r="GG84" t="b">
        <f t="shared" ca="1" si="180"/>
        <v>0</v>
      </c>
      <c r="GH84" t="b">
        <f t="shared" ca="1" si="181"/>
        <v>0</v>
      </c>
      <c r="GI84" t="b">
        <f t="shared" ca="1" si="182"/>
        <v>0</v>
      </c>
      <c r="GJ84" t="b">
        <f t="shared" ca="1" si="183"/>
        <v>0</v>
      </c>
      <c r="GK84" t="b">
        <f t="shared" ca="1" si="184"/>
        <v>0</v>
      </c>
      <c r="GL84" t="b">
        <f t="shared" ca="1" si="185"/>
        <v>0</v>
      </c>
      <c r="GM84" t="b">
        <f t="shared" ca="1" si="186"/>
        <v>0</v>
      </c>
      <c r="GN84" t="b">
        <f t="shared" ca="1" si="187"/>
        <v>0</v>
      </c>
      <c r="GO84" t="b">
        <f t="shared" ca="1" si="188"/>
        <v>0</v>
      </c>
      <c r="GP84" t="b">
        <f t="shared" ca="1" si="189"/>
        <v>0</v>
      </c>
      <c r="GQ84" t="b">
        <f t="shared" ca="1" si="190"/>
        <v>0</v>
      </c>
      <c r="GR84" t="b">
        <f t="shared" ca="1" si="191"/>
        <v>1</v>
      </c>
      <c r="GS84" t="b">
        <f t="shared" ca="1" si="192"/>
        <v>1</v>
      </c>
      <c r="GT84" t="b">
        <v>1</v>
      </c>
      <c r="GX84" cm="1">
        <f t="array" aca="1" ref="GX84" ca="1">IFERROR(MATCH(TRUE,_xlfn.SORTBY(OFFSET(A$2,0,0,ROW()-2,1),_xlfn.SEQUENCE(ROW()-2,1,0,-1))&gt;=A84,0),ROW()-2)*IFERROR(MATCH(TRUE,_xlfn.SORTBY(OFFSET($A84,0,0,1,COLUMN(A84)-1),_xlfn.SEQUENCE(1,COLUMN(A84)-1,0,-1))&gt;=A84,0),COLUMN(A84)-1)*IFERROR(MATCH(TRUE,(OFFSET(A84,0,1,1,99-COLUMN(A84)))&gt;=A84,0),99-COLUMN(A84))*IFERROR(MATCH(TRUE,OFFSET(A84,1,0,100-ROW(A84)-1)&gt;=A84,0),100-ROW(A84))</f>
        <v>0</v>
      </c>
      <c r="GY84" cm="1">
        <f t="array" aca="1" ref="GY84" ca="1">IFERROR(MATCH(TRUE,_xlfn.SORTBY(OFFSET(B$2,0,0,ROW()-2,1),_xlfn.SEQUENCE(ROW()-2,1,0,-1))&gt;=B84,0),ROW()-2)*IFERROR(MATCH(TRUE,_xlfn.SORTBY(OFFSET($A84,0,0,1,COLUMN(B84)-1),_xlfn.SEQUENCE(1,COLUMN(B84)-1,0,-1))&gt;=B84,0),COLUMN(B84)-1)*IFERROR(MATCH(TRUE,(OFFSET(B84,0,1,1,99-COLUMN(B84)))&gt;=B84,0),99-COLUMN(B84))*IFERROR(MATCH(TRUE,OFFSET(B84,1,0,100-ROW(B84)-1)&gt;=B84,0),100-ROW(B84))</f>
        <v>1</v>
      </c>
      <c r="GZ84" cm="1">
        <f t="array" aca="1" ref="GZ84" ca="1">IFERROR(MATCH(TRUE,_xlfn.SORTBY(OFFSET(C$2,0,0,ROW()-2,1),_xlfn.SEQUENCE(ROW()-2,1,0,-1))&gt;=C84,0),ROW()-2)*IFERROR(MATCH(TRUE,_xlfn.SORTBY(OFFSET($A84,0,0,1,COLUMN(C84)-1),_xlfn.SEQUENCE(1,COLUMN(C84)-1,0,-1))&gt;=C84,0),COLUMN(C84)-1)*IFERROR(MATCH(TRUE,(OFFSET(C84,0,1,1,99-COLUMN(C84)))&gt;=C84,0),99-COLUMN(C84))*IFERROR(MATCH(TRUE,OFFSET(C84,1,0,100-ROW(C84)-1)&gt;=C84,0),100-ROW(C84))</f>
        <v>4</v>
      </c>
      <c r="HA84" cm="1">
        <f t="array" aca="1" ref="HA84" ca="1">IFERROR(MATCH(TRUE,_xlfn.SORTBY(OFFSET(D$2,0,0,ROW()-2,1),_xlfn.SEQUENCE(ROW()-2,1,0,-1))&gt;=D84,0),ROW()-2)*IFERROR(MATCH(TRUE,_xlfn.SORTBY(OFFSET($A84,0,0,1,COLUMN(D84)-1),_xlfn.SEQUENCE(1,COLUMN(D84)-1,0,-1))&gt;=D84,0),COLUMN(D84)-1)*IFERROR(MATCH(TRUE,(OFFSET(D84,0,1,1,99-COLUMN(D84)))&gt;=D84,0),99-COLUMN(D84))*IFERROR(MATCH(TRUE,OFFSET(D84,1,0,100-ROW(D84)-1)&gt;=D84,0),100-ROW(D84))</f>
        <v>1</v>
      </c>
      <c r="HB84" cm="1">
        <f t="array" aca="1" ref="HB84" ca="1">IFERROR(MATCH(TRUE,_xlfn.SORTBY(OFFSET(E$2,0,0,ROW()-2,1),_xlfn.SEQUENCE(ROW()-2,1,0,-1))&gt;=E84,0),ROW()-2)*IFERROR(MATCH(TRUE,_xlfn.SORTBY(OFFSET($A84,0,0,1,COLUMN(E84)-1),_xlfn.SEQUENCE(1,COLUMN(E84)-1,0,-1))&gt;=E84,0),COLUMN(E84)-1)*IFERROR(MATCH(TRUE,(OFFSET(E84,0,1,1,99-COLUMN(E84)))&gt;=E84,0),99-COLUMN(E84))*IFERROR(MATCH(TRUE,OFFSET(E84,1,0,100-ROW(E84)-1)&gt;=E84,0),100-ROW(E84))</f>
        <v>16</v>
      </c>
      <c r="HC84" cm="1">
        <f t="array" aca="1" ref="HC84" ca="1">IFERROR(MATCH(TRUE,_xlfn.SORTBY(OFFSET(F$2,0,0,ROW()-2,1),_xlfn.SEQUENCE(ROW()-2,1,0,-1))&gt;=F84,0),ROW()-2)*IFERROR(MATCH(TRUE,_xlfn.SORTBY(OFFSET($A84,0,0,1,COLUMN(F84)-1),_xlfn.SEQUENCE(1,COLUMN(F84)-1,0,-1))&gt;=F84,0),COLUMN(F84)-1)*IFERROR(MATCH(TRUE,(OFFSET(F84,0,1,1,99-COLUMN(F84)))&gt;=F84,0),99-COLUMN(F84))*IFERROR(MATCH(TRUE,OFFSET(F84,1,0,100-ROW(F84)-1)&gt;=F84,0),100-ROW(F84))</f>
        <v>1</v>
      </c>
      <c r="HD84" cm="1">
        <f t="array" aca="1" ref="HD84" ca="1">IFERROR(MATCH(TRUE,_xlfn.SORTBY(OFFSET(G$2,0,0,ROW()-2,1),_xlfn.SEQUENCE(ROW()-2,1,0,-1))&gt;=G84,0),ROW()-2)*IFERROR(MATCH(TRUE,_xlfn.SORTBY(OFFSET($A84,0,0,1,COLUMN(G84)-1),_xlfn.SEQUENCE(1,COLUMN(G84)-1,0,-1))&gt;=G84,0),COLUMN(G84)-1)*IFERROR(MATCH(TRUE,(OFFSET(G84,0,1,1,99-COLUMN(G84)))&gt;=G84,0),99-COLUMN(G84))*IFERROR(MATCH(TRUE,OFFSET(G84,1,0,100-ROW(G84)-1)&gt;=G84,0),100-ROW(G84))</f>
        <v>960</v>
      </c>
      <c r="HE84" cm="1">
        <f t="array" aca="1" ref="HE84" ca="1">IFERROR(MATCH(TRUE,_xlfn.SORTBY(OFFSET(H$2,0,0,ROW()-2,1),_xlfn.SEQUENCE(ROW()-2,1,0,-1))&gt;=H84,0),ROW()-2)*IFERROR(MATCH(TRUE,_xlfn.SORTBY(OFFSET($A84,0,0,1,COLUMN(H84)-1),_xlfn.SEQUENCE(1,COLUMN(H84)-1,0,-1))&gt;=H84,0),COLUMN(H84)-1)*IFERROR(MATCH(TRUE,(OFFSET(H84,0,1,1,99-COLUMN(H84)))&gt;=H84,0),99-COLUMN(H84))*IFERROR(MATCH(TRUE,OFFSET(H84,1,0,100-ROW(H84)-1)&gt;=H84,0),100-ROW(H84))</f>
        <v>288</v>
      </c>
      <c r="HF84" cm="1">
        <f t="array" aca="1" ref="HF84" ca="1">IFERROR(MATCH(TRUE,_xlfn.SORTBY(OFFSET(I$2,0,0,ROW()-2,1),_xlfn.SEQUENCE(ROW()-2,1,0,-1))&gt;=I84,0),ROW()-2)*IFERROR(MATCH(TRUE,_xlfn.SORTBY(OFFSET($A84,0,0,1,COLUMN(I84)-1),_xlfn.SEQUENCE(1,COLUMN(I84)-1,0,-1))&gt;=I84,0),COLUMN(I84)-1)*IFERROR(MATCH(TRUE,(OFFSET(I84,0,1,1,99-COLUMN(I84)))&gt;=I84,0),99-COLUMN(I84))*IFERROR(MATCH(TRUE,OFFSET(I84,1,0,100-ROW(I84)-1)&gt;=I84,0),100-ROW(I84))</f>
        <v>2</v>
      </c>
      <c r="HG84" cm="1">
        <f t="array" aca="1" ref="HG84" ca="1">IFERROR(MATCH(TRUE,_xlfn.SORTBY(OFFSET(J$2,0,0,ROW()-2,1),_xlfn.SEQUENCE(ROW()-2,1,0,-1))&gt;=J84,0),ROW()-2)*IFERROR(MATCH(TRUE,_xlfn.SORTBY(OFFSET($A84,0,0,1,COLUMN(J84)-1),_xlfn.SEQUENCE(1,COLUMN(J84)-1,0,-1))&gt;=J84,0),COLUMN(J84)-1)*IFERROR(MATCH(TRUE,(OFFSET(J84,0,1,1,99-COLUMN(J84)))&gt;=J84,0),99-COLUMN(J84))*IFERROR(MATCH(TRUE,OFFSET(J84,1,0,100-ROW(J84)-1)&gt;=J84,0),100-ROW(J84))</f>
        <v>1</v>
      </c>
      <c r="HH84" cm="1">
        <f t="array" aca="1" ref="HH84" ca="1">IFERROR(MATCH(TRUE,_xlfn.SORTBY(OFFSET(K$2,0,0,ROW()-2,1),_xlfn.SEQUENCE(ROW()-2,1,0,-1))&gt;=K84,0),ROW()-2)*IFERROR(MATCH(TRUE,_xlfn.SORTBY(OFFSET($A84,0,0,1,COLUMN(K84)-1),_xlfn.SEQUENCE(1,COLUMN(K84)-1,0,-1))&gt;=K84,0),COLUMN(K84)-1)*IFERROR(MATCH(TRUE,(OFFSET(K84,0,1,1,99-COLUMN(K84)))&gt;=K84,0),99-COLUMN(K84))*IFERROR(MATCH(TRUE,OFFSET(K84,1,0,100-ROW(K84)-1)&gt;=K84,0),100-ROW(K84))</f>
        <v>4</v>
      </c>
      <c r="HI84" cm="1">
        <f t="array" aca="1" ref="HI84" ca="1">IFERROR(MATCH(TRUE,_xlfn.SORTBY(OFFSET(L$2,0,0,ROW()-2,1),_xlfn.SEQUENCE(ROW()-2,1,0,-1))&gt;=L84,0),ROW()-2)*IFERROR(MATCH(TRUE,_xlfn.SORTBY(OFFSET($A84,0,0,1,COLUMN(L84)-1),_xlfn.SEQUENCE(1,COLUMN(L84)-1,0,-1))&gt;=L84,0),COLUMN(L84)-1)*IFERROR(MATCH(TRUE,(OFFSET(L84,0,1,1,99-COLUMN(L84)))&gt;=L84,0),99-COLUMN(L84))*IFERROR(MATCH(TRUE,OFFSET(L84,1,0,100-ROW(L84)-1)&gt;=L84,0),100-ROW(L84))</f>
        <v>8</v>
      </c>
      <c r="HJ84" cm="1">
        <f t="array" aca="1" ref="HJ84" ca="1">IFERROR(MATCH(TRUE,_xlfn.SORTBY(OFFSET(M$2,0,0,ROW()-2,1),_xlfn.SEQUENCE(ROW()-2,1,0,-1))&gt;=M84,0),ROW()-2)*IFERROR(MATCH(TRUE,_xlfn.SORTBY(OFFSET($A84,0,0,1,COLUMN(M84)-1),_xlfn.SEQUENCE(1,COLUMN(M84)-1,0,-1))&gt;=M84,0),COLUMN(M84)-1)*IFERROR(MATCH(TRUE,(OFFSET(M84,0,1,1,99-COLUMN(M84)))&gt;=M84,0),99-COLUMN(M84))*IFERROR(MATCH(TRUE,OFFSET(M84,1,0,100-ROW(M84)-1)&gt;=M84,0),100-ROW(M84))</f>
        <v>1</v>
      </c>
      <c r="HK84" cm="1">
        <f t="array" aca="1" ref="HK84" ca="1">IFERROR(MATCH(TRUE,_xlfn.SORTBY(OFFSET(N$2,0,0,ROW()-2,1),_xlfn.SEQUENCE(ROW()-2,1,0,-1))&gt;=N84,0),ROW()-2)*IFERROR(MATCH(TRUE,_xlfn.SORTBY(OFFSET($A84,0,0,1,COLUMN(N84)-1),_xlfn.SEQUENCE(1,COLUMN(N84)-1,0,-1))&gt;=N84,0),COLUMN(N84)-1)*IFERROR(MATCH(TRUE,(OFFSET(N84,0,1,1,99-COLUMN(N84)))&gt;=N84,0),99-COLUMN(N84))*IFERROR(MATCH(TRUE,OFFSET(N84,1,0,100-ROW(N84)-1)&gt;=N84,0),100-ROW(N84))</f>
        <v>1248</v>
      </c>
      <c r="HL84" cm="1">
        <f t="array" aca="1" ref="HL84" ca="1">IFERROR(MATCH(TRUE,_xlfn.SORTBY(OFFSET(O$2,0,0,ROW()-2,1),_xlfn.SEQUENCE(ROW()-2,1,0,-1))&gt;=O84,0),ROW()-2)*IFERROR(MATCH(TRUE,_xlfn.SORTBY(OFFSET($A84,0,0,1,COLUMN(O84)-1),_xlfn.SEQUENCE(1,COLUMN(O84)-1,0,-1))&gt;=O84,0),COLUMN(O84)-1)*IFERROR(MATCH(TRUE,(OFFSET(O84,0,1,1,99-COLUMN(O84)))&gt;=O84,0),99-COLUMN(O84))*IFERROR(MATCH(TRUE,OFFSET(O84,1,0,100-ROW(O84)-1)&gt;=O84,0),100-ROW(O84))</f>
        <v>2</v>
      </c>
      <c r="HM84" cm="1">
        <f t="array" aca="1" ref="HM84" ca="1">IFERROR(MATCH(TRUE,_xlfn.SORTBY(OFFSET(P$2,0,0,ROW()-2,1),_xlfn.SEQUENCE(ROW()-2,1,0,-1))&gt;=P84,0),ROW()-2)*IFERROR(MATCH(TRUE,_xlfn.SORTBY(OFFSET($A84,0,0,1,COLUMN(P84)-1),_xlfn.SEQUENCE(1,COLUMN(P84)-1,0,-1))&gt;=P84,0),COLUMN(P84)-1)*IFERROR(MATCH(TRUE,(OFFSET(P84,0,1,1,99-COLUMN(P84)))&gt;=P84,0),99-COLUMN(P84))*IFERROR(MATCH(TRUE,OFFSET(P84,1,0,100-ROW(P84)-1)&gt;=P84,0),100-ROW(P84))</f>
        <v>1</v>
      </c>
      <c r="HN84" cm="1">
        <f t="array" aca="1" ref="HN84" ca="1">IFERROR(MATCH(TRUE,_xlfn.SORTBY(OFFSET(Q$2,0,0,ROW()-2,1),_xlfn.SEQUENCE(ROW()-2,1,0,-1))&gt;=Q84,0),ROW()-2)*IFERROR(MATCH(TRUE,_xlfn.SORTBY(OFFSET($A84,0,0,1,COLUMN(Q84)-1),_xlfn.SEQUENCE(1,COLUMN(Q84)-1,0,-1))&gt;=Q84,0),COLUMN(Q84)-1)*IFERROR(MATCH(TRUE,(OFFSET(Q84,0,1,1,99-COLUMN(Q84)))&gt;=Q84,0),99-COLUMN(Q84))*IFERROR(MATCH(TRUE,OFFSET(Q84,1,0,100-ROW(Q84)-1)&gt;=Q84,0),100-ROW(Q84))</f>
        <v>6</v>
      </c>
      <c r="HO84" cm="1">
        <f t="array" aca="1" ref="HO84" ca="1">IFERROR(MATCH(TRUE,_xlfn.SORTBY(OFFSET(R$2,0,0,ROW()-2,1),_xlfn.SEQUENCE(ROW()-2,1,0,-1))&gt;=R84,0),ROW()-2)*IFERROR(MATCH(TRUE,_xlfn.SORTBY(OFFSET($A84,0,0,1,COLUMN(R84)-1),_xlfn.SEQUENCE(1,COLUMN(R84)-1,0,-1))&gt;=R84,0),COLUMN(R84)-1)*IFERROR(MATCH(TRUE,(OFFSET(R84,0,1,1,99-COLUMN(R84)))&gt;=R84,0),99-COLUMN(R84))*IFERROR(MATCH(TRUE,OFFSET(R84,1,0,100-ROW(R84)-1)&gt;=R84,0),100-ROW(R84))</f>
        <v>6</v>
      </c>
      <c r="HP84" cm="1">
        <f t="array" aca="1" ref="HP84" ca="1">IFERROR(MATCH(TRUE,_xlfn.SORTBY(OFFSET(S$2,0,0,ROW()-2,1),_xlfn.SEQUENCE(ROW()-2,1,0,-1))&gt;=S84,0),ROW()-2)*IFERROR(MATCH(TRUE,_xlfn.SORTBY(OFFSET($A84,0,0,1,COLUMN(S84)-1),_xlfn.SEQUENCE(1,COLUMN(S84)-1,0,-1))&gt;=S84,0),COLUMN(S84)-1)*IFERROR(MATCH(TRUE,(OFFSET(S84,0,1,1,99-COLUMN(S84)))&gt;=S84,0),99-COLUMN(S84))*IFERROR(MATCH(TRUE,OFFSET(S84,1,0,100-ROW(S84)-1)&gt;=S84,0),100-ROW(S84))</f>
        <v>704</v>
      </c>
      <c r="HQ84" cm="1">
        <f t="array" aca="1" ref="HQ84" ca="1">IFERROR(MATCH(TRUE,_xlfn.SORTBY(OFFSET(T$2,0,0,ROW()-2,1),_xlfn.SEQUENCE(ROW()-2,1,0,-1))&gt;=T84,0),ROW()-2)*IFERROR(MATCH(TRUE,_xlfn.SORTBY(OFFSET($A84,0,0,1,COLUMN(T84)-1),_xlfn.SEQUENCE(1,COLUMN(T84)-1,0,-1))&gt;=T84,0),COLUMN(T84)-1)*IFERROR(MATCH(TRUE,(OFFSET(T84,0,1,1,99-COLUMN(T84)))&gt;=T84,0),99-COLUMN(T84))*IFERROR(MATCH(TRUE,OFFSET(T84,1,0,100-ROW(T84)-1)&gt;=T84,0),100-ROW(T84))</f>
        <v>1</v>
      </c>
      <c r="HR84" cm="1">
        <f t="array" aca="1" ref="HR84" ca="1">IFERROR(MATCH(TRUE,_xlfn.SORTBY(OFFSET(U$2,0,0,ROW()-2,1),_xlfn.SEQUENCE(ROW()-2,1,0,-1))&gt;=U84,0),ROW()-2)*IFERROR(MATCH(TRUE,_xlfn.SORTBY(OFFSET($A84,0,0,1,COLUMN(U84)-1),_xlfn.SEQUENCE(1,COLUMN(U84)-1,0,-1))&gt;=U84,0),COLUMN(U84)-1)*IFERROR(MATCH(TRUE,(OFFSET(U84,0,1,1,99-COLUMN(U84)))&gt;=U84,0),99-COLUMN(U84))*IFERROR(MATCH(TRUE,OFFSET(U84,1,0,100-ROW(U84)-1)&gt;=U84,0),100-ROW(U84))</f>
        <v>224</v>
      </c>
      <c r="HS84" cm="1">
        <f t="array" aca="1" ref="HS84" ca="1">IFERROR(MATCH(TRUE,_xlfn.SORTBY(OFFSET(V$2,0,0,ROW()-2,1),_xlfn.SEQUENCE(ROW()-2,1,0,-1))&gt;=V84,0),ROW()-2)*IFERROR(MATCH(TRUE,_xlfn.SORTBY(OFFSET($A84,0,0,1,COLUMN(V84)-1),_xlfn.SEQUENCE(1,COLUMN(V84)-1,0,-1))&gt;=V84,0),COLUMN(V84)-1)*IFERROR(MATCH(TRUE,(OFFSET(V84,0,1,1,99-COLUMN(V84)))&gt;=V84,0),99-COLUMN(V84))*IFERROR(MATCH(TRUE,OFFSET(V84,1,0,100-ROW(V84)-1)&gt;=V84,0),100-ROW(V84))</f>
        <v>2688</v>
      </c>
      <c r="HT84" cm="1">
        <f t="array" aca="1" ref="HT84" ca="1">IFERROR(MATCH(TRUE,_xlfn.SORTBY(OFFSET(W$2,0,0,ROW()-2,1),_xlfn.SEQUENCE(ROW()-2,1,0,-1))&gt;=W84,0),ROW()-2)*IFERROR(MATCH(TRUE,_xlfn.SORTBY(OFFSET($A84,0,0,1,COLUMN(W84)-1),_xlfn.SEQUENCE(1,COLUMN(W84)-1,0,-1))&gt;=W84,0),COLUMN(W84)-1)*IFERROR(MATCH(TRUE,(OFFSET(W84,0,1,1,99-COLUMN(W84)))&gt;=W84,0),99-COLUMN(W84))*IFERROR(MATCH(TRUE,OFFSET(W84,1,0,100-ROW(W84)-1)&gt;=W84,0),100-ROW(W84))</f>
        <v>4</v>
      </c>
      <c r="HU84" cm="1">
        <f t="array" aca="1" ref="HU84" ca="1">IFERROR(MATCH(TRUE,_xlfn.SORTBY(OFFSET(X$2,0,0,ROW()-2,1),_xlfn.SEQUENCE(ROW()-2,1,0,-1))&gt;=X84,0),ROW()-2)*IFERROR(MATCH(TRUE,_xlfn.SORTBY(OFFSET($A84,0,0,1,COLUMN(X84)-1),_xlfn.SEQUENCE(1,COLUMN(X84)-1,0,-1))&gt;=X84,0),COLUMN(X84)-1)*IFERROR(MATCH(TRUE,(OFFSET(X84,0,1,1,99-COLUMN(X84)))&gt;=X84,0),99-COLUMN(X84))*IFERROR(MATCH(TRUE,OFFSET(X84,1,0,100-ROW(X84)-1)&gt;=X84,0),100-ROW(X84))</f>
        <v>1</v>
      </c>
      <c r="HV84" cm="1">
        <f t="array" aca="1" ref="HV84" ca="1">IFERROR(MATCH(TRUE,_xlfn.SORTBY(OFFSET(Y$2,0,0,ROW()-2,1),_xlfn.SEQUENCE(ROW()-2,1,0,-1))&gt;=Y84,0),ROW()-2)*IFERROR(MATCH(TRUE,_xlfn.SORTBY(OFFSET($A84,0,0,1,COLUMN(Y84)-1),_xlfn.SEQUENCE(1,COLUMN(Y84)-1,0,-1))&gt;=Y84,0),COLUMN(Y84)-1)*IFERROR(MATCH(TRUE,(OFFSET(Y84,0,1,1,99-COLUMN(Y84)))&gt;=Y84,0),99-COLUMN(Y84))*IFERROR(MATCH(TRUE,OFFSET(Y84,1,0,100-ROW(Y84)-1)&gt;=Y84,0),100-ROW(Y84))</f>
        <v>672</v>
      </c>
      <c r="HW84" cm="1">
        <f t="array" aca="1" ref="HW84" ca="1">IFERROR(MATCH(TRUE,_xlfn.SORTBY(OFFSET(Z$2,0,0,ROW()-2,1),_xlfn.SEQUENCE(ROW()-2,1,0,-1))&gt;=Z84,0),ROW()-2)*IFERROR(MATCH(TRUE,_xlfn.SORTBY(OFFSET($A84,0,0,1,COLUMN(Z84)-1),_xlfn.SEQUENCE(1,COLUMN(Z84)-1,0,-1))&gt;=Z84,0),COLUMN(Z84)-1)*IFERROR(MATCH(TRUE,(OFFSET(Z84,0,1,1,99-COLUMN(Z84)))&gt;=Z84,0),99-COLUMN(Z84))*IFERROR(MATCH(TRUE,OFFSET(Z84,1,0,100-ROW(Z84)-1)&gt;=Z84,0),100-ROW(Z84))</f>
        <v>3</v>
      </c>
      <c r="HX84" cm="1">
        <f t="array" aca="1" ref="HX84" ca="1">IFERROR(MATCH(TRUE,_xlfn.SORTBY(OFFSET(AA$2,0,0,ROW()-2,1),_xlfn.SEQUENCE(ROW()-2,1,0,-1))&gt;=AA84,0),ROW()-2)*IFERROR(MATCH(TRUE,_xlfn.SORTBY(OFFSET($A84,0,0,1,COLUMN(AA84)-1),_xlfn.SEQUENCE(1,COLUMN(AA84)-1,0,-1))&gt;=AA84,0),COLUMN(AA84)-1)*IFERROR(MATCH(TRUE,(OFFSET(AA84,0,1,1,99-COLUMN(AA84)))&gt;=AA84,0),99-COLUMN(AA84))*IFERROR(MATCH(TRUE,OFFSET(AA84,1,0,100-ROW(AA84)-1)&gt;=AA84,0),100-ROW(AA84))</f>
        <v>1</v>
      </c>
      <c r="HY84" cm="1">
        <f t="array" aca="1" ref="HY84" ca="1">IFERROR(MATCH(TRUE,_xlfn.SORTBY(OFFSET(AB$2,0,0,ROW()-2,1),_xlfn.SEQUENCE(ROW()-2,1,0,-1))&gt;=AB84,0),ROW()-2)*IFERROR(MATCH(TRUE,_xlfn.SORTBY(OFFSET($A84,0,0,1,COLUMN(AB84)-1),_xlfn.SEQUENCE(1,COLUMN(AB84)-1,0,-1))&gt;=AB84,0),COLUMN(AB84)-1)*IFERROR(MATCH(TRUE,(OFFSET(AB84,0,1,1,99-COLUMN(AB84)))&gt;=AB84,0),99-COLUMN(AB84))*IFERROR(MATCH(TRUE,OFFSET(AB84,1,0,100-ROW(AB84)-1)&gt;=AB84,0),100-ROW(AB84))</f>
        <v>3</v>
      </c>
      <c r="HZ84" cm="1">
        <f t="array" aca="1" ref="HZ84" ca="1">IFERROR(MATCH(TRUE,_xlfn.SORTBY(OFFSET(AC$2,0,0,ROW()-2,1),_xlfn.SEQUENCE(ROW()-2,1,0,-1))&gt;=AC84,0),ROW()-2)*IFERROR(MATCH(TRUE,_xlfn.SORTBY(OFFSET($A84,0,0,1,COLUMN(AC84)-1),_xlfn.SEQUENCE(1,COLUMN(AC84)-1,0,-1))&gt;=AC84,0),COLUMN(AC84)-1)*IFERROR(MATCH(TRUE,(OFFSET(AC84,0,1,1,99-COLUMN(AC84)))&gt;=AC84,0),99-COLUMN(AC84))*IFERROR(MATCH(TRUE,OFFSET(AC84,1,0,100-ROW(AC84)-1)&gt;=AC84,0),100-ROW(AC84))</f>
        <v>20</v>
      </c>
      <c r="IA84" cm="1">
        <f t="array" aca="1" ref="IA84" ca="1">IFERROR(MATCH(TRUE,_xlfn.SORTBY(OFFSET(AD$2,0,0,ROW()-2,1),_xlfn.SEQUENCE(ROW()-2,1,0,-1))&gt;=AD84,0),ROW()-2)*IFERROR(MATCH(TRUE,_xlfn.SORTBY(OFFSET($A84,0,0,1,COLUMN(AD84)-1),_xlfn.SEQUENCE(1,COLUMN(AD84)-1,0,-1))&gt;=AD84,0),COLUMN(AD84)-1)*IFERROR(MATCH(TRUE,(OFFSET(AD84,0,1,1,99-COLUMN(AD84)))&gt;=AD84,0),99-COLUMN(AD84))*IFERROR(MATCH(TRUE,OFFSET(AD84,1,0,100-ROW(AD84)-1)&gt;=AD84,0),100-ROW(AD84))</f>
        <v>768</v>
      </c>
      <c r="IB84" cm="1">
        <f t="array" aca="1" ref="IB84" ca="1">IFERROR(MATCH(TRUE,_xlfn.SORTBY(OFFSET(AE$2,0,0,ROW()-2,1),_xlfn.SEQUENCE(ROW()-2,1,0,-1))&gt;=AE84,0),ROW()-2)*IFERROR(MATCH(TRUE,_xlfn.SORTBY(OFFSET($A84,0,0,1,COLUMN(AE84)-1),_xlfn.SEQUENCE(1,COLUMN(AE84)-1,0,-1))&gt;=AE84,0),COLUMN(AE84)-1)*IFERROR(MATCH(TRUE,(OFFSET(AE84,0,1,1,99-COLUMN(AE84)))&gt;=AE84,0),99-COLUMN(AE84))*IFERROR(MATCH(TRUE,OFFSET(AE84,1,0,100-ROW(AE84)-1)&gt;=AE84,0),100-ROW(AE84))</f>
        <v>1</v>
      </c>
      <c r="IC84" cm="1">
        <f t="array" aca="1" ref="IC84" ca="1">IFERROR(MATCH(TRUE,_xlfn.SORTBY(OFFSET(AF$2,0,0,ROW()-2,1),_xlfn.SEQUENCE(ROW()-2,1,0,-1))&gt;=AF84,0),ROW()-2)*IFERROR(MATCH(TRUE,_xlfn.SORTBY(OFFSET($A84,0,0,1,COLUMN(AF84)-1),_xlfn.SEQUENCE(1,COLUMN(AF84)-1,0,-1))&gt;=AF84,0),COLUMN(AF84)-1)*IFERROR(MATCH(TRUE,(OFFSET(AF84,0,1,1,99-COLUMN(AF84)))&gt;=AF84,0),99-COLUMN(AF84))*IFERROR(MATCH(TRUE,OFFSET(AF84,1,0,100-ROW(AF84)-1)&gt;=AF84,0),100-ROW(AF84))</f>
        <v>32</v>
      </c>
      <c r="ID84" cm="1">
        <f t="array" aca="1" ref="ID84" ca="1">IFERROR(MATCH(TRUE,_xlfn.SORTBY(OFFSET(AG$2,0,0,ROW()-2,1),_xlfn.SEQUENCE(ROW()-2,1,0,-1))&gt;=AG84,0),ROW()-2)*IFERROR(MATCH(TRUE,_xlfn.SORTBY(OFFSET($A84,0,0,1,COLUMN(AG84)-1),_xlfn.SEQUENCE(1,COLUMN(AG84)-1,0,-1))&gt;=AG84,0),COLUMN(AG84)-1)*IFERROR(MATCH(TRUE,(OFFSET(AG84,0,1,1,99-COLUMN(AG84)))&gt;=AG84,0),99-COLUMN(AG84))*IFERROR(MATCH(TRUE,OFFSET(AG84,1,0,100-ROW(AG84)-1)&gt;=AG84,0),100-ROW(AG84))</f>
        <v>1</v>
      </c>
      <c r="IE84" cm="1">
        <f t="array" aca="1" ref="IE84" ca="1">IFERROR(MATCH(TRUE,_xlfn.SORTBY(OFFSET(AH$2,0,0,ROW()-2,1),_xlfn.SEQUENCE(ROW()-2,1,0,-1))&gt;=AH84,0),ROW()-2)*IFERROR(MATCH(TRUE,_xlfn.SORTBY(OFFSET($A84,0,0,1,COLUMN(AH84)-1),_xlfn.SEQUENCE(1,COLUMN(AH84)-1,0,-1))&gt;=AH84,0),COLUMN(AH84)-1)*IFERROR(MATCH(TRUE,(OFFSET(AH84,0,1,1,99-COLUMN(AH84)))&gt;=AH84,0),99-COLUMN(AH84))*IFERROR(MATCH(TRUE,OFFSET(AH84,1,0,100-ROW(AH84)-1)&gt;=AH84,0),100-ROW(AH84))</f>
        <v>4</v>
      </c>
      <c r="IF84" cm="1">
        <f t="array" aca="1" ref="IF84" ca="1">IFERROR(MATCH(TRUE,_xlfn.SORTBY(OFFSET(AI$2,0,0,ROW()-2,1),_xlfn.SEQUENCE(ROW()-2,1,0,-1))&gt;=AI84,0),ROW()-2)*IFERROR(MATCH(TRUE,_xlfn.SORTBY(OFFSET($A84,0,0,1,COLUMN(AI84)-1),_xlfn.SEQUENCE(1,COLUMN(AI84)-1,0,-1))&gt;=AI84,0),COLUMN(AI84)-1)*IFERROR(MATCH(TRUE,(OFFSET(AI84,0,1,1,99-COLUMN(AI84)))&gt;=AI84,0),99-COLUMN(AI84))*IFERROR(MATCH(TRUE,OFFSET(AI84,1,0,100-ROW(AI84)-1)&gt;=AI84,0),100-ROW(AI84))</f>
        <v>1</v>
      </c>
      <c r="IG84" cm="1">
        <f t="array" aca="1" ref="IG84" ca="1">IFERROR(MATCH(TRUE,_xlfn.SORTBY(OFFSET(AJ$2,0,0,ROW()-2,1),_xlfn.SEQUENCE(ROW()-2,1,0,-1))&gt;=AJ84,0),ROW()-2)*IFERROR(MATCH(TRUE,_xlfn.SORTBY(OFFSET($A84,0,0,1,COLUMN(AJ84)-1),_xlfn.SEQUENCE(1,COLUMN(AJ84)-1,0,-1))&gt;=AJ84,0),COLUMN(AJ84)-1)*IFERROR(MATCH(TRUE,(OFFSET(AJ84,0,1,1,99-COLUMN(AJ84)))&gt;=AJ84,0),99-COLUMN(AJ84))*IFERROR(MATCH(TRUE,OFFSET(AJ84,1,0,100-ROW(AJ84)-1)&gt;=AJ84,0),100-ROW(AJ84))</f>
        <v>36</v>
      </c>
      <c r="IH84" cm="1">
        <f t="array" aca="1" ref="IH84" ca="1">IFERROR(MATCH(TRUE,_xlfn.SORTBY(OFFSET(AK$2,0,0,ROW()-2,1),_xlfn.SEQUENCE(ROW()-2,1,0,-1))&gt;=AK84,0),ROW()-2)*IFERROR(MATCH(TRUE,_xlfn.SORTBY(OFFSET($A84,0,0,1,COLUMN(AK84)-1),_xlfn.SEQUENCE(1,COLUMN(AK84)-1,0,-1))&gt;=AK84,0),COLUMN(AK84)-1)*IFERROR(MATCH(TRUE,(OFFSET(AK84,0,1,1,99-COLUMN(AK84)))&gt;=AK84,0),99-COLUMN(AK84))*IFERROR(MATCH(TRUE,OFFSET(AK84,1,0,100-ROW(AK84)-1)&gt;=AK84,0),100-ROW(AK84))</f>
        <v>1</v>
      </c>
      <c r="II84" cm="1">
        <f t="array" aca="1" ref="II84" ca="1">IFERROR(MATCH(TRUE,_xlfn.SORTBY(OFFSET(AL$2,0,0,ROW()-2,1),_xlfn.SEQUENCE(ROW()-2,1,0,-1))&gt;=AL84,0),ROW()-2)*IFERROR(MATCH(TRUE,_xlfn.SORTBY(OFFSET($A84,0,0,1,COLUMN(AL84)-1),_xlfn.SEQUENCE(1,COLUMN(AL84)-1,0,-1))&gt;=AL84,0),COLUMN(AL84)-1)*IFERROR(MATCH(TRUE,(OFFSET(AL84,0,1,1,99-COLUMN(AL84)))&gt;=AL84,0),99-COLUMN(AL84))*IFERROR(MATCH(TRUE,OFFSET(AL84,1,0,100-ROW(AL84)-1)&gt;=AL84,0),100-ROW(AL84))</f>
        <v>1536</v>
      </c>
      <c r="IJ84" cm="1">
        <f t="array" aca="1" ref="IJ84" ca="1">IFERROR(MATCH(TRUE,_xlfn.SORTBY(OFFSET(AM$2,0,0,ROW()-2,1),_xlfn.SEQUENCE(ROW()-2,1,0,-1))&gt;=AM84,0),ROW()-2)*IFERROR(MATCH(TRUE,_xlfn.SORTBY(OFFSET($A84,0,0,1,COLUMN(AM84)-1),_xlfn.SEQUENCE(1,COLUMN(AM84)-1,0,-1))&gt;=AM84,0),COLUMN(AM84)-1)*IFERROR(MATCH(TRUE,(OFFSET(AM84,0,1,1,99-COLUMN(AM84)))&gt;=AM84,0),99-COLUMN(AM84))*IFERROR(MATCH(TRUE,OFFSET(AM84,1,0,100-ROW(AM84)-1)&gt;=AM84,0),100-ROW(AM84))</f>
        <v>2</v>
      </c>
      <c r="IK84" cm="1">
        <f t="array" aca="1" ref="IK84" ca="1">IFERROR(MATCH(TRUE,_xlfn.SORTBY(OFFSET(AN$2,0,0,ROW()-2,1),_xlfn.SEQUENCE(ROW()-2,1,0,-1))&gt;=AN84,0),ROW()-2)*IFERROR(MATCH(TRUE,_xlfn.SORTBY(OFFSET($A84,0,0,1,COLUMN(AN84)-1),_xlfn.SEQUENCE(1,COLUMN(AN84)-1,0,-1))&gt;=AN84,0),COLUMN(AN84)-1)*IFERROR(MATCH(TRUE,(OFFSET(AN84,0,1,1,99-COLUMN(AN84)))&gt;=AN84,0),99-COLUMN(AN84))*IFERROR(MATCH(TRUE,OFFSET(AN84,1,0,100-ROW(AN84)-1)&gt;=AN84,0),100-ROW(AN84))</f>
        <v>18</v>
      </c>
      <c r="IL84" cm="1">
        <f t="array" aca="1" ref="IL84" ca="1">IFERROR(MATCH(TRUE,_xlfn.SORTBY(OFFSET(AO$2,0,0,ROW()-2,1),_xlfn.SEQUENCE(ROW()-2,1,0,-1))&gt;=AO84,0),ROW()-2)*IFERROR(MATCH(TRUE,_xlfn.SORTBY(OFFSET($A84,0,0,1,COLUMN(AO84)-1),_xlfn.SEQUENCE(1,COLUMN(AO84)-1,0,-1))&gt;=AO84,0),COLUMN(AO84)-1)*IFERROR(MATCH(TRUE,(OFFSET(AO84,0,1,1,99-COLUMN(AO84)))&gt;=AO84,0),99-COLUMN(AO84))*IFERROR(MATCH(TRUE,OFFSET(AO84,1,0,100-ROW(AO84)-1)&gt;=AO84,0),100-ROW(AO84))</f>
        <v>1</v>
      </c>
      <c r="IM84" cm="1">
        <f t="array" aca="1" ref="IM84" ca="1">IFERROR(MATCH(TRUE,_xlfn.SORTBY(OFFSET(AP$2,0,0,ROW()-2,1),_xlfn.SEQUENCE(ROW()-2,1,0,-1))&gt;=AP84,0),ROW()-2)*IFERROR(MATCH(TRUE,_xlfn.SORTBY(OFFSET($A84,0,0,1,COLUMN(AP84)-1),_xlfn.SEQUENCE(1,COLUMN(AP84)-1,0,-1))&gt;=AP84,0),COLUMN(AP84)-1)*IFERROR(MATCH(TRUE,(OFFSET(AP84,0,1,1,99-COLUMN(AP84)))&gt;=AP84,0),99-COLUMN(AP84))*IFERROR(MATCH(TRUE,OFFSET(AP84,1,0,100-ROW(AP84)-1)&gt;=AP84,0),100-ROW(AP84))</f>
        <v>8</v>
      </c>
      <c r="IN84" cm="1">
        <f t="array" aca="1" ref="IN84" ca="1">IFERROR(MATCH(TRUE,_xlfn.SORTBY(OFFSET(AQ$2,0,0,ROW()-2,1),_xlfn.SEQUENCE(ROW()-2,1,0,-1))&gt;=AQ84,0),ROW()-2)*IFERROR(MATCH(TRUE,_xlfn.SORTBY(OFFSET($A84,0,0,1,COLUMN(AQ84)-1),_xlfn.SEQUENCE(1,COLUMN(AQ84)-1,0,-1))&gt;=AQ84,0),COLUMN(AQ84)-1)*IFERROR(MATCH(TRUE,(OFFSET(AQ84,0,1,1,99-COLUMN(AQ84)))&gt;=AQ84,0),99-COLUMN(AQ84))*IFERROR(MATCH(TRUE,OFFSET(AQ84,1,0,100-ROW(AQ84)-1)&gt;=AQ84,0),100-ROW(AQ84))</f>
        <v>30</v>
      </c>
      <c r="IO84" cm="1">
        <f t="array" aca="1" ref="IO84" ca="1">IFERROR(MATCH(TRUE,_xlfn.SORTBY(OFFSET(AR$2,0,0,ROW()-2,1),_xlfn.SEQUENCE(ROW()-2,1,0,-1))&gt;=AR84,0),ROW()-2)*IFERROR(MATCH(TRUE,_xlfn.SORTBY(OFFSET($A84,0,0,1,COLUMN(AR84)-1),_xlfn.SEQUENCE(1,COLUMN(AR84)-1,0,-1))&gt;=AR84,0),COLUMN(AR84)-1)*IFERROR(MATCH(TRUE,(OFFSET(AR84,0,1,1,99-COLUMN(AR84)))&gt;=AR84,0),99-COLUMN(AR84))*IFERROR(MATCH(TRUE,OFFSET(AR84,1,0,100-ROW(AR84)-1)&gt;=AR84,0),100-ROW(AR84))</f>
        <v>1032</v>
      </c>
      <c r="IP84" cm="1">
        <f t="array" aca="1" ref="IP84" ca="1">IFERROR(MATCH(TRUE,_xlfn.SORTBY(OFFSET(AS$2,0,0,ROW()-2,1),_xlfn.SEQUENCE(ROW()-2,1,0,-1))&gt;=AS84,0),ROW()-2)*IFERROR(MATCH(TRUE,_xlfn.SORTBY(OFFSET($A84,0,0,1,COLUMN(AS84)-1),_xlfn.SEQUENCE(1,COLUMN(AS84)-1,0,-1))&gt;=AS84,0),COLUMN(AS84)-1)*IFERROR(MATCH(TRUE,(OFFSET(AS84,0,1,1,99-COLUMN(AS84)))&gt;=AS84,0),99-COLUMN(AS84))*IFERROR(MATCH(TRUE,OFFSET(AS84,1,0,100-ROW(AS84)-1)&gt;=AS84,0),100-ROW(AS84))</f>
        <v>4</v>
      </c>
      <c r="IQ84" cm="1">
        <f t="array" aca="1" ref="IQ84" ca="1">IFERROR(MATCH(TRUE,_xlfn.SORTBY(OFFSET(AT$2,0,0,ROW()-2,1),_xlfn.SEQUENCE(ROW()-2,1,0,-1))&gt;=AT84,0),ROW()-2)*IFERROR(MATCH(TRUE,_xlfn.SORTBY(OFFSET($A84,0,0,1,COLUMN(AT84)-1),_xlfn.SEQUENCE(1,COLUMN(AT84)-1,0,-1))&gt;=AT84,0),COLUMN(AT84)-1)*IFERROR(MATCH(TRUE,(OFFSET(AT84,0,1,1,99-COLUMN(AT84)))&gt;=AT84,0),99-COLUMN(AT84))*IFERROR(MATCH(TRUE,OFFSET(AT84,1,0,100-ROW(AT84)-1)&gt;=AT84,0),100-ROW(AT84))</f>
        <v>1</v>
      </c>
      <c r="IR84" cm="1">
        <f t="array" aca="1" ref="IR84" ca="1">IFERROR(MATCH(TRUE,_xlfn.SORTBY(OFFSET(AU$2,0,0,ROW()-2,1),_xlfn.SEQUENCE(ROW()-2,1,0,-1))&gt;=AU84,0),ROW()-2)*IFERROR(MATCH(TRUE,_xlfn.SORTBY(OFFSET($A84,0,0,1,COLUMN(AU84)-1),_xlfn.SEQUENCE(1,COLUMN(AU84)-1,0,-1))&gt;=AU84,0),COLUMN(AU84)-1)*IFERROR(MATCH(TRUE,(OFFSET(AU84,0,1,1,99-COLUMN(AU84)))&gt;=AU84,0),99-COLUMN(AU84))*IFERROR(MATCH(TRUE,OFFSET(AU84,1,0,100-ROW(AU84)-1)&gt;=AU84,0),100-ROW(AU84))</f>
        <v>27</v>
      </c>
      <c r="IS84" cm="1">
        <f t="array" aca="1" ref="IS84" ca="1">IFERROR(MATCH(TRUE,_xlfn.SORTBY(OFFSET(AV$2,0,0,ROW()-2,1),_xlfn.SEQUENCE(ROW()-2,1,0,-1))&gt;=AV84,0),ROW()-2)*IFERROR(MATCH(TRUE,_xlfn.SORTBY(OFFSET($A84,0,0,1,COLUMN(AV84)-1),_xlfn.SEQUENCE(1,COLUMN(AV84)-1,0,-1))&gt;=AV84,0),COLUMN(AV84)-1)*IFERROR(MATCH(TRUE,(OFFSET(AV84,0,1,1,99-COLUMN(AV84)))&gt;=AV84,0),99-COLUMN(AV84))*IFERROR(MATCH(TRUE,OFFSET(AV84,1,0,100-ROW(AV84)-1)&gt;=AV84,0),100-ROW(AV84))</f>
        <v>704</v>
      </c>
      <c r="IT84" cm="1">
        <f t="array" aca="1" ref="IT84" ca="1">IFERROR(MATCH(TRUE,_xlfn.SORTBY(OFFSET(AW$2,0,0,ROW()-2,1),_xlfn.SEQUENCE(ROW()-2,1,0,-1))&gt;=AW84,0),ROW()-2)*IFERROR(MATCH(TRUE,_xlfn.SORTBY(OFFSET($A84,0,0,1,COLUMN(AW84)-1),_xlfn.SEQUENCE(1,COLUMN(AW84)-1,0,-1))&gt;=AW84,0),COLUMN(AW84)-1)*IFERROR(MATCH(TRUE,(OFFSET(AW84,0,1,1,99-COLUMN(AW84)))&gt;=AW84,0),99-COLUMN(AW84))*IFERROR(MATCH(TRUE,OFFSET(AW84,1,0,100-ROW(AW84)-1)&gt;=AW84,0),100-ROW(AW84))</f>
        <v>96</v>
      </c>
      <c r="IU84" cm="1">
        <f t="array" aca="1" ref="IU84" ca="1">IFERROR(MATCH(TRUE,_xlfn.SORTBY(OFFSET(AX$2,0,0,ROW()-2,1),_xlfn.SEQUENCE(ROW()-2,1,0,-1))&gt;=AX84,0),ROW()-2)*IFERROR(MATCH(TRUE,_xlfn.SORTBY(OFFSET($A84,0,0,1,COLUMN(AX84)-1),_xlfn.SEQUENCE(1,COLUMN(AX84)-1,0,-1))&gt;=AX84,0),COLUMN(AX84)-1)*IFERROR(MATCH(TRUE,(OFFSET(AX84,0,1,1,99-COLUMN(AX84)))&gt;=AX84,0),99-COLUMN(AX84))*IFERROR(MATCH(TRUE,OFFSET(AX84,1,0,100-ROW(AX84)-1)&gt;=AX84,0),100-ROW(AX84))</f>
        <v>1</v>
      </c>
      <c r="IV84" cm="1">
        <f t="array" aca="1" ref="IV84" ca="1">IFERROR(MATCH(TRUE,_xlfn.SORTBY(OFFSET(AY$2,0,0,ROW()-2,1),_xlfn.SEQUENCE(ROW()-2,1,0,-1))&gt;=AY84,0),ROW()-2)*IFERROR(MATCH(TRUE,_xlfn.SORTBY(OFFSET($A84,0,0,1,COLUMN(AY84)-1),_xlfn.SEQUENCE(1,COLUMN(AY84)-1,0,-1))&gt;=AY84,0),COLUMN(AY84)-1)*IFERROR(MATCH(TRUE,(OFFSET(AY84,0,1,1,99-COLUMN(AY84)))&gt;=AY84,0),99-COLUMN(AY84))*IFERROR(MATCH(TRUE,OFFSET(AY84,1,0,100-ROW(AY84)-1)&gt;=AY84,0),100-ROW(AY84))</f>
        <v>4</v>
      </c>
      <c r="IW84" cm="1">
        <f t="array" aca="1" ref="IW84" ca="1">IFERROR(MATCH(TRUE,_xlfn.SORTBY(OFFSET(AZ$2,0,0,ROW()-2,1),_xlfn.SEQUENCE(ROW()-2,1,0,-1))&gt;=AZ84,0),ROW()-2)*IFERROR(MATCH(TRUE,_xlfn.SORTBY(OFFSET($A84,0,0,1,COLUMN(AZ84)-1),_xlfn.SEQUENCE(1,COLUMN(AZ84)-1,0,-1))&gt;=AZ84,0),COLUMN(AZ84)-1)*IFERROR(MATCH(TRUE,(OFFSET(AZ84,0,1,1,99-COLUMN(AZ84)))&gt;=AZ84,0),99-COLUMN(AZ84))*IFERROR(MATCH(TRUE,OFFSET(AZ84,1,0,100-ROW(AZ84)-1)&gt;=AZ84,0),100-ROW(AZ84))</f>
        <v>384</v>
      </c>
      <c r="IX84" cm="1">
        <f t="array" aca="1" ref="IX84" ca="1">IFERROR(MATCH(TRUE,_xlfn.SORTBY(OFFSET(BA$2,0,0,ROW()-2,1),_xlfn.SEQUENCE(ROW()-2,1,0,-1))&gt;=BA84,0),ROW()-2)*IFERROR(MATCH(TRUE,_xlfn.SORTBY(OFFSET($A84,0,0,1,COLUMN(BA84)-1),_xlfn.SEQUENCE(1,COLUMN(BA84)-1,0,-1))&gt;=BA84,0),COLUMN(BA84)-1)*IFERROR(MATCH(TRUE,(OFFSET(BA84,0,1,1,99-COLUMN(BA84)))&gt;=BA84,0),99-COLUMN(BA84))*IFERROR(MATCH(TRUE,OFFSET(BA84,1,0,100-ROW(BA84)-1)&gt;=BA84,0),100-ROW(BA84))</f>
        <v>160</v>
      </c>
      <c r="IY84" cm="1">
        <f t="array" aca="1" ref="IY84" ca="1">IFERROR(MATCH(TRUE,_xlfn.SORTBY(OFFSET(BB$2,0,0,ROW()-2,1),_xlfn.SEQUENCE(ROW()-2,1,0,-1))&gt;=BB84,0),ROW()-2)*IFERROR(MATCH(TRUE,_xlfn.SORTBY(OFFSET($A84,0,0,1,COLUMN(BB84)-1),_xlfn.SEQUENCE(1,COLUMN(BB84)-1,0,-1))&gt;=BB84,0),COLUMN(BB84)-1)*IFERROR(MATCH(TRUE,(OFFSET(BB84,0,1,1,99-COLUMN(BB84)))&gt;=BB84,0),99-COLUMN(BB84))*IFERROR(MATCH(TRUE,OFFSET(BB84,1,0,100-ROW(BB84)-1)&gt;=BB84,0),100-ROW(BB84))</f>
        <v>96</v>
      </c>
      <c r="IZ84" cm="1">
        <f t="array" aca="1" ref="IZ84" ca="1">IFERROR(MATCH(TRUE,_xlfn.SORTBY(OFFSET(BC$2,0,0,ROW()-2,1),_xlfn.SEQUENCE(ROW()-2,1,0,-1))&gt;=BC84,0),ROW()-2)*IFERROR(MATCH(TRUE,_xlfn.SORTBY(OFFSET($A84,0,0,1,COLUMN(BC84)-1),_xlfn.SEQUENCE(1,COLUMN(BC84)-1,0,-1))&gt;=BC84,0),COLUMN(BC84)-1)*IFERROR(MATCH(TRUE,(OFFSET(BC84,0,1,1,99-COLUMN(BC84)))&gt;=BC84,0),99-COLUMN(BC84))*IFERROR(MATCH(TRUE,OFFSET(BC84,1,0,100-ROW(BC84)-1)&gt;=BC84,0),100-ROW(BC84))</f>
        <v>110</v>
      </c>
      <c r="JA84" cm="1">
        <f t="array" aca="1" ref="JA84" ca="1">IFERROR(MATCH(TRUE,_xlfn.SORTBY(OFFSET(BD$2,0,0,ROW()-2,1),_xlfn.SEQUENCE(ROW()-2,1,0,-1))&gt;=BD84,0),ROW()-2)*IFERROR(MATCH(TRUE,_xlfn.SORTBY(OFFSET($A84,0,0,1,COLUMN(BD84)-1),_xlfn.SEQUENCE(1,COLUMN(BD84)-1,0,-1))&gt;=BD84,0),COLUMN(BD84)-1)*IFERROR(MATCH(TRUE,(OFFSET(BD84,0,1,1,99-COLUMN(BD84)))&gt;=BD84,0),99-COLUMN(BD84))*IFERROR(MATCH(TRUE,OFFSET(BD84,1,0,100-ROW(BD84)-1)&gt;=BD84,0),100-ROW(BD84))</f>
        <v>1</v>
      </c>
      <c r="JB84" cm="1">
        <f t="array" aca="1" ref="JB84" ca="1">IFERROR(MATCH(TRUE,_xlfn.SORTBY(OFFSET(BE$2,0,0,ROW()-2,1),_xlfn.SEQUENCE(ROW()-2,1,0,-1))&gt;=BE84,0),ROW()-2)*IFERROR(MATCH(TRUE,_xlfn.SORTBY(OFFSET($A84,0,0,1,COLUMN(BE84)-1),_xlfn.SEQUENCE(1,COLUMN(BE84)-1,0,-1))&gt;=BE84,0),COLUMN(BE84)-1)*IFERROR(MATCH(TRUE,(OFFSET(BE84,0,1,1,99-COLUMN(BE84)))&gt;=BE84,0),99-COLUMN(BE84))*IFERROR(MATCH(TRUE,OFFSET(BE84,1,0,100-ROW(BE84)-1)&gt;=BE84,0),100-ROW(BE84))</f>
        <v>12</v>
      </c>
      <c r="JC84" cm="1">
        <f t="array" aca="1" ref="JC84" ca="1">IFERROR(MATCH(TRUE,_xlfn.SORTBY(OFFSET(BF$2,0,0,ROW()-2,1),_xlfn.SEQUENCE(ROW()-2,1,0,-1))&gt;=BF84,0),ROW()-2)*IFERROR(MATCH(TRUE,_xlfn.SORTBY(OFFSET($A84,0,0,1,COLUMN(BF84)-1),_xlfn.SEQUENCE(1,COLUMN(BF84)-1,0,-1))&gt;=BF84,0),COLUMN(BF84)-1)*IFERROR(MATCH(TRUE,(OFFSET(BF84,0,1,1,99-COLUMN(BF84)))&gt;=BF84,0),99-COLUMN(BF84))*IFERROR(MATCH(TRUE,OFFSET(BF84,1,0,100-ROW(BF84)-1)&gt;=BF84,0),100-ROW(BF84))</f>
        <v>1</v>
      </c>
      <c r="JD84" cm="1">
        <f t="array" aca="1" ref="JD84" ca="1">IFERROR(MATCH(TRUE,_xlfn.SORTBY(OFFSET(BG$2,0,0,ROW()-2,1),_xlfn.SEQUENCE(ROW()-2,1,0,-1))&gt;=BG84,0),ROW()-2)*IFERROR(MATCH(TRUE,_xlfn.SORTBY(OFFSET($A84,0,0,1,COLUMN(BG84)-1),_xlfn.SEQUENCE(1,COLUMN(BG84)-1,0,-1))&gt;=BG84,0),COLUMN(BG84)-1)*IFERROR(MATCH(TRUE,(OFFSET(BG84,0,1,1,99-COLUMN(BG84)))&gt;=BG84,0),99-COLUMN(BG84))*IFERROR(MATCH(TRUE,OFFSET(BG84,1,0,100-ROW(BG84)-1)&gt;=BG84,0),100-ROW(BG84))</f>
        <v>2</v>
      </c>
      <c r="JE84" cm="1">
        <f t="array" aca="1" ref="JE84" ca="1">IFERROR(MATCH(TRUE,_xlfn.SORTBY(OFFSET(BH$2,0,0,ROW()-2,1),_xlfn.SEQUENCE(ROW()-2,1,0,-1))&gt;=BH84,0),ROW()-2)*IFERROR(MATCH(TRUE,_xlfn.SORTBY(OFFSET($A84,0,0,1,COLUMN(BH84)-1),_xlfn.SEQUENCE(1,COLUMN(BH84)-1,0,-1))&gt;=BH84,0),COLUMN(BH84)-1)*IFERROR(MATCH(TRUE,(OFFSET(BH84,0,1,1,99-COLUMN(BH84)))&gt;=BH84,0),99-COLUMN(BH84))*IFERROR(MATCH(TRUE,OFFSET(BH84,1,0,100-ROW(BH84)-1)&gt;=BH84,0),100-ROW(BH84))</f>
        <v>2730</v>
      </c>
      <c r="JF84" cm="1">
        <f t="array" aca="1" ref="JF84" ca="1">IFERROR(MATCH(TRUE,_xlfn.SORTBY(OFFSET(BI$2,0,0,ROW()-2,1),_xlfn.SEQUENCE(ROW()-2,1,0,-1))&gt;=BI84,0),ROW()-2)*IFERROR(MATCH(TRUE,_xlfn.SORTBY(OFFSET($A84,0,0,1,COLUMN(BI84)-1),_xlfn.SEQUENCE(1,COLUMN(BI84)-1,0,-1))&gt;=BI84,0),COLUMN(BI84)-1)*IFERROR(MATCH(TRUE,(OFFSET(BI84,0,1,1,99-COLUMN(BI84)))&gt;=BI84,0),99-COLUMN(BI84))*IFERROR(MATCH(TRUE,OFFSET(BI84,1,0,100-ROW(BI84)-1)&gt;=BI84,0),100-ROW(BI84))</f>
        <v>36</v>
      </c>
      <c r="JG84" cm="1">
        <f t="array" aca="1" ref="JG84" ca="1">IFERROR(MATCH(TRUE,_xlfn.SORTBY(OFFSET(BJ$2,0,0,ROW()-2,1),_xlfn.SEQUENCE(ROW()-2,1,0,-1))&gt;=BJ84,0),ROW()-2)*IFERROR(MATCH(TRUE,_xlfn.SORTBY(OFFSET($A84,0,0,1,COLUMN(BJ84)-1),_xlfn.SEQUENCE(1,COLUMN(BJ84)-1,0,-1))&gt;=BJ84,0),COLUMN(BJ84)-1)*IFERROR(MATCH(TRUE,(OFFSET(BJ84,0,1,1,99-COLUMN(BJ84)))&gt;=BJ84,0),99-COLUMN(BJ84))*IFERROR(MATCH(TRUE,OFFSET(BJ84,1,0,100-ROW(BJ84)-1)&gt;=BJ84,0),100-ROW(BJ84))</f>
        <v>1</v>
      </c>
      <c r="JH84" cm="1">
        <f t="array" aca="1" ref="JH84" ca="1">IFERROR(MATCH(TRUE,_xlfn.SORTBY(OFFSET(BK$2,0,0,ROW()-2,1),_xlfn.SEQUENCE(ROW()-2,1,0,-1))&gt;=BK84,0),ROW()-2)*IFERROR(MATCH(TRUE,_xlfn.SORTBY(OFFSET($A84,0,0,1,COLUMN(BK84)-1),_xlfn.SEQUENCE(1,COLUMN(BK84)-1,0,-1))&gt;=BK84,0),COLUMN(BK84)-1)*IFERROR(MATCH(TRUE,(OFFSET(BK84,0,1,1,99-COLUMN(BK84)))&gt;=BK84,0),99-COLUMN(BK84))*IFERROR(MATCH(TRUE,OFFSET(BK84,1,0,100-ROW(BK84)-1)&gt;=BK84,0),100-ROW(BK84))</f>
        <v>1</v>
      </c>
      <c r="JI84" cm="1">
        <f t="array" aca="1" ref="JI84" ca="1">IFERROR(MATCH(TRUE,_xlfn.SORTBY(OFFSET(BL$2,0,0,ROW()-2,1),_xlfn.SEQUENCE(ROW()-2,1,0,-1))&gt;=BL84,0),ROW()-2)*IFERROR(MATCH(TRUE,_xlfn.SORTBY(OFFSET($A84,0,0,1,COLUMN(BL84)-1),_xlfn.SEQUENCE(1,COLUMN(BL84)-1,0,-1))&gt;=BL84,0),COLUMN(BL84)-1)*IFERROR(MATCH(TRUE,(OFFSET(BL84,0,1,1,99-COLUMN(BL84)))&gt;=BL84,0),99-COLUMN(BL84))*IFERROR(MATCH(TRUE,OFFSET(BL84,1,0,100-ROW(BL84)-1)&gt;=BL84,0),100-ROW(BL84))</f>
        <v>18</v>
      </c>
      <c r="JJ84" cm="1">
        <f t="array" aca="1" ref="JJ84" ca="1">IFERROR(MATCH(TRUE,_xlfn.SORTBY(OFFSET(BM$2,0,0,ROW()-2,1),_xlfn.SEQUENCE(ROW()-2,1,0,-1))&gt;=BM84,0),ROW()-2)*IFERROR(MATCH(TRUE,_xlfn.SORTBY(OFFSET($A84,0,0,1,COLUMN(BM84)-1),_xlfn.SEQUENCE(1,COLUMN(BM84)-1,0,-1))&gt;=BM84,0),COLUMN(BM84)-1)*IFERROR(MATCH(TRUE,(OFFSET(BM84,0,1,1,99-COLUMN(BM84)))&gt;=BM84,0),99-COLUMN(BM84))*IFERROR(MATCH(TRUE,OFFSET(BM84,1,0,100-ROW(BM84)-1)&gt;=BM84,0),100-ROW(BM84))</f>
        <v>4</v>
      </c>
      <c r="JK84" cm="1">
        <f t="array" aca="1" ref="JK84" ca="1">IFERROR(MATCH(TRUE,_xlfn.SORTBY(OFFSET(BN$2,0,0,ROW()-2,1),_xlfn.SEQUENCE(ROW()-2,1,0,-1))&gt;=BN84,0),ROW()-2)*IFERROR(MATCH(TRUE,_xlfn.SORTBY(OFFSET($A84,0,0,1,COLUMN(BN84)-1),_xlfn.SEQUENCE(1,COLUMN(BN84)-1,0,-1))&gt;=BN84,0),COLUMN(BN84)-1)*IFERROR(MATCH(TRUE,(OFFSET(BN84,0,1,1,99-COLUMN(BN84)))&gt;=BN84,0),99-COLUMN(BN84))*IFERROR(MATCH(TRUE,OFFSET(BN84,1,0,100-ROW(BN84)-1)&gt;=BN84,0),100-ROW(BN84))</f>
        <v>1</v>
      </c>
      <c r="JL84" cm="1">
        <f t="array" aca="1" ref="JL84" ca="1">IFERROR(MATCH(TRUE,_xlfn.SORTBY(OFFSET(BO$2,0,0,ROW()-2,1),_xlfn.SEQUENCE(ROW()-2,1,0,-1))&gt;=BO84,0),ROW()-2)*IFERROR(MATCH(TRUE,_xlfn.SORTBY(OFFSET($A84,0,0,1,COLUMN(BO84)-1),_xlfn.SEQUENCE(1,COLUMN(BO84)-1,0,-1))&gt;=BO84,0),COLUMN(BO84)-1)*IFERROR(MATCH(TRUE,(OFFSET(BO84,0,1,1,99-COLUMN(BO84)))&gt;=BO84,0),99-COLUMN(BO84))*IFERROR(MATCH(TRUE,OFFSET(BO84,1,0,100-ROW(BO84)-1)&gt;=BO84,0),100-ROW(BO84))</f>
        <v>384</v>
      </c>
      <c r="JM84" cm="1">
        <f t="array" aca="1" ref="JM84" ca="1">IFERROR(MATCH(TRUE,_xlfn.SORTBY(OFFSET(BP$2,0,0,ROW()-2,1),_xlfn.SEQUENCE(ROW()-2,1,0,-1))&gt;=BP84,0),ROW()-2)*IFERROR(MATCH(TRUE,_xlfn.SORTBY(OFFSET($A84,0,0,1,COLUMN(BP84)-1),_xlfn.SEQUENCE(1,COLUMN(BP84)-1,0,-1))&gt;=BP84,0),COLUMN(BP84)-1)*IFERROR(MATCH(TRUE,(OFFSET(BP84,0,1,1,99-COLUMN(BP84)))&gt;=BP84,0),99-COLUMN(BP84))*IFERROR(MATCH(TRUE,OFFSET(BP84,1,0,100-ROW(BP84)-1)&gt;=BP84,0),100-ROW(BP84))</f>
        <v>1</v>
      </c>
      <c r="JN84" cm="1">
        <f t="array" aca="1" ref="JN84" ca="1">IFERROR(MATCH(TRUE,_xlfn.SORTBY(OFFSET(BQ$2,0,0,ROW()-2,1),_xlfn.SEQUENCE(ROW()-2,1,0,-1))&gt;=BQ84,0),ROW()-2)*IFERROR(MATCH(TRUE,_xlfn.SORTBY(OFFSET($A84,0,0,1,COLUMN(BQ84)-1),_xlfn.SEQUENCE(1,COLUMN(BQ84)-1,0,-1))&gt;=BQ84,0),COLUMN(BQ84)-1)*IFERROR(MATCH(TRUE,(OFFSET(BQ84,0,1,1,99-COLUMN(BQ84)))&gt;=BQ84,0),99-COLUMN(BQ84))*IFERROR(MATCH(TRUE,OFFSET(BQ84,1,0,100-ROW(BQ84)-1)&gt;=BQ84,0),100-ROW(BQ84))</f>
        <v>12</v>
      </c>
      <c r="JO84" cm="1">
        <f t="array" aca="1" ref="JO84" ca="1">IFERROR(MATCH(TRUE,_xlfn.SORTBY(OFFSET(BR$2,0,0,ROW()-2,1),_xlfn.SEQUENCE(ROW()-2,1,0,-1))&gt;=BR84,0),ROW()-2)*IFERROR(MATCH(TRUE,_xlfn.SORTBY(OFFSET($A84,0,0,1,COLUMN(BR84)-1),_xlfn.SEQUENCE(1,COLUMN(BR84)-1,0,-1))&gt;=BR84,0),COLUMN(BR84)-1)*IFERROR(MATCH(TRUE,(OFFSET(BR84,0,1,1,99-COLUMN(BR84)))&gt;=BR84,0),99-COLUMN(BR84))*IFERROR(MATCH(TRUE,OFFSET(BR84,1,0,100-ROW(BR84)-1)&gt;=BR84,0),100-ROW(BR84))</f>
        <v>1</v>
      </c>
      <c r="JP84" cm="1">
        <f t="array" aca="1" ref="JP84" ca="1">IFERROR(MATCH(TRUE,_xlfn.SORTBY(OFFSET(BS$2,0,0,ROW()-2,1),_xlfn.SEQUENCE(ROW()-2,1,0,-1))&gt;=BS84,0),ROW()-2)*IFERROR(MATCH(TRUE,_xlfn.SORTBY(OFFSET($A84,0,0,1,COLUMN(BS84)-1),_xlfn.SEQUENCE(1,COLUMN(BS84)-1,0,-1))&gt;=BS84,0),COLUMN(BS84)-1)*IFERROR(MATCH(TRUE,(OFFSET(BS84,0,1,1,99-COLUMN(BS84)))&gt;=BS84,0),99-COLUMN(BS84))*IFERROR(MATCH(TRUE,OFFSET(BS84,1,0,100-ROW(BS84)-1)&gt;=BS84,0),100-ROW(BS84))</f>
        <v>32</v>
      </c>
      <c r="JQ84" cm="1">
        <f t="array" aca="1" ref="JQ84" ca="1">IFERROR(MATCH(TRUE,_xlfn.SORTBY(OFFSET(BT$2,0,0,ROW()-2,1),_xlfn.SEQUENCE(ROW()-2,1,0,-1))&gt;=BT84,0),ROW()-2)*IFERROR(MATCH(TRUE,_xlfn.SORTBY(OFFSET($A84,0,0,1,COLUMN(BT84)-1),_xlfn.SEQUENCE(1,COLUMN(BT84)-1,0,-1))&gt;=BT84,0),COLUMN(BT84)-1)*IFERROR(MATCH(TRUE,(OFFSET(BT84,0,1,1,99-COLUMN(BT84)))&gt;=BT84,0),99-COLUMN(BT84))*IFERROR(MATCH(TRUE,OFFSET(BT84,1,0,100-ROW(BT84)-1)&gt;=BT84,0),100-ROW(BT84))</f>
        <v>1</v>
      </c>
      <c r="JR84" cm="1">
        <f t="array" aca="1" ref="JR84" ca="1">IFERROR(MATCH(TRUE,_xlfn.SORTBY(OFFSET(BU$2,0,0,ROW()-2,1),_xlfn.SEQUENCE(ROW()-2,1,0,-1))&gt;=BU84,0),ROW()-2)*IFERROR(MATCH(TRUE,_xlfn.SORTBY(OFFSET($A84,0,0,1,COLUMN(BU84)-1),_xlfn.SEQUENCE(1,COLUMN(BU84)-1,0,-1))&gt;=BU84,0),COLUMN(BU84)-1)*IFERROR(MATCH(TRUE,(OFFSET(BU84,0,1,1,99-COLUMN(BU84)))&gt;=BU84,0),99-COLUMN(BU84))*IFERROR(MATCH(TRUE,OFFSET(BU84,1,0,100-ROW(BU84)-1)&gt;=BU84,0),100-ROW(BU84))</f>
        <v>28</v>
      </c>
      <c r="JS84" cm="1">
        <f t="array" aca="1" ref="JS84" ca="1">IFERROR(MATCH(TRUE,_xlfn.SORTBY(OFFSET(BV$2,0,0,ROW()-2,1),_xlfn.SEQUENCE(ROW()-2,1,0,-1))&gt;=BV84,0),ROW()-2)*IFERROR(MATCH(TRUE,_xlfn.SORTBY(OFFSET($A84,0,0,1,COLUMN(BV84)-1),_xlfn.SEQUENCE(1,COLUMN(BV84)-1,0,-1))&gt;=BV84,0),COLUMN(BV84)-1)*IFERROR(MATCH(TRUE,(OFFSET(BV84,0,1,1,99-COLUMN(BV84)))&gt;=BV84,0),99-COLUMN(BV84))*IFERROR(MATCH(TRUE,OFFSET(BV84,1,0,100-ROW(BV84)-1)&gt;=BV84,0),100-ROW(BV84))</f>
        <v>450</v>
      </c>
      <c r="JT84" cm="1">
        <f t="array" aca="1" ref="JT84" ca="1">IFERROR(MATCH(TRUE,_xlfn.SORTBY(OFFSET(BW$2,0,0,ROW()-2,1),_xlfn.SEQUENCE(ROW()-2,1,0,-1))&gt;=BW84,0),ROW()-2)*IFERROR(MATCH(TRUE,_xlfn.SORTBY(OFFSET($A84,0,0,1,COLUMN(BW84)-1),_xlfn.SEQUENCE(1,COLUMN(BW84)-1,0,-1))&gt;=BW84,0),COLUMN(BW84)-1)*IFERROR(MATCH(TRUE,(OFFSET(BW84,0,1,1,99-COLUMN(BW84)))&gt;=BW84,0),99-COLUMN(BW84))*IFERROR(MATCH(TRUE,OFFSET(BW84,1,0,100-ROW(BW84)-1)&gt;=BW84,0),100-ROW(BW84))</f>
        <v>1</v>
      </c>
      <c r="JU84" cm="1">
        <f t="array" aca="1" ref="JU84" ca="1">IFERROR(MATCH(TRUE,_xlfn.SORTBY(OFFSET(BX$2,0,0,ROW()-2,1),_xlfn.SEQUENCE(ROW()-2,1,0,-1))&gt;=BX84,0),ROW()-2)*IFERROR(MATCH(TRUE,_xlfn.SORTBY(OFFSET($A84,0,0,1,COLUMN(BX84)-1),_xlfn.SEQUENCE(1,COLUMN(BX84)-1,0,-1))&gt;=BX84,0),COLUMN(BX84)-1)*IFERROR(MATCH(TRUE,(OFFSET(BX84,0,1,1,99-COLUMN(BX84)))&gt;=BX84,0),99-COLUMN(BX84))*IFERROR(MATCH(TRUE,OFFSET(BX84,1,0,100-ROW(BX84)-1)&gt;=BX84,0),100-ROW(BX84))</f>
        <v>1</v>
      </c>
      <c r="JV84" cm="1">
        <f t="array" aca="1" ref="JV84" ca="1">IFERROR(MATCH(TRUE,_xlfn.SORTBY(OFFSET(BY$2,0,0,ROW()-2,1),_xlfn.SEQUENCE(ROW()-2,1,0,-1))&gt;=BY84,0),ROW()-2)*IFERROR(MATCH(TRUE,_xlfn.SORTBY(OFFSET($A84,0,0,1,COLUMN(BY84)-1),_xlfn.SEQUENCE(1,COLUMN(BY84)-1,0,-1))&gt;=BY84,0),COLUMN(BY84)-1)*IFERROR(MATCH(TRUE,(OFFSET(BY84,0,1,1,99-COLUMN(BY84)))&gt;=BY84,0),99-COLUMN(BY84))*IFERROR(MATCH(TRUE,OFFSET(BY84,1,0,100-ROW(BY84)-1)&gt;=BY84,0),100-ROW(BY84))</f>
        <v>135</v>
      </c>
      <c r="JW84" cm="1">
        <f t="array" aca="1" ref="JW84" ca="1">IFERROR(MATCH(TRUE,_xlfn.SORTBY(OFFSET(BZ$2,0,0,ROW()-2,1),_xlfn.SEQUENCE(ROW()-2,1,0,-1))&gt;=BZ84,0),ROW()-2)*IFERROR(MATCH(TRUE,_xlfn.SORTBY(OFFSET($A84,0,0,1,COLUMN(BZ84)-1),_xlfn.SEQUENCE(1,COLUMN(BZ84)-1,0,-1))&gt;=BZ84,0),COLUMN(BZ84)-1)*IFERROR(MATCH(TRUE,(OFFSET(BZ84,0,1,1,99-COLUMN(BZ84)))&gt;=BZ84,0),99-COLUMN(BZ84))*IFERROR(MATCH(TRUE,OFFSET(BZ84,1,0,100-ROW(BZ84)-1)&gt;=BZ84,0),100-ROW(BZ84))</f>
        <v>1</v>
      </c>
      <c r="JX84" cm="1">
        <f t="array" aca="1" ref="JX84" ca="1">IFERROR(MATCH(TRUE,_xlfn.SORTBY(OFFSET(CA$2,0,0,ROW()-2,1),_xlfn.SEQUENCE(ROW()-2,1,0,-1))&gt;=CA84,0),ROW()-2)*IFERROR(MATCH(TRUE,_xlfn.SORTBY(OFFSET($A84,0,0,1,COLUMN(CA84)-1),_xlfn.SEQUENCE(1,COLUMN(CA84)-1,0,-1))&gt;=CA84,0),COLUMN(CA84)-1)*IFERROR(MATCH(TRUE,(OFFSET(CA84,0,1,1,99-COLUMN(CA84)))&gt;=CA84,0),99-COLUMN(CA84))*IFERROR(MATCH(TRUE,OFFSET(CA84,1,0,100-ROW(CA84)-1)&gt;=CA84,0),100-ROW(CA84))</f>
        <v>12</v>
      </c>
      <c r="JY84" cm="1">
        <f t="array" aca="1" ref="JY84" ca="1">IFERROR(MATCH(TRUE,_xlfn.SORTBY(OFFSET(CB$2,0,0,ROW()-2,1),_xlfn.SEQUENCE(ROW()-2,1,0,-1))&gt;=CB84,0),ROW()-2)*IFERROR(MATCH(TRUE,_xlfn.SORTBY(OFFSET($A84,0,0,1,COLUMN(CB84)-1),_xlfn.SEQUENCE(1,COLUMN(CB84)-1,0,-1))&gt;=CB84,0),COLUMN(CB84)-1)*IFERROR(MATCH(TRUE,(OFFSET(CB84,0,1,1,99-COLUMN(CB84)))&gt;=CB84,0),99-COLUMN(CB84))*IFERROR(MATCH(TRUE,OFFSET(CB84,1,0,100-ROW(CB84)-1)&gt;=CB84,0),100-ROW(CB84))</f>
        <v>8</v>
      </c>
      <c r="JZ84" cm="1">
        <f t="array" aca="1" ref="JZ84" ca="1">IFERROR(MATCH(TRUE,_xlfn.SORTBY(OFFSET(CC$2,0,0,ROW()-2,1),_xlfn.SEQUENCE(ROW()-2,1,0,-1))&gt;=CC84,0),ROW()-2)*IFERROR(MATCH(TRUE,_xlfn.SORTBY(OFFSET($A84,0,0,1,COLUMN(CC84)-1),_xlfn.SEQUENCE(1,COLUMN(CC84)-1,0,-1))&gt;=CC84,0),COLUMN(CC84)-1)*IFERROR(MATCH(TRUE,(OFFSET(CC84,0,1,1,99-COLUMN(CC84)))&gt;=CC84,0),99-COLUMN(CC84))*IFERROR(MATCH(TRUE,OFFSET(CC84,1,0,100-ROW(CC84)-1)&gt;=CC84,0),100-ROW(CC84))</f>
        <v>1</v>
      </c>
      <c r="KA84" cm="1">
        <f t="array" aca="1" ref="KA84" ca="1">IFERROR(MATCH(TRUE,_xlfn.SORTBY(OFFSET(CD$2,0,0,ROW()-2,1),_xlfn.SEQUENCE(ROW()-2,1,0,-1))&gt;=CD84,0),ROW()-2)*IFERROR(MATCH(TRUE,_xlfn.SORTBY(OFFSET($A84,0,0,1,COLUMN(CD84)-1),_xlfn.SEQUENCE(1,COLUMN(CD84)-1,0,-1))&gt;=CD84,0),COLUMN(CD84)-1)*IFERROR(MATCH(TRUE,(OFFSET(CD84,0,1,1,99-COLUMN(CD84)))&gt;=CD84,0),99-COLUMN(CD84))*IFERROR(MATCH(TRUE,OFFSET(CD84,1,0,100-ROW(CD84)-1)&gt;=CD84,0),100-ROW(CD84))</f>
        <v>1360</v>
      </c>
      <c r="KB84" cm="1">
        <f t="array" aca="1" ref="KB84" ca="1">IFERROR(MATCH(TRUE,_xlfn.SORTBY(OFFSET(CE$2,0,0,ROW()-2,1),_xlfn.SEQUENCE(ROW()-2,1,0,-1))&gt;=CE84,0),ROW()-2)*IFERROR(MATCH(TRUE,_xlfn.SORTBY(OFFSET($A84,0,0,1,COLUMN(CE84)-1),_xlfn.SEQUENCE(1,COLUMN(CE84)-1,0,-1))&gt;=CE84,0),COLUMN(CE84)-1)*IFERROR(MATCH(TRUE,(OFFSET(CE84,0,1,1,99-COLUMN(CE84)))&gt;=CE84,0),99-COLUMN(CE84))*IFERROR(MATCH(TRUE,OFFSET(CE84,1,0,100-ROW(CE84)-1)&gt;=CE84,0),100-ROW(CE84))</f>
        <v>4</v>
      </c>
      <c r="KC84" cm="1">
        <f t="array" aca="1" ref="KC84" ca="1">IFERROR(MATCH(TRUE,_xlfn.SORTBY(OFFSET(CF$2,0,0,ROW()-2,1),_xlfn.SEQUENCE(ROW()-2,1,0,-1))&gt;=CF84,0),ROW()-2)*IFERROR(MATCH(TRUE,_xlfn.SORTBY(OFFSET($A84,0,0,1,COLUMN(CF84)-1),_xlfn.SEQUENCE(1,COLUMN(CF84)-1,0,-1))&gt;=CF84,0),COLUMN(CF84)-1)*IFERROR(MATCH(TRUE,(OFFSET(CF84,0,1,1,99-COLUMN(CF84)))&gt;=CF84,0),99-COLUMN(CF84))*IFERROR(MATCH(TRUE,OFFSET(CF84,1,0,100-ROW(CF84)-1)&gt;=CF84,0),100-ROW(CF84))</f>
        <v>1</v>
      </c>
      <c r="KD84" cm="1">
        <f t="array" aca="1" ref="KD84" ca="1">IFERROR(MATCH(TRUE,_xlfn.SORTBY(OFFSET(CG$2,0,0,ROW()-2,1),_xlfn.SEQUENCE(ROW()-2,1,0,-1))&gt;=CG84,0),ROW()-2)*IFERROR(MATCH(TRUE,_xlfn.SORTBY(OFFSET($A84,0,0,1,COLUMN(CG84)-1),_xlfn.SEQUENCE(1,COLUMN(CG84)-1,0,-1))&gt;=CG84,0),COLUMN(CG84)-1)*IFERROR(MATCH(TRUE,(OFFSET(CG84,0,1,1,99-COLUMN(CG84)))&gt;=CG84,0),99-COLUMN(CG84))*IFERROR(MATCH(TRUE,OFFSET(CG84,1,0,100-ROW(CG84)-1)&gt;=CG84,0),100-ROW(CG84))</f>
        <v>27</v>
      </c>
      <c r="KE84" cm="1">
        <f t="array" aca="1" ref="KE84" ca="1">IFERROR(MATCH(TRUE,_xlfn.SORTBY(OFFSET(CH$2,0,0,ROW()-2,1),_xlfn.SEQUENCE(ROW()-2,1,0,-1))&gt;=CH84,0),ROW()-2)*IFERROR(MATCH(TRUE,_xlfn.SORTBY(OFFSET($A84,0,0,1,COLUMN(CH84)-1),_xlfn.SEQUENCE(1,COLUMN(CH84)-1,0,-1))&gt;=CH84,0),COLUMN(CH84)-1)*IFERROR(MATCH(TRUE,(OFFSET(CH84,0,1,1,99-COLUMN(CH84)))&gt;=CH84,0),99-COLUMN(CH84))*IFERROR(MATCH(TRUE,OFFSET(CH84,1,0,100-ROW(CH84)-1)&gt;=CH84,0),100-ROW(CH84))</f>
        <v>1</v>
      </c>
      <c r="KF84" cm="1">
        <f t="array" aca="1" ref="KF84" ca="1">IFERROR(MATCH(TRUE,_xlfn.SORTBY(OFFSET(CI$2,0,0,ROW()-2,1),_xlfn.SEQUENCE(ROW()-2,1,0,-1))&gt;=CI84,0),ROW()-2)*IFERROR(MATCH(TRUE,_xlfn.SORTBY(OFFSET($A84,0,0,1,COLUMN(CI84)-1),_xlfn.SEQUENCE(1,COLUMN(CI84)-1,0,-1))&gt;=CI84,0),COLUMN(CI84)-1)*IFERROR(MATCH(TRUE,(OFFSET(CI84,0,1,1,99-COLUMN(CI84)))&gt;=CI84,0),99-COLUMN(CI84))*IFERROR(MATCH(TRUE,OFFSET(CI84,1,0,100-ROW(CI84)-1)&gt;=CI84,0),100-ROW(CI84))</f>
        <v>3</v>
      </c>
      <c r="KG84" cm="1">
        <f t="array" aca="1" ref="KG84" ca="1">IFERROR(MATCH(TRUE,_xlfn.SORTBY(OFFSET(CJ$2,0,0,ROW()-2,1),_xlfn.SEQUENCE(ROW()-2,1,0,-1))&gt;=CJ84,0),ROW()-2)*IFERROR(MATCH(TRUE,_xlfn.SORTBY(OFFSET($A84,0,0,1,COLUMN(CJ84)-1),_xlfn.SEQUENCE(1,COLUMN(CJ84)-1,0,-1))&gt;=CJ84,0),COLUMN(CJ84)-1)*IFERROR(MATCH(TRUE,(OFFSET(CJ84,0,1,1,99-COLUMN(CJ84)))&gt;=CJ84,0),99-COLUMN(CJ84))*IFERROR(MATCH(TRUE,OFFSET(CJ84,1,0,100-ROW(CJ84)-1)&gt;=CJ84,0),100-ROW(CJ84))</f>
        <v>360</v>
      </c>
      <c r="KH84" cm="1">
        <f t="array" aca="1" ref="KH84" ca="1">IFERROR(MATCH(TRUE,_xlfn.SORTBY(OFFSET(CK$2,0,0,ROW()-2,1),_xlfn.SEQUENCE(ROW()-2,1,0,-1))&gt;=CK84,0),ROW()-2)*IFERROR(MATCH(TRUE,_xlfn.SORTBY(OFFSET($A84,0,0,1,COLUMN(CK84)-1),_xlfn.SEQUENCE(1,COLUMN(CK84)-1,0,-1))&gt;=CK84,0),COLUMN(CK84)-1)*IFERROR(MATCH(TRUE,(OFFSET(CK84,0,1,1,99-COLUMN(CK84)))&gt;=CK84,0),99-COLUMN(CK84))*IFERROR(MATCH(TRUE,OFFSET(CK84,1,0,100-ROW(CK84)-1)&gt;=CK84,0),100-ROW(CK84))</f>
        <v>42</v>
      </c>
      <c r="KI84" cm="1">
        <f t="array" aca="1" ref="KI84" ca="1">IFERROR(MATCH(TRUE,_xlfn.SORTBY(OFFSET(CL$2,0,0,ROW()-2,1),_xlfn.SEQUENCE(ROW()-2,1,0,-1))&gt;=CL84,0),ROW()-2)*IFERROR(MATCH(TRUE,_xlfn.SORTBY(OFFSET($A84,0,0,1,COLUMN(CL84)-1),_xlfn.SEQUENCE(1,COLUMN(CL84)-1,0,-1))&gt;=CL84,0),COLUMN(CL84)-1)*IFERROR(MATCH(TRUE,(OFFSET(CL84,0,1,1,99-COLUMN(CL84)))&gt;=CL84,0),99-COLUMN(CL84))*IFERROR(MATCH(TRUE,OFFSET(CL84,1,0,100-ROW(CL84)-1)&gt;=CL84,0),100-ROW(CL84))</f>
        <v>8</v>
      </c>
      <c r="KJ84" cm="1">
        <f t="array" aca="1" ref="KJ84" ca="1">IFERROR(MATCH(TRUE,_xlfn.SORTBY(OFFSET(CM$2,0,0,ROW()-2,1),_xlfn.SEQUENCE(ROW()-2,1,0,-1))&gt;=CM84,0),ROW()-2)*IFERROR(MATCH(TRUE,_xlfn.SORTBY(OFFSET($A84,0,0,1,COLUMN(CM84)-1),_xlfn.SEQUENCE(1,COLUMN(CM84)-1,0,-1))&gt;=CM84,0),COLUMN(CM84)-1)*IFERROR(MATCH(TRUE,(OFFSET(CM84,0,1,1,99-COLUMN(CM84)))&gt;=CM84,0),99-COLUMN(CM84))*IFERROR(MATCH(TRUE,OFFSET(CM84,1,0,100-ROW(CM84)-1)&gt;=CM84,0),100-ROW(CM84))</f>
        <v>1</v>
      </c>
      <c r="KK84" cm="1">
        <f t="array" aca="1" ref="KK84" ca="1">IFERROR(MATCH(TRUE,_xlfn.SORTBY(OFFSET(CN$2,0,0,ROW()-2,1),_xlfn.SEQUENCE(ROW()-2,1,0,-1))&gt;=CN84,0),ROW()-2)*IFERROR(MATCH(TRUE,_xlfn.SORTBY(OFFSET($A84,0,0,1,COLUMN(CN84)-1),_xlfn.SEQUENCE(1,COLUMN(CN84)-1,0,-1))&gt;=CN84,0),COLUMN(CN84)-1)*IFERROR(MATCH(TRUE,(OFFSET(CN84,0,1,1,99-COLUMN(CN84)))&gt;=CN84,0),99-COLUMN(CN84))*IFERROR(MATCH(TRUE,OFFSET(CN84,1,0,100-ROW(CN84)-1)&gt;=CN84,0),100-ROW(CN84))</f>
        <v>80</v>
      </c>
      <c r="KL84" cm="1">
        <f t="array" aca="1" ref="KL84" ca="1">IFERROR(MATCH(TRUE,_xlfn.SORTBY(OFFSET(CO$2,0,0,ROW()-2,1),_xlfn.SEQUENCE(ROW()-2,1,0,-1))&gt;=CO84,0),ROW()-2)*IFERROR(MATCH(TRUE,_xlfn.SORTBY(OFFSET($A84,0,0,1,COLUMN(CO84)-1),_xlfn.SEQUENCE(1,COLUMN(CO84)-1,0,-1))&gt;=CO84,0),COLUMN(CO84)-1)*IFERROR(MATCH(TRUE,(OFFSET(CO84,0,1,1,99-COLUMN(CO84)))&gt;=CO84,0),99-COLUMN(CO84))*IFERROR(MATCH(TRUE,OFFSET(CO84,1,0,100-ROW(CO84)-1)&gt;=CO84,0),100-ROW(CO84))</f>
        <v>1</v>
      </c>
      <c r="KM84" cm="1">
        <f t="array" aca="1" ref="KM84" ca="1">IFERROR(MATCH(TRUE,_xlfn.SORTBY(OFFSET(CP$2,0,0,ROW()-2,1),_xlfn.SEQUENCE(ROW()-2,1,0,-1))&gt;=CP84,0),ROW()-2)*IFERROR(MATCH(TRUE,_xlfn.SORTBY(OFFSET($A84,0,0,1,COLUMN(CP84)-1),_xlfn.SEQUENCE(1,COLUMN(CP84)-1,0,-1))&gt;=CP84,0),COLUMN(CP84)-1)*IFERROR(MATCH(TRUE,(OFFSET(CP84,0,1,1,99-COLUMN(CP84)))&gt;=CP84,0),99-COLUMN(CP84))*IFERROR(MATCH(TRUE,OFFSET(CP84,1,0,100-ROW(CP84)-1)&gt;=CP84,0),100-ROW(CP84))</f>
        <v>210</v>
      </c>
      <c r="KN84" cm="1">
        <f t="array" aca="1" ref="KN84" ca="1">IFERROR(MATCH(TRUE,_xlfn.SORTBY(OFFSET(CQ$2,0,0,ROW()-2,1),_xlfn.SEQUENCE(ROW()-2,1,0,-1))&gt;=CQ84,0),ROW()-2)*IFERROR(MATCH(TRUE,_xlfn.SORTBY(OFFSET($A84,0,0,1,COLUMN(CQ84)-1),_xlfn.SEQUENCE(1,COLUMN(CQ84)-1,0,-1))&gt;=CQ84,0),COLUMN(CQ84)-1)*IFERROR(MATCH(TRUE,(OFFSET(CQ84,0,1,1,99-COLUMN(CQ84)))&gt;=CQ84,0),99-COLUMN(CQ84))*IFERROR(MATCH(TRUE,OFFSET(CQ84,1,0,100-ROW(CQ84)-1)&gt;=CQ84,0),100-ROW(CQ84))</f>
        <v>2</v>
      </c>
      <c r="KO84" cm="1">
        <f t="array" aca="1" ref="KO84" ca="1">IFERROR(MATCH(TRUE,_xlfn.SORTBY(OFFSET(CR$2,0,0,ROW()-2,1),_xlfn.SEQUENCE(ROW()-2,1,0,-1))&gt;=CR84,0),ROW()-2)*IFERROR(MATCH(TRUE,_xlfn.SORTBY(OFFSET($A84,0,0,1,COLUMN(CR84)-1),_xlfn.SEQUENCE(1,COLUMN(CR84)-1,0,-1))&gt;=CR84,0),COLUMN(CR84)-1)*IFERROR(MATCH(TRUE,(OFFSET(CR84,0,1,1,99-COLUMN(CR84)))&gt;=CR84,0),99-COLUMN(CR84))*IFERROR(MATCH(TRUE,OFFSET(CR84,1,0,100-ROW(CR84)-1)&gt;=CR84,0),100-ROW(CR84))</f>
        <v>1</v>
      </c>
      <c r="KP84" cm="1">
        <f t="array" aca="1" ref="KP84" ca="1">IFERROR(MATCH(TRUE,_xlfn.SORTBY(OFFSET(CS$2,0,0,ROW()-2,1),_xlfn.SEQUENCE(ROW()-2,1,0,-1))&gt;=CS84,0),ROW()-2)*IFERROR(MATCH(TRUE,_xlfn.SORTBY(OFFSET($A84,0,0,1,COLUMN(CS84)-1),_xlfn.SEQUENCE(1,COLUMN(CS84)-1,0,-1))&gt;=CS84,0),COLUMN(CS84)-1)*IFERROR(MATCH(TRUE,(OFFSET(CS84,0,1,1,99-COLUMN(CS84)))&gt;=CS84,0),99-COLUMN(CS84))*IFERROR(MATCH(TRUE,OFFSET(CS84,1,0,100-ROW(CS84)-1)&gt;=CS84,0),100-ROW(CS84))</f>
        <v>96</v>
      </c>
      <c r="KQ84" cm="1">
        <f t="array" aca="1" ref="KQ84" ca="1">IFERROR(MATCH(TRUE,_xlfn.SORTBY(OFFSET(CT$2,0,0,ROW()-2,1),_xlfn.SEQUENCE(ROW()-2,1,0,-1))&gt;=CT84,0),ROW()-2)*IFERROR(MATCH(TRUE,_xlfn.SORTBY(OFFSET($A84,0,0,1,COLUMN(CT84)-1),_xlfn.SEQUENCE(1,COLUMN(CT84)-1,0,-1))&gt;=CT84,0),COLUMN(CT84)-1)*IFERROR(MATCH(TRUE,(OFFSET(CT84,0,1,1,99-COLUMN(CT84)))&gt;=CT84,0),99-COLUMN(CT84))*IFERROR(MATCH(TRUE,OFFSET(CT84,1,0,100-ROW(CT84)-1)&gt;=CT84,0),100-ROW(CT84))</f>
        <v>32</v>
      </c>
      <c r="KR84" cm="1">
        <f t="array" aca="1" ref="KR84" ca="1">IFERROR(MATCH(TRUE,_xlfn.SORTBY(OFFSET(CU$2,0,0,ROW()-2,1),_xlfn.SEQUENCE(ROW()-2,1,0,-1))&gt;=CU84,0),ROW()-2)*IFERROR(MATCH(TRUE,_xlfn.SORTBY(OFFSET($A84,0,0,1,COLUMN(CU84)-1),_xlfn.SEQUENCE(1,COLUMN(CU84)-1,0,-1))&gt;=CU84,0),COLUMN(CU84)-1)*IFERROR(MATCH(TRUE,(OFFSET(CU84,0,1,1,99-COLUMN(CU84)))&gt;=CU84,0),99-COLUMN(CU84))*IFERROR(MATCH(TRUE,OFFSET(CU84,1,0,100-ROW(CU84)-1)&gt;=CU84,0),100-ROW(CU84))</f>
        <v>0</v>
      </c>
    </row>
    <row r="85" spans="1:304">
      <c r="A85">
        <v>2</v>
      </c>
      <c r="B85">
        <v>2</v>
      </c>
      <c r="C85">
        <v>4</v>
      </c>
      <c r="D85">
        <v>4</v>
      </c>
      <c r="E85">
        <v>5</v>
      </c>
      <c r="F85">
        <v>5</v>
      </c>
      <c r="G85">
        <v>1</v>
      </c>
      <c r="H85">
        <v>1</v>
      </c>
      <c r="I85">
        <v>3</v>
      </c>
      <c r="J85">
        <v>2</v>
      </c>
      <c r="K85">
        <v>0</v>
      </c>
      <c r="L85">
        <v>5</v>
      </c>
      <c r="M85">
        <v>6</v>
      </c>
      <c r="N85">
        <v>0</v>
      </c>
      <c r="O85">
        <v>3</v>
      </c>
      <c r="P85">
        <v>5</v>
      </c>
      <c r="Q85">
        <v>6</v>
      </c>
      <c r="R85">
        <v>0</v>
      </c>
      <c r="S85">
        <v>0</v>
      </c>
      <c r="T85">
        <v>6</v>
      </c>
      <c r="U85">
        <v>1</v>
      </c>
      <c r="V85">
        <v>5</v>
      </c>
      <c r="W85">
        <v>3</v>
      </c>
      <c r="X85">
        <v>6</v>
      </c>
      <c r="Y85">
        <v>1</v>
      </c>
      <c r="Z85">
        <v>6</v>
      </c>
      <c r="AA85">
        <v>4</v>
      </c>
      <c r="AB85">
        <v>7</v>
      </c>
      <c r="AC85">
        <v>3</v>
      </c>
      <c r="AD85">
        <v>4</v>
      </c>
      <c r="AE85">
        <v>1</v>
      </c>
      <c r="AF85">
        <v>4</v>
      </c>
      <c r="AG85">
        <v>6</v>
      </c>
      <c r="AH85">
        <v>7</v>
      </c>
      <c r="AI85">
        <v>7</v>
      </c>
      <c r="AJ85">
        <v>2</v>
      </c>
      <c r="AK85">
        <v>8</v>
      </c>
      <c r="AL85">
        <v>2</v>
      </c>
      <c r="AM85">
        <v>2</v>
      </c>
      <c r="AN85">
        <v>5</v>
      </c>
      <c r="AO85">
        <v>5</v>
      </c>
      <c r="AP85">
        <v>2</v>
      </c>
      <c r="AQ85">
        <v>4</v>
      </c>
      <c r="AR85">
        <v>3</v>
      </c>
      <c r="AS85">
        <v>2</v>
      </c>
      <c r="AT85">
        <v>6</v>
      </c>
      <c r="AU85">
        <v>3</v>
      </c>
      <c r="AV85">
        <v>6</v>
      </c>
      <c r="AW85">
        <v>2</v>
      </c>
      <c r="AX85">
        <v>7</v>
      </c>
      <c r="AY85">
        <v>7</v>
      </c>
      <c r="AZ85">
        <v>5</v>
      </c>
      <c r="BA85">
        <v>3</v>
      </c>
      <c r="BB85">
        <v>7</v>
      </c>
      <c r="BC85">
        <v>5</v>
      </c>
      <c r="BD85">
        <v>6</v>
      </c>
      <c r="BE85">
        <v>8</v>
      </c>
      <c r="BF85">
        <v>5</v>
      </c>
      <c r="BG85">
        <v>8</v>
      </c>
      <c r="BH85">
        <v>2</v>
      </c>
      <c r="BI85">
        <v>2</v>
      </c>
      <c r="BJ85">
        <v>8</v>
      </c>
      <c r="BK85">
        <v>3</v>
      </c>
      <c r="BL85">
        <v>4</v>
      </c>
      <c r="BM85">
        <v>5</v>
      </c>
      <c r="BN85">
        <v>4</v>
      </c>
      <c r="BO85">
        <v>5</v>
      </c>
      <c r="BP85">
        <v>5</v>
      </c>
      <c r="BQ85">
        <v>2</v>
      </c>
      <c r="BR85">
        <v>5</v>
      </c>
      <c r="BS85">
        <v>6</v>
      </c>
      <c r="BT85">
        <v>5</v>
      </c>
      <c r="BU85">
        <v>5</v>
      </c>
      <c r="BV85">
        <v>4</v>
      </c>
      <c r="BW85">
        <v>6</v>
      </c>
      <c r="BX85">
        <v>5</v>
      </c>
      <c r="BY85">
        <v>5</v>
      </c>
      <c r="BZ85">
        <v>6</v>
      </c>
      <c r="CA85">
        <v>6</v>
      </c>
      <c r="CB85">
        <v>2</v>
      </c>
      <c r="CC85">
        <v>2</v>
      </c>
      <c r="CD85">
        <v>0</v>
      </c>
      <c r="CE85">
        <v>0</v>
      </c>
      <c r="CF85">
        <v>4</v>
      </c>
      <c r="CG85">
        <v>6</v>
      </c>
      <c r="CH85">
        <v>1</v>
      </c>
      <c r="CI85">
        <v>0</v>
      </c>
      <c r="CJ85">
        <v>4</v>
      </c>
      <c r="CK85">
        <v>3</v>
      </c>
      <c r="CL85">
        <v>2</v>
      </c>
      <c r="CM85">
        <v>1</v>
      </c>
      <c r="CN85">
        <v>0</v>
      </c>
      <c r="CO85">
        <v>4</v>
      </c>
      <c r="CP85">
        <v>4</v>
      </c>
      <c r="CQ85">
        <v>4</v>
      </c>
      <c r="CR85">
        <v>0</v>
      </c>
      <c r="CS85">
        <v>4</v>
      </c>
      <c r="CT85">
        <v>1</v>
      </c>
      <c r="CU85">
        <v>4</v>
      </c>
      <c r="CZ85" t="b">
        <v>1</v>
      </c>
      <c r="DA85" t="b">
        <f t="shared" ca="1" si="193"/>
        <v>0</v>
      </c>
      <c r="DB85" t="b">
        <f t="shared" ca="1" si="97"/>
        <v>1</v>
      </c>
      <c r="DC85" t="b">
        <f t="shared" ca="1" si="98"/>
        <v>0</v>
      </c>
      <c r="DD85" t="b">
        <f t="shared" ca="1" si="99"/>
        <v>1</v>
      </c>
      <c r="DE85" t="b">
        <f t="shared" ca="1" si="100"/>
        <v>1</v>
      </c>
      <c r="DF85" t="b">
        <f t="shared" ca="1" si="101"/>
        <v>0</v>
      </c>
      <c r="DG85" t="b">
        <f t="shared" ca="1" si="102"/>
        <v>0</v>
      </c>
      <c r="DH85" t="b">
        <f t="shared" ca="1" si="103"/>
        <v>0</v>
      </c>
      <c r="DI85" t="b">
        <f t="shared" ca="1" si="104"/>
        <v>0</v>
      </c>
      <c r="DJ85" t="b">
        <f t="shared" ca="1" si="105"/>
        <v>0</v>
      </c>
      <c r="DK85" t="b">
        <f t="shared" ca="1" si="106"/>
        <v>0</v>
      </c>
      <c r="DL85" t="b">
        <f t="shared" ca="1" si="107"/>
        <v>1</v>
      </c>
      <c r="DM85" t="b">
        <f t="shared" ca="1" si="108"/>
        <v>0</v>
      </c>
      <c r="DN85" t="b">
        <f t="shared" ca="1" si="109"/>
        <v>0</v>
      </c>
      <c r="DO85" t="b">
        <f t="shared" ca="1" si="110"/>
        <v>0</v>
      </c>
      <c r="DP85" t="b">
        <f t="shared" ca="1" si="111"/>
        <v>0</v>
      </c>
      <c r="DQ85" t="b">
        <f t="shared" ca="1" si="112"/>
        <v>0</v>
      </c>
      <c r="DR85" t="b">
        <f t="shared" ca="1" si="113"/>
        <v>0</v>
      </c>
      <c r="DS85" t="b">
        <f t="shared" ca="1" si="114"/>
        <v>1</v>
      </c>
      <c r="DT85" t="b">
        <f t="shared" ca="1" si="115"/>
        <v>0</v>
      </c>
      <c r="DU85" t="b">
        <f t="shared" ca="1" si="116"/>
        <v>0</v>
      </c>
      <c r="DV85" t="b">
        <f t="shared" ca="1" si="117"/>
        <v>0</v>
      </c>
      <c r="DW85" t="b">
        <f t="shared" ca="1" si="118"/>
        <v>1</v>
      </c>
      <c r="DX85" t="b">
        <f t="shared" ca="1" si="119"/>
        <v>0</v>
      </c>
      <c r="DY85" t="b">
        <f t="shared" ca="1" si="120"/>
        <v>1</v>
      </c>
      <c r="DZ85" t="b">
        <f t="shared" ca="1" si="121"/>
        <v>0</v>
      </c>
      <c r="EA85" t="b">
        <f t="shared" ca="1" si="122"/>
        <v>1</v>
      </c>
      <c r="EB85" t="b">
        <f t="shared" ca="1" si="123"/>
        <v>0</v>
      </c>
      <c r="EC85" t="b">
        <f t="shared" ca="1" si="124"/>
        <v>0</v>
      </c>
      <c r="ED85" t="b">
        <f t="shared" ca="1" si="125"/>
        <v>0</v>
      </c>
      <c r="EE85" t="b">
        <f t="shared" ca="1" si="126"/>
        <v>0</v>
      </c>
      <c r="EF85" t="b">
        <f t="shared" ca="1" si="127"/>
        <v>0</v>
      </c>
      <c r="EG85" t="b">
        <f t="shared" ca="1" si="128"/>
        <v>0</v>
      </c>
      <c r="EH85" t="b">
        <f t="shared" ca="1" si="129"/>
        <v>0</v>
      </c>
      <c r="EI85" t="b">
        <f t="shared" ca="1" si="130"/>
        <v>0</v>
      </c>
      <c r="EJ85" t="b">
        <f t="shared" ca="1" si="131"/>
        <v>1</v>
      </c>
      <c r="EK85" t="b">
        <f t="shared" ca="1" si="132"/>
        <v>0</v>
      </c>
      <c r="EL85" t="b">
        <f t="shared" ca="1" si="133"/>
        <v>0</v>
      </c>
      <c r="EM85" t="b">
        <f t="shared" ca="1" si="134"/>
        <v>0</v>
      </c>
      <c r="EN85" t="b">
        <f t="shared" ca="1" si="135"/>
        <v>0</v>
      </c>
      <c r="EO85" t="b">
        <f t="shared" ca="1" si="136"/>
        <v>0</v>
      </c>
      <c r="EP85" t="b">
        <f t="shared" ca="1" si="137"/>
        <v>0</v>
      </c>
      <c r="EQ85" t="b">
        <f t="shared" ca="1" si="138"/>
        <v>0</v>
      </c>
      <c r="ER85" t="b">
        <f t="shared" ca="1" si="139"/>
        <v>0</v>
      </c>
      <c r="ES85" t="b">
        <f t="shared" ca="1" si="140"/>
        <v>0</v>
      </c>
      <c r="ET85" t="b">
        <f t="shared" ca="1" si="141"/>
        <v>0</v>
      </c>
      <c r="EU85" t="b">
        <f t="shared" ca="1" si="142"/>
        <v>0</v>
      </c>
      <c r="EV85" t="b">
        <f t="shared" ca="1" si="143"/>
        <v>0</v>
      </c>
      <c r="EW85" t="b">
        <f t="shared" ca="1" si="144"/>
        <v>0</v>
      </c>
      <c r="EX85" t="b">
        <f t="shared" ca="1" si="145"/>
        <v>0</v>
      </c>
      <c r="EY85" t="b">
        <f t="shared" ca="1" si="146"/>
        <v>0</v>
      </c>
      <c r="EZ85" t="b">
        <f t="shared" ca="1" si="147"/>
        <v>0</v>
      </c>
      <c r="FA85" t="b">
        <f t="shared" ca="1" si="148"/>
        <v>0</v>
      </c>
      <c r="FB85" t="b">
        <f t="shared" ca="1" si="149"/>
        <v>0</v>
      </c>
      <c r="FC85" t="b">
        <f t="shared" ca="1" si="150"/>
        <v>0</v>
      </c>
      <c r="FD85" t="b">
        <f t="shared" ca="1" si="151"/>
        <v>1</v>
      </c>
      <c r="FE85" t="b">
        <f t="shared" ca="1" si="152"/>
        <v>0</v>
      </c>
      <c r="FF85" t="b">
        <f t="shared" ca="1" si="153"/>
        <v>1</v>
      </c>
      <c r="FG85" t="b">
        <f t="shared" ca="1" si="154"/>
        <v>0</v>
      </c>
      <c r="FH85" t="b">
        <f t="shared" ca="1" si="155"/>
        <v>0</v>
      </c>
      <c r="FI85" t="b">
        <f t="shared" ca="1" si="156"/>
        <v>1</v>
      </c>
      <c r="FJ85" t="b">
        <f t="shared" ca="1" si="157"/>
        <v>0</v>
      </c>
      <c r="FK85" t="b">
        <f t="shared" ca="1" si="158"/>
        <v>0</v>
      </c>
      <c r="FL85" t="b">
        <f t="shared" ca="1" si="159"/>
        <v>0</v>
      </c>
      <c r="FM85" t="b">
        <f t="shared" ca="1" si="160"/>
        <v>0</v>
      </c>
      <c r="FN85" t="b">
        <f t="shared" ca="1" si="161"/>
        <v>0</v>
      </c>
      <c r="FO85" t="b">
        <f t="shared" ca="1" si="162"/>
        <v>0</v>
      </c>
      <c r="FP85" t="b">
        <f t="shared" ca="1" si="163"/>
        <v>0</v>
      </c>
      <c r="FQ85" t="b">
        <f t="shared" ca="1" si="164"/>
        <v>0</v>
      </c>
      <c r="FR85" t="b">
        <f t="shared" ca="1" si="165"/>
        <v>0</v>
      </c>
      <c r="FS85" t="b">
        <f t="shared" ca="1" si="166"/>
        <v>0</v>
      </c>
      <c r="FT85" t="b">
        <f t="shared" ca="1" si="167"/>
        <v>0</v>
      </c>
      <c r="FU85" t="b">
        <f t="shared" ca="1" si="168"/>
        <v>0</v>
      </c>
      <c r="FV85" t="b">
        <f t="shared" ca="1" si="169"/>
        <v>1</v>
      </c>
      <c r="FW85" t="b">
        <f t="shared" ca="1" si="170"/>
        <v>0</v>
      </c>
      <c r="FX85" t="b">
        <f t="shared" ca="1" si="171"/>
        <v>0</v>
      </c>
      <c r="FY85" t="b">
        <f t="shared" ca="1" si="172"/>
        <v>0</v>
      </c>
      <c r="FZ85" t="b">
        <f t="shared" ca="1" si="173"/>
        <v>0</v>
      </c>
      <c r="GA85" t="b">
        <f t="shared" ca="1" si="174"/>
        <v>0</v>
      </c>
      <c r="GB85" t="b">
        <f t="shared" ca="1" si="175"/>
        <v>0</v>
      </c>
      <c r="GC85" t="b">
        <f t="shared" ca="1" si="176"/>
        <v>0</v>
      </c>
      <c r="GD85" t="b">
        <f t="shared" ca="1" si="177"/>
        <v>0</v>
      </c>
      <c r="GE85" t="b">
        <f t="shared" ca="1" si="178"/>
        <v>0</v>
      </c>
      <c r="GF85" t="b">
        <f t="shared" ca="1" si="179"/>
        <v>1</v>
      </c>
      <c r="GG85" t="b">
        <f t="shared" ca="1" si="180"/>
        <v>0</v>
      </c>
      <c r="GH85" t="b">
        <f t="shared" ca="1" si="181"/>
        <v>0</v>
      </c>
      <c r="GI85" t="b">
        <f t="shared" ca="1" si="182"/>
        <v>0</v>
      </c>
      <c r="GJ85" t="b">
        <f t="shared" ca="1" si="183"/>
        <v>0</v>
      </c>
      <c r="GK85" t="b">
        <f t="shared" ca="1" si="184"/>
        <v>0</v>
      </c>
      <c r="GL85" t="b">
        <f t="shared" ca="1" si="185"/>
        <v>0</v>
      </c>
      <c r="GM85" t="b">
        <f t="shared" ca="1" si="186"/>
        <v>0</v>
      </c>
      <c r="GN85" t="b">
        <f t="shared" ca="1" si="187"/>
        <v>0</v>
      </c>
      <c r="GO85" t="b">
        <f t="shared" ca="1" si="188"/>
        <v>0</v>
      </c>
      <c r="GP85" t="b">
        <f t="shared" ca="1" si="189"/>
        <v>0</v>
      </c>
      <c r="GQ85" t="b">
        <f t="shared" ca="1" si="190"/>
        <v>0</v>
      </c>
      <c r="GR85" t="b">
        <f t="shared" ca="1" si="191"/>
        <v>0</v>
      </c>
      <c r="GS85" t="b">
        <f t="shared" ca="1" si="192"/>
        <v>0</v>
      </c>
      <c r="GT85" t="b">
        <v>1</v>
      </c>
      <c r="GX85" cm="1">
        <f t="array" aca="1" ref="GX85" ca="1">IFERROR(MATCH(TRUE,_xlfn.SORTBY(OFFSET(A$2,0,0,ROW()-2,1),_xlfn.SEQUENCE(ROW()-2,1,0,-1))&gt;=A85,0),ROW()-2)*IFERROR(MATCH(TRUE,_xlfn.SORTBY(OFFSET($A85,0,0,1,COLUMN(A85)-1),_xlfn.SEQUENCE(1,COLUMN(A85)-1,0,-1))&gt;=A85,0),COLUMN(A85)-1)*IFERROR(MATCH(TRUE,(OFFSET(A85,0,1,1,99-COLUMN(A85)))&gt;=A85,0),99-COLUMN(A85))*IFERROR(MATCH(TRUE,OFFSET(A85,1,0,100-ROW(A85)-1)&gt;=A85,0),100-ROW(A85))</f>
        <v>0</v>
      </c>
      <c r="GY85" cm="1">
        <f t="array" aca="1" ref="GY85" ca="1">IFERROR(MATCH(TRUE,_xlfn.SORTBY(OFFSET(B$2,0,0,ROW()-2,1),_xlfn.SEQUENCE(ROW()-2,1,0,-1))&gt;=B85,0),ROW()-2)*IFERROR(MATCH(TRUE,_xlfn.SORTBY(OFFSET($A85,0,0,1,COLUMN(B85)-1),_xlfn.SEQUENCE(1,COLUMN(B85)-1,0,-1))&gt;=B85,0),COLUMN(B85)-1)*IFERROR(MATCH(TRUE,(OFFSET(B85,0,1,1,99-COLUMN(B85)))&gt;=B85,0),99-COLUMN(B85))*IFERROR(MATCH(TRUE,OFFSET(B85,1,0,100-ROW(B85)-1)&gt;=B85,0),100-ROW(B85))</f>
        <v>3</v>
      </c>
      <c r="GZ85" cm="1">
        <f t="array" aca="1" ref="GZ85" ca="1">IFERROR(MATCH(TRUE,_xlfn.SORTBY(OFFSET(C$2,0,0,ROW()-2,1),_xlfn.SEQUENCE(ROW()-2,1,0,-1))&gt;=C85,0),ROW()-2)*IFERROR(MATCH(TRUE,_xlfn.SORTBY(OFFSET($A85,0,0,1,COLUMN(C85)-1),_xlfn.SEQUENCE(1,COLUMN(C85)-1,0,-1))&gt;=C85,0),COLUMN(C85)-1)*IFERROR(MATCH(TRUE,(OFFSET(C85,0,1,1,99-COLUMN(C85)))&gt;=C85,0),99-COLUMN(C85))*IFERROR(MATCH(TRUE,OFFSET(C85,1,0,100-ROW(C85)-1)&gt;=C85,0),100-ROW(C85))</f>
        <v>32</v>
      </c>
      <c r="HA85" cm="1">
        <f t="array" aca="1" ref="HA85" ca="1">IFERROR(MATCH(TRUE,_xlfn.SORTBY(OFFSET(D$2,0,0,ROW()-2,1),_xlfn.SEQUENCE(ROW()-2,1,0,-1))&gt;=D85,0),ROW()-2)*IFERROR(MATCH(TRUE,_xlfn.SORTBY(OFFSET($A85,0,0,1,COLUMN(D85)-1),_xlfn.SEQUENCE(1,COLUMN(D85)-1,0,-1))&gt;=D85,0),COLUMN(D85)-1)*IFERROR(MATCH(TRUE,(OFFSET(D85,0,1,1,99-COLUMN(D85)))&gt;=D85,0),99-COLUMN(D85))*IFERROR(MATCH(TRUE,OFFSET(D85,1,0,100-ROW(D85)-1)&gt;=D85,0),100-ROW(D85))</f>
        <v>6</v>
      </c>
      <c r="HB85" cm="1">
        <f t="array" aca="1" ref="HB85" ca="1">IFERROR(MATCH(TRUE,_xlfn.SORTBY(OFFSET(E$2,0,0,ROW()-2,1),_xlfn.SEQUENCE(ROW()-2,1,0,-1))&gt;=E85,0),ROW()-2)*IFERROR(MATCH(TRUE,_xlfn.SORTBY(OFFSET($A85,0,0,1,COLUMN(E85)-1),_xlfn.SEQUENCE(1,COLUMN(E85)-1,0,-1))&gt;=E85,0),COLUMN(E85)-1)*IFERROR(MATCH(TRUE,(OFFSET(E85,0,1,1,99-COLUMN(E85)))&gt;=E85,0),99-COLUMN(E85))*IFERROR(MATCH(TRUE,OFFSET(E85,1,0,100-ROW(E85)-1)&gt;=E85,0),100-ROW(E85))</f>
        <v>180</v>
      </c>
      <c r="HC85" cm="1">
        <f t="array" aca="1" ref="HC85" ca="1">IFERROR(MATCH(TRUE,_xlfn.SORTBY(OFFSET(F$2,0,0,ROW()-2,1),_xlfn.SEQUENCE(ROW()-2,1,0,-1))&gt;=F85,0),ROW()-2)*IFERROR(MATCH(TRUE,_xlfn.SORTBY(OFFSET($A85,0,0,1,COLUMN(F85)-1),_xlfn.SEQUENCE(1,COLUMN(F85)-1,0,-1))&gt;=F85,0),COLUMN(F85)-1)*IFERROR(MATCH(TRUE,(OFFSET(F85,0,1,1,99-COLUMN(F85)))&gt;=F85,0),99-COLUMN(F85))*IFERROR(MATCH(TRUE,OFFSET(F85,1,0,100-ROW(F85)-1)&gt;=F85,0),100-ROW(F85))</f>
        <v>360</v>
      </c>
      <c r="HD85" cm="1">
        <f t="array" aca="1" ref="HD85" ca="1">IFERROR(MATCH(TRUE,_xlfn.SORTBY(OFFSET(G$2,0,0,ROW()-2,1),_xlfn.SEQUENCE(ROW()-2,1,0,-1))&gt;=G85,0),ROW()-2)*IFERROR(MATCH(TRUE,_xlfn.SORTBY(OFFSET($A85,0,0,1,COLUMN(G85)-1),_xlfn.SEQUENCE(1,COLUMN(G85)-1,0,-1))&gt;=G85,0),COLUMN(G85)-1)*IFERROR(MATCH(TRUE,(OFFSET(G85,0,1,1,99-COLUMN(G85)))&gt;=G85,0),99-COLUMN(G85))*IFERROR(MATCH(TRUE,OFFSET(G85,1,0,100-ROW(G85)-1)&gt;=G85,0),100-ROW(G85))</f>
        <v>1</v>
      </c>
      <c r="HE85" cm="1">
        <f t="array" aca="1" ref="HE85" ca="1">IFERROR(MATCH(TRUE,_xlfn.SORTBY(OFFSET(H$2,0,0,ROW()-2,1),_xlfn.SEQUENCE(ROW()-2,1,0,-1))&gt;=H85,0),ROW()-2)*IFERROR(MATCH(TRUE,_xlfn.SORTBY(OFFSET($A85,0,0,1,COLUMN(H85)-1),_xlfn.SEQUENCE(1,COLUMN(H85)-1,0,-1))&gt;=H85,0),COLUMN(H85)-1)*IFERROR(MATCH(TRUE,(OFFSET(H85,0,1,1,99-COLUMN(H85)))&gt;=H85,0),99-COLUMN(H85))*IFERROR(MATCH(TRUE,OFFSET(H85,1,0,100-ROW(H85)-1)&gt;=H85,0),100-ROW(H85))</f>
        <v>2</v>
      </c>
      <c r="HF85" cm="1">
        <f t="array" aca="1" ref="HF85" ca="1">IFERROR(MATCH(TRUE,_xlfn.SORTBY(OFFSET(I$2,0,0,ROW()-2,1),_xlfn.SEQUENCE(ROW()-2,1,0,-1))&gt;=I85,0),ROW()-2)*IFERROR(MATCH(TRUE,_xlfn.SORTBY(OFFSET($A85,0,0,1,COLUMN(I85)-1),_xlfn.SEQUENCE(1,COLUMN(I85)-1,0,-1))&gt;=I85,0),COLUMN(I85)-1)*IFERROR(MATCH(TRUE,(OFFSET(I85,0,1,1,99-COLUMN(I85)))&gt;=I85,0),99-COLUMN(I85))*IFERROR(MATCH(TRUE,OFFSET(I85,1,0,100-ROW(I85)-1)&gt;=I85,0),100-ROW(I85))</f>
        <v>36</v>
      </c>
      <c r="HG85" cm="1">
        <f t="array" aca="1" ref="HG85" ca="1">IFERROR(MATCH(TRUE,_xlfn.SORTBY(OFFSET(J$2,0,0,ROW()-2,1),_xlfn.SEQUENCE(ROW()-2,1,0,-1))&gt;=J85,0),ROW()-2)*IFERROR(MATCH(TRUE,_xlfn.SORTBY(OFFSET($A85,0,0,1,COLUMN(J85)-1),_xlfn.SEQUENCE(1,COLUMN(J85)-1,0,-1))&gt;=J85,0),COLUMN(J85)-1)*IFERROR(MATCH(TRUE,(OFFSET(J85,0,1,1,99-COLUMN(J85)))&gt;=J85,0),99-COLUMN(J85))*IFERROR(MATCH(TRUE,OFFSET(J85,1,0,100-ROW(J85)-1)&gt;=J85,0),100-ROW(J85))</f>
        <v>4</v>
      </c>
      <c r="HH85" cm="1">
        <f t="array" aca="1" ref="HH85" ca="1">IFERROR(MATCH(TRUE,_xlfn.SORTBY(OFFSET(K$2,0,0,ROW()-2,1),_xlfn.SEQUENCE(ROW()-2,1,0,-1))&gt;=K85,0),ROW()-2)*IFERROR(MATCH(TRUE,_xlfn.SORTBY(OFFSET($A85,0,0,1,COLUMN(K85)-1),_xlfn.SEQUENCE(1,COLUMN(K85)-1,0,-1))&gt;=K85,0),COLUMN(K85)-1)*IFERROR(MATCH(TRUE,(OFFSET(K85,0,1,1,99-COLUMN(K85)))&gt;=K85,0),99-COLUMN(K85))*IFERROR(MATCH(TRUE,OFFSET(K85,1,0,100-ROW(K85)-1)&gt;=K85,0),100-ROW(K85))</f>
        <v>1</v>
      </c>
      <c r="HI85" cm="1">
        <f t="array" aca="1" ref="HI85" ca="1">IFERROR(MATCH(TRUE,_xlfn.SORTBY(OFFSET(L$2,0,0,ROW()-2,1),_xlfn.SEQUENCE(ROW()-2,1,0,-1))&gt;=L85,0),ROW()-2)*IFERROR(MATCH(TRUE,_xlfn.SORTBY(OFFSET($A85,0,0,1,COLUMN(L85)-1),_xlfn.SEQUENCE(1,COLUMN(L85)-1,0,-1))&gt;=L85,0),COLUMN(L85)-1)*IFERROR(MATCH(TRUE,(OFFSET(L85,0,1,1,99-COLUMN(L85)))&gt;=L85,0),99-COLUMN(L85))*IFERROR(MATCH(TRUE,OFFSET(L85,1,0,100-ROW(L85)-1)&gt;=L85,0),100-ROW(L85))</f>
        <v>120</v>
      </c>
      <c r="HJ85" cm="1">
        <f t="array" aca="1" ref="HJ85" ca="1">IFERROR(MATCH(TRUE,_xlfn.SORTBY(OFFSET(M$2,0,0,ROW()-2,1),_xlfn.SEQUENCE(ROW()-2,1,0,-1))&gt;=M85,0),ROW()-2)*IFERROR(MATCH(TRUE,_xlfn.SORTBY(OFFSET($A85,0,0,1,COLUMN(M85)-1),_xlfn.SEQUENCE(1,COLUMN(M85)-1,0,-1))&gt;=M85,0),COLUMN(M85)-1)*IFERROR(MATCH(TRUE,(OFFSET(M85,0,1,1,99-COLUMN(M85)))&gt;=M85,0),99-COLUMN(M85))*IFERROR(MATCH(TRUE,OFFSET(M85,1,0,100-ROW(M85)-1)&gt;=M85,0),100-ROW(M85))</f>
        <v>1440</v>
      </c>
      <c r="HK85" cm="1">
        <f t="array" aca="1" ref="HK85" ca="1">IFERROR(MATCH(TRUE,_xlfn.SORTBY(OFFSET(N$2,0,0,ROW()-2,1),_xlfn.SEQUENCE(ROW()-2,1,0,-1))&gt;=N85,0),ROW()-2)*IFERROR(MATCH(TRUE,_xlfn.SORTBY(OFFSET($A85,0,0,1,COLUMN(N85)-1),_xlfn.SEQUENCE(1,COLUMN(N85)-1,0,-1))&gt;=N85,0),COLUMN(N85)-1)*IFERROR(MATCH(TRUE,(OFFSET(N85,0,1,1,99-COLUMN(N85)))&gt;=N85,0),99-COLUMN(N85))*IFERROR(MATCH(TRUE,OFFSET(N85,1,0,100-ROW(N85)-1)&gt;=N85,0),100-ROW(N85))</f>
        <v>1</v>
      </c>
      <c r="HL85" cm="1">
        <f t="array" aca="1" ref="HL85" ca="1">IFERROR(MATCH(TRUE,_xlfn.SORTBY(OFFSET(O$2,0,0,ROW()-2,1),_xlfn.SEQUENCE(ROW()-2,1,0,-1))&gt;=O85,0),ROW()-2)*IFERROR(MATCH(TRUE,_xlfn.SORTBY(OFFSET($A85,0,0,1,COLUMN(O85)-1),_xlfn.SEQUENCE(1,COLUMN(O85)-1,0,-1))&gt;=O85,0),COLUMN(O85)-1)*IFERROR(MATCH(TRUE,(OFFSET(O85,0,1,1,99-COLUMN(O85)))&gt;=O85,0),99-COLUMN(O85))*IFERROR(MATCH(TRUE,OFFSET(O85,1,0,100-ROW(O85)-1)&gt;=O85,0),100-ROW(O85))</f>
        <v>2</v>
      </c>
      <c r="HM85" cm="1">
        <f t="array" aca="1" ref="HM85" ca="1">IFERROR(MATCH(TRUE,_xlfn.SORTBY(OFFSET(P$2,0,0,ROW()-2,1),_xlfn.SEQUENCE(ROW()-2,1,0,-1))&gt;=P85,0),ROW()-2)*IFERROR(MATCH(TRUE,_xlfn.SORTBY(OFFSET($A85,0,0,1,COLUMN(P85)-1),_xlfn.SEQUENCE(1,COLUMN(P85)-1,0,-1))&gt;=P85,0),COLUMN(P85)-1)*IFERROR(MATCH(TRUE,(OFFSET(P85,0,1,1,99-COLUMN(P85)))&gt;=P85,0),99-COLUMN(P85))*IFERROR(MATCH(TRUE,OFFSET(P85,1,0,100-ROW(P85)-1)&gt;=P85,0),100-ROW(P85))</f>
        <v>54</v>
      </c>
      <c r="HN85" cm="1">
        <f t="array" aca="1" ref="HN85" ca="1">IFERROR(MATCH(TRUE,_xlfn.SORTBY(OFFSET(Q$2,0,0,ROW()-2,1),_xlfn.SEQUENCE(ROW()-2,1,0,-1))&gt;=Q85,0),ROW()-2)*IFERROR(MATCH(TRUE,_xlfn.SORTBY(OFFSET($A85,0,0,1,COLUMN(Q85)-1),_xlfn.SEQUENCE(1,COLUMN(Q85)-1,0,-1))&gt;=Q85,0),COLUMN(Q85)-1)*IFERROR(MATCH(TRUE,(OFFSET(Q85,0,1,1,99-COLUMN(Q85)))&gt;=Q85,0),99-COLUMN(Q85))*IFERROR(MATCH(TRUE,OFFSET(Q85,1,0,100-ROW(Q85)-1)&gt;=Q85,0),100-ROW(Q85))</f>
        <v>48</v>
      </c>
      <c r="HO85" cm="1">
        <f t="array" aca="1" ref="HO85" ca="1">IFERROR(MATCH(TRUE,_xlfn.SORTBY(OFFSET(R$2,0,0,ROW()-2,1),_xlfn.SEQUENCE(ROW()-2,1,0,-1))&gt;=R85,0),ROW()-2)*IFERROR(MATCH(TRUE,_xlfn.SORTBY(OFFSET($A85,0,0,1,COLUMN(R85)-1),_xlfn.SEQUENCE(1,COLUMN(R85)-1,0,-1))&gt;=R85,0),COLUMN(R85)-1)*IFERROR(MATCH(TRUE,(OFFSET(R85,0,1,1,99-COLUMN(R85)))&gt;=R85,0),99-COLUMN(R85))*IFERROR(MATCH(TRUE,OFFSET(R85,1,0,100-ROW(R85)-1)&gt;=R85,0),100-ROW(R85))</f>
        <v>1</v>
      </c>
      <c r="HP85" cm="1">
        <f t="array" aca="1" ref="HP85" ca="1">IFERROR(MATCH(TRUE,_xlfn.SORTBY(OFFSET(S$2,0,0,ROW()-2,1),_xlfn.SEQUENCE(ROW()-2,1,0,-1))&gt;=S85,0),ROW()-2)*IFERROR(MATCH(TRUE,_xlfn.SORTBY(OFFSET($A85,0,0,1,COLUMN(S85)-1),_xlfn.SEQUENCE(1,COLUMN(S85)-1,0,-1))&gt;=S85,0),COLUMN(S85)-1)*IFERROR(MATCH(TRUE,(OFFSET(S85,0,1,1,99-COLUMN(S85)))&gt;=S85,0),99-COLUMN(S85))*IFERROR(MATCH(TRUE,OFFSET(S85,1,0,100-ROW(S85)-1)&gt;=S85,0),100-ROW(S85))</f>
        <v>1</v>
      </c>
      <c r="HQ85" cm="1">
        <f t="array" aca="1" ref="HQ85" ca="1">IFERROR(MATCH(TRUE,_xlfn.SORTBY(OFFSET(T$2,0,0,ROW()-2,1),_xlfn.SEQUENCE(ROW()-2,1,0,-1))&gt;=T85,0),ROW()-2)*IFERROR(MATCH(TRUE,_xlfn.SORTBY(OFFSET($A85,0,0,1,COLUMN(T85)-1),_xlfn.SEQUENCE(1,COLUMN(T85)-1,0,-1))&gt;=T85,0),COLUMN(T85)-1)*IFERROR(MATCH(TRUE,(OFFSET(T85,0,1,1,99-COLUMN(T85)))&gt;=T85,0),99-COLUMN(T85))*IFERROR(MATCH(TRUE,OFFSET(T85,1,0,100-ROW(T85)-1)&gt;=T85,0),100-ROW(T85))</f>
        <v>360</v>
      </c>
      <c r="HR85" cm="1">
        <f t="array" aca="1" ref="HR85" ca="1">IFERROR(MATCH(TRUE,_xlfn.SORTBY(OFFSET(U$2,0,0,ROW()-2,1),_xlfn.SEQUENCE(ROW()-2,1,0,-1))&gt;=U85,0),ROW()-2)*IFERROR(MATCH(TRUE,_xlfn.SORTBY(OFFSET($A85,0,0,1,COLUMN(U85)-1),_xlfn.SEQUENCE(1,COLUMN(U85)-1,0,-1))&gt;=U85,0),COLUMN(U85)-1)*IFERROR(MATCH(TRUE,(OFFSET(U85,0,1,1,99-COLUMN(U85)))&gt;=U85,0),99-COLUMN(U85))*IFERROR(MATCH(TRUE,OFFSET(U85,1,0,100-ROW(U85)-1)&gt;=U85,0),100-ROW(U85))</f>
        <v>1</v>
      </c>
      <c r="HS85" cm="1">
        <f t="array" aca="1" ref="HS85" ca="1">IFERROR(MATCH(TRUE,_xlfn.SORTBY(OFFSET(V$2,0,0,ROW()-2,1),_xlfn.SEQUENCE(ROW()-2,1,0,-1))&gt;=V85,0),ROW()-2)*IFERROR(MATCH(TRUE,_xlfn.SORTBY(OFFSET($A85,0,0,1,COLUMN(V85)-1),_xlfn.SEQUENCE(1,COLUMN(V85)-1,0,-1))&gt;=V85,0),COLUMN(V85)-1)*IFERROR(MATCH(TRUE,(OFFSET(V85,0,1,1,99-COLUMN(V85)))&gt;=V85,0),99-COLUMN(V85))*IFERROR(MATCH(TRUE,OFFSET(V85,1,0,100-ROW(V85)-1)&gt;=V85,0),100-ROW(V85))</f>
        <v>4</v>
      </c>
      <c r="HT85" cm="1">
        <f t="array" aca="1" ref="HT85" ca="1">IFERROR(MATCH(TRUE,_xlfn.SORTBY(OFFSET(W$2,0,0,ROW()-2,1),_xlfn.SEQUENCE(ROW()-2,1,0,-1))&gt;=W85,0),ROW()-2)*IFERROR(MATCH(TRUE,_xlfn.SORTBY(OFFSET($A85,0,0,1,COLUMN(W85)-1),_xlfn.SEQUENCE(1,COLUMN(W85)-1,0,-1))&gt;=W85,0),COLUMN(W85)-1)*IFERROR(MATCH(TRUE,(OFFSET(W85,0,1,1,99-COLUMN(W85)))&gt;=W85,0),99-COLUMN(W85))*IFERROR(MATCH(TRUE,OFFSET(W85,1,0,100-ROW(W85)-1)&gt;=W85,0),100-ROW(W85))</f>
        <v>1</v>
      </c>
      <c r="HU85" cm="1">
        <f t="array" aca="1" ref="HU85" ca="1">IFERROR(MATCH(TRUE,_xlfn.SORTBY(OFFSET(X$2,0,0,ROW()-2,1),_xlfn.SEQUENCE(ROW()-2,1,0,-1))&gt;=X85,0),ROW()-2)*IFERROR(MATCH(TRUE,_xlfn.SORTBY(OFFSET($A85,0,0,1,COLUMN(X85)-1),_xlfn.SEQUENCE(1,COLUMN(X85)-1,0,-1))&gt;=X85,0),COLUMN(X85)-1)*IFERROR(MATCH(TRUE,(OFFSET(X85,0,1,1,99-COLUMN(X85)))&gt;=X85,0),99-COLUMN(X85))*IFERROR(MATCH(TRUE,OFFSET(X85,1,0,100-ROW(X85)-1)&gt;=X85,0),100-ROW(X85))</f>
        <v>720</v>
      </c>
      <c r="HV85" cm="1">
        <f t="array" aca="1" ref="HV85" ca="1">IFERROR(MATCH(TRUE,_xlfn.SORTBY(OFFSET(Y$2,0,0,ROW()-2,1),_xlfn.SEQUENCE(ROW()-2,1,0,-1))&gt;=Y85,0),ROW()-2)*IFERROR(MATCH(TRUE,_xlfn.SORTBY(OFFSET($A85,0,0,1,COLUMN(Y85)-1),_xlfn.SEQUENCE(1,COLUMN(Y85)-1,0,-1))&gt;=Y85,0),COLUMN(Y85)-1)*IFERROR(MATCH(TRUE,(OFFSET(Y85,0,1,1,99-COLUMN(Y85)))&gt;=Y85,0),99-COLUMN(Y85))*IFERROR(MATCH(TRUE,OFFSET(Y85,1,0,100-ROW(Y85)-1)&gt;=Y85,0),100-ROW(Y85))</f>
        <v>1</v>
      </c>
      <c r="HW85" cm="1">
        <f t="array" aca="1" ref="HW85" ca="1">IFERROR(MATCH(TRUE,_xlfn.SORTBY(OFFSET(Z$2,0,0,ROW()-2,1),_xlfn.SEQUENCE(ROW()-2,1,0,-1))&gt;=Z85,0),ROW()-2)*IFERROR(MATCH(TRUE,_xlfn.SORTBY(OFFSET($A85,0,0,1,COLUMN(Z85)-1),_xlfn.SEQUENCE(1,COLUMN(Z85)-1,0,-1))&gt;=Z85,0),COLUMN(Z85)-1)*IFERROR(MATCH(TRUE,(OFFSET(Z85,0,1,1,99-COLUMN(Z85)))&gt;=Z85,0),99-COLUMN(Z85))*IFERROR(MATCH(TRUE,OFFSET(Z85,1,0,100-ROW(Z85)-1)&gt;=Z85,0),100-ROW(Z85))</f>
        <v>120</v>
      </c>
      <c r="HX85" cm="1">
        <f t="array" aca="1" ref="HX85" ca="1">IFERROR(MATCH(TRUE,_xlfn.SORTBY(OFFSET(AA$2,0,0,ROW()-2,1),_xlfn.SEQUENCE(ROW()-2,1,0,-1))&gt;=AA85,0),ROW()-2)*IFERROR(MATCH(TRUE,_xlfn.SORTBY(OFFSET($A85,0,0,1,COLUMN(AA85)-1),_xlfn.SEQUENCE(1,COLUMN(AA85)-1,0,-1))&gt;=AA85,0),COLUMN(AA85)-1)*IFERROR(MATCH(TRUE,(OFFSET(AA85,0,1,1,99-COLUMN(AA85)))&gt;=AA85,0),99-COLUMN(AA85))*IFERROR(MATCH(TRUE,OFFSET(AA85,1,0,100-ROW(AA85)-1)&gt;=AA85,0),100-ROW(AA85))</f>
        <v>4</v>
      </c>
      <c r="HY85" cm="1">
        <f t="array" aca="1" ref="HY85" ca="1">IFERROR(MATCH(TRUE,_xlfn.SORTBY(OFFSET(AB$2,0,0,ROW()-2,1),_xlfn.SEQUENCE(ROW()-2,1,0,-1))&gt;=AB85,0),ROW()-2)*IFERROR(MATCH(TRUE,_xlfn.SORTBY(OFFSET($A85,0,0,1,COLUMN(AB85)-1),_xlfn.SEQUENCE(1,COLUMN(AB85)-1,0,-1))&gt;=AB85,0),COLUMN(AB85)-1)*IFERROR(MATCH(TRUE,(OFFSET(AB85,0,1,1,99-COLUMN(AB85)))&gt;=AB85,0),99-COLUMN(AB85))*IFERROR(MATCH(TRUE,OFFSET(AB85,1,0,100-ROW(AB85)-1)&gt;=AB85,0),100-ROW(AB85))</f>
        <v>1782</v>
      </c>
      <c r="HZ85" cm="1">
        <f t="array" aca="1" ref="HZ85" ca="1">IFERROR(MATCH(TRUE,_xlfn.SORTBY(OFFSET(AC$2,0,0,ROW()-2,1),_xlfn.SEQUENCE(ROW()-2,1,0,-1))&gt;=AC85,0),ROW()-2)*IFERROR(MATCH(TRUE,_xlfn.SORTBY(OFFSET($A85,0,0,1,COLUMN(AC85)-1),_xlfn.SEQUENCE(1,COLUMN(AC85)-1,0,-1))&gt;=AC85,0),COLUMN(AC85)-1)*IFERROR(MATCH(TRUE,(OFFSET(AC85,0,1,1,99-COLUMN(AC85)))&gt;=AC85,0),99-COLUMN(AC85))*IFERROR(MATCH(TRUE,OFFSET(AC85,1,0,100-ROW(AC85)-1)&gt;=AC85,0),100-ROW(AC85))</f>
        <v>2</v>
      </c>
      <c r="IA85" cm="1">
        <f t="array" aca="1" ref="IA85" ca="1">IFERROR(MATCH(TRUE,_xlfn.SORTBY(OFFSET(AD$2,0,0,ROW()-2,1),_xlfn.SEQUENCE(ROW()-2,1,0,-1))&gt;=AD85,0),ROW()-2)*IFERROR(MATCH(TRUE,_xlfn.SORTBY(OFFSET($A85,0,0,1,COLUMN(AD85)-1),_xlfn.SEQUENCE(1,COLUMN(AD85)-1,0,-1))&gt;=AD85,0),COLUMN(AD85)-1)*IFERROR(MATCH(TRUE,(OFFSET(AD85,0,1,1,99-COLUMN(AD85)))&gt;=AD85,0),99-COLUMN(AD85))*IFERROR(MATCH(TRUE,OFFSET(AD85,1,0,100-ROW(AD85)-1)&gt;=AD85,0),100-ROW(AD85))</f>
        <v>8</v>
      </c>
      <c r="IB85" cm="1">
        <f t="array" aca="1" ref="IB85" ca="1">IFERROR(MATCH(TRUE,_xlfn.SORTBY(OFFSET(AE$2,0,0,ROW()-2,1),_xlfn.SEQUENCE(ROW()-2,1,0,-1))&gt;=AE85,0),ROW()-2)*IFERROR(MATCH(TRUE,_xlfn.SORTBY(OFFSET($A85,0,0,1,COLUMN(AE85)-1),_xlfn.SEQUENCE(1,COLUMN(AE85)-1,0,-1))&gt;=AE85,0),COLUMN(AE85)-1)*IFERROR(MATCH(TRUE,(OFFSET(AE85,0,1,1,99-COLUMN(AE85)))&gt;=AE85,0),99-COLUMN(AE85))*IFERROR(MATCH(TRUE,OFFSET(AE85,1,0,100-ROW(AE85)-1)&gt;=AE85,0),100-ROW(AE85))</f>
        <v>1</v>
      </c>
      <c r="IC85" cm="1">
        <f t="array" aca="1" ref="IC85" ca="1">IFERROR(MATCH(TRUE,_xlfn.SORTBY(OFFSET(AF$2,0,0,ROW()-2,1),_xlfn.SEQUENCE(ROW()-2,1,0,-1))&gt;=AF85,0),ROW()-2)*IFERROR(MATCH(TRUE,_xlfn.SORTBY(OFFSET($A85,0,0,1,COLUMN(AF85)-1),_xlfn.SEQUENCE(1,COLUMN(AF85)-1,0,-1))&gt;=AF85,0),COLUMN(AF85)-1)*IFERROR(MATCH(TRUE,(OFFSET(AF85,0,1,1,99-COLUMN(AF85)))&gt;=AF85,0),99-COLUMN(AF85))*IFERROR(MATCH(TRUE,OFFSET(AF85,1,0,100-ROW(AF85)-1)&gt;=AF85,0),100-ROW(AF85))</f>
        <v>2</v>
      </c>
      <c r="ID85" cm="1">
        <f t="array" aca="1" ref="ID85" ca="1">IFERROR(MATCH(TRUE,_xlfn.SORTBY(OFFSET(AG$2,0,0,ROW()-2,1),_xlfn.SEQUENCE(ROW()-2,1,0,-1))&gt;=AG85,0),ROW()-2)*IFERROR(MATCH(TRUE,_xlfn.SORTBY(OFFSET($A85,0,0,1,COLUMN(AG85)-1),_xlfn.SEQUENCE(1,COLUMN(AG85)-1,0,-1))&gt;=AG85,0),COLUMN(AG85)-1)*IFERROR(MATCH(TRUE,(OFFSET(AG85,0,1,1,99-COLUMN(AG85)))&gt;=AG85,0),99-COLUMN(AG85))*IFERROR(MATCH(TRUE,OFFSET(AG85,1,0,100-ROW(AG85)-1)&gt;=AG85,0),100-ROW(AG85))</f>
        <v>20</v>
      </c>
      <c r="IE85" cm="1">
        <f t="array" aca="1" ref="IE85" ca="1">IFERROR(MATCH(TRUE,_xlfn.SORTBY(OFFSET(AH$2,0,0,ROW()-2,1),_xlfn.SEQUENCE(ROW()-2,1,0,-1))&gt;=AH85,0),ROW()-2)*IFERROR(MATCH(TRUE,_xlfn.SORTBY(OFFSET($A85,0,0,1,COLUMN(AH85)-1),_xlfn.SEQUENCE(1,COLUMN(AH85)-1,0,-1))&gt;=AH85,0),COLUMN(AH85)-1)*IFERROR(MATCH(TRUE,(OFFSET(AH85,0,1,1,99-COLUMN(AH85)))&gt;=AH85,0),99-COLUMN(AH85))*IFERROR(MATCH(TRUE,OFFSET(AH85,1,0,100-ROW(AH85)-1)&gt;=AH85,0),100-ROW(AH85))</f>
        <v>18</v>
      </c>
      <c r="IF85" cm="1">
        <f t="array" aca="1" ref="IF85" ca="1">IFERROR(MATCH(TRUE,_xlfn.SORTBY(OFFSET(AI$2,0,0,ROW()-2,1),_xlfn.SEQUENCE(ROW()-2,1,0,-1))&gt;=AI85,0),ROW()-2)*IFERROR(MATCH(TRUE,_xlfn.SORTBY(OFFSET($A85,0,0,1,COLUMN(AI85)-1),_xlfn.SEQUENCE(1,COLUMN(AI85)-1,0,-1))&gt;=AI85,0),COLUMN(AI85)-1)*IFERROR(MATCH(TRUE,(OFFSET(AI85,0,1,1,99-COLUMN(AI85)))&gt;=AI85,0),99-COLUMN(AI85))*IFERROR(MATCH(TRUE,OFFSET(AI85,1,0,100-ROW(AI85)-1)&gt;=AI85,0),100-ROW(AI85))</f>
        <v>18</v>
      </c>
      <c r="IG85" cm="1">
        <f t="array" aca="1" ref="IG85" ca="1">IFERROR(MATCH(TRUE,_xlfn.SORTBY(OFFSET(AJ$2,0,0,ROW()-2,1),_xlfn.SEQUENCE(ROW()-2,1,0,-1))&gt;=AJ85,0),ROW()-2)*IFERROR(MATCH(TRUE,_xlfn.SORTBY(OFFSET($A85,0,0,1,COLUMN(AJ85)-1),_xlfn.SEQUENCE(1,COLUMN(AJ85)-1,0,-1))&gt;=AJ85,0),COLUMN(AJ85)-1)*IFERROR(MATCH(TRUE,(OFFSET(AJ85,0,1,1,99-COLUMN(AJ85)))&gt;=AJ85,0),99-COLUMN(AJ85))*IFERROR(MATCH(TRUE,OFFSET(AJ85,1,0,100-ROW(AJ85)-1)&gt;=AJ85,0),100-ROW(AJ85))</f>
        <v>1</v>
      </c>
      <c r="IH85" cm="1">
        <f t="array" aca="1" ref="IH85" ca="1">IFERROR(MATCH(TRUE,_xlfn.SORTBY(OFFSET(AK$2,0,0,ROW()-2,1),_xlfn.SEQUENCE(ROW()-2,1,0,-1))&gt;=AK85,0),ROW()-2)*IFERROR(MATCH(TRUE,_xlfn.SORTBY(OFFSET($A85,0,0,1,COLUMN(AK85)-1),_xlfn.SEQUENCE(1,COLUMN(AK85)-1,0,-1))&gt;=AK85,0),COLUMN(AK85)-1)*IFERROR(MATCH(TRUE,(OFFSET(AK85,0,1,1,99-COLUMN(AK85)))&gt;=AK85,0),99-COLUMN(AK85))*IFERROR(MATCH(TRUE,OFFSET(AK85,1,0,100-ROW(AK85)-1)&gt;=AK85,0),100-ROW(AK85))</f>
        <v>54000</v>
      </c>
      <c r="II85" cm="1">
        <f t="array" aca="1" ref="II85" ca="1">IFERROR(MATCH(TRUE,_xlfn.SORTBY(OFFSET(AL$2,0,0,ROW()-2,1),_xlfn.SEQUENCE(ROW()-2,1,0,-1))&gt;=AL85,0),ROW()-2)*IFERROR(MATCH(TRUE,_xlfn.SORTBY(OFFSET($A85,0,0,1,COLUMN(AL85)-1),_xlfn.SEQUENCE(1,COLUMN(AL85)-1,0,-1))&gt;=AL85,0),COLUMN(AL85)-1)*IFERROR(MATCH(TRUE,(OFFSET(AL85,0,1,1,99-COLUMN(AL85)))&gt;=AL85,0),99-COLUMN(AL85))*IFERROR(MATCH(TRUE,OFFSET(AL85,1,0,100-ROW(AL85)-1)&gt;=AL85,0),100-ROW(AL85))</f>
        <v>1</v>
      </c>
      <c r="IJ85" cm="1">
        <f t="array" aca="1" ref="IJ85" ca="1">IFERROR(MATCH(TRUE,_xlfn.SORTBY(OFFSET(AM$2,0,0,ROW()-2,1),_xlfn.SEQUENCE(ROW()-2,1,0,-1))&gt;=AM85,0),ROW()-2)*IFERROR(MATCH(TRUE,_xlfn.SORTBY(OFFSET($A85,0,0,1,COLUMN(AM85)-1),_xlfn.SEQUENCE(1,COLUMN(AM85)-1,0,-1))&gt;=AM85,0),COLUMN(AM85)-1)*IFERROR(MATCH(TRUE,(OFFSET(AM85,0,1,1,99-COLUMN(AM85)))&gt;=AM85,0),99-COLUMN(AM85))*IFERROR(MATCH(TRUE,OFFSET(AM85,1,0,100-ROW(AM85)-1)&gt;=AM85,0),100-ROW(AM85))</f>
        <v>1</v>
      </c>
      <c r="IK85" cm="1">
        <f t="array" aca="1" ref="IK85" ca="1">IFERROR(MATCH(TRUE,_xlfn.SORTBY(OFFSET(AN$2,0,0,ROW()-2,1),_xlfn.SEQUENCE(ROW()-2,1,0,-1))&gt;=AN85,0),ROW()-2)*IFERROR(MATCH(TRUE,_xlfn.SORTBY(OFFSET($A85,0,0,1,COLUMN(AN85)-1),_xlfn.SEQUENCE(1,COLUMN(AN85)-1,0,-1))&gt;=AN85,0),COLUMN(AN85)-1)*IFERROR(MATCH(TRUE,(OFFSET(AN85,0,1,1,99-COLUMN(AN85)))&gt;=AN85,0),99-COLUMN(AN85))*IFERROR(MATCH(TRUE,OFFSET(AN85,1,0,100-ROW(AN85)-1)&gt;=AN85,0),100-ROW(AN85))</f>
        <v>3</v>
      </c>
      <c r="IL85" cm="1">
        <f t="array" aca="1" ref="IL85" ca="1">IFERROR(MATCH(TRUE,_xlfn.SORTBY(OFFSET(AO$2,0,0,ROW()-2,1),_xlfn.SEQUENCE(ROW()-2,1,0,-1))&gt;=AO85,0),ROW()-2)*IFERROR(MATCH(TRUE,_xlfn.SORTBY(OFFSET($A85,0,0,1,COLUMN(AO85)-1),_xlfn.SEQUENCE(1,COLUMN(AO85)-1,0,-1))&gt;=AO85,0),COLUMN(AO85)-1)*IFERROR(MATCH(TRUE,(OFFSET(AO85,0,1,1,99-COLUMN(AO85)))&gt;=AO85,0),99-COLUMN(AO85))*IFERROR(MATCH(TRUE,OFFSET(AO85,1,0,100-ROW(AO85)-1)&gt;=AO85,0),100-ROW(AO85))</f>
        <v>10</v>
      </c>
      <c r="IM85" cm="1">
        <f t="array" aca="1" ref="IM85" ca="1">IFERROR(MATCH(TRUE,_xlfn.SORTBY(OFFSET(AP$2,0,0,ROW()-2,1),_xlfn.SEQUENCE(ROW()-2,1,0,-1))&gt;=AP85,0),ROW()-2)*IFERROR(MATCH(TRUE,_xlfn.SORTBY(OFFSET($A85,0,0,1,COLUMN(AP85)-1),_xlfn.SEQUENCE(1,COLUMN(AP85)-1,0,-1))&gt;=AP85,0),COLUMN(AP85)-1)*IFERROR(MATCH(TRUE,(OFFSET(AP85,0,1,1,99-COLUMN(AP85)))&gt;=AP85,0),99-COLUMN(AP85))*IFERROR(MATCH(TRUE,OFFSET(AP85,1,0,100-ROW(AP85)-1)&gt;=AP85,0),100-ROW(AP85))</f>
        <v>1</v>
      </c>
      <c r="IN85" cm="1">
        <f t="array" aca="1" ref="IN85" ca="1">IFERROR(MATCH(TRUE,_xlfn.SORTBY(OFFSET(AQ$2,0,0,ROW()-2,1),_xlfn.SEQUENCE(ROW()-2,1,0,-1))&gt;=AQ85,0),ROW()-2)*IFERROR(MATCH(TRUE,_xlfn.SORTBY(OFFSET($A85,0,0,1,COLUMN(AQ85)-1),_xlfn.SEQUENCE(1,COLUMN(AQ85)-1,0,-1))&gt;=AQ85,0),COLUMN(AQ85)-1)*IFERROR(MATCH(TRUE,(OFFSET(AQ85,0,1,1,99-COLUMN(AQ85)))&gt;=AQ85,0),99-COLUMN(AQ85))*IFERROR(MATCH(TRUE,OFFSET(AQ85,1,0,100-ROW(AQ85)-1)&gt;=AQ85,0),100-ROW(AQ85))</f>
        <v>6</v>
      </c>
      <c r="IO85" cm="1">
        <f t="array" aca="1" ref="IO85" ca="1">IFERROR(MATCH(TRUE,_xlfn.SORTBY(OFFSET(AR$2,0,0,ROW()-2,1),_xlfn.SEQUENCE(ROW()-2,1,0,-1))&gt;=AR85,0),ROW()-2)*IFERROR(MATCH(TRUE,_xlfn.SORTBY(OFFSET($A85,0,0,1,COLUMN(AR85)-1),_xlfn.SEQUENCE(1,COLUMN(AR85)-1,0,-1))&gt;=AR85,0),COLUMN(AR85)-1)*IFERROR(MATCH(TRUE,(OFFSET(AR85,0,1,1,99-COLUMN(AR85)))&gt;=AR85,0),99-COLUMN(AR85))*IFERROR(MATCH(TRUE,OFFSET(AR85,1,0,100-ROW(AR85)-1)&gt;=AR85,0),100-ROW(AR85))</f>
        <v>4</v>
      </c>
      <c r="IP85" cm="1">
        <f t="array" aca="1" ref="IP85" ca="1">IFERROR(MATCH(TRUE,_xlfn.SORTBY(OFFSET(AS$2,0,0,ROW()-2,1),_xlfn.SEQUENCE(ROW()-2,1,0,-1))&gt;=AS85,0),ROW()-2)*IFERROR(MATCH(TRUE,_xlfn.SORTBY(OFFSET($A85,0,0,1,COLUMN(AS85)-1),_xlfn.SEQUENCE(1,COLUMN(AS85)-1,0,-1))&gt;=AS85,0),COLUMN(AS85)-1)*IFERROR(MATCH(TRUE,(OFFSET(AS85,0,1,1,99-COLUMN(AS85)))&gt;=AS85,0),99-COLUMN(AS85))*IFERROR(MATCH(TRUE,OFFSET(AS85,1,0,100-ROW(AS85)-1)&gt;=AS85,0),100-ROW(AS85))</f>
        <v>1</v>
      </c>
      <c r="IQ85" cm="1">
        <f t="array" aca="1" ref="IQ85" ca="1">IFERROR(MATCH(TRUE,_xlfn.SORTBY(OFFSET(AT$2,0,0,ROW()-2,1),_xlfn.SEQUENCE(ROW()-2,1,0,-1))&gt;=AT85,0),ROW()-2)*IFERROR(MATCH(TRUE,_xlfn.SORTBY(OFFSET($A85,0,0,1,COLUMN(AT85)-1),_xlfn.SEQUENCE(1,COLUMN(AT85)-1,0,-1))&gt;=AT85,0),COLUMN(AT85)-1)*IFERROR(MATCH(TRUE,(OFFSET(AT85,0,1,1,99-COLUMN(AT85)))&gt;=AT85,0),99-COLUMN(AT85))*IFERROR(MATCH(TRUE,OFFSET(AT85,1,0,100-ROW(AT85)-1)&gt;=AT85,0),100-ROW(AT85))</f>
        <v>54</v>
      </c>
      <c r="IR85" cm="1">
        <f t="array" aca="1" ref="IR85" ca="1">IFERROR(MATCH(TRUE,_xlfn.SORTBY(OFFSET(AU$2,0,0,ROW()-2,1),_xlfn.SEQUENCE(ROW()-2,1,0,-1))&gt;=AU85,0),ROW()-2)*IFERROR(MATCH(TRUE,_xlfn.SORTBY(OFFSET($A85,0,0,1,COLUMN(AU85)-1),_xlfn.SEQUENCE(1,COLUMN(AU85)-1,0,-1))&gt;=AU85,0),COLUMN(AU85)-1)*IFERROR(MATCH(TRUE,(OFFSET(AU85,0,1,1,99-COLUMN(AU85)))&gt;=AU85,0),99-COLUMN(AU85))*IFERROR(MATCH(TRUE,OFFSET(AU85,1,0,100-ROW(AU85)-1)&gt;=AU85,0),100-ROW(AU85))</f>
        <v>1</v>
      </c>
      <c r="IS85" cm="1">
        <f t="array" aca="1" ref="IS85" ca="1">IFERROR(MATCH(TRUE,_xlfn.SORTBY(OFFSET(AV$2,0,0,ROW()-2,1),_xlfn.SEQUENCE(ROW()-2,1,0,-1))&gt;=AV85,0),ROW()-2)*IFERROR(MATCH(TRUE,_xlfn.SORTBY(OFFSET($A85,0,0,1,COLUMN(AV85)-1),_xlfn.SEQUENCE(1,COLUMN(AV85)-1,0,-1))&gt;=AV85,0),COLUMN(AV85)-1)*IFERROR(MATCH(TRUE,(OFFSET(AV85,0,1,1,99-COLUMN(AV85)))&gt;=AV85,0),99-COLUMN(AV85))*IFERROR(MATCH(TRUE,OFFSET(AV85,1,0,100-ROW(AV85)-1)&gt;=AV85,0),100-ROW(AV85))</f>
        <v>4</v>
      </c>
      <c r="IT85" cm="1">
        <f t="array" aca="1" ref="IT85" ca="1">IFERROR(MATCH(TRUE,_xlfn.SORTBY(OFFSET(AW$2,0,0,ROW()-2,1),_xlfn.SEQUENCE(ROW()-2,1,0,-1))&gt;=AW85,0),ROW()-2)*IFERROR(MATCH(TRUE,_xlfn.SORTBY(OFFSET($A85,0,0,1,COLUMN(AW85)-1),_xlfn.SEQUENCE(1,COLUMN(AW85)-1,0,-1))&gt;=AW85,0),COLUMN(AW85)-1)*IFERROR(MATCH(TRUE,(OFFSET(AW85,0,1,1,99-COLUMN(AW85)))&gt;=AW85,0),99-COLUMN(AW85))*IFERROR(MATCH(TRUE,OFFSET(AW85,1,0,100-ROW(AW85)-1)&gt;=AW85,0),100-ROW(AW85))</f>
        <v>1</v>
      </c>
      <c r="IU85" cm="1">
        <f t="array" aca="1" ref="IU85" ca="1">IFERROR(MATCH(TRUE,_xlfn.SORTBY(OFFSET(AX$2,0,0,ROW()-2,1),_xlfn.SEQUENCE(ROW()-2,1,0,-1))&gt;=AX85,0),ROW()-2)*IFERROR(MATCH(TRUE,_xlfn.SORTBY(OFFSET($A85,0,0,1,COLUMN(AX85)-1),_xlfn.SEQUENCE(1,COLUMN(AX85)-1,0,-1))&gt;=AX85,0),COLUMN(AX85)-1)*IFERROR(MATCH(TRUE,(OFFSET(AX85,0,1,1,99-COLUMN(AX85)))&gt;=AX85,0),99-COLUMN(AX85))*IFERROR(MATCH(TRUE,OFFSET(AX85,1,0,100-ROW(AX85)-1)&gt;=AX85,0),100-ROW(AX85))</f>
        <v>65</v>
      </c>
      <c r="IV85" cm="1">
        <f t="array" aca="1" ref="IV85" ca="1">IFERROR(MATCH(TRUE,_xlfn.SORTBY(OFFSET(AY$2,0,0,ROW()-2,1),_xlfn.SEQUENCE(ROW()-2,1,0,-1))&gt;=AY85,0),ROW()-2)*IFERROR(MATCH(TRUE,_xlfn.SORTBY(OFFSET($A85,0,0,1,COLUMN(AY85)-1),_xlfn.SEQUENCE(1,COLUMN(AY85)-1,0,-1))&gt;=AY85,0),COLUMN(AY85)-1)*IFERROR(MATCH(TRUE,(OFFSET(AY85,0,1,1,99-COLUMN(AY85)))&gt;=AY85,0),99-COLUMN(AY85))*IFERROR(MATCH(TRUE,OFFSET(AY85,1,0,100-ROW(AY85)-1)&gt;=AY85,0),100-ROW(AY85))</f>
        <v>18</v>
      </c>
      <c r="IW85" cm="1">
        <f t="array" aca="1" ref="IW85" ca="1">IFERROR(MATCH(TRUE,_xlfn.SORTBY(OFFSET(AZ$2,0,0,ROW()-2,1),_xlfn.SEQUENCE(ROW()-2,1,0,-1))&gt;=AZ85,0),ROW()-2)*IFERROR(MATCH(TRUE,_xlfn.SORTBY(OFFSET($A85,0,0,1,COLUMN(AZ85)-1),_xlfn.SEQUENCE(1,COLUMN(AZ85)-1,0,-1))&gt;=AZ85,0),COLUMN(AZ85)-1)*IFERROR(MATCH(TRUE,(OFFSET(AZ85,0,1,1,99-COLUMN(AZ85)))&gt;=AZ85,0),99-COLUMN(AZ85))*IFERROR(MATCH(TRUE,OFFSET(AZ85,1,0,100-ROW(AZ85)-1)&gt;=AZ85,0),100-ROW(AZ85))</f>
        <v>8</v>
      </c>
      <c r="IX85" cm="1">
        <f t="array" aca="1" ref="IX85" ca="1">IFERROR(MATCH(TRUE,_xlfn.SORTBY(OFFSET(BA$2,0,0,ROW()-2,1),_xlfn.SEQUENCE(ROW()-2,1,0,-1))&gt;=BA85,0),ROW()-2)*IFERROR(MATCH(TRUE,_xlfn.SORTBY(OFFSET($A85,0,0,1,COLUMN(BA85)-1),_xlfn.SEQUENCE(1,COLUMN(BA85)-1,0,-1))&gt;=BA85,0),COLUMN(BA85)-1)*IFERROR(MATCH(TRUE,(OFFSET(BA85,0,1,1,99-COLUMN(BA85)))&gt;=BA85,0),99-COLUMN(BA85))*IFERROR(MATCH(TRUE,OFFSET(BA85,1,0,100-ROW(BA85)-1)&gt;=BA85,0),100-ROW(BA85))</f>
        <v>1</v>
      </c>
      <c r="IY85" cm="1">
        <f t="array" aca="1" ref="IY85" ca="1">IFERROR(MATCH(TRUE,_xlfn.SORTBY(OFFSET(BB$2,0,0,ROW()-2,1),_xlfn.SEQUENCE(ROW()-2,1,0,-1))&gt;=BB85,0),ROW()-2)*IFERROR(MATCH(TRUE,_xlfn.SORTBY(OFFSET($A85,0,0,1,COLUMN(BB85)-1),_xlfn.SEQUENCE(1,COLUMN(BB85)-1,0,-1))&gt;=BB85,0),COLUMN(BB85)-1)*IFERROR(MATCH(TRUE,(OFFSET(BB85,0,1,1,99-COLUMN(BB85)))&gt;=BB85,0),99-COLUMN(BB85))*IFERROR(MATCH(TRUE,OFFSET(BB85,1,0,100-ROW(BB85)-1)&gt;=BB85,0),100-ROW(BB85))</f>
        <v>45</v>
      </c>
      <c r="IZ85" cm="1">
        <f t="array" aca="1" ref="IZ85" ca="1">IFERROR(MATCH(TRUE,_xlfn.SORTBY(OFFSET(BC$2,0,0,ROW()-2,1),_xlfn.SEQUENCE(ROW()-2,1,0,-1))&gt;=BC85,0),ROW()-2)*IFERROR(MATCH(TRUE,_xlfn.SORTBY(OFFSET($A85,0,0,1,COLUMN(BC85)-1),_xlfn.SEQUENCE(1,COLUMN(BC85)-1,0,-1))&gt;=BC85,0),COLUMN(BC85)-1)*IFERROR(MATCH(TRUE,(OFFSET(BC85,0,1,1,99-COLUMN(BC85)))&gt;=BC85,0),99-COLUMN(BC85))*IFERROR(MATCH(TRUE,OFFSET(BC85,1,0,100-ROW(BC85)-1)&gt;=BC85,0),100-ROW(BC85))</f>
        <v>1</v>
      </c>
      <c r="JA85" cm="1">
        <f t="array" aca="1" ref="JA85" ca="1">IFERROR(MATCH(TRUE,_xlfn.SORTBY(OFFSET(BD$2,0,0,ROW()-2,1),_xlfn.SEQUENCE(ROW()-2,1,0,-1))&gt;=BD85,0),ROW()-2)*IFERROR(MATCH(TRUE,_xlfn.SORTBY(OFFSET($A85,0,0,1,COLUMN(BD85)-1),_xlfn.SEQUENCE(1,COLUMN(BD85)-1,0,-1))&gt;=BD85,0),COLUMN(BD85)-1)*IFERROR(MATCH(TRUE,(OFFSET(BD85,0,1,1,99-COLUMN(BD85)))&gt;=BD85,0),99-COLUMN(BD85))*IFERROR(MATCH(TRUE,OFFSET(BD85,1,0,100-ROW(BD85)-1)&gt;=BD85,0),100-ROW(BD85))</f>
        <v>4</v>
      </c>
      <c r="JB85" cm="1">
        <f t="array" aca="1" ref="JB85" ca="1">IFERROR(MATCH(TRUE,_xlfn.SORTBY(OFFSET(BE$2,0,0,ROW()-2,1),_xlfn.SEQUENCE(ROW()-2,1,0,-1))&gt;=BE85,0),ROW()-2)*IFERROR(MATCH(TRUE,_xlfn.SORTBY(OFFSET($A85,0,0,1,COLUMN(BE85)-1),_xlfn.SEQUENCE(1,COLUMN(BE85)-1,0,-1))&gt;=BE85,0),COLUMN(BE85)-1)*IFERROR(MATCH(TRUE,(OFFSET(BE85,0,1,1,99-COLUMN(BE85)))&gt;=BE85,0),99-COLUMN(BE85))*IFERROR(MATCH(TRUE,OFFSET(BE85,1,0,100-ROW(BE85)-1)&gt;=BE85,0),100-ROW(BE85))</f>
        <v>3000</v>
      </c>
      <c r="JC85" cm="1">
        <f t="array" aca="1" ref="JC85" ca="1">IFERROR(MATCH(TRUE,_xlfn.SORTBY(OFFSET(BF$2,0,0,ROW()-2,1),_xlfn.SEQUENCE(ROW()-2,1,0,-1))&gt;=BF85,0),ROW()-2)*IFERROR(MATCH(TRUE,_xlfn.SORTBY(OFFSET($A85,0,0,1,COLUMN(BF85)-1),_xlfn.SEQUENCE(1,COLUMN(BF85)-1,0,-1))&gt;=BF85,0),COLUMN(BF85)-1)*IFERROR(MATCH(TRUE,(OFFSET(BF85,0,1,1,99-COLUMN(BF85)))&gt;=BF85,0),99-COLUMN(BF85))*IFERROR(MATCH(TRUE,OFFSET(BF85,1,0,100-ROW(BF85)-1)&gt;=BF85,0),100-ROW(BF85))</f>
        <v>5</v>
      </c>
      <c r="JD85" cm="1">
        <f t="array" aca="1" ref="JD85" ca="1">IFERROR(MATCH(TRUE,_xlfn.SORTBY(OFFSET(BG$2,0,0,ROW()-2,1),_xlfn.SEQUENCE(ROW()-2,1,0,-1))&gt;=BG85,0),ROW()-2)*IFERROR(MATCH(TRUE,_xlfn.SORTBY(OFFSET($A85,0,0,1,COLUMN(BG85)-1),_xlfn.SEQUENCE(1,COLUMN(BG85)-1,0,-1))&gt;=BG85,0),COLUMN(BG85)-1)*IFERROR(MATCH(TRUE,(OFFSET(BG85,0,1,1,99-COLUMN(BG85)))&gt;=BG85,0),99-COLUMN(BG85))*IFERROR(MATCH(TRUE,OFFSET(BG85,1,0,100-ROW(BG85)-1)&gt;=BG85,0),100-ROW(BG85))</f>
        <v>540</v>
      </c>
      <c r="JE85" cm="1">
        <f t="array" aca="1" ref="JE85" ca="1">IFERROR(MATCH(TRUE,_xlfn.SORTBY(OFFSET(BH$2,0,0,ROW()-2,1),_xlfn.SEQUENCE(ROW()-2,1,0,-1))&gt;=BH85,0),ROW()-2)*IFERROR(MATCH(TRUE,_xlfn.SORTBY(OFFSET($A85,0,0,1,COLUMN(BH85)-1),_xlfn.SEQUENCE(1,COLUMN(BH85)-1,0,-1))&gt;=BH85,0),COLUMN(BH85)-1)*IFERROR(MATCH(TRUE,(OFFSET(BH85,0,1,1,99-COLUMN(BH85)))&gt;=BH85,0),99-COLUMN(BH85))*IFERROR(MATCH(TRUE,OFFSET(BH85,1,0,100-ROW(BH85)-1)&gt;=BH85,0),100-ROW(BH85))</f>
        <v>1</v>
      </c>
      <c r="JF85" cm="1">
        <f t="array" aca="1" ref="JF85" ca="1">IFERROR(MATCH(TRUE,_xlfn.SORTBY(OFFSET(BI$2,0,0,ROW()-2,1),_xlfn.SEQUENCE(ROW()-2,1,0,-1))&gt;=BI85,0),ROW()-2)*IFERROR(MATCH(TRUE,_xlfn.SORTBY(OFFSET($A85,0,0,1,COLUMN(BI85)-1),_xlfn.SEQUENCE(1,COLUMN(BI85)-1,0,-1))&gt;=BI85,0),COLUMN(BI85)-1)*IFERROR(MATCH(TRUE,(OFFSET(BI85,0,1,1,99-COLUMN(BI85)))&gt;=BI85,0),99-COLUMN(BI85))*IFERROR(MATCH(TRUE,OFFSET(BI85,1,0,100-ROW(BI85)-1)&gt;=BI85,0),100-ROW(BI85))</f>
        <v>1</v>
      </c>
      <c r="JG85" cm="1">
        <f t="array" aca="1" ref="JG85" ca="1">IFERROR(MATCH(TRUE,_xlfn.SORTBY(OFFSET(BJ$2,0,0,ROW()-2,1),_xlfn.SEQUENCE(ROW()-2,1,0,-1))&gt;=BJ85,0),ROW()-2)*IFERROR(MATCH(TRUE,_xlfn.SORTBY(OFFSET($A85,0,0,1,COLUMN(BJ85)-1),_xlfn.SEQUENCE(1,COLUMN(BJ85)-1,0,-1))&gt;=BJ85,0),COLUMN(BJ85)-1)*IFERROR(MATCH(TRUE,(OFFSET(BJ85,0,1,1,99-COLUMN(BJ85)))&gt;=BJ85,0),99-COLUMN(BJ85))*IFERROR(MATCH(TRUE,OFFSET(BJ85,1,0,100-ROW(BJ85)-1)&gt;=BJ85,0),100-ROW(BJ85))</f>
        <v>6660</v>
      </c>
      <c r="JH85" cm="1">
        <f t="array" aca="1" ref="JH85" ca="1">IFERROR(MATCH(TRUE,_xlfn.SORTBY(OFFSET(BK$2,0,0,ROW()-2,1),_xlfn.SEQUENCE(ROW()-2,1,0,-1))&gt;=BK85,0),ROW()-2)*IFERROR(MATCH(TRUE,_xlfn.SORTBY(OFFSET($A85,0,0,1,COLUMN(BK85)-1),_xlfn.SEQUENCE(1,COLUMN(BK85)-1,0,-1))&gt;=BK85,0),COLUMN(BK85)-1)*IFERROR(MATCH(TRUE,(OFFSET(BK85,0,1,1,99-COLUMN(BK85)))&gt;=BK85,0),99-COLUMN(BK85))*IFERROR(MATCH(TRUE,OFFSET(BK85,1,0,100-ROW(BK85)-1)&gt;=BK85,0),100-ROW(BK85))</f>
        <v>2</v>
      </c>
      <c r="JI85" cm="1">
        <f t="array" aca="1" ref="JI85" ca="1">IFERROR(MATCH(TRUE,_xlfn.SORTBY(OFFSET(BL$2,0,0,ROW()-2,1),_xlfn.SEQUENCE(ROW()-2,1,0,-1))&gt;=BL85,0),ROW()-2)*IFERROR(MATCH(TRUE,_xlfn.SORTBY(OFFSET($A85,0,0,1,COLUMN(BL85)-1),_xlfn.SEQUENCE(1,COLUMN(BL85)-1,0,-1))&gt;=BL85,0),COLUMN(BL85)-1)*IFERROR(MATCH(TRUE,(OFFSET(BL85,0,1,1,99-COLUMN(BL85)))&gt;=BL85,0),99-COLUMN(BL85))*IFERROR(MATCH(TRUE,OFFSET(BL85,1,0,100-ROW(BL85)-1)&gt;=BL85,0),100-ROW(BL85))</f>
        <v>2</v>
      </c>
      <c r="JJ85" cm="1">
        <f t="array" aca="1" ref="JJ85" ca="1">IFERROR(MATCH(TRUE,_xlfn.SORTBY(OFFSET(BM$2,0,0,ROW()-2,1),_xlfn.SEQUENCE(ROW()-2,1,0,-1))&gt;=BM85,0),ROW()-2)*IFERROR(MATCH(TRUE,_xlfn.SORTBY(OFFSET($A85,0,0,1,COLUMN(BM85)-1),_xlfn.SEQUENCE(1,COLUMN(BM85)-1,0,-1))&gt;=BM85,0),COLUMN(BM85)-1)*IFERROR(MATCH(TRUE,(OFFSET(BM85,0,1,1,99-COLUMN(BM85)))&gt;=BM85,0),99-COLUMN(BM85))*IFERROR(MATCH(TRUE,OFFSET(BM85,1,0,100-ROW(BM85)-1)&gt;=BM85,0),100-ROW(BM85))</f>
        <v>192</v>
      </c>
      <c r="JK85" cm="1">
        <f t="array" aca="1" ref="JK85" ca="1">IFERROR(MATCH(TRUE,_xlfn.SORTBY(OFFSET(BN$2,0,0,ROW()-2,1),_xlfn.SEQUENCE(ROW()-2,1,0,-1))&gt;=BN85,0),ROW()-2)*IFERROR(MATCH(TRUE,_xlfn.SORTBY(OFFSET($A85,0,0,1,COLUMN(BN85)-1),_xlfn.SEQUENCE(1,COLUMN(BN85)-1,0,-1))&gt;=BN85,0),COLUMN(BN85)-1)*IFERROR(MATCH(TRUE,(OFFSET(BN85,0,1,1,99-COLUMN(BN85)))&gt;=BN85,0),99-COLUMN(BN85))*IFERROR(MATCH(TRUE,OFFSET(BN85,1,0,100-ROW(BN85)-1)&gt;=BN85,0),100-ROW(BN85))</f>
        <v>2</v>
      </c>
      <c r="JL85" cm="1">
        <f t="array" aca="1" ref="JL85" ca="1">IFERROR(MATCH(TRUE,_xlfn.SORTBY(OFFSET(BO$2,0,0,ROW()-2,1),_xlfn.SEQUENCE(ROW()-2,1,0,-1))&gt;=BO85,0),ROW()-2)*IFERROR(MATCH(TRUE,_xlfn.SORTBY(OFFSET($A85,0,0,1,COLUMN(BO85)-1),_xlfn.SEQUENCE(1,COLUMN(BO85)-1,0,-1))&gt;=BO85,0),COLUMN(BO85)-1)*IFERROR(MATCH(TRUE,(OFFSET(BO85,0,1,1,99-COLUMN(BO85)))&gt;=BO85,0),99-COLUMN(BO85))*IFERROR(MATCH(TRUE,OFFSET(BO85,1,0,100-ROW(BO85)-1)&gt;=BO85,0),100-ROW(BO85))</f>
        <v>2</v>
      </c>
      <c r="JM85" cm="1">
        <f t="array" aca="1" ref="JM85" ca="1">IFERROR(MATCH(TRUE,_xlfn.SORTBY(OFFSET(BP$2,0,0,ROW()-2,1),_xlfn.SEQUENCE(ROW()-2,1,0,-1))&gt;=BP85,0),ROW()-2)*IFERROR(MATCH(TRUE,_xlfn.SORTBY(OFFSET($A85,0,0,1,COLUMN(BP85)-1),_xlfn.SEQUENCE(1,COLUMN(BP85)-1,0,-1))&gt;=BP85,0),COLUMN(BP85)-1)*IFERROR(MATCH(TRUE,(OFFSET(BP85,0,1,1,99-COLUMN(BP85)))&gt;=BP85,0),99-COLUMN(BP85))*IFERROR(MATCH(TRUE,OFFSET(BP85,1,0,100-ROW(BP85)-1)&gt;=BP85,0),100-ROW(BP85))</f>
        <v>12</v>
      </c>
      <c r="JN85" cm="1">
        <f t="array" aca="1" ref="JN85" ca="1">IFERROR(MATCH(TRUE,_xlfn.SORTBY(OFFSET(BQ$2,0,0,ROW()-2,1),_xlfn.SEQUENCE(ROW()-2,1,0,-1))&gt;=BQ85,0),ROW()-2)*IFERROR(MATCH(TRUE,_xlfn.SORTBY(OFFSET($A85,0,0,1,COLUMN(BQ85)-1),_xlfn.SEQUENCE(1,COLUMN(BQ85)-1,0,-1))&gt;=BQ85,0),COLUMN(BQ85)-1)*IFERROR(MATCH(TRUE,(OFFSET(BQ85,0,1,1,99-COLUMN(BQ85)))&gt;=BQ85,0),99-COLUMN(BQ85))*IFERROR(MATCH(TRUE,OFFSET(BQ85,1,0,100-ROW(BQ85)-1)&gt;=BQ85,0),100-ROW(BQ85))</f>
        <v>1</v>
      </c>
      <c r="JO85" cm="1">
        <f t="array" aca="1" ref="JO85" ca="1">IFERROR(MATCH(TRUE,_xlfn.SORTBY(OFFSET(BR$2,0,0,ROW()-2,1),_xlfn.SEQUENCE(ROW()-2,1,0,-1))&gt;=BR85,0),ROW()-2)*IFERROR(MATCH(TRUE,_xlfn.SORTBY(OFFSET($A85,0,0,1,COLUMN(BR85)-1),_xlfn.SEQUENCE(1,COLUMN(BR85)-1,0,-1))&gt;=BR85,0),COLUMN(BR85)-1)*IFERROR(MATCH(TRUE,(OFFSET(BR85,0,1,1,99-COLUMN(BR85)))&gt;=BR85,0),99-COLUMN(BR85))*IFERROR(MATCH(TRUE,OFFSET(BR85,1,0,100-ROW(BR85)-1)&gt;=BR85,0),100-ROW(BR85))</f>
        <v>4</v>
      </c>
      <c r="JP85" cm="1">
        <f t="array" aca="1" ref="JP85" ca="1">IFERROR(MATCH(TRUE,_xlfn.SORTBY(OFFSET(BS$2,0,0,ROW()-2,1),_xlfn.SEQUENCE(ROW()-2,1,0,-1))&gt;=BS85,0),ROW()-2)*IFERROR(MATCH(TRUE,_xlfn.SORTBY(OFFSET($A85,0,0,1,COLUMN(BS85)-1),_xlfn.SEQUENCE(1,COLUMN(BS85)-1,0,-1))&gt;=BS85,0),COLUMN(BS85)-1)*IFERROR(MATCH(TRUE,(OFFSET(BS85,0,1,1,99-COLUMN(BS85)))&gt;=BS85,0),99-COLUMN(BS85))*IFERROR(MATCH(TRUE,OFFSET(BS85,1,0,100-ROW(BS85)-1)&gt;=BS85,0),100-ROW(BS85))</f>
        <v>36</v>
      </c>
      <c r="JQ85" cm="1">
        <f t="array" aca="1" ref="JQ85" ca="1">IFERROR(MATCH(TRUE,_xlfn.SORTBY(OFFSET(BT$2,0,0,ROW()-2,1),_xlfn.SEQUENCE(ROW()-2,1,0,-1))&gt;=BT85,0),ROW()-2)*IFERROR(MATCH(TRUE,_xlfn.SORTBY(OFFSET($A85,0,0,1,COLUMN(BT85)-1),_xlfn.SEQUENCE(1,COLUMN(BT85)-1,0,-1))&gt;=BT85,0),COLUMN(BT85)-1)*IFERROR(MATCH(TRUE,(OFFSET(BT85,0,1,1,99-COLUMN(BT85)))&gt;=BT85,0),99-COLUMN(BT85))*IFERROR(MATCH(TRUE,OFFSET(BT85,1,0,100-ROW(BT85)-1)&gt;=BT85,0),100-ROW(BT85))</f>
        <v>4</v>
      </c>
      <c r="JR85" cm="1">
        <f t="array" aca="1" ref="JR85" ca="1">IFERROR(MATCH(TRUE,_xlfn.SORTBY(OFFSET(BU$2,0,0,ROW()-2,1),_xlfn.SEQUENCE(ROW()-2,1,0,-1))&gt;=BU85,0),ROW()-2)*IFERROR(MATCH(TRUE,_xlfn.SORTBY(OFFSET($A85,0,0,1,COLUMN(BU85)-1),_xlfn.SEQUENCE(1,COLUMN(BU85)-1,0,-1))&gt;=BU85,0),COLUMN(BU85)-1)*IFERROR(MATCH(TRUE,(OFFSET(BU85,0,1,1,99-COLUMN(BU85)))&gt;=BU85,0),99-COLUMN(BU85))*IFERROR(MATCH(TRUE,OFFSET(BU85,1,0,100-ROW(BU85)-1)&gt;=BU85,0),100-ROW(BU85))</f>
        <v>2</v>
      </c>
      <c r="JS85" cm="1">
        <f t="array" aca="1" ref="JS85" ca="1">IFERROR(MATCH(TRUE,_xlfn.SORTBY(OFFSET(BV$2,0,0,ROW()-2,1),_xlfn.SEQUENCE(ROW()-2,1,0,-1))&gt;=BV85,0),ROW()-2)*IFERROR(MATCH(TRUE,_xlfn.SORTBY(OFFSET($A85,0,0,1,COLUMN(BV85)-1),_xlfn.SEQUENCE(1,COLUMN(BV85)-1,0,-1))&gt;=BV85,0),COLUMN(BV85)-1)*IFERROR(MATCH(TRUE,(OFFSET(BV85,0,1,1,99-COLUMN(BV85)))&gt;=BV85,0),99-COLUMN(BV85))*IFERROR(MATCH(TRUE,OFFSET(BV85,1,0,100-ROW(BV85)-1)&gt;=BV85,0),100-ROW(BV85))</f>
        <v>2</v>
      </c>
      <c r="JT85" cm="1">
        <f t="array" aca="1" ref="JT85" ca="1">IFERROR(MATCH(TRUE,_xlfn.SORTBY(OFFSET(BW$2,0,0,ROW()-2,1),_xlfn.SEQUENCE(ROW()-2,1,0,-1))&gt;=BW85,0),ROW()-2)*IFERROR(MATCH(TRUE,_xlfn.SORTBY(OFFSET($A85,0,0,1,COLUMN(BW85)-1),_xlfn.SEQUENCE(1,COLUMN(BW85)-1,0,-1))&gt;=BW85,0),COLUMN(BW85)-1)*IFERROR(MATCH(TRUE,(OFFSET(BW85,0,1,1,99-COLUMN(BW85)))&gt;=BW85,0),99-COLUMN(BW85))*IFERROR(MATCH(TRUE,OFFSET(BW85,1,0,100-ROW(BW85)-1)&gt;=BW85,0),100-ROW(BW85))</f>
        <v>540</v>
      </c>
      <c r="JU85" cm="1">
        <f t="array" aca="1" ref="JU85" ca="1">IFERROR(MATCH(TRUE,_xlfn.SORTBY(OFFSET(BX$2,0,0,ROW()-2,1),_xlfn.SEQUENCE(ROW()-2,1,0,-1))&gt;=BX85,0),ROW()-2)*IFERROR(MATCH(TRUE,_xlfn.SORTBY(OFFSET($A85,0,0,1,COLUMN(BX85)-1),_xlfn.SEQUENCE(1,COLUMN(BX85)-1,0,-1))&gt;=BX85,0),COLUMN(BX85)-1)*IFERROR(MATCH(TRUE,(OFFSET(BX85,0,1,1,99-COLUMN(BX85)))&gt;=BX85,0),99-COLUMN(BX85))*IFERROR(MATCH(TRUE,OFFSET(BX85,1,0,100-ROW(BX85)-1)&gt;=BX85,0),100-ROW(BX85))</f>
        <v>6</v>
      </c>
      <c r="JV85" cm="1">
        <f t="array" aca="1" ref="JV85" ca="1">IFERROR(MATCH(TRUE,_xlfn.SORTBY(OFFSET(BY$2,0,0,ROW()-2,1),_xlfn.SEQUENCE(ROW()-2,1,0,-1))&gt;=BY85,0),ROW()-2)*IFERROR(MATCH(TRUE,_xlfn.SORTBY(OFFSET($A85,0,0,1,COLUMN(BY85)-1),_xlfn.SEQUENCE(1,COLUMN(BY85)-1,0,-1))&gt;=BY85,0),COLUMN(BY85)-1)*IFERROR(MATCH(TRUE,(OFFSET(BY85,0,1,1,99-COLUMN(BY85)))&gt;=BY85,0),99-COLUMN(BY85))*IFERROR(MATCH(TRUE,OFFSET(BY85,1,0,100-ROW(BY85)-1)&gt;=BY85,0),100-ROW(BY85))</f>
        <v>2</v>
      </c>
      <c r="JW85" cm="1">
        <f t="array" aca="1" ref="JW85" ca="1">IFERROR(MATCH(TRUE,_xlfn.SORTBY(OFFSET(BZ$2,0,0,ROW()-2,1),_xlfn.SEQUENCE(ROW()-2,1,0,-1))&gt;=BZ85,0),ROW()-2)*IFERROR(MATCH(TRUE,_xlfn.SORTBY(OFFSET($A85,0,0,1,COLUMN(BZ85)-1),_xlfn.SEQUENCE(1,COLUMN(BZ85)-1,0,-1))&gt;=BZ85,0),COLUMN(BZ85)-1)*IFERROR(MATCH(TRUE,(OFFSET(BZ85,0,1,1,99-COLUMN(BZ85)))&gt;=BZ85,0),99-COLUMN(BZ85))*IFERROR(MATCH(TRUE,OFFSET(BZ85,1,0,100-ROW(BZ85)-1)&gt;=BZ85,0),100-ROW(BZ85))</f>
        <v>30</v>
      </c>
      <c r="JX85" cm="1">
        <f t="array" aca="1" ref="JX85" ca="1">IFERROR(MATCH(TRUE,_xlfn.SORTBY(OFFSET(CA$2,0,0,ROW()-2,1),_xlfn.SEQUENCE(ROW()-2,1,0,-1))&gt;=CA85,0),ROW()-2)*IFERROR(MATCH(TRUE,_xlfn.SORTBY(OFFSET($A85,0,0,1,COLUMN(CA85)-1),_xlfn.SEQUENCE(1,COLUMN(CA85)-1,0,-1))&gt;=CA85,0),COLUMN(CA85)-1)*IFERROR(MATCH(TRUE,(OFFSET(CA85,0,1,1,99-COLUMN(CA85)))&gt;=CA85,0),99-COLUMN(CA85))*IFERROR(MATCH(TRUE,OFFSET(CA85,1,0,100-ROW(CA85)-1)&gt;=CA85,0),100-ROW(CA85))</f>
        <v>90</v>
      </c>
      <c r="JY85" cm="1">
        <f t="array" aca="1" ref="JY85" ca="1">IFERROR(MATCH(TRUE,_xlfn.SORTBY(OFFSET(CB$2,0,0,ROW()-2,1),_xlfn.SEQUENCE(ROW()-2,1,0,-1))&gt;=CB85,0),ROW()-2)*IFERROR(MATCH(TRUE,_xlfn.SORTBY(OFFSET($A85,0,0,1,COLUMN(CB85)-1),_xlfn.SEQUENCE(1,COLUMN(CB85)-1,0,-1))&gt;=CB85,0),COLUMN(CB85)-1)*IFERROR(MATCH(TRUE,(OFFSET(CB85,0,1,1,99-COLUMN(CB85)))&gt;=CB85,0),99-COLUMN(CB85))*IFERROR(MATCH(TRUE,OFFSET(CB85,1,0,100-ROW(CB85)-1)&gt;=CB85,0),100-ROW(CB85))</f>
        <v>1</v>
      </c>
      <c r="JZ85" cm="1">
        <f t="array" aca="1" ref="JZ85" ca="1">IFERROR(MATCH(TRUE,_xlfn.SORTBY(OFFSET(CC$2,0,0,ROW()-2,1),_xlfn.SEQUENCE(ROW()-2,1,0,-1))&gt;=CC85,0),ROW()-2)*IFERROR(MATCH(TRUE,_xlfn.SORTBY(OFFSET($A85,0,0,1,COLUMN(CC85)-1),_xlfn.SEQUENCE(1,COLUMN(CC85)-1,0,-1))&gt;=CC85,0),COLUMN(CC85)-1)*IFERROR(MATCH(TRUE,(OFFSET(CC85,0,1,1,99-COLUMN(CC85)))&gt;=CC85,0),99-COLUMN(CC85))*IFERROR(MATCH(TRUE,OFFSET(CC85,1,0,100-ROW(CC85)-1)&gt;=CC85,0),100-ROW(CC85))</f>
        <v>3</v>
      </c>
      <c r="KA85" cm="1">
        <f t="array" aca="1" ref="KA85" ca="1">IFERROR(MATCH(TRUE,_xlfn.SORTBY(OFFSET(CD$2,0,0,ROW()-2,1),_xlfn.SEQUENCE(ROW()-2,1,0,-1))&gt;=CD85,0),ROW()-2)*IFERROR(MATCH(TRUE,_xlfn.SORTBY(OFFSET($A85,0,0,1,COLUMN(CD85)-1),_xlfn.SEQUENCE(1,COLUMN(CD85)-1,0,-1))&gt;=CD85,0),COLUMN(CD85)-1)*IFERROR(MATCH(TRUE,(OFFSET(CD85,0,1,1,99-COLUMN(CD85)))&gt;=CD85,0),99-COLUMN(CD85))*IFERROR(MATCH(TRUE,OFFSET(CD85,1,0,100-ROW(CD85)-1)&gt;=CD85,0),100-ROW(CD85))</f>
        <v>1</v>
      </c>
      <c r="KB85" cm="1">
        <f t="array" aca="1" ref="KB85" ca="1">IFERROR(MATCH(TRUE,_xlfn.SORTBY(OFFSET(CE$2,0,0,ROW()-2,1),_xlfn.SEQUENCE(ROW()-2,1,0,-1))&gt;=CE85,0),ROW()-2)*IFERROR(MATCH(TRUE,_xlfn.SORTBY(OFFSET($A85,0,0,1,COLUMN(CE85)-1),_xlfn.SEQUENCE(1,COLUMN(CE85)-1,0,-1))&gt;=CE85,0),COLUMN(CE85)-1)*IFERROR(MATCH(TRUE,(OFFSET(CE85,0,1,1,99-COLUMN(CE85)))&gt;=CE85,0),99-COLUMN(CE85))*IFERROR(MATCH(TRUE,OFFSET(CE85,1,0,100-ROW(CE85)-1)&gt;=CE85,0),100-ROW(CE85))</f>
        <v>1</v>
      </c>
      <c r="KC85" cm="1">
        <f t="array" aca="1" ref="KC85" ca="1">IFERROR(MATCH(TRUE,_xlfn.SORTBY(OFFSET(CF$2,0,0,ROW()-2,1),_xlfn.SEQUENCE(ROW()-2,1,0,-1))&gt;=CF85,0),ROW()-2)*IFERROR(MATCH(TRUE,_xlfn.SORTBY(OFFSET($A85,0,0,1,COLUMN(CF85)-1),_xlfn.SEQUENCE(1,COLUMN(CF85)-1,0,-1))&gt;=CF85,0),COLUMN(CF85)-1)*IFERROR(MATCH(TRUE,(OFFSET(CF85,0,1,1,99-COLUMN(CF85)))&gt;=CF85,0),99-COLUMN(CF85))*IFERROR(MATCH(TRUE,OFFSET(CF85,1,0,100-ROW(CF85)-1)&gt;=CF85,0),100-ROW(CF85))</f>
        <v>45</v>
      </c>
      <c r="KD85" cm="1">
        <f t="array" aca="1" ref="KD85" ca="1">IFERROR(MATCH(TRUE,_xlfn.SORTBY(OFFSET(CG$2,0,0,ROW()-2,1),_xlfn.SEQUENCE(ROW()-2,1,0,-1))&gt;=CG85,0),ROW()-2)*IFERROR(MATCH(TRUE,_xlfn.SORTBY(OFFSET($A85,0,0,1,COLUMN(CG85)-1),_xlfn.SEQUENCE(1,COLUMN(CG85)-1,0,-1))&gt;=CG85,0),COLUMN(CG85)-1)*IFERROR(MATCH(TRUE,(OFFSET(CG85,0,1,1,99-COLUMN(CG85)))&gt;=CG85,0),99-COLUMN(CG85))*IFERROR(MATCH(TRUE,OFFSET(CG85,1,0,100-ROW(CG85)-1)&gt;=CG85,0),100-ROW(CG85))</f>
        <v>1680</v>
      </c>
      <c r="KE85" cm="1">
        <f t="array" aca="1" ref="KE85" ca="1">IFERROR(MATCH(TRUE,_xlfn.SORTBY(OFFSET(CH$2,0,0,ROW()-2,1),_xlfn.SEQUENCE(ROW()-2,1,0,-1))&gt;=CH85,0),ROW()-2)*IFERROR(MATCH(TRUE,_xlfn.SORTBY(OFFSET($A85,0,0,1,COLUMN(CH85)-1),_xlfn.SEQUENCE(1,COLUMN(CH85)-1,0,-1))&gt;=CH85,0),COLUMN(CH85)-1)*IFERROR(MATCH(TRUE,(OFFSET(CH85,0,1,1,99-COLUMN(CH85)))&gt;=CH85,0),99-COLUMN(CH85))*IFERROR(MATCH(TRUE,OFFSET(CH85,1,0,100-ROW(CH85)-1)&gt;=CH85,0),100-ROW(CH85))</f>
        <v>2</v>
      </c>
      <c r="KF85" cm="1">
        <f t="array" aca="1" ref="KF85" ca="1">IFERROR(MATCH(TRUE,_xlfn.SORTBY(OFFSET(CI$2,0,0,ROW()-2,1),_xlfn.SEQUENCE(ROW()-2,1,0,-1))&gt;=CI85,0),ROW()-2)*IFERROR(MATCH(TRUE,_xlfn.SORTBY(OFFSET($A85,0,0,1,COLUMN(CI85)-1),_xlfn.SEQUENCE(1,COLUMN(CI85)-1,0,-1))&gt;=CI85,0),COLUMN(CI85)-1)*IFERROR(MATCH(TRUE,(OFFSET(CI85,0,1,1,99-COLUMN(CI85)))&gt;=CI85,0),99-COLUMN(CI85))*IFERROR(MATCH(TRUE,OFFSET(CI85,1,0,100-ROW(CI85)-1)&gt;=CI85,0),100-ROW(CI85))</f>
        <v>1</v>
      </c>
      <c r="KG85" cm="1">
        <f t="array" aca="1" ref="KG85" ca="1">IFERROR(MATCH(TRUE,_xlfn.SORTBY(OFFSET(CJ$2,0,0,ROW()-2,1),_xlfn.SEQUENCE(ROW()-2,1,0,-1))&gt;=CJ85,0),ROW()-2)*IFERROR(MATCH(TRUE,_xlfn.SORTBY(OFFSET($A85,0,0,1,COLUMN(CJ85)-1),_xlfn.SEQUENCE(1,COLUMN(CJ85)-1,0,-1))&gt;=CJ85,0),COLUMN(CJ85)-1)*IFERROR(MATCH(TRUE,(OFFSET(CJ85,0,1,1,99-COLUMN(CJ85)))&gt;=CJ85,0),99-COLUMN(CJ85))*IFERROR(MATCH(TRUE,OFFSET(CJ85,1,0,100-ROW(CJ85)-1)&gt;=CJ85,0),100-ROW(CJ85))</f>
        <v>15</v>
      </c>
      <c r="KH85" cm="1">
        <f t="array" aca="1" ref="KH85" ca="1">IFERROR(MATCH(TRUE,_xlfn.SORTBY(OFFSET(CK$2,0,0,ROW()-2,1),_xlfn.SEQUENCE(ROW()-2,1,0,-1))&gt;=CK85,0),ROW()-2)*IFERROR(MATCH(TRUE,_xlfn.SORTBY(OFFSET($A85,0,0,1,COLUMN(CK85)-1),_xlfn.SEQUENCE(1,COLUMN(CK85)-1,0,-1))&gt;=CK85,0),COLUMN(CK85)-1)*IFERROR(MATCH(TRUE,(OFFSET(CK85,0,1,1,99-COLUMN(CK85)))&gt;=CK85,0),99-COLUMN(CK85))*IFERROR(MATCH(TRUE,OFFSET(CK85,1,0,100-ROW(CK85)-1)&gt;=CK85,0),100-ROW(CK85))</f>
        <v>4</v>
      </c>
      <c r="KI85" cm="1">
        <f t="array" aca="1" ref="KI85" ca="1">IFERROR(MATCH(TRUE,_xlfn.SORTBY(OFFSET(CL$2,0,0,ROW()-2,1),_xlfn.SEQUENCE(ROW()-2,1,0,-1))&gt;=CL85,0),ROW()-2)*IFERROR(MATCH(TRUE,_xlfn.SORTBY(OFFSET($A85,0,0,1,COLUMN(CL85)-1),_xlfn.SEQUENCE(1,COLUMN(CL85)-1,0,-1))&gt;=CL85,0),COLUMN(CL85)-1)*IFERROR(MATCH(TRUE,(OFFSET(CL85,0,1,1,99-COLUMN(CL85)))&gt;=CL85,0),99-COLUMN(CL85))*IFERROR(MATCH(TRUE,OFFSET(CL85,1,0,100-ROW(CL85)-1)&gt;=CL85,0),100-ROW(CL85))</f>
        <v>6</v>
      </c>
      <c r="KJ85" cm="1">
        <f t="array" aca="1" ref="KJ85" ca="1">IFERROR(MATCH(TRUE,_xlfn.SORTBY(OFFSET(CM$2,0,0,ROW()-2,1),_xlfn.SEQUENCE(ROW()-2,1,0,-1))&gt;=CM85,0),ROW()-2)*IFERROR(MATCH(TRUE,_xlfn.SORTBY(OFFSET($A85,0,0,1,COLUMN(CM85)-1),_xlfn.SEQUENCE(1,COLUMN(CM85)-1,0,-1))&gt;=CM85,0),COLUMN(CM85)-1)*IFERROR(MATCH(TRUE,(OFFSET(CM85,0,1,1,99-COLUMN(CM85)))&gt;=CM85,0),99-COLUMN(CM85))*IFERROR(MATCH(TRUE,OFFSET(CM85,1,0,100-ROW(CM85)-1)&gt;=CM85,0),100-ROW(CM85))</f>
        <v>4</v>
      </c>
      <c r="KK85" cm="1">
        <f t="array" aca="1" ref="KK85" ca="1">IFERROR(MATCH(TRUE,_xlfn.SORTBY(OFFSET(CN$2,0,0,ROW()-2,1),_xlfn.SEQUENCE(ROW()-2,1,0,-1))&gt;=CN85,0),ROW()-2)*IFERROR(MATCH(TRUE,_xlfn.SORTBY(OFFSET($A85,0,0,1,COLUMN(CN85)-1),_xlfn.SEQUENCE(1,COLUMN(CN85)-1,0,-1))&gt;=CN85,0),COLUMN(CN85)-1)*IFERROR(MATCH(TRUE,(OFFSET(CN85,0,1,1,99-COLUMN(CN85)))&gt;=CN85,0),99-COLUMN(CN85))*IFERROR(MATCH(TRUE,OFFSET(CN85,1,0,100-ROW(CN85)-1)&gt;=CN85,0),100-ROW(CN85))</f>
        <v>1</v>
      </c>
      <c r="KL85" cm="1">
        <f t="array" aca="1" ref="KL85" ca="1">IFERROR(MATCH(TRUE,_xlfn.SORTBY(OFFSET(CO$2,0,0,ROW()-2,1),_xlfn.SEQUENCE(ROW()-2,1,0,-1))&gt;=CO85,0),ROW()-2)*IFERROR(MATCH(TRUE,_xlfn.SORTBY(OFFSET($A85,0,0,1,COLUMN(CO85)-1),_xlfn.SEQUENCE(1,COLUMN(CO85)-1,0,-1))&gt;=CO85,0),COLUMN(CO85)-1)*IFERROR(MATCH(TRUE,(OFFSET(CO85,0,1,1,99-COLUMN(CO85)))&gt;=CO85,0),99-COLUMN(CO85))*IFERROR(MATCH(TRUE,OFFSET(CO85,1,0,100-ROW(CO85)-1)&gt;=CO85,0),100-ROW(CO85))</f>
        <v>150</v>
      </c>
      <c r="KM85" cm="1">
        <f t="array" aca="1" ref="KM85" ca="1">IFERROR(MATCH(TRUE,_xlfn.SORTBY(OFFSET(CP$2,0,0,ROW()-2,1),_xlfn.SEQUENCE(ROW()-2,1,0,-1))&gt;=CP85,0),ROW()-2)*IFERROR(MATCH(TRUE,_xlfn.SORTBY(OFFSET($A85,0,0,1,COLUMN(CP85)-1),_xlfn.SEQUENCE(1,COLUMN(CP85)-1,0,-1))&gt;=CP85,0),COLUMN(CP85)-1)*IFERROR(MATCH(TRUE,(OFFSET(CP85,0,1,1,99-COLUMN(CP85)))&gt;=CP85,0),99-COLUMN(CP85))*IFERROR(MATCH(TRUE,OFFSET(CP85,1,0,100-ROW(CP85)-1)&gt;=CP85,0),100-ROW(CP85))</f>
        <v>4</v>
      </c>
      <c r="KN85" cm="1">
        <f t="array" aca="1" ref="KN85" ca="1">IFERROR(MATCH(TRUE,_xlfn.SORTBY(OFFSET(CQ$2,0,0,ROW()-2,1),_xlfn.SEQUENCE(ROW()-2,1,0,-1))&gt;=CQ85,0),ROW()-2)*IFERROR(MATCH(TRUE,_xlfn.SORTBY(OFFSET($A85,0,0,1,COLUMN(CQ85)-1),_xlfn.SEQUENCE(1,COLUMN(CQ85)-1,0,-1))&gt;=CQ85,0),COLUMN(CQ85)-1)*IFERROR(MATCH(TRUE,(OFFSET(CQ85,0,1,1,99-COLUMN(CQ85)))&gt;=CQ85,0),99-COLUMN(CQ85))*IFERROR(MATCH(TRUE,OFFSET(CQ85,1,0,100-ROW(CQ85)-1)&gt;=CQ85,0),100-ROW(CQ85))</f>
        <v>8</v>
      </c>
      <c r="KO85" cm="1">
        <f t="array" aca="1" ref="KO85" ca="1">IFERROR(MATCH(TRUE,_xlfn.SORTBY(OFFSET(CR$2,0,0,ROW()-2,1),_xlfn.SEQUENCE(ROW()-2,1,0,-1))&gt;=CR85,0),ROW()-2)*IFERROR(MATCH(TRUE,_xlfn.SORTBY(OFFSET($A85,0,0,1,COLUMN(CR85)-1),_xlfn.SEQUENCE(1,COLUMN(CR85)-1,0,-1))&gt;=CR85,0),COLUMN(CR85)-1)*IFERROR(MATCH(TRUE,(OFFSET(CR85,0,1,1,99-COLUMN(CR85)))&gt;=CR85,0),99-COLUMN(CR85))*IFERROR(MATCH(TRUE,OFFSET(CR85,1,0,100-ROW(CR85)-1)&gt;=CR85,0),100-ROW(CR85))</f>
        <v>1</v>
      </c>
      <c r="KP85" cm="1">
        <f t="array" aca="1" ref="KP85" ca="1">IFERROR(MATCH(TRUE,_xlfn.SORTBY(OFFSET(CS$2,0,0,ROW()-2,1),_xlfn.SEQUENCE(ROW()-2,1,0,-1))&gt;=CS85,0),ROW()-2)*IFERROR(MATCH(TRUE,_xlfn.SORTBY(OFFSET($A85,0,0,1,COLUMN(CS85)-1),_xlfn.SEQUENCE(1,COLUMN(CS85)-1,0,-1))&gt;=CS85,0),COLUMN(CS85)-1)*IFERROR(MATCH(TRUE,(OFFSET(CS85,0,1,1,99-COLUMN(CS85)))&gt;=CS85,0),99-COLUMN(CS85))*IFERROR(MATCH(TRUE,OFFSET(CS85,1,0,100-ROW(CS85)-1)&gt;=CS85,0),100-ROW(CS85))</f>
        <v>12</v>
      </c>
      <c r="KQ85" cm="1">
        <f t="array" aca="1" ref="KQ85" ca="1">IFERROR(MATCH(TRUE,_xlfn.SORTBY(OFFSET(CT$2,0,0,ROW()-2,1),_xlfn.SEQUENCE(ROW()-2,1,0,-1))&gt;=CT85,0),ROW()-2)*IFERROR(MATCH(TRUE,_xlfn.SORTBY(OFFSET($A85,0,0,1,COLUMN(CT85)-1),_xlfn.SEQUENCE(1,COLUMN(CT85)-1,0,-1))&gt;=CT85,0),COLUMN(CT85)-1)*IFERROR(MATCH(TRUE,(OFFSET(CT85,0,1,1,99-COLUMN(CT85)))&gt;=CT85,0),99-COLUMN(CT85))*IFERROR(MATCH(TRUE,OFFSET(CT85,1,0,100-ROW(CT85)-1)&gt;=CT85,0),100-ROW(CT85))</f>
        <v>1</v>
      </c>
      <c r="KR85" cm="1">
        <f t="array" aca="1" ref="KR85" ca="1">IFERROR(MATCH(TRUE,_xlfn.SORTBY(OFFSET(CU$2,0,0,ROW()-2,1),_xlfn.SEQUENCE(ROW()-2,1,0,-1))&gt;=CU85,0),ROW()-2)*IFERROR(MATCH(TRUE,_xlfn.SORTBY(OFFSET($A85,0,0,1,COLUMN(CU85)-1),_xlfn.SEQUENCE(1,COLUMN(CU85)-1,0,-1))&gt;=CU85,0),COLUMN(CU85)-1)*IFERROR(MATCH(TRUE,(OFFSET(CU85,0,1,1,99-COLUMN(CU85)))&gt;=CU85,0),99-COLUMN(CU85))*IFERROR(MATCH(TRUE,OFFSET(CU85,1,0,100-ROW(CU85)-1)&gt;=CU85,0),100-ROW(CU85))</f>
        <v>0</v>
      </c>
    </row>
    <row r="86" spans="1:304">
      <c r="A86">
        <v>1</v>
      </c>
      <c r="B86">
        <v>2</v>
      </c>
      <c r="C86">
        <v>0</v>
      </c>
      <c r="D86">
        <v>0</v>
      </c>
      <c r="E86">
        <v>3</v>
      </c>
      <c r="F86">
        <v>4</v>
      </c>
      <c r="G86">
        <v>3</v>
      </c>
      <c r="H86">
        <v>0</v>
      </c>
      <c r="I86">
        <v>0</v>
      </c>
      <c r="J86">
        <v>4</v>
      </c>
      <c r="K86">
        <v>1</v>
      </c>
      <c r="L86">
        <v>3</v>
      </c>
      <c r="M86">
        <v>0</v>
      </c>
      <c r="N86">
        <v>3</v>
      </c>
      <c r="O86">
        <v>6</v>
      </c>
      <c r="P86">
        <v>4</v>
      </c>
      <c r="Q86">
        <v>4</v>
      </c>
      <c r="R86">
        <v>2</v>
      </c>
      <c r="S86">
        <v>4</v>
      </c>
      <c r="T86">
        <v>0</v>
      </c>
      <c r="U86">
        <v>5</v>
      </c>
      <c r="V86">
        <v>6</v>
      </c>
      <c r="W86">
        <v>4</v>
      </c>
      <c r="X86">
        <v>2</v>
      </c>
      <c r="Y86">
        <v>1</v>
      </c>
      <c r="Z86">
        <v>3</v>
      </c>
      <c r="AA86">
        <v>2</v>
      </c>
      <c r="AB86">
        <v>7</v>
      </c>
      <c r="AC86">
        <v>2</v>
      </c>
      <c r="AD86">
        <v>1</v>
      </c>
      <c r="AE86">
        <v>7</v>
      </c>
      <c r="AF86">
        <v>6</v>
      </c>
      <c r="AG86">
        <v>1</v>
      </c>
      <c r="AH86">
        <v>7</v>
      </c>
      <c r="AI86">
        <v>3</v>
      </c>
      <c r="AJ86">
        <v>3</v>
      </c>
      <c r="AK86">
        <v>1</v>
      </c>
      <c r="AL86">
        <v>4</v>
      </c>
      <c r="AM86">
        <v>5</v>
      </c>
      <c r="AN86">
        <v>5</v>
      </c>
      <c r="AO86">
        <v>8</v>
      </c>
      <c r="AP86">
        <v>2</v>
      </c>
      <c r="AQ86">
        <v>7</v>
      </c>
      <c r="AR86">
        <v>2</v>
      </c>
      <c r="AS86">
        <v>4</v>
      </c>
      <c r="AT86">
        <v>7</v>
      </c>
      <c r="AU86">
        <v>5</v>
      </c>
      <c r="AV86">
        <v>7</v>
      </c>
      <c r="AW86">
        <v>2</v>
      </c>
      <c r="AX86">
        <v>8</v>
      </c>
      <c r="AY86">
        <v>4</v>
      </c>
      <c r="AZ86">
        <v>4</v>
      </c>
      <c r="BA86">
        <v>6</v>
      </c>
      <c r="BB86">
        <v>4</v>
      </c>
      <c r="BC86">
        <v>8</v>
      </c>
      <c r="BD86">
        <v>6</v>
      </c>
      <c r="BE86">
        <v>5</v>
      </c>
      <c r="BF86">
        <v>8</v>
      </c>
      <c r="BG86">
        <v>4</v>
      </c>
      <c r="BH86">
        <v>8</v>
      </c>
      <c r="BI86">
        <v>3</v>
      </c>
      <c r="BJ86">
        <v>7</v>
      </c>
      <c r="BK86">
        <v>4</v>
      </c>
      <c r="BL86">
        <v>6</v>
      </c>
      <c r="BM86">
        <v>2</v>
      </c>
      <c r="BN86">
        <v>6</v>
      </c>
      <c r="BO86">
        <v>5</v>
      </c>
      <c r="BP86">
        <v>4</v>
      </c>
      <c r="BQ86">
        <v>4</v>
      </c>
      <c r="BR86">
        <v>6</v>
      </c>
      <c r="BS86">
        <v>7</v>
      </c>
      <c r="BT86">
        <v>2</v>
      </c>
      <c r="BU86">
        <v>7</v>
      </c>
      <c r="BV86">
        <v>3</v>
      </c>
      <c r="BW86">
        <v>3</v>
      </c>
      <c r="BX86">
        <v>4</v>
      </c>
      <c r="BY86">
        <v>2</v>
      </c>
      <c r="BZ86">
        <v>2</v>
      </c>
      <c r="CA86">
        <v>4</v>
      </c>
      <c r="CB86">
        <v>4</v>
      </c>
      <c r="CC86">
        <v>6</v>
      </c>
      <c r="CD86">
        <v>1</v>
      </c>
      <c r="CE86">
        <v>3</v>
      </c>
      <c r="CF86">
        <v>2</v>
      </c>
      <c r="CG86">
        <v>1</v>
      </c>
      <c r="CH86">
        <v>1</v>
      </c>
      <c r="CI86">
        <v>0</v>
      </c>
      <c r="CJ86">
        <v>4</v>
      </c>
      <c r="CK86">
        <v>5</v>
      </c>
      <c r="CL86">
        <v>0</v>
      </c>
      <c r="CM86">
        <v>3</v>
      </c>
      <c r="CN86">
        <v>2</v>
      </c>
      <c r="CO86">
        <v>2</v>
      </c>
      <c r="CP86">
        <v>3</v>
      </c>
      <c r="CQ86">
        <v>3</v>
      </c>
      <c r="CR86">
        <v>4</v>
      </c>
      <c r="CS86">
        <v>0</v>
      </c>
      <c r="CT86">
        <v>4</v>
      </c>
      <c r="CU86">
        <v>3</v>
      </c>
      <c r="CZ86" t="b">
        <v>1</v>
      </c>
      <c r="DA86" t="b">
        <f t="shared" ca="1" si="193"/>
        <v>1</v>
      </c>
      <c r="DB86" t="b">
        <f t="shared" ca="1" si="97"/>
        <v>0</v>
      </c>
      <c r="DC86" t="b">
        <f t="shared" ca="1" si="98"/>
        <v>0</v>
      </c>
      <c r="DD86" t="b">
        <f t="shared" ca="1" si="99"/>
        <v>1</v>
      </c>
      <c r="DE86" t="b">
        <f t="shared" ca="1" si="100"/>
        <v>1</v>
      </c>
      <c r="DF86" t="b">
        <f t="shared" ca="1" si="101"/>
        <v>0</v>
      </c>
      <c r="DG86" t="b">
        <f t="shared" ca="1" si="102"/>
        <v>0</v>
      </c>
      <c r="DH86" t="b">
        <f t="shared" ca="1" si="103"/>
        <v>0</v>
      </c>
      <c r="DI86" t="b">
        <f t="shared" ca="1" si="104"/>
        <v>0</v>
      </c>
      <c r="DJ86" t="b">
        <f t="shared" ca="1" si="105"/>
        <v>0</v>
      </c>
      <c r="DK86" t="b">
        <f t="shared" ca="1" si="106"/>
        <v>0</v>
      </c>
      <c r="DL86" t="b">
        <f t="shared" ca="1" si="107"/>
        <v>0</v>
      </c>
      <c r="DM86" t="b">
        <f t="shared" ca="1" si="108"/>
        <v>0</v>
      </c>
      <c r="DN86" t="b">
        <f t="shared" ca="1" si="109"/>
        <v>1</v>
      </c>
      <c r="DO86" t="b">
        <f t="shared" ca="1" si="110"/>
        <v>0</v>
      </c>
      <c r="DP86" t="b">
        <f t="shared" ca="1" si="111"/>
        <v>0</v>
      </c>
      <c r="DQ86" t="b">
        <f t="shared" ca="1" si="112"/>
        <v>0</v>
      </c>
      <c r="DR86" t="b">
        <f t="shared" ca="1" si="113"/>
        <v>0</v>
      </c>
      <c r="DS86" t="b">
        <f t="shared" ca="1" si="114"/>
        <v>0</v>
      </c>
      <c r="DT86" t="b">
        <f t="shared" ca="1" si="115"/>
        <v>0</v>
      </c>
      <c r="DU86" t="b">
        <f t="shared" ca="1" si="116"/>
        <v>0</v>
      </c>
      <c r="DV86" t="b">
        <f t="shared" ca="1" si="117"/>
        <v>0</v>
      </c>
      <c r="DW86" t="b">
        <f t="shared" ca="1" si="118"/>
        <v>0</v>
      </c>
      <c r="DX86" t="b">
        <f t="shared" ca="1" si="119"/>
        <v>0</v>
      </c>
      <c r="DY86" t="b">
        <f t="shared" ca="1" si="120"/>
        <v>0</v>
      </c>
      <c r="DZ86" t="b">
        <f t="shared" ca="1" si="121"/>
        <v>0</v>
      </c>
      <c r="EA86" t="b">
        <f t="shared" ca="1" si="122"/>
        <v>1</v>
      </c>
      <c r="EB86" t="b">
        <f t="shared" ca="1" si="123"/>
        <v>0</v>
      </c>
      <c r="EC86" t="b">
        <f t="shared" ca="1" si="124"/>
        <v>0</v>
      </c>
      <c r="ED86" t="b">
        <f t="shared" ca="1" si="125"/>
        <v>1</v>
      </c>
      <c r="EE86" t="b">
        <f t="shared" ca="1" si="126"/>
        <v>0</v>
      </c>
      <c r="EF86" t="b">
        <f t="shared" ca="1" si="127"/>
        <v>0</v>
      </c>
      <c r="EG86" t="b">
        <f t="shared" ca="1" si="128"/>
        <v>0</v>
      </c>
      <c r="EH86" t="b">
        <f t="shared" ca="1" si="129"/>
        <v>0</v>
      </c>
      <c r="EI86" t="b">
        <f t="shared" ca="1" si="130"/>
        <v>0</v>
      </c>
      <c r="EJ86" t="b">
        <f t="shared" ca="1" si="131"/>
        <v>0</v>
      </c>
      <c r="EK86" t="b">
        <f t="shared" ca="1" si="132"/>
        <v>0</v>
      </c>
      <c r="EL86" t="b">
        <f t="shared" ca="1" si="133"/>
        <v>0</v>
      </c>
      <c r="EM86" t="b">
        <f t="shared" ca="1" si="134"/>
        <v>0</v>
      </c>
      <c r="EN86" t="b">
        <f t="shared" ca="1" si="135"/>
        <v>1</v>
      </c>
      <c r="EO86" t="b">
        <f t="shared" ca="1" si="136"/>
        <v>0</v>
      </c>
      <c r="EP86" t="b">
        <f t="shared" ca="1" si="137"/>
        <v>0</v>
      </c>
      <c r="EQ86" t="b">
        <f t="shared" ca="1" si="138"/>
        <v>0</v>
      </c>
      <c r="ER86" t="b">
        <f t="shared" ca="1" si="139"/>
        <v>0</v>
      </c>
      <c r="ES86" t="b">
        <f t="shared" ca="1" si="140"/>
        <v>0</v>
      </c>
      <c r="ET86" t="b">
        <f t="shared" ca="1" si="141"/>
        <v>0</v>
      </c>
      <c r="EU86" t="b">
        <f t="shared" ca="1" si="142"/>
        <v>0</v>
      </c>
      <c r="EV86" t="b">
        <f t="shared" ca="1" si="143"/>
        <v>0</v>
      </c>
      <c r="EW86" t="b">
        <f t="shared" ca="1" si="144"/>
        <v>1</v>
      </c>
      <c r="EX86" t="b">
        <f t="shared" ca="1" si="145"/>
        <v>0</v>
      </c>
      <c r="EY86" t="b">
        <f t="shared" ca="1" si="146"/>
        <v>0</v>
      </c>
      <c r="EZ86" t="b">
        <f t="shared" ca="1" si="147"/>
        <v>0</v>
      </c>
      <c r="FA86" t="b">
        <f t="shared" ca="1" si="148"/>
        <v>0</v>
      </c>
      <c r="FB86" t="b">
        <f t="shared" ca="1" si="149"/>
        <v>1</v>
      </c>
      <c r="FC86" t="b">
        <f t="shared" ca="1" si="150"/>
        <v>0</v>
      </c>
      <c r="FD86" t="b">
        <f t="shared" ca="1" si="151"/>
        <v>0</v>
      </c>
      <c r="FE86" t="b">
        <f t="shared" ca="1" si="152"/>
        <v>0</v>
      </c>
      <c r="FF86" t="b">
        <f t="shared" ca="1" si="153"/>
        <v>0</v>
      </c>
      <c r="FG86" t="b">
        <f t="shared" ca="1" si="154"/>
        <v>1</v>
      </c>
      <c r="FH86" t="b">
        <f t="shared" ca="1" si="155"/>
        <v>0</v>
      </c>
      <c r="FI86" t="b">
        <f t="shared" ca="1" si="156"/>
        <v>0</v>
      </c>
      <c r="FJ86" t="b">
        <f t="shared" ca="1" si="157"/>
        <v>0</v>
      </c>
      <c r="FK86" t="b">
        <f t="shared" ca="1" si="158"/>
        <v>0</v>
      </c>
      <c r="FL86" t="b">
        <f t="shared" ca="1" si="159"/>
        <v>0</v>
      </c>
      <c r="FM86" t="b">
        <f t="shared" ca="1" si="160"/>
        <v>0</v>
      </c>
      <c r="FN86" t="b">
        <f t="shared" ca="1" si="161"/>
        <v>0</v>
      </c>
      <c r="FO86" t="b">
        <f t="shared" ca="1" si="162"/>
        <v>0</v>
      </c>
      <c r="FP86" t="b">
        <f t="shared" ca="1" si="163"/>
        <v>0</v>
      </c>
      <c r="FQ86" t="b">
        <f t="shared" ca="1" si="164"/>
        <v>0</v>
      </c>
      <c r="FR86" t="b">
        <f t="shared" ca="1" si="165"/>
        <v>0</v>
      </c>
      <c r="FS86" t="b">
        <f t="shared" ca="1" si="166"/>
        <v>0</v>
      </c>
      <c r="FT86" t="b">
        <f t="shared" ca="1" si="167"/>
        <v>1</v>
      </c>
      <c r="FU86" t="b">
        <f t="shared" ca="1" si="168"/>
        <v>0</v>
      </c>
      <c r="FV86" t="b">
        <f t="shared" ca="1" si="169"/>
        <v>0</v>
      </c>
      <c r="FW86" t="b">
        <f t="shared" ca="1" si="170"/>
        <v>0</v>
      </c>
      <c r="FX86" t="b">
        <f t="shared" ca="1" si="171"/>
        <v>0</v>
      </c>
      <c r="FY86" t="b">
        <f t="shared" ca="1" si="172"/>
        <v>0</v>
      </c>
      <c r="FZ86" t="b">
        <f t="shared" ca="1" si="173"/>
        <v>0</v>
      </c>
      <c r="GA86" t="b">
        <f t="shared" ca="1" si="174"/>
        <v>0</v>
      </c>
      <c r="GB86" t="b">
        <f t="shared" ca="1" si="175"/>
        <v>1</v>
      </c>
      <c r="GC86" t="b">
        <f t="shared" ca="1" si="176"/>
        <v>0</v>
      </c>
      <c r="GD86" t="b">
        <f t="shared" ca="1" si="177"/>
        <v>0</v>
      </c>
      <c r="GE86" t="b">
        <f t="shared" ca="1" si="178"/>
        <v>0</v>
      </c>
      <c r="GF86" t="b">
        <f t="shared" ca="1" si="179"/>
        <v>0</v>
      </c>
      <c r="GG86" t="b">
        <f t="shared" ca="1" si="180"/>
        <v>0</v>
      </c>
      <c r="GH86" t="b">
        <f t="shared" ca="1" si="181"/>
        <v>0</v>
      </c>
      <c r="GI86" t="b">
        <f t="shared" ca="1" si="182"/>
        <v>0</v>
      </c>
      <c r="GJ86" t="b">
        <f t="shared" ca="1" si="183"/>
        <v>1</v>
      </c>
      <c r="GK86" t="b">
        <f t="shared" ca="1" si="184"/>
        <v>0</v>
      </c>
      <c r="GL86" t="b">
        <f t="shared" ca="1" si="185"/>
        <v>0</v>
      </c>
      <c r="GM86" t="b">
        <f t="shared" ca="1" si="186"/>
        <v>0</v>
      </c>
      <c r="GN86" t="b">
        <f t="shared" ca="1" si="187"/>
        <v>0</v>
      </c>
      <c r="GO86" t="b">
        <f t="shared" ca="1" si="188"/>
        <v>0</v>
      </c>
      <c r="GP86" t="b">
        <f t="shared" ca="1" si="189"/>
        <v>0</v>
      </c>
      <c r="GQ86" t="b">
        <f t="shared" ca="1" si="190"/>
        <v>0</v>
      </c>
      <c r="GR86" t="b">
        <f t="shared" ca="1" si="191"/>
        <v>0</v>
      </c>
      <c r="GS86" t="b">
        <f t="shared" ca="1" si="192"/>
        <v>1</v>
      </c>
      <c r="GT86" t="b">
        <v>1</v>
      </c>
      <c r="GX86" cm="1">
        <f t="array" aca="1" ref="GX86" ca="1">IFERROR(MATCH(TRUE,_xlfn.SORTBY(OFFSET(A$2,0,0,ROW()-2,1),_xlfn.SEQUENCE(ROW()-2,1,0,-1))&gt;=A86,0),ROW()-2)*IFERROR(MATCH(TRUE,_xlfn.SORTBY(OFFSET($A86,0,0,1,COLUMN(A86)-1),_xlfn.SEQUENCE(1,COLUMN(A86)-1,0,-1))&gt;=A86,0),COLUMN(A86)-1)*IFERROR(MATCH(TRUE,(OFFSET(A86,0,1,1,99-COLUMN(A86)))&gt;=A86,0),99-COLUMN(A86))*IFERROR(MATCH(TRUE,OFFSET(A86,1,0,100-ROW(A86)-1)&gt;=A86,0),100-ROW(A86))</f>
        <v>0</v>
      </c>
      <c r="GY86" cm="1">
        <f t="array" aca="1" ref="GY86" ca="1">IFERROR(MATCH(TRUE,_xlfn.SORTBY(OFFSET(B$2,0,0,ROW()-2,1),_xlfn.SEQUENCE(ROW()-2,1,0,-1))&gt;=B86,0),ROW()-2)*IFERROR(MATCH(TRUE,_xlfn.SORTBY(OFFSET($A86,0,0,1,COLUMN(B86)-1),_xlfn.SEQUENCE(1,COLUMN(B86)-1,0,-1))&gt;=B86,0),COLUMN(B86)-1)*IFERROR(MATCH(TRUE,(OFFSET(B86,0,1,1,99-COLUMN(B86)))&gt;=B86,0),99-COLUMN(B86))*IFERROR(MATCH(TRUE,OFFSET(B86,1,0,100-ROW(B86)-1)&gt;=B86,0),100-ROW(B86))</f>
        <v>3</v>
      </c>
      <c r="GZ86" cm="1">
        <f t="array" aca="1" ref="GZ86" ca="1">IFERROR(MATCH(TRUE,_xlfn.SORTBY(OFFSET(C$2,0,0,ROW()-2,1),_xlfn.SEQUENCE(ROW()-2,1,0,-1))&gt;=C86,0),ROW()-2)*IFERROR(MATCH(TRUE,_xlfn.SORTBY(OFFSET($A86,0,0,1,COLUMN(C86)-1),_xlfn.SEQUENCE(1,COLUMN(C86)-1,0,-1))&gt;=C86,0),COLUMN(C86)-1)*IFERROR(MATCH(TRUE,(OFFSET(C86,0,1,1,99-COLUMN(C86)))&gt;=C86,0),99-COLUMN(C86))*IFERROR(MATCH(TRUE,OFFSET(C86,1,0,100-ROW(C86)-1)&gt;=C86,0),100-ROW(C86))</f>
        <v>1</v>
      </c>
      <c r="HA86" cm="1">
        <f t="array" aca="1" ref="HA86" ca="1">IFERROR(MATCH(TRUE,_xlfn.SORTBY(OFFSET(D$2,0,0,ROW()-2,1),_xlfn.SEQUENCE(ROW()-2,1,0,-1))&gt;=D86,0),ROW()-2)*IFERROR(MATCH(TRUE,_xlfn.SORTBY(OFFSET($A86,0,0,1,COLUMN(D86)-1),_xlfn.SEQUENCE(1,COLUMN(D86)-1,0,-1))&gt;=D86,0),COLUMN(D86)-1)*IFERROR(MATCH(TRUE,(OFFSET(D86,0,1,1,99-COLUMN(D86)))&gt;=D86,0),99-COLUMN(D86))*IFERROR(MATCH(TRUE,OFFSET(D86,1,0,100-ROW(D86)-1)&gt;=D86,0),100-ROW(D86))</f>
        <v>1</v>
      </c>
      <c r="HB86" cm="1">
        <f t="array" aca="1" ref="HB86" ca="1">IFERROR(MATCH(TRUE,_xlfn.SORTBY(OFFSET(E$2,0,0,ROW()-2,1),_xlfn.SEQUENCE(ROW()-2,1,0,-1))&gt;=E86,0),ROW()-2)*IFERROR(MATCH(TRUE,_xlfn.SORTBY(OFFSET($A86,0,0,1,COLUMN(E86)-1),_xlfn.SEQUENCE(1,COLUMN(E86)-1,0,-1))&gt;=E86,0),COLUMN(E86)-1)*IFERROR(MATCH(TRUE,(OFFSET(E86,0,1,1,99-COLUMN(E86)))&gt;=E86,0),99-COLUMN(E86))*IFERROR(MATCH(TRUE,OFFSET(E86,1,0,100-ROW(E86)-1)&gt;=E86,0),100-ROW(E86))</f>
        <v>24</v>
      </c>
      <c r="HC86" cm="1">
        <f t="array" aca="1" ref="HC86" ca="1">IFERROR(MATCH(TRUE,_xlfn.SORTBY(OFFSET(F$2,0,0,ROW()-2,1),_xlfn.SEQUENCE(ROW()-2,1,0,-1))&gt;=F86,0),ROW()-2)*IFERROR(MATCH(TRUE,_xlfn.SORTBY(OFFSET($A86,0,0,1,COLUMN(F86)-1),_xlfn.SEQUENCE(1,COLUMN(F86)-1,0,-1))&gt;=F86,0),COLUMN(F86)-1)*IFERROR(MATCH(TRUE,(OFFSET(F86,0,1,1,99-COLUMN(F86)))&gt;=F86,0),99-COLUMN(F86))*IFERROR(MATCH(TRUE,OFFSET(F86,1,0,100-ROW(F86)-1)&gt;=F86,0),100-ROW(F86))</f>
        <v>240</v>
      </c>
      <c r="HD86" cm="1">
        <f t="array" aca="1" ref="HD86" ca="1">IFERROR(MATCH(TRUE,_xlfn.SORTBY(OFFSET(G$2,0,0,ROW()-2,1),_xlfn.SEQUENCE(ROW()-2,1,0,-1))&gt;=G86,0),ROW()-2)*IFERROR(MATCH(TRUE,_xlfn.SORTBY(OFFSET($A86,0,0,1,COLUMN(G86)-1),_xlfn.SEQUENCE(1,COLUMN(G86)-1,0,-1))&gt;=G86,0),COLUMN(G86)-1)*IFERROR(MATCH(TRUE,(OFFSET(G86,0,1,1,99-COLUMN(G86)))&gt;=G86,0),99-COLUMN(G86))*IFERROR(MATCH(TRUE,OFFSET(G86,1,0,100-ROW(G86)-1)&gt;=G86,0),100-ROW(G86))</f>
        <v>6</v>
      </c>
      <c r="HE86" cm="1">
        <f t="array" aca="1" ref="HE86" ca="1">IFERROR(MATCH(TRUE,_xlfn.SORTBY(OFFSET(H$2,0,0,ROW()-2,1),_xlfn.SEQUENCE(ROW()-2,1,0,-1))&gt;=H86,0),ROW()-2)*IFERROR(MATCH(TRUE,_xlfn.SORTBY(OFFSET($A86,0,0,1,COLUMN(H86)-1),_xlfn.SEQUENCE(1,COLUMN(H86)-1,0,-1))&gt;=H86,0),COLUMN(H86)-1)*IFERROR(MATCH(TRUE,(OFFSET(H86,0,1,1,99-COLUMN(H86)))&gt;=H86,0),99-COLUMN(H86))*IFERROR(MATCH(TRUE,OFFSET(H86,1,0,100-ROW(H86)-1)&gt;=H86,0),100-ROW(H86))</f>
        <v>1</v>
      </c>
      <c r="HF86" cm="1">
        <f t="array" aca="1" ref="HF86" ca="1">IFERROR(MATCH(TRUE,_xlfn.SORTBY(OFFSET(I$2,0,0,ROW()-2,1),_xlfn.SEQUENCE(ROW()-2,1,0,-1))&gt;=I86,0),ROW()-2)*IFERROR(MATCH(TRUE,_xlfn.SORTBY(OFFSET($A86,0,0,1,COLUMN(I86)-1),_xlfn.SEQUENCE(1,COLUMN(I86)-1,0,-1))&gt;=I86,0),COLUMN(I86)-1)*IFERROR(MATCH(TRUE,(OFFSET(I86,0,1,1,99-COLUMN(I86)))&gt;=I86,0),99-COLUMN(I86))*IFERROR(MATCH(TRUE,OFFSET(I86,1,0,100-ROW(I86)-1)&gt;=I86,0),100-ROW(I86))</f>
        <v>1</v>
      </c>
      <c r="HG86" cm="1">
        <f t="array" aca="1" ref="HG86" ca="1">IFERROR(MATCH(TRUE,_xlfn.SORTBY(OFFSET(J$2,0,0,ROW()-2,1),_xlfn.SEQUENCE(ROW()-2,1,0,-1))&gt;=J86,0),ROW()-2)*IFERROR(MATCH(TRUE,_xlfn.SORTBY(OFFSET($A86,0,0,1,COLUMN(J86)-1),_xlfn.SEQUENCE(1,COLUMN(J86)-1,0,-1))&gt;=J86,0),COLUMN(J86)-1)*IFERROR(MATCH(TRUE,(OFFSET(J86,0,1,1,99-COLUMN(J86)))&gt;=J86,0),99-COLUMN(J86))*IFERROR(MATCH(TRUE,OFFSET(J86,1,0,100-ROW(J86)-1)&gt;=J86,0),100-ROW(J86))</f>
        <v>720</v>
      </c>
      <c r="HH86" cm="1">
        <f t="array" aca="1" ref="HH86" ca="1">IFERROR(MATCH(TRUE,_xlfn.SORTBY(OFFSET(K$2,0,0,ROW()-2,1),_xlfn.SEQUENCE(ROW()-2,1,0,-1))&gt;=K86,0),ROW()-2)*IFERROR(MATCH(TRUE,_xlfn.SORTBY(OFFSET($A86,0,0,1,COLUMN(K86)-1),_xlfn.SEQUENCE(1,COLUMN(K86)-1,0,-1))&gt;=K86,0),COLUMN(K86)-1)*IFERROR(MATCH(TRUE,(OFFSET(K86,0,1,1,99-COLUMN(K86)))&gt;=K86,0),99-COLUMN(K86))*IFERROR(MATCH(TRUE,OFFSET(K86,1,0,100-ROW(K86)-1)&gt;=K86,0),100-ROW(K86))</f>
        <v>2</v>
      </c>
      <c r="HI86" cm="1">
        <f t="array" aca="1" ref="HI86" ca="1">IFERROR(MATCH(TRUE,_xlfn.SORTBY(OFFSET(L$2,0,0,ROW()-2,1),_xlfn.SEQUENCE(ROW()-2,1,0,-1))&gt;=L86,0),ROW()-2)*IFERROR(MATCH(TRUE,_xlfn.SORTBY(OFFSET($A86,0,0,1,COLUMN(L86)-1),_xlfn.SEQUENCE(1,COLUMN(L86)-1,0,-1))&gt;=L86,0),COLUMN(L86)-1)*IFERROR(MATCH(TRUE,(OFFSET(L86,0,1,1,99-COLUMN(L86)))&gt;=L86,0),99-COLUMN(L86))*IFERROR(MATCH(TRUE,OFFSET(L86,1,0,100-ROW(L86)-1)&gt;=L86,0),100-ROW(L86))</f>
        <v>4</v>
      </c>
      <c r="HJ86" cm="1">
        <f t="array" aca="1" ref="HJ86" ca="1">IFERROR(MATCH(TRUE,_xlfn.SORTBY(OFFSET(M$2,0,0,ROW()-2,1),_xlfn.SEQUENCE(ROW()-2,1,0,-1))&gt;=M86,0),ROW()-2)*IFERROR(MATCH(TRUE,_xlfn.SORTBY(OFFSET($A86,0,0,1,COLUMN(M86)-1),_xlfn.SEQUENCE(1,COLUMN(M86)-1,0,-1))&gt;=M86,0),COLUMN(M86)-1)*IFERROR(MATCH(TRUE,(OFFSET(M86,0,1,1,99-COLUMN(M86)))&gt;=M86,0),99-COLUMN(M86))*IFERROR(MATCH(TRUE,OFFSET(M86,1,0,100-ROW(M86)-1)&gt;=M86,0),100-ROW(M86))</f>
        <v>1</v>
      </c>
      <c r="HK86" cm="1">
        <f t="array" aca="1" ref="HK86" ca="1">IFERROR(MATCH(TRUE,_xlfn.SORTBY(OFFSET(N$2,0,0,ROW()-2,1),_xlfn.SEQUENCE(ROW()-2,1,0,-1))&gt;=N86,0),ROW()-2)*IFERROR(MATCH(TRUE,_xlfn.SORTBY(OFFSET($A86,0,0,1,COLUMN(N86)-1),_xlfn.SEQUENCE(1,COLUMN(N86)-1,0,-1))&gt;=N86,0),COLUMN(N86)-1)*IFERROR(MATCH(TRUE,(OFFSET(N86,0,1,1,99-COLUMN(N86)))&gt;=N86,0),99-COLUMN(N86))*IFERROR(MATCH(TRUE,OFFSET(N86,1,0,100-ROW(N86)-1)&gt;=N86,0),100-ROW(N86))</f>
        <v>4</v>
      </c>
      <c r="HL86" cm="1">
        <f t="array" aca="1" ref="HL86" ca="1">IFERROR(MATCH(TRUE,_xlfn.SORTBY(OFFSET(O$2,0,0,ROW()-2,1),_xlfn.SEQUENCE(ROW()-2,1,0,-1))&gt;=O86,0),ROW()-2)*IFERROR(MATCH(TRUE,_xlfn.SORTBY(OFFSET($A86,0,0,1,COLUMN(O86)-1),_xlfn.SEQUENCE(1,COLUMN(O86)-1,0,-1))&gt;=O86,0),COLUMN(O86)-1)*IFERROR(MATCH(TRUE,(OFFSET(O86,0,1,1,99-COLUMN(O86)))&gt;=O86,0),99-COLUMN(O86))*IFERROR(MATCH(TRUE,OFFSET(O86,1,0,100-ROW(O86)-1)&gt;=O86,0),100-ROW(O86))</f>
        <v>6860</v>
      </c>
      <c r="HM86" cm="1">
        <f t="array" aca="1" ref="HM86" ca="1">IFERROR(MATCH(TRUE,_xlfn.SORTBY(OFFSET(P$2,0,0,ROW()-2,1),_xlfn.SEQUENCE(ROW()-2,1,0,-1))&gt;=P86,0),ROW()-2)*IFERROR(MATCH(TRUE,_xlfn.SORTBY(OFFSET($A86,0,0,1,COLUMN(P86)-1),_xlfn.SEQUENCE(1,COLUMN(P86)-1,0,-1))&gt;=P86,0),COLUMN(P86)-1)*IFERROR(MATCH(TRUE,(OFFSET(P86,0,1,1,99-COLUMN(P86)))&gt;=P86,0),99-COLUMN(P86))*IFERROR(MATCH(TRUE,OFFSET(P86,1,0,100-ROW(P86)-1)&gt;=P86,0),100-ROW(P86))</f>
        <v>2</v>
      </c>
      <c r="HN86" cm="1">
        <f t="array" aca="1" ref="HN86" ca="1">IFERROR(MATCH(TRUE,_xlfn.SORTBY(OFFSET(Q$2,0,0,ROW()-2,1),_xlfn.SEQUENCE(ROW()-2,1,0,-1))&gt;=Q86,0),ROW()-2)*IFERROR(MATCH(TRUE,_xlfn.SORTBY(OFFSET($A86,0,0,1,COLUMN(Q86)-1),_xlfn.SEQUENCE(1,COLUMN(Q86)-1,0,-1))&gt;=Q86,0),COLUMN(Q86)-1)*IFERROR(MATCH(TRUE,(OFFSET(Q86,0,1,1,99-COLUMN(Q86)))&gt;=Q86,0),99-COLUMN(Q86))*IFERROR(MATCH(TRUE,OFFSET(Q86,1,0,100-ROW(Q86)-1)&gt;=Q86,0),100-ROW(Q86))</f>
        <v>4</v>
      </c>
      <c r="HO86" cm="1">
        <f t="array" aca="1" ref="HO86" ca="1">IFERROR(MATCH(TRUE,_xlfn.SORTBY(OFFSET(R$2,0,0,ROW()-2,1),_xlfn.SEQUENCE(ROW()-2,1,0,-1))&gt;=R86,0),ROW()-2)*IFERROR(MATCH(TRUE,_xlfn.SORTBY(OFFSET($A86,0,0,1,COLUMN(R86)-1),_xlfn.SEQUENCE(1,COLUMN(R86)-1,0,-1))&gt;=R86,0),COLUMN(R86)-1)*IFERROR(MATCH(TRUE,(OFFSET(R86,0,1,1,99-COLUMN(R86)))&gt;=R86,0),99-COLUMN(R86))*IFERROR(MATCH(TRUE,OFFSET(R86,1,0,100-ROW(R86)-1)&gt;=R86,0),100-ROW(R86))</f>
        <v>2</v>
      </c>
      <c r="HP86" cm="1">
        <f t="array" aca="1" ref="HP86" ca="1">IFERROR(MATCH(TRUE,_xlfn.SORTBY(OFFSET(S$2,0,0,ROW()-2,1),_xlfn.SEQUENCE(ROW()-2,1,0,-1))&gt;=S86,0),ROW()-2)*IFERROR(MATCH(TRUE,_xlfn.SORTBY(OFFSET($A86,0,0,1,COLUMN(S86)-1),_xlfn.SEQUENCE(1,COLUMN(S86)-1,0,-1))&gt;=S86,0),COLUMN(S86)-1)*IFERROR(MATCH(TRUE,(OFFSET(S86,0,1,1,99-COLUMN(S86)))&gt;=S86,0),99-COLUMN(S86))*IFERROR(MATCH(TRUE,OFFSET(S86,1,0,100-ROW(S86)-1)&gt;=S86,0),100-ROW(S86))</f>
        <v>8</v>
      </c>
      <c r="HQ86" cm="1">
        <f t="array" aca="1" ref="HQ86" ca="1">IFERROR(MATCH(TRUE,_xlfn.SORTBY(OFFSET(T$2,0,0,ROW()-2,1),_xlfn.SEQUENCE(ROW()-2,1,0,-1))&gt;=T86,0),ROW()-2)*IFERROR(MATCH(TRUE,_xlfn.SORTBY(OFFSET($A86,0,0,1,COLUMN(T86)-1),_xlfn.SEQUENCE(1,COLUMN(T86)-1,0,-1))&gt;=T86,0),COLUMN(T86)-1)*IFERROR(MATCH(TRUE,(OFFSET(T86,0,1,1,99-COLUMN(T86)))&gt;=T86,0),99-COLUMN(T86))*IFERROR(MATCH(TRUE,OFFSET(T86,1,0,100-ROW(T86)-1)&gt;=T86,0),100-ROW(T86))</f>
        <v>1</v>
      </c>
      <c r="HR86" cm="1">
        <f t="array" aca="1" ref="HR86" ca="1">IFERROR(MATCH(TRUE,_xlfn.SORTBY(OFFSET(U$2,0,0,ROW()-2,1),_xlfn.SEQUENCE(ROW()-2,1,0,-1))&gt;=U86,0),ROW()-2)*IFERROR(MATCH(TRUE,_xlfn.SORTBY(OFFSET($A86,0,0,1,COLUMN(U86)-1),_xlfn.SEQUENCE(1,COLUMN(U86)-1,0,-1))&gt;=U86,0),COLUMN(U86)-1)*IFERROR(MATCH(TRUE,(OFFSET(U86,0,1,1,99-COLUMN(U86)))&gt;=U86,0),99-COLUMN(U86))*IFERROR(MATCH(TRUE,OFFSET(U86,1,0,100-ROW(U86)-1)&gt;=U86,0),100-ROW(U86))</f>
        <v>120</v>
      </c>
      <c r="HS86" cm="1">
        <f t="array" aca="1" ref="HS86" ca="1">IFERROR(MATCH(TRUE,_xlfn.SORTBY(OFFSET(V$2,0,0,ROW()-2,1),_xlfn.SEQUENCE(ROW()-2,1,0,-1))&gt;=V86,0),ROW()-2)*IFERROR(MATCH(TRUE,_xlfn.SORTBY(OFFSET($A86,0,0,1,COLUMN(V86)-1),_xlfn.SEQUENCE(1,COLUMN(V86)-1,0,-1))&gt;=V86,0),COLUMN(V86)-1)*IFERROR(MATCH(TRUE,(OFFSET(V86,0,1,1,99-COLUMN(V86)))&gt;=V86,0),99-COLUMN(V86))*IFERROR(MATCH(TRUE,OFFSET(V86,1,0,100-ROW(V86)-1)&gt;=V86,0),100-ROW(V86))</f>
        <v>84</v>
      </c>
      <c r="HT86" cm="1">
        <f t="array" aca="1" ref="HT86" ca="1">IFERROR(MATCH(TRUE,_xlfn.SORTBY(OFFSET(W$2,0,0,ROW()-2,1),_xlfn.SEQUENCE(ROW()-2,1,0,-1))&gt;=W86,0),ROW()-2)*IFERROR(MATCH(TRUE,_xlfn.SORTBY(OFFSET($A86,0,0,1,COLUMN(W86)-1),_xlfn.SEQUENCE(1,COLUMN(W86)-1,0,-1))&gt;=W86,0),COLUMN(W86)-1)*IFERROR(MATCH(TRUE,(OFFSET(W86,0,1,1,99-COLUMN(W86)))&gt;=W86,0),99-COLUMN(W86))*IFERROR(MATCH(TRUE,OFFSET(W86,1,0,100-ROW(W86)-1)&gt;=W86,0),100-ROW(W86))</f>
        <v>10</v>
      </c>
      <c r="HU86" cm="1">
        <f t="array" aca="1" ref="HU86" ca="1">IFERROR(MATCH(TRUE,_xlfn.SORTBY(OFFSET(X$2,0,0,ROW()-2,1),_xlfn.SEQUENCE(ROW()-2,1,0,-1))&gt;=X86,0),ROW()-2)*IFERROR(MATCH(TRUE,_xlfn.SORTBY(OFFSET($A86,0,0,1,COLUMN(X86)-1),_xlfn.SEQUENCE(1,COLUMN(X86)-1,0,-1))&gt;=X86,0),COLUMN(X86)-1)*IFERROR(MATCH(TRUE,(OFFSET(X86,0,1,1,99-COLUMN(X86)))&gt;=X86,0),99-COLUMN(X86))*IFERROR(MATCH(TRUE,OFFSET(X86,1,0,100-ROW(X86)-1)&gt;=X86,0),100-ROW(X86))</f>
        <v>2</v>
      </c>
      <c r="HV86" cm="1">
        <f t="array" aca="1" ref="HV86" ca="1">IFERROR(MATCH(TRUE,_xlfn.SORTBY(OFFSET(Y$2,0,0,ROW()-2,1),_xlfn.SEQUENCE(ROW()-2,1,0,-1))&gt;=Y86,0),ROW()-2)*IFERROR(MATCH(TRUE,_xlfn.SORTBY(OFFSET($A86,0,0,1,COLUMN(Y86)-1),_xlfn.SEQUENCE(1,COLUMN(Y86)-1,0,-1))&gt;=Y86,0),COLUMN(Y86)-1)*IFERROR(MATCH(TRUE,(OFFSET(Y86,0,1,1,99-COLUMN(Y86)))&gt;=Y86,0),99-COLUMN(Y86))*IFERROR(MATCH(TRUE,OFFSET(Y86,1,0,100-ROW(Y86)-1)&gt;=Y86,0),100-ROW(Y86))</f>
        <v>1</v>
      </c>
      <c r="HW86" cm="1">
        <f t="array" aca="1" ref="HW86" ca="1">IFERROR(MATCH(TRUE,_xlfn.SORTBY(OFFSET(Z$2,0,0,ROW()-2,1),_xlfn.SEQUENCE(ROW()-2,1,0,-1))&gt;=Z86,0),ROW()-2)*IFERROR(MATCH(TRUE,_xlfn.SORTBY(OFFSET($A86,0,0,1,COLUMN(Z86)-1),_xlfn.SEQUENCE(1,COLUMN(Z86)-1,0,-1))&gt;=Z86,0),COLUMN(Z86)-1)*IFERROR(MATCH(TRUE,(OFFSET(Z86,0,1,1,99-COLUMN(Z86)))&gt;=Z86,0),99-COLUMN(Z86))*IFERROR(MATCH(TRUE,OFFSET(Z86,1,0,100-ROW(Z86)-1)&gt;=Z86,0),100-ROW(Z86))</f>
        <v>6</v>
      </c>
      <c r="HX86" cm="1">
        <f t="array" aca="1" ref="HX86" ca="1">IFERROR(MATCH(TRUE,_xlfn.SORTBY(OFFSET(AA$2,0,0,ROW()-2,1),_xlfn.SEQUENCE(ROW()-2,1,0,-1))&gt;=AA86,0),ROW()-2)*IFERROR(MATCH(TRUE,_xlfn.SORTBY(OFFSET($A86,0,0,1,COLUMN(AA86)-1),_xlfn.SEQUENCE(1,COLUMN(AA86)-1,0,-1))&gt;=AA86,0),COLUMN(AA86)-1)*IFERROR(MATCH(TRUE,(OFFSET(AA86,0,1,1,99-COLUMN(AA86)))&gt;=AA86,0),99-COLUMN(AA86))*IFERROR(MATCH(TRUE,OFFSET(AA86,1,0,100-ROW(AA86)-1)&gt;=AA86,0),100-ROW(AA86))</f>
        <v>1</v>
      </c>
      <c r="HY86" cm="1">
        <f t="array" aca="1" ref="HY86" ca="1">IFERROR(MATCH(TRUE,_xlfn.SORTBY(OFFSET(AB$2,0,0,ROW()-2,1),_xlfn.SEQUENCE(ROW()-2,1,0,-1))&gt;=AB86,0),ROW()-2)*IFERROR(MATCH(TRUE,_xlfn.SORTBY(OFFSET($A86,0,0,1,COLUMN(AB86)-1),_xlfn.SEQUENCE(1,COLUMN(AB86)-1,0,-1))&gt;=AB86,0),COLUMN(AB86)-1)*IFERROR(MATCH(TRUE,(OFFSET(AB86,0,1,1,99-COLUMN(AB86)))&gt;=AB86,0),99-COLUMN(AB86))*IFERROR(MATCH(TRUE,OFFSET(AB86,1,0,100-ROW(AB86)-1)&gt;=AB86,0),100-ROW(AB86))</f>
        <v>162</v>
      </c>
      <c r="HZ86" cm="1">
        <f t="array" aca="1" ref="HZ86" ca="1">IFERROR(MATCH(TRUE,_xlfn.SORTBY(OFFSET(AC$2,0,0,ROW()-2,1),_xlfn.SEQUENCE(ROW()-2,1,0,-1))&gt;=AC86,0),ROW()-2)*IFERROR(MATCH(TRUE,_xlfn.SORTBY(OFFSET($A86,0,0,1,COLUMN(AC86)-1),_xlfn.SEQUENCE(1,COLUMN(AC86)-1,0,-1))&gt;=AC86,0),COLUMN(AC86)-1)*IFERROR(MATCH(TRUE,(OFFSET(AC86,0,1,1,99-COLUMN(AC86)))&gt;=AC86,0),99-COLUMN(AC86))*IFERROR(MATCH(TRUE,OFFSET(AC86,1,0,100-ROW(AC86)-1)&gt;=AC86,0),100-ROW(AC86))</f>
        <v>2</v>
      </c>
      <c r="IA86" cm="1">
        <f t="array" aca="1" ref="IA86" ca="1">IFERROR(MATCH(TRUE,_xlfn.SORTBY(OFFSET(AD$2,0,0,ROW()-2,1),_xlfn.SEQUENCE(ROW()-2,1,0,-1))&gt;=AD86,0),ROW()-2)*IFERROR(MATCH(TRUE,_xlfn.SORTBY(OFFSET($A86,0,0,1,COLUMN(AD86)-1),_xlfn.SEQUENCE(1,COLUMN(AD86)-1,0,-1))&gt;=AD86,0),COLUMN(AD86)-1)*IFERROR(MATCH(TRUE,(OFFSET(AD86,0,1,1,99-COLUMN(AD86)))&gt;=AD86,0),99-COLUMN(AD86))*IFERROR(MATCH(TRUE,OFFSET(AD86,1,0,100-ROW(AD86)-1)&gt;=AD86,0),100-ROW(AD86))</f>
        <v>1</v>
      </c>
      <c r="IB86" cm="1">
        <f t="array" aca="1" ref="IB86" ca="1">IFERROR(MATCH(TRUE,_xlfn.SORTBY(OFFSET(AE$2,0,0,ROW()-2,1),_xlfn.SEQUENCE(ROW()-2,1,0,-1))&gt;=AE86,0),ROW()-2)*IFERROR(MATCH(TRUE,_xlfn.SORTBY(OFFSET($A86,0,0,1,COLUMN(AE86)-1),_xlfn.SEQUENCE(1,COLUMN(AE86)-1,0,-1))&gt;=AE86,0),COLUMN(AE86)-1)*IFERROR(MATCH(TRUE,(OFFSET(AE86,0,1,1,99-COLUMN(AE86)))&gt;=AE86,0),99-COLUMN(AE86))*IFERROR(MATCH(TRUE,OFFSET(AE86,1,0,100-ROW(AE86)-1)&gt;=AE86,0),100-ROW(AE86))</f>
        <v>378</v>
      </c>
      <c r="IC86" cm="1">
        <f t="array" aca="1" ref="IC86" ca="1">IFERROR(MATCH(TRUE,_xlfn.SORTBY(OFFSET(AF$2,0,0,ROW()-2,1),_xlfn.SEQUENCE(ROW()-2,1,0,-1))&gt;=AF86,0),ROW()-2)*IFERROR(MATCH(TRUE,_xlfn.SORTBY(OFFSET($A86,0,0,1,COLUMN(AF86)-1),_xlfn.SEQUENCE(1,COLUMN(AF86)-1,0,-1))&gt;=AF86,0),COLUMN(AF86)-1)*IFERROR(MATCH(TRUE,(OFFSET(AF86,0,1,1,99-COLUMN(AF86)))&gt;=AF86,0),99-COLUMN(AF86))*IFERROR(MATCH(TRUE,OFFSET(AF86,1,0,100-ROW(AF86)-1)&gt;=AF86,0),100-ROW(AF86))</f>
        <v>16</v>
      </c>
      <c r="ID86" cm="1">
        <f t="array" aca="1" ref="ID86" ca="1">IFERROR(MATCH(TRUE,_xlfn.SORTBY(OFFSET(AG$2,0,0,ROW()-2,1),_xlfn.SEQUENCE(ROW()-2,1,0,-1))&gt;=AG86,0),ROW()-2)*IFERROR(MATCH(TRUE,_xlfn.SORTBY(OFFSET($A86,0,0,1,COLUMN(AG86)-1),_xlfn.SEQUENCE(1,COLUMN(AG86)-1,0,-1))&gt;=AG86,0),COLUMN(AG86)-1)*IFERROR(MATCH(TRUE,(OFFSET(AG86,0,1,1,99-COLUMN(AG86)))&gt;=AG86,0),99-COLUMN(AG86))*IFERROR(MATCH(TRUE,OFFSET(AG86,1,0,100-ROW(AG86)-1)&gt;=AG86,0),100-ROW(AG86))</f>
        <v>1</v>
      </c>
      <c r="IE86" cm="1">
        <f t="array" aca="1" ref="IE86" ca="1">IFERROR(MATCH(TRUE,_xlfn.SORTBY(OFFSET(AH$2,0,0,ROW()-2,1),_xlfn.SEQUENCE(ROW()-2,1,0,-1))&gt;=AH86,0),ROW()-2)*IFERROR(MATCH(TRUE,_xlfn.SORTBY(OFFSET($A86,0,0,1,COLUMN(AH86)-1),_xlfn.SEQUENCE(1,COLUMN(AH86)-1,0,-1))&gt;=AH86,0),COLUMN(AH86)-1)*IFERROR(MATCH(TRUE,(OFFSET(AH86,0,1,1,99-COLUMN(AH86)))&gt;=AH86,0),99-COLUMN(AH86))*IFERROR(MATCH(TRUE,OFFSET(AH86,1,0,100-ROW(AH86)-1)&gt;=AH86,0),100-ROW(AH86))</f>
        <v>84</v>
      </c>
      <c r="IF86" cm="1">
        <f t="array" aca="1" ref="IF86" ca="1">IFERROR(MATCH(TRUE,_xlfn.SORTBY(OFFSET(AI$2,0,0,ROW()-2,1),_xlfn.SEQUENCE(ROW()-2,1,0,-1))&gt;=AI86,0),ROW()-2)*IFERROR(MATCH(TRUE,_xlfn.SORTBY(OFFSET($A86,0,0,1,COLUMN(AI86)-1),_xlfn.SEQUENCE(1,COLUMN(AI86)-1,0,-1))&gt;=AI86,0),COLUMN(AI86)-1)*IFERROR(MATCH(TRUE,(OFFSET(AI86,0,1,1,99-COLUMN(AI86)))&gt;=AI86,0),99-COLUMN(AI86))*IFERROR(MATCH(TRUE,OFFSET(AI86,1,0,100-ROW(AI86)-1)&gt;=AI86,0),100-ROW(AI86))</f>
        <v>2</v>
      </c>
      <c r="IG86" cm="1">
        <f t="array" aca="1" ref="IG86" ca="1">IFERROR(MATCH(TRUE,_xlfn.SORTBY(OFFSET(AJ$2,0,0,ROW()-2,1),_xlfn.SEQUENCE(ROW()-2,1,0,-1))&gt;=AJ86,0),ROW()-2)*IFERROR(MATCH(TRUE,_xlfn.SORTBY(OFFSET($A86,0,0,1,COLUMN(AJ86)-1),_xlfn.SEQUENCE(1,COLUMN(AJ86)-1,0,-1))&gt;=AJ86,0),COLUMN(AJ86)-1)*IFERROR(MATCH(TRUE,(OFFSET(AJ86,0,1,1,99-COLUMN(AJ86)))&gt;=AJ86,0),99-COLUMN(AJ86))*IFERROR(MATCH(TRUE,OFFSET(AJ86,1,0,100-ROW(AJ86)-1)&gt;=AJ86,0),100-ROW(AJ86))</f>
        <v>4</v>
      </c>
      <c r="IH86" cm="1">
        <f t="array" aca="1" ref="IH86" ca="1">IFERROR(MATCH(TRUE,_xlfn.SORTBY(OFFSET(AK$2,0,0,ROW()-2,1),_xlfn.SEQUENCE(ROW()-2,1,0,-1))&gt;=AK86,0),ROW()-2)*IFERROR(MATCH(TRUE,_xlfn.SORTBY(OFFSET($A86,0,0,1,COLUMN(AK86)-1),_xlfn.SEQUENCE(1,COLUMN(AK86)-1,0,-1))&gt;=AK86,0),COLUMN(AK86)-1)*IFERROR(MATCH(TRUE,(OFFSET(AK86,0,1,1,99-COLUMN(AK86)))&gt;=AK86,0),99-COLUMN(AK86))*IFERROR(MATCH(TRUE,OFFSET(AK86,1,0,100-ROW(AK86)-1)&gt;=AK86,0),100-ROW(AK86))</f>
        <v>1</v>
      </c>
      <c r="II86" cm="1">
        <f t="array" aca="1" ref="II86" ca="1">IFERROR(MATCH(TRUE,_xlfn.SORTBY(OFFSET(AL$2,0,0,ROW()-2,1),_xlfn.SEQUENCE(ROW()-2,1,0,-1))&gt;=AL86,0),ROW()-2)*IFERROR(MATCH(TRUE,_xlfn.SORTBY(OFFSET($A86,0,0,1,COLUMN(AL86)-1),_xlfn.SEQUENCE(1,COLUMN(AL86)-1,0,-1))&gt;=AL86,0),COLUMN(AL86)-1)*IFERROR(MATCH(TRUE,(OFFSET(AL86,0,1,1,99-COLUMN(AL86)))&gt;=AL86,0),99-COLUMN(AL86))*IFERROR(MATCH(TRUE,OFFSET(AL86,1,0,100-ROW(AL86)-1)&gt;=AL86,0),100-ROW(AL86))</f>
        <v>8</v>
      </c>
      <c r="IJ86" cm="1">
        <f t="array" aca="1" ref="IJ86" ca="1">IFERROR(MATCH(TRUE,_xlfn.SORTBY(OFFSET(AM$2,0,0,ROW()-2,1),_xlfn.SEQUENCE(ROW()-2,1,0,-1))&gt;=AM86,0),ROW()-2)*IFERROR(MATCH(TRUE,_xlfn.SORTBY(OFFSET($A86,0,0,1,COLUMN(AM86)-1),_xlfn.SEQUENCE(1,COLUMN(AM86)-1,0,-1))&gt;=AM86,0),COLUMN(AM86)-1)*IFERROR(MATCH(TRUE,(OFFSET(AM86,0,1,1,99-COLUMN(AM86)))&gt;=AM86,0),99-COLUMN(AM86))*IFERROR(MATCH(TRUE,OFFSET(AM86,1,0,100-ROW(AM86)-1)&gt;=AM86,0),100-ROW(AM86))</f>
        <v>10</v>
      </c>
      <c r="IK86" cm="1">
        <f t="array" aca="1" ref="IK86" ca="1">IFERROR(MATCH(TRUE,_xlfn.SORTBY(OFFSET(AN$2,0,0,ROW()-2,1),_xlfn.SEQUENCE(ROW()-2,1,0,-1))&gt;=AN86,0),ROW()-2)*IFERROR(MATCH(TRUE,_xlfn.SORTBY(OFFSET($A86,0,0,1,COLUMN(AN86)-1),_xlfn.SEQUENCE(1,COLUMN(AN86)-1,0,-1))&gt;=AN86,0),COLUMN(AN86)-1)*IFERROR(MATCH(TRUE,(OFFSET(AN86,0,1,1,99-COLUMN(AN86)))&gt;=AN86,0),99-COLUMN(AN86))*IFERROR(MATCH(TRUE,OFFSET(AN86,1,0,100-ROW(AN86)-1)&gt;=AN86,0),100-ROW(AN86))</f>
        <v>1</v>
      </c>
      <c r="IL86" cm="1">
        <f t="array" aca="1" ref="IL86" ca="1">IFERROR(MATCH(TRUE,_xlfn.SORTBY(OFFSET(AO$2,0,0,ROW()-2,1),_xlfn.SEQUENCE(ROW()-2,1,0,-1))&gt;=AO86,0),ROW()-2)*IFERROR(MATCH(TRUE,_xlfn.SORTBY(OFFSET($A86,0,0,1,COLUMN(AO86)-1),_xlfn.SEQUENCE(1,COLUMN(AO86)-1,0,-1))&gt;=AO86,0),COLUMN(AO86)-1)*IFERROR(MATCH(TRUE,(OFFSET(AO86,0,1,1,99-COLUMN(AO86)))&gt;=AO86,0),99-COLUMN(AO86))*IFERROR(MATCH(TRUE,OFFSET(AO86,1,0,100-ROW(AO86)-1)&gt;=AO86,0),100-ROW(AO86))</f>
        <v>25200</v>
      </c>
      <c r="IM86" cm="1">
        <f t="array" aca="1" ref="IM86" ca="1">IFERROR(MATCH(TRUE,_xlfn.SORTBY(OFFSET(AP$2,0,0,ROW()-2,1),_xlfn.SEQUENCE(ROW()-2,1,0,-1))&gt;=AP86,0),ROW()-2)*IFERROR(MATCH(TRUE,_xlfn.SORTBY(OFFSET($A86,0,0,1,COLUMN(AP86)-1),_xlfn.SEQUENCE(1,COLUMN(AP86)-1,0,-1))&gt;=AP86,0),COLUMN(AP86)-1)*IFERROR(MATCH(TRUE,(OFFSET(AP86,0,1,1,99-COLUMN(AP86)))&gt;=AP86,0),99-COLUMN(AP86))*IFERROR(MATCH(TRUE,OFFSET(AP86,1,0,100-ROW(AP86)-1)&gt;=AP86,0),100-ROW(AP86))</f>
        <v>2</v>
      </c>
      <c r="IN86" cm="1">
        <f t="array" aca="1" ref="IN86" ca="1">IFERROR(MATCH(TRUE,_xlfn.SORTBY(OFFSET(AQ$2,0,0,ROW()-2,1),_xlfn.SEQUENCE(ROW()-2,1,0,-1))&gt;=AQ86,0),ROW()-2)*IFERROR(MATCH(TRUE,_xlfn.SORTBY(OFFSET($A86,0,0,1,COLUMN(AQ86)-1),_xlfn.SEQUENCE(1,COLUMN(AQ86)-1,0,-1))&gt;=AQ86,0),COLUMN(AQ86)-1)*IFERROR(MATCH(TRUE,(OFFSET(AQ86,0,1,1,99-COLUMN(AQ86)))&gt;=AQ86,0),99-COLUMN(AQ86))*IFERROR(MATCH(TRUE,OFFSET(AQ86,1,0,100-ROW(AQ86)-1)&gt;=AQ86,0),100-ROW(AQ86))</f>
        <v>336</v>
      </c>
      <c r="IO86" cm="1">
        <f t="array" aca="1" ref="IO86" ca="1">IFERROR(MATCH(TRUE,_xlfn.SORTBY(OFFSET(AR$2,0,0,ROW()-2,1),_xlfn.SEQUENCE(ROW()-2,1,0,-1))&gt;=AR86,0),ROW()-2)*IFERROR(MATCH(TRUE,_xlfn.SORTBY(OFFSET($A86,0,0,1,COLUMN(AR86)-1),_xlfn.SEQUENCE(1,COLUMN(AR86)-1,0,-1))&gt;=AR86,0),COLUMN(AR86)-1)*IFERROR(MATCH(TRUE,(OFFSET(AR86,0,1,1,99-COLUMN(AR86)))&gt;=AR86,0),99-COLUMN(AR86))*IFERROR(MATCH(TRUE,OFFSET(AR86,1,0,100-ROW(AR86)-1)&gt;=AR86,0),100-ROW(AR86))</f>
        <v>1</v>
      </c>
      <c r="IP86" cm="1">
        <f t="array" aca="1" ref="IP86" ca="1">IFERROR(MATCH(TRUE,_xlfn.SORTBY(OFFSET(AS$2,0,0,ROW()-2,1),_xlfn.SEQUENCE(ROW()-2,1,0,-1))&gt;=AS86,0),ROW()-2)*IFERROR(MATCH(TRUE,_xlfn.SORTBY(OFFSET($A86,0,0,1,COLUMN(AS86)-1),_xlfn.SEQUENCE(1,COLUMN(AS86)-1,0,-1))&gt;=AS86,0),COLUMN(AS86)-1)*IFERROR(MATCH(TRUE,(OFFSET(AS86,0,1,1,99-COLUMN(AS86)))&gt;=AS86,0),99-COLUMN(AS86))*IFERROR(MATCH(TRUE,OFFSET(AS86,1,0,100-ROW(AS86)-1)&gt;=AS86,0),100-ROW(AS86))</f>
        <v>4</v>
      </c>
      <c r="IQ86" cm="1">
        <f t="array" aca="1" ref="IQ86" ca="1">IFERROR(MATCH(TRUE,_xlfn.SORTBY(OFFSET(AT$2,0,0,ROW()-2,1),_xlfn.SEQUENCE(ROW()-2,1,0,-1))&gt;=AT86,0),ROW()-2)*IFERROR(MATCH(TRUE,_xlfn.SORTBY(OFFSET($A86,0,0,1,COLUMN(AT86)-1),_xlfn.SEQUENCE(1,COLUMN(AT86)-1,0,-1))&gt;=AT86,0),COLUMN(AT86)-1)*IFERROR(MATCH(TRUE,(OFFSET(AT86,0,1,1,99-COLUMN(AT86)))&gt;=AT86,0),99-COLUMN(AT86))*IFERROR(MATCH(TRUE,OFFSET(AT86,1,0,100-ROW(AT86)-1)&gt;=AT86,0),100-ROW(AT86))</f>
        <v>24</v>
      </c>
      <c r="IR86" cm="1">
        <f t="array" aca="1" ref="IR86" ca="1">IFERROR(MATCH(TRUE,_xlfn.SORTBY(OFFSET(AU$2,0,0,ROW()-2,1),_xlfn.SEQUENCE(ROW()-2,1,0,-1))&gt;=AU86,0),ROW()-2)*IFERROR(MATCH(TRUE,_xlfn.SORTBY(OFFSET($A86,0,0,1,COLUMN(AU86)-1),_xlfn.SEQUENCE(1,COLUMN(AU86)-1,0,-1))&gt;=AU86,0),COLUMN(AU86)-1)*IFERROR(MATCH(TRUE,(OFFSET(AU86,0,1,1,99-COLUMN(AU86)))&gt;=AU86,0),99-COLUMN(AU86))*IFERROR(MATCH(TRUE,OFFSET(AU86,1,0,100-ROW(AU86)-1)&gt;=AU86,0),100-ROW(AU86))</f>
        <v>12</v>
      </c>
      <c r="IS86" cm="1">
        <f t="array" aca="1" ref="IS86" ca="1">IFERROR(MATCH(TRUE,_xlfn.SORTBY(OFFSET(AV$2,0,0,ROW()-2,1),_xlfn.SEQUENCE(ROW()-2,1,0,-1))&gt;=AV86,0),ROW()-2)*IFERROR(MATCH(TRUE,_xlfn.SORTBY(OFFSET($A86,0,0,1,COLUMN(AV86)-1),_xlfn.SEQUENCE(1,COLUMN(AV86)-1,0,-1))&gt;=AV86,0),COLUMN(AV86)-1)*IFERROR(MATCH(TRUE,(OFFSET(AV86,0,1,1,99-COLUMN(AV86)))&gt;=AV86,0),99-COLUMN(AV86))*IFERROR(MATCH(TRUE,OFFSET(AV86,1,0,100-ROW(AV86)-1)&gt;=AV86,0),100-ROW(AV86))</f>
        <v>72</v>
      </c>
      <c r="IT86" cm="1">
        <f t="array" aca="1" ref="IT86" ca="1">IFERROR(MATCH(TRUE,_xlfn.SORTBY(OFFSET(AW$2,0,0,ROW()-2,1),_xlfn.SEQUENCE(ROW()-2,1,0,-1))&gt;=AW86,0),ROW()-2)*IFERROR(MATCH(TRUE,_xlfn.SORTBY(OFFSET($A86,0,0,1,COLUMN(AW86)-1),_xlfn.SEQUENCE(1,COLUMN(AW86)-1,0,-1))&gt;=AW86,0),COLUMN(AW86)-1)*IFERROR(MATCH(TRUE,(OFFSET(AW86,0,1,1,99-COLUMN(AW86)))&gt;=AW86,0),99-COLUMN(AW86))*IFERROR(MATCH(TRUE,OFFSET(AW86,1,0,100-ROW(AW86)-1)&gt;=AW86,0),100-ROW(AW86))</f>
        <v>1</v>
      </c>
      <c r="IU86" cm="1">
        <f t="array" aca="1" ref="IU86" ca="1">IFERROR(MATCH(TRUE,_xlfn.SORTBY(OFFSET(AX$2,0,0,ROW()-2,1),_xlfn.SEQUENCE(ROW()-2,1,0,-1))&gt;=AX86,0),ROW()-2)*IFERROR(MATCH(TRUE,_xlfn.SORTBY(OFFSET($A86,0,0,1,COLUMN(AX86)-1),_xlfn.SEQUENCE(1,COLUMN(AX86)-1,0,-1))&gt;=AX86,0),COLUMN(AX86)-1)*IFERROR(MATCH(TRUE,(OFFSET(AX86,0,1,1,99-COLUMN(AX86)))&gt;=AX86,0),99-COLUMN(AX86))*IFERROR(MATCH(TRUE,OFFSET(AX86,1,0,100-ROW(AX86)-1)&gt;=AX86,0),100-ROW(AX86))</f>
        <v>3780</v>
      </c>
      <c r="IV86" cm="1">
        <f t="array" aca="1" ref="IV86" ca="1">IFERROR(MATCH(TRUE,_xlfn.SORTBY(OFFSET(AY$2,0,0,ROW()-2,1),_xlfn.SEQUENCE(ROW()-2,1,0,-1))&gt;=AY86,0),ROW()-2)*IFERROR(MATCH(TRUE,_xlfn.SORTBY(OFFSET($A86,0,0,1,COLUMN(AY86)-1),_xlfn.SEQUENCE(1,COLUMN(AY86)-1,0,-1))&gt;=AY86,0),COLUMN(AY86)-1)*IFERROR(MATCH(TRUE,(OFFSET(AY86,0,1,1,99-COLUMN(AY86)))&gt;=AY86,0),99-COLUMN(AY86))*IFERROR(MATCH(TRUE,OFFSET(AY86,1,0,100-ROW(AY86)-1)&gt;=AY86,0),100-ROW(AY86))</f>
        <v>1</v>
      </c>
      <c r="IW86" cm="1">
        <f t="array" aca="1" ref="IW86" ca="1">IFERROR(MATCH(TRUE,_xlfn.SORTBY(OFFSET(AZ$2,0,0,ROW()-2,1),_xlfn.SEQUENCE(ROW()-2,1,0,-1))&gt;=AZ86,0),ROW()-2)*IFERROR(MATCH(TRUE,_xlfn.SORTBY(OFFSET($A86,0,0,1,COLUMN(AZ86)-1),_xlfn.SEQUENCE(1,COLUMN(AZ86)-1,0,-1))&gt;=AZ86,0),COLUMN(AZ86)-1)*IFERROR(MATCH(TRUE,(OFFSET(AZ86,0,1,1,99-COLUMN(AZ86)))&gt;=AZ86,0),99-COLUMN(AZ86))*IFERROR(MATCH(TRUE,OFFSET(AZ86,1,0,100-ROW(AZ86)-1)&gt;=AZ86,0),100-ROW(AZ86))</f>
        <v>1</v>
      </c>
      <c r="IX86" cm="1">
        <f t="array" aca="1" ref="IX86" ca="1">IFERROR(MATCH(TRUE,_xlfn.SORTBY(OFFSET(BA$2,0,0,ROW()-2,1),_xlfn.SEQUENCE(ROW()-2,1,0,-1))&gt;=BA86,0),ROW()-2)*IFERROR(MATCH(TRUE,_xlfn.SORTBY(OFFSET($A86,0,0,1,COLUMN(BA86)-1),_xlfn.SEQUENCE(1,COLUMN(BA86)-1,0,-1))&gt;=BA86,0),COLUMN(BA86)-1)*IFERROR(MATCH(TRUE,(OFFSET(BA86,0,1,1,99-COLUMN(BA86)))&gt;=BA86,0),99-COLUMN(BA86))*IFERROR(MATCH(TRUE,OFFSET(BA86,1,0,100-ROW(BA86)-1)&gt;=BA86,0),100-ROW(BA86))</f>
        <v>12</v>
      </c>
      <c r="IY86" cm="1">
        <f t="array" aca="1" ref="IY86" ca="1">IFERROR(MATCH(TRUE,_xlfn.SORTBY(OFFSET(BB$2,0,0,ROW()-2,1),_xlfn.SEQUENCE(ROW()-2,1,0,-1))&gt;=BB86,0),ROW()-2)*IFERROR(MATCH(TRUE,_xlfn.SORTBY(OFFSET($A86,0,0,1,COLUMN(BB86)-1),_xlfn.SEQUENCE(1,COLUMN(BB86)-1,0,-1))&gt;=BB86,0),COLUMN(BB86)-1)*IFERROR(MATCH(TRUE,(OFFSET(BB86,0,1,1,99-COLUMN(BB86)))&gt;=BB86,0),99-COLUMN(BB86))*IFERROR(MATCH(TRUE,OFFSET(BB86,1,0,100-ROW(BB86)-1)&gt;=BB86,0),100-ROW(BB86))</f>
        <v>1</v>
      </c>
      <c r="IZ86" cm="1">
        <f t="array" aca="1" ref="IZ86" ca="1">IFERROR(MATCH(TRUE,_xlfn.SORTBY(OFFSET(BC$2,0,0,ROW()-2,1),_xlfn.SEQUENCE(ROW()-2,1,0,-1))&gt;=BC86,0),ROW()-2)*IFERROR(MATCH(TRUE,_xlfn.SORTBY(OFFSET($A86,0,0,1,COLUMN(BC86)-1),_xlfn.SEQUENCE(1,COLUMN(BC86)-1,0,-1))&gt;=BC86,0),COLUMN(BC86)-1)*IFERROR(MATCH(TRUE,(OFFSET(BC86,0,1,1,99-COLUMN(BC86)))&gt;=BC86,0),99-COLUMN(BC86))*IFERROR(MATCH(TRUE,OFFSET(BC86,1,0,100-ROW(BC86)-1)&gt;=BC86,0),100-ROW(BC86))</f>
        <v>420</v>
      </c>
      <c r="JA86" cm="1">
        <f t="array" aca="1" ref="JA86" ca="1">IFERROR(MATCH(TRUE,_xlfn.SORTBY(OFFSET(BD$2,0,0,ROW()-2,1),_xlfn.SEQUENCE(ROW()-2,1,0,-1))&gt;=BD86,0),ROW()-2)*IFERROR(MATCH(TRUE,_xlfn.SORTBY(OFFSET($A86,0,0,1,COLUMN(BD86)-1),_xlfn.SEQUENCE(1,COLUMN(BD86)-1,0,-1))&gt;=BD86,0),COLUMN(BD86)-1)*IFERROR(MATCH(TRUE,(OFFSET(BD86,0,1,1,99-COLUMN(BD86)))&gt;=BD86,0),99-COLUMN(BD86))*IFERROR(MATCH(TRUE,OFFSET(BD86,1,0,100-ROW(BD86)-1)&gt;=BD86,0),100-ROW(BD86))</f>
        <v>2</v>
      </c>
      <c r="JB86" cm="1">
        <f t="array" aca="1" ref="JB86" ca="1">IFERROR(MATCH(TRUE,_xlfn.SORTBY(OFFSET(BE$2,0,0,ROW()-2,1),_xlfn.SEQUENCE(ROW()-2,1,0,-1))&gt;=BE86,0),ROW()-2)*IFERROR(MATCH(TRUE,_xlfn.SORTBY(OFFSET($A86,0,0,1,COLUMN(BE86)-1),_xlfn.SEQUENCE(1,COLUMN(BE86)-1,0,-1))&gt;=BE86,0),COLUMN(BE86)-1)*IFERROR(MATCH(TRUE,(OFFSET(BE86,0,1,1,99-COLUMN(BE86)))&gt;=BE86,0),99-COLUMN(BE86))*IFERROR(MATCH(TRUE,OFFSET(BE86,1,0,100-ROW(BE86)-1)&gt;=BE86,0),100-ROW(BE86))</f>
        <v>1</v>
      </c>
      <c r="JC86" cm="1">
        <f t="array" aca="1" ref="JC86" ca="1">IFERROR(MATCH(TRUE,_xlfn.SORTBY(OFFSET(BF$2,0,0,ROW()-2,1),_xlfn.SEQUENCE(ROW()-2,1,0,-1))&gt;=BF86,0),ROW()-2)*IFERROR(MATCH(TRUE,_xlfn.SORTBY(OFFSET($A86,0,0,1,COLUMN(BF86)-1),_xlfn.SEQUENCE(1,COLUMN(BF86)-1,0,-1))&gt;=BF86,0),COLUMN(BF86)-1)*IFERROR(MATCH(TRUE,(OFFSET(BF86,0,1,1,99-COLUMN(BF86)))&gt;=BF86,0),99-COLUMN(BF86))*IFERROR(MATCH(TRUE,OFFSET(BF86,1,0,100-ROW(BF86)-1)&gt;=BF86,0),100-ROW(BF86))</f>
        <v>36</v>
      </c>
      <c r="JD86" cm="1">
        <f t="array" aca="1" ref="JD86" ca="1">IFERROR(MATCH(TRUE,_xlfn.SORTBY(OFFSET(BG$2,0,0,ROW()-2,1),_xlfn.SEQUENCE(ROW()-2,1,0,-1))&gt;=BG86,0),ROW()-2)*IFERROR(MATCH(TRUE,_xlfn.SORTBY(OFFSET($A86,0,0,1,COLUMN(BG86)-1),_xlfn.SEQUENCE(1,COLUMN(BG86)-1,0,-1))&gt;=BG86,0),COLUMN(BG86)-1)*IFERROR(MATCH(TRUE,(OFFSET(BG86,0,1,1,99-COLUMN(BG86)))&gt;=BG86,0),99-COLUMN(BG86))*IFERROR(MATCH(TRUE,OFFSET(BG86,1,0,100-ROW(BG86)-1)&gt;=BG86,0),100-ROW(BG86))</f>
        <v>1</v>
      </c>
      <c r="JE86" cm="1">
        <f t="array" aca="1" ref="JE86" ca="1">IFERROR(MATCH(TRUE,_xlfn.SORTBY(OFFSET(BH$2,0,0,ROW()-2,1),_xlfn.SEQUENCE(ROW()-2,1,0,-1))&gt;=BH86,0),ROW()-2)*IFERROR(MATCH(TRUE,_xlfn.SORTBY(OFFSET($A86,0,0,1,COLUMN(BH86)-1),_xlfn.SEQUENCE(1,COLUMN(BH86)-1,0,-1))&gt;=BH86,0),COLUMN(BH86)-1)*IFERROR(MATCH(TRUE,(OFFSET(BH86,0,1,1,99-COLUMN(BH86)))&gt;=BH86,0),99-COLUMN(BH86))*IFERROR(MATCH(TRUE,OFFSET(BH86,1,0,100-ROW(BH86)-1)&gt;=BH86,0),100-ROW(BH86))</f>
        <v>2184</v>
      </c>
      <c r="JF86" cm="1">
        <f t="array" aca="1" ref="JF86" ca="1">IFERROR(MATCH(TRUE,_xlfn.SORTBY(OFFSET(BI$2,0,0,ROW()-2,1),_xlfn.SEQUENCE(ROW()-2,1,0,-1))&gt;=BI86,0),ROW()-2)*IFERROR(MATCH(TRUE,_xlfn.SORTBY(OFFSET($A86,0,0,1,COLUMN(BI86)-1),_xlfn.SEQUENCE(1,COLUMN(BI86)-1,0,-1))&gt;=BI86,0),COLUMN(BI86)-1)*IFERROR(MATCH(TRUE,(OFFSET(BI86,0,1,1,99-COLUMN(BI86)))&gt;=BI86,0),99-COLUMN(BI86))*IFERROR(MATCH(TRUE,OFFSET(BI86,1,0,100-ROW(BI86)-1)&gt;=BI86,0),100-ROW(BI86))</f>
        <v>2</v>
      </c>
      <c r="JG86" cm="1">
        <f t="array" aca="1" ref="JG86" ca="1">IFERROR(MATCH(TRUE,_xlfn.SORTBY(OFFSET(BJ$2,0,0,ROW()-2,1),_xlfn.SEQUENCE(ROW()-2,1,0,-1))&gt;=BJ86,0),ROW()-2)*IFERROR(MATCH(TRUE,_xlfn.SORTBY(OFFSET($A86,0,0,1,COLUMN(BJ86)-1),_xlfn.SEQUENCE(1,COLUMN(BJ86)-1,0,-1))&gt;=BJ86,0),COLUMN(BJ86)-1)*IFERROR(MATCH(TRUE,(OFFSET(BJ86,0,1,1,99-COLUMN(BJ86)))&gt;=BJ86,0),99-COLUMN(BJ86))*IFERROR(MATCH(TRUE,OFFSET(BJ86,1,0,100-ROW(BJ86)-1)&gt;=BJ86,0),100-ROW(BJ86))</f>
        <v>54</v>
      </c>
      <c r="JH86" cm="1">
        <f t="array" aca="1" ref="JH86" ca="1">IFERROR(MATCH(TRUE,_xlfn.SORTBY(OFFSET(BK$2,0,0,ROW()-2,1),_xlfn.SEQUENCE(ROW()-2,1,0,-1))&gt;=BK86,0),ROW()-2)*IFERROR(MATCH(TRUE,_xlfn.SORTBY(OFFSET($A86,0,0,1,COLUMN(BK86)-1),_xlfn.SEQUENCE(1,COLUMN(BK86)-1,0,-1))&gt;=BK86,0),COLUMN(BK86)-1)*IFERROR(MATCH(TRUE,(OFFSET(BK86,0,1,1,99-COLUMN(BK86)))&gt;=BK86,0),99-COLUMN(BK86))*IFERROR(MATCH(TRUE,OFFSET(BK86,1,0,100-ROW(BK86)-1)&gt;=BK86,0),100-ROW(BK86))</f>
        <v>15</v>
      </c>
      <c r="JI86" cm="1">
        <f t="array" aca="1" ref="JI86" ca="1">IFERROR(MATCH(TRUE,_xlfn.SORTBY(OFFSET(BL$2,0,0,ROW()-2,1),_xlfn.SEQUENCE(ROW()-2,1,0,-1))&gt;=BL86,0),ROW()-2)*IFERROR(MATCH(TRUE,_xlfn.SORTBY(OFFSET($A86,0,0,1,COLUMN(BL86)-1),_xlfn.SEQUENCE(1,COLUMN(BL86)-1,0,-1))&gt;=BL86,0),COLUMN(BL86)-1)*IFERROR(MATCH(TRUE,(OFFSET(BL86,0,1,1,99-COLUMN(BL86)))&gt;=BL86,0),99-COLUMN(BL86))*IFERROR(MATCH(TRUE,OFFSET(BL86,1,0,100-ROW(BL86)-1)&gt;=BL86,0),100-ROW(BL86))</f>
        <v>24</v>
      </c>
      <c r="JJ86" cm="1">
        <f t="array" aca="1" ref="JJ86" ca="1">IFERROR(MATCH(TRUE,_xlfn.SORTBY(OFFSET(BM$2,0,0,ROW()-2,1),_xlfn.SEQUENCE(ROW()-2,1,0,-1))&gt;=BM86,0),ROW()-2)*IFERROR(MATCH(TRUE,_xlfn.SORTBY(OFFSET($A86,0,0,1,COLUMN(BM86)-1),_xlfn.SEQUENCE(1,COLUMN(BM86)-1,0,-1))&gt;=BM86,0),COLUMN(BM86)-1)*IFERROR(MATCH(TRUE,(OFFSET(BM86,0,1,1,99-COLUMN(BM86)))&gt;=BM86,0),99-COLUMN(BM86))*IFERROR(MATCH(TRUE,OFFSET(BM86,1,0,100-ROW(BM86)-1)&gt;=BM86,0),100-ROW(BM86))</f>
        <v>2</v>
      </c>
      <c r="JK86" cm="1">
        <f t="array" aca="1" ref="JK86" ca="1">IFERROR(MATCH(TRUE,_xlfn.SORTBY(OFFSET(BN$2,0,0,ROW()-2,1),_xlfn.SEQUENCE(ROW()-2,1,0,-1))&gt;=BN86,0),ROW()-2)*IFERROR(MATCH(TRUE,_xlfn.SORTBY(OFFSET($A86,0,0,1,COLUMN(BN86)-1),_xlfn.SEQUENCE(1,COLUMN(BN86)-1,0,-1))&gt;=BN86,0),COLUMN(BN86)-1)*IFERROR(MATCH(TRUE,(OFFSET(BN86,0,1,1,99-COLUMN(BN86)))&gt;=BN86,0),99-COLUMN(BN86))*IFERROR(MATCH(TRUE,OFFSET(BN86,1,0,100-ROW(BN86)-1)&gt;=BN86,0),100-ROW(BN86))</f>
        <v>96</v>
      </c>
      <c r="JL86" cm="1">
        <f t="array" aca="1" ref="JL86" ca="1">IFERROR(MATCH(TRUE,_xlfn.SORTBY(OFFSET(BO$2,0,0,ROW()-2,1),_xlfn.SEQUENCE(ROW()-2,1,0,-1))&gt;=BO86,0),ROW()-2)*IFERROR(MATCH(TRUE,_xlfn.SORTBY(OFFSET($A86,0,0,1,COLUMN(BO86)-1),_xlfn.SEQUENCE(1,COLUMN(BO86)-1,0,-1))&gt;=BO86,0),COLUMN(BO86)-1)*IFERROR(MATCH(TRUE,(OFFSET(BO86,0,1,1,99-COLUMN(BO86)))&gt;=BO86,0),99-COLUMN(BO86))*IFERROR(MATCH(TRUE,OFFSET(BO86,1,0,100-ROW(BO86)-1)&gt;=BO86,0),100-ROW(BO86))</f>
        <v>3</v>
      </c>
      <c r="JM86" cm="1">
        <f t="array" aca="1" ref="JM86" ca="1">IFERROR(MATCH(TRUE,_xlfn.SORTBY(OFFSET(BP$2,0,0,ROW()-2,1),_xlfn.SEQUENCE(ROW()-2,1,0,-1))&gt;=BP86,0),ROW()-2)*IFERROR(MATCH(TRUE,_xlfn.SORTBY(OFFSET($A86,0,0,1,COLUMN(BP86)-1),_xlfn.SEQUENCE(1,COLUMN(BP86)-1,0,-1))&gt;=BP86,0),COLUMN(BP86)-1)*IFERROR(MATCH(TRUE,(OFFSET(BP86,0,1,1,99-COLUMN(BP86)))&gt;=BP86,0),99-COLUMN(BP86))*IFERROR(MATCH(TRUE,OFFSET(BP86,1,0,100-ROW(BP86)-1)&gt;=BP86,0),100-ROW(BP86))</f>
        <v>2</v>
      </c>
      <c r="JN86" cm="1">
        <f t="array" aca="1" ref="JN86" ca="1">IFERROR(MATCH(TRUE,_xlfn.SORTBY(OFFSET(BQ$2,0,0,ROW()-2,1),_xlfn.SEQUENCE(ROW()-2,1,0,-1))&gt;=BQ86,0),ROW()-2)*IFERROR(MATCH(TRUE,_xlfn.SORTBY(OFFSET($A86,0,0,1,COLUMN(BQ86)-1),_xlfn.SEQUENCE(1,COLUMN(BQ86)-1,0,-1))&gt;=BQ86,0),COLUMN(BQ86)-1)*IFERROR(MATCH(TRUE,(OFFSET(BQ86,0,1,1,99-COLUMN(BQ86)))&gt;=BQ86,0),99-COLUMN(BQ86))*IFERROR(MATCH(TRUE,OFFSET(BQ86,1,0,100-ROW(BQ86)-1)&gt;=BQ86,0),100-ROW(BQ86))</f>
        <v>2</v>
      </c>
      <c r="JO86" cm="1">
        <f t="array" aca="1" ref="JO86" ca="1">IFERROR(MATCH(TRUE,_xlfn.SORTBY(OFFSET(BR$2,0,0,ROW()-2,1),_xlfn.SEQUENCE(ROW()-2,1,0,-1))&gt;=BR86,0),ROW()-2)*IFERROR(MATCH(TRUE,_xlfn.SORTBY(OFFSET($A86,0,0,1,COLUMN(BR86)-1),_xlfn.SEQUENCE(1,COLUMN(BR86)-1,0,-1))&gt;=BR86,0),COLUMN(BR86)-1)*IFERROR(MATCH(TRUE,(OFFSET(BR86,0,1,1,99-COLUMN(BR86)))&gt;=BR86,0),99-COLUMN(BR86))*IFERROR(MATCH(TRUE,OFFSET(BR86,1,0,100-ROW(BR86)-1)&gt;=BR86,0),100-ROW(BR86))</f>
        <v>64</v>
      </c>
      <c r="JP86" cm="1">
        <f t="array" aca="1" ref="JP86" ca="1">IFERROR(MATCH(TRUE,_xlfn.SORTBY(OFFSET(BS$2,0,0,ROW()-2,1),_xlfn.SEQUENCE(ROW()-2,1,0,-1))&gt;=BS86,0),ROW()-2)*IFERROR(MATCH(TRUE,_xlfn.SORTBY(OFFSET($A86,0,0,1,COLUMN(BS86)-1),_xlfn.SEQUENCE(1,COLUMN(BS86)-1,0,-1))&gt;=BS86,0),COLUMN(BS86)-1)*IFERROR(MATCH(TRUE,(OFFSET(BS86,0,1,1,99-COLUMN(BS86)))&gt;=BS86,0),99-COLUMN(BS86))*IFERROR(MATCH(TRUE,OFFSET(BS86,1,0,100-ROW(BS86)-1)&gt;=BS86,0),100-ROW(BS86))</f>
        <v>144</v>
      </c>
      <c r="JQ86" cm="1">
        <f t="array" aca="1" ref="JQ86" ca="1">IFERROR(MATCH(TRUE,_xlfn.SORTBY(OFFSET(BT$2,0,0,ROW()-2,1),_xlfn.SEQUENCE(ROW()-2,1,0,-1))&gt;=BT86,0),ROW()-2)*IFERROR(MATCH(TRUE,_xlfn.SORTBY(OFFSET($A86,0,0,1,COLUMN(BT86)-1),_xlfn.SEQUENCE(1,COLUMN(BT86)-1,0,-1))&gt;=BT86,0),COLUMN(BT86)-1)*IFERROR(MATCH(TRUE,(OFFSET(BT86,0,1,1,99-COLUMN(BT86)))&gt;=BT86,0),99-COLUMN(BT86))*IFERROR(MATCH(TRUE,OFFSET(BT86,1,0,100-ROW(BT86)-1)&gt;=BT86,0),100-ROW(BT86))</f>
        <v>1</v>
      </c>
      <c r="JR86" cm="1">
        <f t="array" aca="1" ref="JR86" ca="1">IFERROR(MATCH(TRUE,_xlfn.SORTBY(OFFSET(BU$2,0,0,ROW()-2,1),_xlfn.SEQUENCE(ROW()-2,1,0,-1))&gt;=BU86,0),ROW()-2)*IFERROR(MATCH(TRUE,_xlfn.SORTBY(OFFSET($A86,0,0,1,COLUMN(BU86)-1),_xlfn.SEQUENCE(1,COLUMN(BU86)-1,0,-1))&gt;=BU86,0),COLUMN(BU86)-1)*IFERROR(MATCH(TRUE,(OFFSET(BU86,0,1,1,99-COLUMN(BU86)))&gt;=BU86,0),99-COLUMN(BU86))*IFERROR(MATCH(TRUE,OFFSET(BU86,1,0,100-ROW(BU86)-1)&gt;=BU86,0),100-ROW(BU86))</f>
        <v>1456</v>
      </c>
      <c r="JS86" cm="1">
        <f t="array" aca="1" ref="JS86" ca="1">IFERROR(MATCH(TRUE,_xlfn.SORTBY(OFFSET(BV$2,0,0,ROW()-2,1),_xlfn.SEQUENCE(ROW()-2,1,0,-1))&gt;=BV86,0),ROW()-2)*IFERROR(MATCH(TRUE,_xlfn.SORTBY(OFFSET($A86,0,0,1,COLUMN(BV86)-1),_xlfn.SEQUENCE(1,COLUMN(BV86)-1,0,-1))&gt;=BV86,0),COLUMN(BV86)-1)*IFERROR(MATCH(TRUE,(OFFSET(BV86,0,1,1,99-COLUMN(BV86)))&gt;=BV86,0),99-COLUMN(BV86))*IFERROR(MATCH(TRUE,OFFSET(BV86,1,0,100-ROW(BV86)-1)&gt;=BV86,0),100-ROW(BV86))</f>
        <v>1</v>
      </c>
      <c r="JT86" cm="1">
        <f t="array" aca="1" ref="JT86" ca="1">IFERROR(MATCH(TRUE,_xlfn.SORTBY(OFFSET(BW$2,0,0,ROW()-2,1),_xlfn.SEQUENCE(ROW()-2,1,0,-1))&gt;=BW86,0),ROW()-2)*IFERROR(MATCH(TRUE,_xlfn.SORTBY(OFFSET($A86,0,0,1,COLUMN(BW86)-1),_xlfn.SEQUENCE(1,COLUMN(BW86)-1,0,-1))&gt;=BW86,0),COLUMN(BW86)-1)*IFERROR(MATCH(TRUE,(OFFSET(BW86,0,1,1,99-COLUMN(BW86)))&gt;=BW86,0),99-COLUMN(BW86))*IFERROR(MATCH(TRUE,OFFSET(BW86,1,0,100-ROW(BW86)-1)&gt;=BW86,0),100-ROW(BW86))</f>
        <v>2</v>
      </c>
      <c r="JU86" cm="1">
        <f t="array" aca="1" ref="JU86" ca="1">IFERROR(MATCH(TRUE,_xlfn.SORTBY(OFFSET(BX$2,0,0,ROW()-2,1),_xlfn.SEQUENCE(ROW()-2,1,0,-1))&gt;=BX86,0),ROW()-2)*IFERROR(MATCH(TRUE,_xlfn.SORTBY(OFFSET($A86,0,0,1,COLUMN(BX86)-1),_xlfn.SEQUENCE(1,COLUMN(BX86)-1,0,-1))&gt;=BX86,0),COLUMN(BX86)-1)*IFERROR(MATCH(TRUE,(OFFSET(BX86,0,1,1,99-COLUMN(BX86)))&gt;=BX86,0),99-COLUMN(BX86))*IFERROR(MATCH(TRUE,OFFSET(BX86,1,0,100-ROW(BX86)-1)&gt;=BX86,0),100-ROW(BX86))</f>
        <v>9</v>
      </c>
      <c r="JV86" cm="1">
        <f t="array" aca="1" ref="JV86" ca="1">IFERROR(MATCH(TRUE,_xlfn.SORTBY(OFFSET(BY$2,0,0,ROW()-2,1),_xlfn.SEQUENCE(ROW()-2,1,0,-1))&gt;=BY86,0),ROW()-2)*IFERROR(MATCH(TRUE,_xlfn.SORTBY(OFFSET($A86,0,0,1,COLUMN(BY86)-1),_xlfn.SEQUENCE(1,COLUMN(BY86)-1,0,-1))&gt;=BY86,0),COLUMN(BY86)-1)*IFERROR(MATCH(TRUE,(OFFSET(BY86,0,1,1,99-COLUMN(BY86)))&gt;=BY86,0),99-COLUMN(BY86))*IFERROR(MATCH(TRUE,OFFSET(BY86,1,0,100-ROW(BY86)-1)&gt;=BY86,0),100-ROW(BY86))</f>
        <v>1</v>
      </c>
      <c r="JW86" cm="1">
        <f t="array" aca="1" ref="JW86" ca="1">IFERROR(MATCH(TRUE,_xlfn.SORTBY(OFFSET(BZ$2,0,0,ROW()-2,1),_xlfn.SEQUENCE(ROW()-2,1,0,-1))&gt;=BZ86,0),ROW()-2)*IFERROR(MATCH(TRUE,_xlfn.SORTBY(OFFSET($A86,0,0,1,COLUMN(BZ86)-1),_xlfn.SEQUENCE(1,COLUMN(BZ86)-1,0,-1))&gt;=BZ86,0),COLUMN(BZ86)-1)*IFERROR(MATCH(TRUE,(OFFSET(BZ86,0,1,1,99-COLUMN(BZ86)))&gt;=BZ86,0),99-COLUMN(BZ86))*IFERROR(MATCH(TRUE,OFFSET(BZ86,1,0,100-ROW(BZ86)-1)&gt;=BZ86,0),100-ROW(BZ86))</f>
        <v>1</v>
      </c>
      <c r="JX86" cm="1">
        <f t="array" aca="1" ref="JX86" ca="1">IFERROR(MATCH(TRUE,_xlfn.SORTBY(OFFSET(CA$2,0,0,ROW()-2,1),_xlfn.SEQUENCE(ROW()-2,1,0,-1))&gt;=CA86,0),ROW()-2)*IFERROR(MATCH(TRUE,_xlfn.SORTBY(OFFSET($A86,0,0,1,COLUMN(CA86)-1),_xlfn.SEQUENCE(1,COLUMN(CA86)-1,0,-1))&gt;=CA86,0),COLUMN(CA86)-1)*IFERROR(MATCH(TRUE,(OFFSET(CA86,0,1,1,99-COLUMN(CA86)))&gt;=CA86,0),99-COLUMN(CA86))*IFERROR(MATCH(TRUE,OFFSET(CA86,1,0,100-ROW(CA86)-1)&gt;=CA86,0),100-ROW(CA86))</f>
        <v>3</v>
      </c>
      <c r="JY86" cm="1">
        <f t="array" aca="1" ref="JY86" ca="1">IFERROR(MATCH(TRUE,_xlfn.SORTBY(OFFSET(CB$2,0,0,ROW()-2,1),_xlfn.SEQUENCE(ROW()-2,1,0,-1))&gt;=CB86,0),ROW()-2)*IFERROR(MATCH(TRUE,_xlfn.SORTBY(OFFSET($A86,0,0,1,COLUMN(CB86)-1),_xlfn.SEQUENCE(1,COLUMN(CB86)-1,0,-1))&gt;=CB86,0),COLUMN(CB86)-1)*IFERROR(MATCH(TRUE,(OFFSET(CB86,0,1,1,99-COLUMN(CB86)))&gt;=CB86,0),99-COLUMN(CB86))*IFERROR(MATCH(TRUE,OFFSET(CB86,1,0,100-ROW(CB86)-1)&gt;=CB86,0),100-ROW(CB86))</f>
        <v>10</v>
      </c>
      <c r="JZ86" cm="1">
        <f t="array" aca="1" ref="JZ86" ca="1">IFERROR(MATCH(TRUE,_xlfn.SORTBY(OFFSET(CC$2,0,0,ROW()-2,1),_xlfn.SEQUENCE(ROW()-2,1,0,-1))&gt;=CC86,0),ROW()-2)*IFERROR(MATCH(TRUE,_xlfn.SORTBY(OFFSET($A86,0,0,1,COLUMN(CC86)-1),_xlfn.SEQUENCE(1,COLUMN(CC86)-1,0,-1))&gt;=CC86,0),COLUMN(CC86)-1)*IFERROR(MATCH(TRUE,(OFFSET(CC86,0,1,1,99-COLUMN(CC86)))&gt;=CC86,0),99-COLUMN(CC86))*IFERROR(MATCH(TRUE,OFFSET(CC86,1,0,100-ROW(CC86)-1)&gt;=CC86,0),100-ROW(CC86))</f>
        <v>6048</v>
      </c>
      <c r="KA86" cm="1">
        <f t="array" aca="1" ref="KA86" ca="1">IFERROR(MATCH(TRUE,_xlfn.SORTBY(OFFSET(CD$2,0,0,ROW()-2,1),_xlfn.SEQUENCE(ROW()-2,1,0,-1))&gt;=CD86,0),ROW()-2)*IFERROR(MATCH(TRUE,_xlfn.SORTBY(OFFSET($A86,0,0,1,COLUMN(CD86)-1),_xlfn.SEQUENCE(1,COLUMN(CD86)-1,0,-1))&gt;=CD86,0),COLUMN(CD86)-1)*IFERROR(MATCH(TRUE,(OFFSET(CD86,0,1,1,99-COLUMN(CD86)))&gt;=CD86,0),99-COLUMN(CD86))*IFERROR(MATCH(TRUE,OFFSET(CD86,1,0,100-ROW(CD86)-1)&gt;=CD86,0),100-ROW(CD86))</f>
        <v>2</v>
      </c>
      <c r="KB86" cm="1">
        <f t="array" aca="1" ref="KB86" ca="1">IFERROR(MATCH(TRUE,_xlfn.SORTBY(OFFSET(CE$2,0,0,ROW()-2,1),_xlfn.SEQUENCE(ROW()-2,1,0,-1))&gt;=CE86,0),ROW()-2)*IFERROR(MATCH(TRUE,_xlfn.SORTBY(OFFSET($A86,0,0,1,COLUMN(CE86)-1),_xlfn.SEQUENCE(1,COLUMN(CE86)-1,0,-1))&gt;=CE86,0),COLUMN(CE86)-1)*IFERROR(MATCH(TRUE,(OFFSET(CE86,0,1,1,99-COLUMN(CE86)))&gt;=CE86,0),99-COLUMN(CE86))*IFERROR(MATCH(TRUE,OFFSET(CE86,1,0,100-ROW(CE86)-1)&gt;=CE86,0),100-ROW(CE86))</f>
        <v>90</v>
      </c>
      <c r="KC86" cm="1">
        <f t="array" aca="1" ref="KC86" ca="1">IFERROR(MATCH(TRUE,_xlfn.SORTBY(OFFSET(CF$2,0,0,ROW()-2,1),_xlfn.SEQUENCE(ROW()-2,1,0,-1))&gt;=CF86,0),ROW()-2)*IFERROR(MATCH(TRUE,_xlfn.SORTBY(OFFSET($A86,0,0,1,COLUMN(CF86)-1),_xlfn.SEQUENCE(1,COLUMN(CF86)-1,0,-1))&gt;=CF86,0),COLUMN(CF86)-1)*IFERROR(MATCH(TRUE,(OFFSET(CF86,0,1,1,99-COLUMN(CF86)))&gt;=CF86,0),99-COLUMN(CF86))*IFERROR(MATCH(TRUE,OFFSET(CF86,1,0,100-ROW(CF86)-1)&gt;=CF86,0),100-ROW(CF86))</f>
        <v>4</v>
      </c>
      <c r="KD86" cm="1">
        <f t="array" aca="1" ref="KD86" ca="1">IFERROR(MATCH(TRUE,_xlfn.SORTBY(OFFSET(CG$2,0,0,ROW()-2,1),_xlfn.SEQUENCE(ROW()-2,1,0,-1))&gt;=CG86,0),ROW()-2)*IFERROR(MATCH(TRUE,_xlfn.SORTBY(OFFSET($A86,0,0,1,COLUMN(CG86)-1),_xlfn.SEQUENCE(1,COLUMN(CG86)-1,0,-1))&gt;=CG86,0),COLUMN(CG86)-1)*IFERROR(MATCH(TRUE,(OFFSET(CG86,0,1,1,99-COLUMN(CG86)))&gt;=CG86,0),99-COLUMN(CG86))*IFERROR(MATCH(TRUE,OFFSET(CG86,1,0,100-ROW(CG86)-1)&gt;=CG86,0),100-ROW(CG86))</f>
        <v>1</v>
      </c>
      <c r="KE86" cm="1">
        <f t="array" aca="1" ref="KE86" ca="1">IFERROR(MATCH(TRUE,_xlfn.SORTBY(OFFSET(CH$2,0,0,ROW()-2,1),_xlfn.SEQUENCE(ROW()-2,1,0,-1))&gt;=CH86,0),ROW()-2)*IFERROR(MATCH(TRUE,_xlfn.SORTBY(OFFSET($A86,0,0,1,COLUMN(CH86)-1),_xlfn.SEQUENCE(1,COLUMN(CH86)-1,0,-1))&gt;=CH86,0),COLUMN(CH86)-1)*IFERROR(MATCH(TRUE,(OFFSET(CH86,0,1,1,99-COLUMN(CH86)))&gt;=CH86,0),99-COLUMN(CH86))*IFERROR(MATCH(TRUE,OFFSET(CH86,1,0,100-ROW(CH86)-1)&gt;=CH86,0),100-ROW(CH86))</f>
        <v>2</v>
      </c>
      <c r="KF86" cm="1">
        <f t="array" aca="1" ref="KF86" ca="1">IFERROR(MATCH(TRUE,_xlfn.SORTBY(OFFSET(CI$2,0,0,ROW()-2,1),_xlfn.SEQUENCE(ROW()-2,1,0,-1))&gt;=CI86,0),ROW()-2)*IFERROR(MATCH(TRUE,_xlfn.SORTBY(OFFSET($A86,0,0,1,COLUMN(CI86)-1),_xlfn.SEQUENCE(1,COLUMN(CI86)-1,0,-1))&gt;=CI86,0),COLUMN(CI86)-1)*IFERROR(MATCH(TRUE,(OFFSET(CI86,0,1,1,99-COLUMN(CI86)))&gt;=CI86,0),99-COLUMN(CI86))*IFERROR(MATCH(TRUE,OFFSET(CI86,1,0,100-ROW(CI86)-1)&gt;=CI86,0),100-ROW(CI86))</f>
        <v>1</v>
      </c>
      <c r="KG86" cm="1">
        <f t="array" aca="1" ref="KG86" ca="1">IFERROR(MATCH(TRUE,_xlfn.SORTBY(OFFSET(CJ$2,0,0,ROW()-2,1),_xlfn.SEQUENCE(ROW()-2,1,0,-1))&gt;=CJ86,0),ROW()-2)*IFERROR(MATCH(TRUE,_xlfn.SORTBY(OFFSET($A86,0,0,1,COLUMN(CJ86)-1),_xlfn.SEQUENCE(1,COLUMN(CJ86)-1,0,-1))&gt;=CJ86,0),COLUMN(CJ86)-1)*IFERROR(MATCH(TRUE,(OFFSET(CJ86,0,1,1,99-COLUMN(CJ86)))&gt;=CJ86,0),99-COLUMN(CJ86))*IFERROR(MATCH(TRUE,OFFSET(CJ86,1,0,100-ROW(CJ86)-1)&gt;=CJ86,0),100-ROW(CJ86))</f>
        <v>7</v>
      </c>
      <c r="KH86" cm="1">
        <f t="array" aca="1" ref="KH86" ca="1">IFERROR(MATCH(TRUE,_xlfn.SORTBY(OFFSET(CK$2,0,0,ROW()-2,1),_xlfn.SEQUENCE(ROW()-2,1,0,-1))&gt;=CK86,0),ROW()-2)*IFERROR(MATCH(TRUE,_xlfn.SORTBY(OFFSET($A86,0,0,1,COLUMN(CK86)-1),_xlfn.SEQUENCE(1,COLUMN(CK86)-1,0,-1))&gt;=CK86,0),COLUMN(CK86)-1)*IFERROR(MATCH(TRUE,(OFFSET(CK86,0,1,1,99-COLUMN(CK86)))&gt;=CK86,0),99-COLUMN(CK86))*IFERROR(MATCH(TRUE,OFFSET(CK86,1,0,100-ROW(CK86)-1)&gt;=CK86,0),100-ROW(CK86))</f>
        <v>4320</v>
      </c>
      <c r="KI86" cm="1">
        <f t="array" aca="1" ref="KI86" ca="1">IFERROR(MATCH(TRUE,_xlfn.SORTBY(OFFSET(CL$2,0,0,ROW()-2,1),_xlfn.SEQUENCE(ROW()-2,1,0,-1))&gt;=CL86,0),ROW()-2)*IFERROR(MATCH(TRUE,_xlfn.SORTBY(OFFSET($A86,0,0,1,COLUMN(CL86)-1),_xlfn.SEQUENCE(1,COLUMN(CL86)-1,0,-1))&gt;=CL86,0),COLUMN(CL86)-1)*IFERROR(MATCH(TRUE,(OFFSET(CL86,0,1,1,99-COLUMN(CL86)))&gt;=CL86,0),99-COLUMN(CL86))*IFERROR(MATCH(TRUE,OFFSET(CL86,1,0,100-ROW(CL86)-1)&gt;=CL86,0),100-ROW(CL86))</f>
        <v>1</v>
      </c>
      <c r="KJ86" cm="1">
        <f t="array" aca="1" ref="KJ86" ca="1">IFERROR(MATCH(TRUE,_xlfn.SORTBY(OFFSET(CM$2,0,0,ROW()-2,1),_xlfn.SEQUENCE(ROW()-2,1,0,-1))&gt;=CM86,0),ROW()-2)*IFERROR(MATCH(TRUE,_xlfn.SORTBY(OFFSET($A86,0,0,1,COLUMN(CM86)-1),_xlfn.SEQUENCE(1,COLUMN(CM86)-1,0,-1))&gt;=CM86,0),COLUMN(CM86)-1)*IFERROR(MATCH(TRUE,(OFFSET(CM86,0,1,1,99-COLUMN(CM86)))&gt;=CM86,0),99-COLUMN(CM86))*IFERROR(MATCH(TRUE,OFFSET(CM86,1,0,100-ROW(CM86)-1)&gt;=CM86,0),100-ROW(CM86))</f>
        <v>48</v>
      </c>
      <c r="KK86" cm="1">
        <f t="array" aca="1" ref="KK86" ca="1">IFERROR(MATCH(TRUE,_xlfn.SORTBY(OFFSET(CN$2,0,0,ROW()-2,1),_xlfn.SEQUENCE(ROW()-2,1,0,-1))&gt;=CN86,0),ROW()-2)*IFERROR(MATCH(TRUE,_xlfn.SORTBY(OFFSET($A86,0,0,1,COLUMN(CN86)-1),_xlfn.SEQUENCE(1,COLUMN(CN86)-1,0,-1))&gt;=CN86,0),COLUMN(CN86)-1)*IFERROR(MATCH(TRUE,(OFFSET(CN86,0,1,1,99-COLUMN(CN86)))&gt;=CN86,0),99-COLUMN(CN86))*IFERROR(MATCH(TRUE,OFFSET(CN86,1,0,100-ROW(CN86)-1)&gt;=CN86,0),100-ROW(CN86))</f>
        <v>2</v>
      </c>
      <c r="KL86" cm="1">
        <f t="array" aca="1" ref="KL86" ca="1">IFERROR(MATCH(TRUE,_xlfn.SORTBY(OFFSET(CO$2,0,0,ROW()-2,1),_xlfn.SEQUENCE(ROW()-2,1,0,-1))&gt;=CO86,0),ROW()-2)*IFERROR(MATCH(TRUE,_xlfn.SORTBY(OFFSET($A86,0,0,1,COLUMN(CO86)-1),_xlfn.SEQUENCE(1,COLUMN(CO86)-1,0,-1))&gt;=CO86,0),COLUMN(CO86)-1)*IFERROR(MATCH(TRUE,(OFFSET(CO86,0,1,1,99-COLUMN(CO86)))&gt;=CO86,0),99-COLUMN(CO86))*IFERROR(MATCH(TRUE,OFFSET(CO86,1,0,100-ROW(CO86)-1)&gt;=CO86,0),100-ROW(CO86))</f>
        <v>1</v>
      </c>
      <c r="KM86" cm="1">
        <f t="array" aca="1" ref="KM86" ca="1">IFERROR(MATCH(TRUE,_xlfn.SORTBY(OFFSET(CP$2,0,0,ROW()-2,1),_xlfn.SEQUENCE(ROW()-2,1,0,-1))&gt;=CP86,0),ROW()-2)*IFERROR(MATCH(TRUE,_xlfn.SORTBY(OFFSET($A86,0,0,1,COLUMN(CP86)-1),_xlfn.SEQUENCE(1,COLUMN(CP86)-1,0,-1))&gt;=CP86,0),COLUMN(CP86)-1)*IFERROR(MATCH(TRUE,(OFFSET(CP86,0,1,1,99-COLUMN(CP86)))&gt;=CP86,0),99-COLUMN(CP86))*IFERROR(MATCH(TRUE,OFFSET(CP86,1,0,100-ROW(CP86)-1)&gt;=CP86,0),100-ROW(CP86))</f>
        <v>9</v>
      </c>
      <c r="KN86" cm="1">
        <f t="array" aca="1" ref="KN86" ca="1">IFERROR(MATCH(TRUE,_xlfn.SORTBY(OFFSET(CQ$2,0,0,ROW()-2,1),_xlfn.SEQUENCE(ROW()-2,1,0,-1))&gt;=CQ86,0),ROW()-2)*IFERROR(MATCH(TRUE,_xlfn.SORTBY(OFFSET($A86,0,0,1,COLUMN(CQ86)-1),_xlfn.SEQUENCE(1,COLUMN(CQ86)-1,0,-1))&gt;=CQ86,0),COLUMN(CQ86)-1)*IFERROR(MATCH(TRUE,(OFFSET(CQ86,0,1,1,99-COLUMN(CQ86)))&gt;=CQ86,0),99-COLUMN(CQ86))*IFERROR(MATCH(TRUE,OFFSET(CQ86,1,0,100-ROW(CQ86)-1)&gt;=CQ86,0),100-ROW(CQ86))</f>
        <v>1</v>
      </c>
      <c r="KO86" cm="1">
        <f t="array" aca="1" ref="KO86" ca="1">IFERROR(MATCH(TRUE,_xlfn.SORTBY(OFFSET(CR$2,0,0,ROW()-2,1),_xlfn.SEQUENCE(ROW()-2,1,0,-1))&gt;=CR86,0),ROW()-2)*IFERROR(MATCH(TRUE,_xlfn.SORTBY(OFFSET($A86,0,0,1,COLUMN(CR86)-1),_xlfn.SEQUENCE(1,COLUMN(CR86)-1,0,-1))&gt;=CR86,0),COLUMN(CR86)-1)*IFERROR(MATCH(TRUE,(OFFSET(CR86,0,1,1,99-COLUMN(CR86)))&gt;=CR86,0),99-COLUMN(CR86))*IFERROR(MATCH(TRUE,OFFSET(CR86,1,0,100-ROW(CR86)-1)&gt;=CR86,0),100-ROW(CR86))</f>
        <v>252</v>
      </c>
      <c r="KP86" cm="1">
        <f t="array" aca="1" ref="KP86" ca="1">IFERROR(MATCH(TRUE,_xlfn.SORTBY(OFFSET(CS$2,0,0,ROW()-2,1),_xlfn.SEQUENCE(ROW()-2,1,0,-1))&gt;=CS86,0),ROW()-2)*IFERROR(MATCH(TRUE,_xlfn.SORTBY(OFFSET($A86,0,0,1,COLUMN(CS86)-1),_xlfn.SEQUENCE(1,COLUMN(CS86)-1,0,-1))&gt;=CS86,0),COLUMN(CS86)-1)*IFERROR(MATCH(TRUE,(OFFSET(CS86,0,1,1,99-COLUMN(CS86)))&gt;=CS86,0),99-COLUMN(CS86))*IFERROR(MATCH(TRUE,OFFSET(CS86,1,0,100-ROW(CS86)-1)&gt;=CS86,0),100-ROW(CS86))</f>
        <v>1</v>
      </c>
      <c r="KQ86" cm="1">
        <f t="array" aca="1" ref="KQ86" ca="1">IFERROR(MATCH(TRUE,_xlfn.SORTBY(OFFSET(CT$2,0,0,ROW()-2,1),_xlfn.SEQUENCE(ROW()-2,1,0,-1))&gt;=CT86,0),ROW()-2)*IFERROR(MATCH(TRUE,_xlfn.SORTBY(OFFSET($A86,0,0,1,COLUMN(CT86)-1),_xlfn.SEQUENCE(1,COLUMN(CT86)-1,0,-1))&gt;=CT86,0),COLUMN(CT86)-1)*IFERROR(MATCH(TRUE,(OFFSET(CT86,0,1,1,99-COLUMN(CT86)))&gt;=CT86,0),99-COLUMN(CT86))*IFERROR(MATCH(TRUE,OFFSET(CT86,1,0,100-ROW(CT86)-1)&gt;=CT86,0),100-ROW(CT86))</f>
        <v>12</v>
      </c>
      <c r="KR86" cm="1">
        <f t="array" aca="1" ref="KR86" ca="1">IFERROR(MATCH(TRUE,_xlfn.SORTBY(OFFSET(CU$2,0,0,ROW()-2,1),_xlfn.SEQUENCE(ROW()-2,1,0,-1))&gt;=CU86,0),ROW()-2)*IFERROR(MATCH(TRUE,_xlfn.SORTBY(OFFSET($A86,0,0,1,COLUMN(CU86)-1),_xlfn.SEQUENCE(1,COLUMN(CU86)-1,0,-1))&gt;=CU86,0),COLUMN(CU86)-1)*IFERROR(MATCH(TRUE,(OFFSET(CU86,0,1,1,99-COLUMN(CU86)))&gt;=CU86,0),99-COLUMN(CU86))*IFERROR(MATCH(TRUE,OFFSET(CU86,1,0,100-ROW(CU86)-1)&gt;=CU86,0),100-ROW(CU86))</f>
        <v>0</v>
      </c>
    </row>
    <row r="87" spans="1:304">
      <c r="A87">
        <v>3</v>
      </c>
      <c r="B87">
        <v>2</v>
      </c>
      <c r="C87">
        <v>1</v>
      </c>
      <c r="D87">
        <v>1</v>
      </c>
      <c r="E87">
        <v>0</v>
      </c>
      <c r="F87">
        <v>2</v>
      </c>
      <c r="G87">
        <v>3</v>
      </c>
      <c r="H87">
        <v>2</v>
      </c>
      <c r="I87">
        <v>3</v>
      </c>
      <c r="J87">
        <v>2</v>
      </c>
      <c r="K87">
        <v>5</v>
      </c>
      <c r="L87">
        <v>3</v>
      </c>
      <c r="M87">
        <v>5</v>
      </c>
      <c r="N87">
        <v>5</v>
      </c>
      <c r="O87">
        <v>0</v>
      </c>
      <c r="P87">
        <v>0</v>
      </c>
      <c r="Q87">
        <v>3</v>
      </c>
      <c r="R87">
        <v>4</v>
      </c>
      <c r="S87">
        <v>4</v>
      </c>
      <c r="T87">
        <v>5</v>
      </c>
      <c r="U87">
        <v>1</v>
      </c>
      <c r="V87">
        <v>6</v>
      </c>
      <c r="W87">
        <v>6</v>
      </c>
      <c r="X87">
        <v>5</v>
      </c>
      <c r="Y87">
        <v>1</v>
      </c>
      <c r="Z87">
        <v>3</v>
      </c>
      <c r="AA87">
        <v>4</v>
      </c>
      <c r="AB87">
        <v>6</v>
      </c>
      <c r="AC87">
        <v>5</v>
      </c>
      <c r="AD87">
        <v>7</v>
      </c>
      <c r="AE87">
        <v>5</v>
      </c>
      <c r="AF87">
        <v>4</v>
      </c>
      <c r="AG87">
        <v>6</v>
      </c>
      <c r="AH87">
        <v>6</v>
      </c>
      <c r="AI87">
        <v>2</v>
      </c>
      <c r="AJ87">
        <v>6</v>
      </c>
      <c r="AK87">
        <v>2</v>
      </c>
      <c r="AL87">
        <v>4</v>
      </c>
      <c r="AM87">
        <v>7</v>
      </c>
      <c r="AN87">
        <v>7</v>
      </c>
      <c r="AO87">
        <v>2</v>
      </c>
      <c r="AP87">
        <v>1</v>
      </c>
      <c r="AQ87">
        <v>3</v>
      </c>
      <c r="AR87">
        <v>8</v>
      </c>
      <c r="AS87">
        <v>6</v>
      </c>
      <c r="AT87">
        <v>8</v>
      </c>
      <c r="AU87">
        <v>2</v>
      </c>
      <c r="AV87">
        <v>4</v>
      </c>
      <c r="AW87">
        <v>3</v>
      </c>
      <c r="AX87">
        <v>4</v>
      </c>
      <c r="AY87">
        <v>8</v>
      </c>
      <c r="AZ87">
        <v>4</v>
      </c>
      <c r="BA87">
        <v>7</v>
      </c>
      <c r="BB87">
        <v>5</v>
      </c>
      <c r="BC87">
        <v>3</v>
      </c>
      <c r="BD87">
        <v>7</v>
      </c>
      <c r="BE87">
        <v>5</v>
      </c>
      <c r="BF87">
        <v>8</v>
      </c>
      <c r="BG87">
        <v>6</v>
      </c>
      <c r="BH87">
        <v>2</v>
      </c>
      <c r="BI87">
        <v>7</v>
      </c>
      <c r="BJ87">
        <v>3</v>
      </c>
      <c r="BK87">
        <v>1</v>
      </c>
      <c r="BL87">
        <v>1</v>
      </c>
      <c r="BM87">
        <v>1</v>
      </c>
      <c r="BN87">
        <v>2</v>
      </c>
      <c r="BO87">
        <v>5</v>
      </c>
      <c r="BP87">
        <v>1</v>
      </c>
      <c r="BQ87">
        <v>6</v>
      </c>
      <c r="BR87">
        <v>4</v>
      </c>
      <c r="BS87">
        <v>3</v>
      </c>
      <c r="BT87">
        <v>6</v>
      </c>
      <c r="BU87">
        <v>5</v>
      </c>
      <c r="BV87">
        <v>7</v>
      </c>
      <c r="BW87">
        <v>2</v>
      </c>
      <c r="BX87">
        <v>5</v>
      </c>
      <c r="BY87">
        <v>6</v>
      </c>
      <c r="BZ87">
        <v>3</v>
      </c>
      <c r="CA87">
        <v>5</v>
      </c>
      <c r="CB87">
        <v>0</v>
      </c>
      <c r="CC87">
        <v>4</v>
      </c>
      <c r="CD87">
        <v>4</v>
      </c>
      <c r="CE87">
        <v>2</v>
      </c>
      <c r="CF87">
        <v>3</v>
      </c>
      <c r="CG87">
        <v>6</v>
      </c>
      <c r="CH87">
        <v>1</v>
      </c>
      <c r="CI87">
        <v>5</v>
      </c>
      <c r="CJ87">
        <v>5</v>
      </c>
      <c r="CK87">
        <v>3</v>
      </c>
      <c r="CL87">
        <v>2</v>
      </c>
      <c r="CM87">
        <v>2</v>
      </c>
      <c r="CN87">
        <v>2</v>
      </c>
      <c r="CO87">
        <v>2</v>
      </c>
      <c r="CP87">
        <v>1</v>
      </c>
      <c r="CQ87">
        <v>5</v>
      </c>
      <c r="CR87">
        <v>1</v>
      </c>
      <c r="CS87">
        <v>2</v>
      </c>
      <c r="CT87">
        <v>0</v>
      </c>
      <c r="CU87">
        <v>3</v>
      </c>
      <c r="CZ87" t="b">
        <v>1</v>
      </c>
      <c r="DA87" t="b">
        <f t="shared" ca="1" si="193"/>
        <v>0</v>
      </c>
      <c r="DB87" t="b">
        <f t="shared" ca="1" si="97"/>
        <v>0</v>
      </c>
      <c r="DC87" t="b">
        <f t="shared" ca="1" si="98"/>
        <v>0</v>
      </c>
      <c r="DD87" t="b">
        <f t="shared" ca="1" si="99"/>
        <v>0</v>
      </c>
      <c r="DE87" t="b">
        <f t="shared" ca="1" si="100"/>
        <v>0</v>
      </c>
      <c r="DF87" t="b">
        <f t="shared" ca="1" si="101"/>
        <v>0</v>
      </c>
      <c r="DG87" t="b">
        <f t="shared" ca="1" si="102"/>
        <v>0</v>
      </c>
      <c r="DH87" t="b">
        <f t="shared" ca="1" si="103"/>
        <v>0</v>
      </c>
      <c r="DI87" t="b">
        <f t="shared" ca="1" si="104"/>
        <v>0</v>
      </c>
      <c r="DJ87" t="b">
        <f t="shared" ca="1" si="105"/>
        <v>1</v>
      </c>
      <c r="DK87" t="b">
        <f t="shared" ca="1" si="106"/>
        <v>0</v>
      </c>
      <c r="DL87" t="b">
        <f t="shared" ca="1" si="107"/>
        <v>0</v>
      </c>
      <c r="DM87" t="b">
        <f t="shared" ca="1" si="108"/>
        <v>0</v>
      </c>
      <c r="DN87" t="b">
        <f t="shared" ca="1" si="109"/>
        <v>0</v>
      </c>
      <c r="DO87" t="b">
        <f t="shared" ca="1" si="110"/>
        <v>0</v>
      </c>
      <c r="DP87" t="b">
        <f t="shared" ca="1" si="111"/>
        <v>0</v>
      </c>
      <c r="DQ87" t="b">
        <f t="shared" ca="1" si="112"/>
        <v>0</v>
      </c>
      <c r="DR87" t="b">
        <f t="shared" ca="1" si="113"/>
        <v>0</v>
      </c>
      <c r="DS87" t="b">
        <f t="shared" ca="1" si="114"/>
        <v>0</v>
      </c>
      <c r="DT87" t="b">
        <f t="shared" ca="1" si="115"/>
        <v>0</v>
      </c>
      <c r="DU87" t="b">
        <f t="shared" ca="1" si="116"/>
        <v>1</v>
      </c>
      <c r="DV87" t="b">
        <f t="shared" ca="1" si="117"/>
        <v>0</v>
      </c>
      <c r="DW87" t="b">
        <f t="shared" ca="1" si="118"/>
        <v>0</v>
      </c>
      <c r="DX87" t="b">
        <f t="shared" ca="1" si="119"/>
        <v>0</v>
      </c>
      <c r="DY87" t="b">
        <f t="shared" ca="1" si="120"/>
        <v>0</v>
      </c>
      <c r="DZ87" t="b">
        <f t="shared" ca="1" si="121"/>
        <v>0</v>
      </c>
      <c r="EA87" t="b">
        <f t="shared" ca="1" si="122"/>
        <v>0</v>
      </c>
      <c r="EB87" t="b">
        <f t="shared" ca="1" si="123"/>
        <v>0</v>
      </c>
      <c r="EC87" t="b">
        <f t="shared" ca="1" si="124"/>
        <v>1</v>
      </c>
      <c r="ED87" t="b">
        <f t="shared" ca="1" si="125"/>
        <v>0</v>
      </c>
      <c r="EE87" t="b">
        <f t="shared" ca="1" si="126"/>
        <v>0</v>
      </c>
      <c r="EF87" t="b">
        <f t="shared" ca="1" si="127"/>
        <v>0</v>
      </c>
      <c r="EG87" t="b">
        <f t="shared" ca="1" si="128"/>
        <v>0</v>
      </c>
      <c r="EH87" t="b">
        <f t="shared" ca="1" si="129"/>
        <v>0</v>
      </c>
      <c r="EI87" t="b">
        <f t="shared" ca="1" si="130"/>
        <v>0</v>
      </c>
      <c r="EJ87" t="b">
        <f t="shared" ca="1" si="131"/>
        <v>0</v>
      </c>
      <c r="EK87" t="b">
        <f t="shared" ca="1" si="132"/>
        <v>0</v>
      </c>
      <c r="EL87" t="b">
        <f t="shared" ca="1" si="133"/>
        <v>0</v>
      </c>
      <c r="EM87" t="b">
        <f t="shared" ca="1" si="134"/>
        <v>0</v>
      </c>
      <c r="EN87" t="b">
        <f t="shared" ca="1" si="135"/>
        <v>0</v>
      </c>
      <c r="EO87" t="b">
        <f t="shared" ca="1" si="136"/>
        <v>0</v>
      </c>
      <c r="EP87" t="b">
        <f t="shared" ca="1" si="137"/>
        <v>0</v>
      </c>
      <c r="EQ87" t="b">
        <f t="shared" ca="1" si="138"/>
        <v>1</v>
      </c>
      <c r="ER87" t="b">
        <f t="shared" ca="1" si="139"/>
        <v>0</v>
      </c>
      <c r="ES87" t="b">
        <f t="shared" ca="1" si="140"/>
        <v>1</v>
      </c>
      <c r="ET87" t="b">
        <f t="shared" ca="1" si="141"/>
        <v>0</v>
      </c>
      <c r="EU87" t="b">
        <f t="shared" ca="1" si="142"/>
        <v>0</v>
      </c>
      <c r="EV87" t="b">
        <f t="shared" ca="1" si="143"/>
        <v>0</v>
      </c>
      <c r="EW87" t="b">
        <f t="shared" ca="1" si="144"/>
        <v>0</v>
      </c>
      <c r="EX87" t="b">
        <f t="shared" ca="1" si="145"/>
        <v>1</v>
      </c>
      <c r="EY87" t="b">
        <f t="shared" ca="1" si="146"/>
        <v>0</v>
      </c>
      <c r="EZ87" t="b">
        <f t="shared" ca="1" si="147"/>
        <v>0</v>
      </c>
      <c r="FA87" t="b">
        <f t="shared" ca="1" si="148"/>
        <v>0</v>
      </c>
      <c r="FB87" t="b">
        <f t="shared" ca="1" si="149"/>
        <v>0</v>
      </c>
      <c r="FC87" t="b">
        <f t="shared" ca="1" si="150"/>
        <v>0</v>
      </c>
      <c r="FD87" t="b">
        <f t="shared" ca="1" si="151"/>
        <v>0</v>
      </c>
      <c r="FE87" t="b">
        <f t="shared" ca="1" si="152"/>
        <v>1</v>
      </c>
      <c r="FF87" t="b">
        <f t="shared" ca="1" si="153"/>
        <v>0</v>
      </c>
      <c r="FG87" t="b">
        <f t="shared" ca="1" si="154"/>
        <v>0</v>
      </c>
      <c r="FH87" t="b">
        <f t="shared" ca="1" si="155"/>
        <v>0</v>
      </c>
      <c r="FI87" t="b">
        <f t="shared" ca="1" si="156"/>
        <v>0</v>
      </c>
      <c r="FJ87" t="b">
        <f t="shared" ca="1" si="157"/>
        <v>0</v>
      </c>
      <c r="FK87" t="b">
        <f t="shared" ca="1" si="158"/>
        <v>0</v>
      </c>
      <c r="FL87" t="b">
        <f t="shared" ca="1" si="159"/>
        <v>0</v>
      </c>
      <c r="FM87" t="b">
        <f t="shared" ca="1" si="160"/>
        <v>0</v>
      </c>
      <c r="FN87" t="b">
        <f t="shared" ca="1" si="161"/>
        <v>0</v>
      </c>
      <c r="FO87" t="b">
        <f t="shared" ca="1" si="162"/>
        <v>0</v>
      </c>
      <c r="FP87" t="b">
        <f t="shared" ca="1" si="163"/>
        <v>0</v>
      </c>
      <c r="FQ87" t="b">
        <f t="shared" ca="1" si="164"/>
        <v>0</v>
      </c>
      <c r="FR87" t="b">
        <f t="shared" ca="1" si="165"/>
        <v>0</v>
      </c>
      <c r="FS87" t="b">
        <f t="shared" ca="1" si="166"/>
        <v>0</v>
      </c>
      <c r="FT87" t="b">
        <f t="shared" ca="1" si="167"/>
        <v>0</v>
      </c>
      <c r="FU87" t="b">
        <f t="shared" ca="1" si="168"/>
        <v>1</v>
      </c>
      <c r="FV87" t="b">
        <f t="shared" ca="1" si="169"/>
        <v>0</v>
      </c>
      <c r="FW87" t="b">
        <f t="shared" ca="1" si="170"/>
        <v>0</v>
      </c>
      <c r="FX87" t="b">
        <f t="shared" ca="1" si="171"/>
        <v>0</v>
      </c>
      <c r="FY87" t="b">
        <f t="shared" ca="1" si="172"/>
        <v>0</v>
      </c>
      <c r="FZ87" t="b">
        <f t="shared" ca="1" si="173"/>
        <v>0</v>
      </c>
      <c r="GA87" t="b">
        <f t="shared" ca="1" si="174"/>
        <v>0</v>
      </c>
      <c r="GB87" t="b">
        <f t="shared" ca="1" si="175"/>
        <v>0</v>
      </c>
      <c r="GC87" t="b">
        <f t="shared" ca="1" si="176"/>
        <v>0</v>
      </c>
      <c r="GD87" t="b">
        <f t="shared" ca="1" si="177"/>
        <v>0</v>
      </c>
      <c r="GE87" t="b">
        <f t="shared" ca="1" si="178"/>
        <v>0</v>
      </c>
      <c r="GF87" t="b">
        <f t="shared" ca="1" si="179"/>
        <v>1</v>
      </c>
      <c r="GG87" t="b">
        <f t="shared" ca="1" si="180"/>
        <v>0</v>
      </c>
      <c r="GH87" t="b">
        <f t="shared" ca="1" si="181"/>
        <v>1</v>
      </c>
      <c r="GI87" t="b">
        <f t="shared" ca="1" si="182"/>
        <v>0</v>
      </c>
      <c r="GJ87" t="b">
        <f t="shared" ca="1" si="183"/>
        <v>0</v>
      </c>
      <c r="GK87" t="b">
        <f t="shared" ca="1" si="184"/>
        <v>0</v>
      </c>
      <c r="GL87" t="b">
        <f t="shared" ca="1" si="185"/>
        <v>0</v>
      </c>
      <c r="GM87" t="b">
        <f t="shared" ca="1" si="186"/>
        <v>0</v>
      </c>
      <c r="GN87" t="b">
        <f t="shared" ca="1" si="187"/>
        <v>0</v>
      </c>
      <c r="GO87" t="b">
        <f t="shared" ca="1" si="188"/>
        <v>0</v>
      </c>
      <c r="GP87" t="b">
        <f t="shared" ca="1" si="189"/>
        <v>1</v>
      </c>
      <c r="GQ87" t="b">
        <f t="shared" ca="1" si="190"/>
        <v>0</v>
      </c>
      <c r="GR87" t="b">
        <f t="shared" ca="1" si="191"/>
        <v>0</v>
      </c>
      <c r="GS87" t="b">
        <f t="shared" ca="1" si="192"/>
        <v>0</v>
      </c>
      <c r="GT87" t="b">
        <v>1</v>
      </c>
      <c r="GX87" cm="1">
        <f t="array" aca="1" ref="GX87" ca="1">IFERROR(MATCH(TRUE,_xlfn.SORTBY(OFFSET(A$2,0,0,ROW()-2,1),_xlfn.SEQUENCE(ROW()-2,1,0,-1))&gt;=A87,0),ROW()-2)*IFERROR(MATCH(TRUE,_xlfn.SORTBY(OFFSET($A87,0,0,1,COLUMN(A87)-1),_xlfn.SEQUENCE(1,COLUMN(A87)-1,0,-1))&gt;=A87,0),COLUMN(A87)-1)*IFERROR(MATCH(TRUE,(OFFSET(A87,0,1,1,99-COLUMN(A87)))&gt;=A87,0),99-COLUMN(A87))*IFERROR(MATCH(TRUE,OFFSET(A87,1,0,100-ROW(A87)-1)&gt;=A87,0),100-ROW(A87))</f>
        <v>0</v>
      </c>
      <c r="GY87" cm="1">
        <f t="array" aca="1" ref="GY87" ca="1">IFERROR(MATCH(TRUE,_xlfn.SORTBY(OFFSET(B$2,0,0,ROW()-2,1),_xlfn.SEQUENCE(ROW()-2,1,0,-1))&gt;=B87,0),ROW()-2)*IFERROR(MATCH(TRUE,_xlfn.SORTBY(OFFSET($A87,0,0,1,COLUMN(B87)-1),_xlfn.SEQUENCE(1,COLUMN(B87)-1,0,-1))&gt;=B87,0),COLUMN(B87)-1)*IFERROR(MATCH(TRUE,(OFFSET(B87,0,1,1,99-COLUMN(B87)))&gt;=B87,0),99-COLUMN(B87))*IFERROR(MATCH(TRUE,OFFSET(B87,1,0,100-ROW(B87)-1)&gt;=B87,0),100-ROW(B87))</f>
        <v>4</v>
      </c>
      <c r="GZ87" cm="1">
        <f t="array" aca="1" ref="GZ87" ca="1">IFERROR(MATCH(TRUE,_xlfn.SORTBY(OFFSET(C$2,0,0,ROW()-2,1),_xlfn.SEQUENCE(ROW()-2,1,0,-1))&gt;=C87,0),ROW()-2)*IFERROR(MATCH(TRUE,_xlfn.SORTBY(OFFSET($A87,0,0,1,COLUMN(C87)-1),_xlfn.SEQUENCE(1,COLUMN(C87)-1,0,-1))&gt;=C87,0),COLUMN(C87)-1)*IFERROR(MATCH(TRUE,(OFFSET(C87,0,1,1,99-COLUMN(C87)))&gt;=C87,0),99-COLUMN(C87))*IFERROR(MATCH(TRUE,OFFSET(C87,1,0,100-ROW(C87)-1)&gt;=C87,0),100-ROW(C87))</f>
        <v>2</v>
      </c>
      <c r="HA87" cm="1">
        <f t="array" aca="1" ref="HA87" ca="1">IFERROR(MATCH(TRUE,_xlfn.SORTBY(OFFSET(D$2,0,0,ROW()-2,1),_xlfn.SEQUENCE(ROW()-2,1,0,-1))&gt;=D87,0),ROW()-2)*IFERROR(MATCH(TRUE,_xlfn.SORTBY(OFFSET($A87,0,0,1,COLUMN(D87)-1),_xlfn.SEQUENCE(1,COLUMN(D87)-1,0,-1))&gt;=D87,0),COLUMN(D87)-1)*IFERROR(MATCH(TRUE,(OFFSET(D87,0,1,1,99-COLUMN(D87)))&gt;=D87,0),99-COLUMN(D87))*IFERROR(MATCH(TRUE,OFFSET(D87,1,0,100-ROW(D87)-1)&gt;=D87,0),100-ROW(D87))</f>
        <v>4</v>
      </c>
      <c r="HB87" cm="1">
        <f t="array" aca="1" ref="HB87" ca="1">IFERROR(MATCH(TRUE,_xlfn.SORTBY(OFFSET(E$2,0,0,ROW()-2,1),_xlfn.SEQUENCE(ROW()-2,1,0,-1))&gt;=E87,0),ROW()-2)*IFERROR(MATCH(TRUE,_xlfn.SORTBY(OFFSET($A87,0,0,1,COLUMN(E87)-1),_xlfn.SEQUENCE(1,COLUMN(E87)-1,0,-1))&gt;=E87,0),COLUMN(E87)-1)*IFERROR(MATCH(TRUE,(OFFSET(E87,0,1,1,99-COLUMN(E87)))&gt;=E87,0),99-COLUMN(E87))*IFERROR(MATCH(TRUE,OFFSET(E87,1,0,100-ROW(E87)-1)&gt;=E87,0),100-ROW(E87))</f>
        <v>1</v>
      </c>
      <c r="HC87" cm="1">
        <f t="array" aca="1" ref="HC87" ca="1">IFERROR(MATCH(TRUE,_xlfn.SORTBY(OFFSET(F$2,0,0,ROW()-2,1),_xlfn.SEQUENCE(ROW()-2,1,0,-1))&gt;=F87,0),ROW()-2)*IFERROR(MATCH(TRUE,_xlfn.SORTBY(OFFSET($A87,0,0,1,COLUMN(F87)-1),_xlfn.SEQUENCE(1,COLUMN(F87)-1,0,-1))&gt;=F87,0),COLUMN(F87)-1)*IFERROR(MATCH(TRUE,(OFFSET(F87,0,1,1,99-COLUMN(F87)))&gt;=F87,0),99-COLUMN(F87))*IFERROR(MATCH(TRUE,OFFSET(F87,1,0,100-ROW(F87)-1)&gt;=F87,0),100-ROW(F87))</f>
        <v>4</v>
      </c>
      <c r="HD87" cm="1">
        <f t="array" aca="1" ref="HD87" ca="1">IFERROR(MATCH(TRUE,_xlfn.SORTBY(OFFSET(G$2,0,0,ROW()-2,1),_xlfn.SEQUENCE(ROW()-2,1,0,-1))&gt;=G87,0),ROW()-2)*IFERROR(MATCH(TRUE,_xlfn.SORTBY(OFFSET($A87,0,0,1,COLUMN(G87)-1),_xlfn.SEQUENCE(1,COLUMN(G87)-1,0,-1))&gt;=G87,0),COLUMN(G87)-1)*IFERROR(MATCH(TRUE,(OFFSET(G87,0,1,1,99-COLUMN(G87)))&gt;=G87,0),99-COLUMN(G87))*IFERROR(MATCH(TRUE,OFFSET(G87,1,0,100-ROW(G87)-1)&gt;=G87,0),100-ROW(G87))</f>
        <v>36</v>
      </c>
      <c r="HE87" cm="1">
        <f t="array" aca="1" ref="HE87" ca="1">IFERROR(MATCH(TRUE,_xlfn.SORTBY(OFFSET(H$2,0,0,ROW()-2,1),_xlfn.SEQUENCE(ROW()-2,1,0,-1))&gt;=H87,0),ROW()-2)*IFERROR(MATCH(TRUE,_xlfn.SORTBY(OFFSET($A87,0,0,1,COLUMN(H87)-1),_xlfn.SEQUENCE(1,COLUMN(H87)-1,0,-1))&gt;=H87,0),COLUMN(H87)-1)*IFERROR(MATCH(TRUE,(OFFSET(H87,0,1,1,99-COLUMN(H87)))&gt;=H87,0),99-COLUMN(H87))*IFERROR(MATCH(TRUE,OFFSET(H87,1,0,100-ROW(H87)-1)&gt;=H87,0),100-ROW(H87))</f>
        <v>3</v>
      </c>
      <c r="HF87" cm="1">
        <f t="array" aca="1" ref="HF87" ca="1">IFERROR(MATCH(TRUE,_xlfn.SORTBY(OFFSET(I$2,0,0,ROW()-2,1),_xlfn.SEQUENCE(ROW()-2,1,0,-1))&gt;=I87,0),ROW()-2)*IFERROR(MATCH(TRUE,_xlfn.SORTBY(OFFSET($A87,0,0,1,COLUMN(I87)-1),_xlfn.SEQUENCE(1,COLUMN(I87)-1,0,-1))&gt;=I87,0),COLUMN(I87)-1)*IFERROR(MATCH(TRUE,(OFFSET(I87,0,1,1,99-COLUMN(I87)))&gt;=I87,0),99-COLUMN(I87))*IFERROR(MATCH(TRUE,OFFSET(I87,1,0,100-ROW(I87)-1)&gt;=I87,0),100-ROW(I87))</f>
        <v>8</v>
      </c>
      <c r="HG87" cm="1">
        <f t="array" aca="1" ref="HG87" ca="1">IFERROR(MATCH(TRUE,_xlfn.SORTBY(OFFSET(J$2,0,0,ROW()-2,1),_xlfn.SEQUENCE(ROW()-2,1,0,-1))&gt;=J87,0),ROW()-2)*IFERROR(MATCH(TRUE,_xlfn.SORTBY(OFFSET($A87,0,0,1,COLUMN(J87)-1),_xlfn.SEQUENCE(1,COLUMN(J87)-1,0,-1))&gt;=J87,0),COLUMN(J87)-1)*IFERROR(MATCH(TRUE,(OFFSET(J87,0,1,1,99-COLUMN(J87)))&gt;=J87,0),99-COLUMN(J87))*IFERROR(MATCH(TRUE,OFFSET(J87,1,0,100-ROW(J87)-1)&gt;=J87,0),100-ROW(J87))</f>
        <v>1</v>
      </c>
      <c r="HH87" cm="1">
        <f t="array" aca="1" ref="HH87" ca="1">IFERROR(MATCH(TRUE,_xlfn.SORTBY(OFFSET(K$2,0,0,ROW()-2,1),_xlfn.SEQUENCE(ROW()-2,1,0,-1))&gt;=K87,0),ROW()-2)*IFERROR(MATCH(TRUE,_xlfn.SORTBY(OFFSET($A87,0,0,1,COLUMN(K87)-1),_xlfn.SEQUENCE(1,COLUMN(K87)-1,0,-1))&gt;=K87,0),COLUMN(K87)-1)*IFERROR(MATCH(TRUE,(OFFSET(K87,0,1,1,99-COLUMN(K87)))&gt;=K87,0),99-COLUMN(K87))*IFERROR(MATCH(TRUE,OFFSET(K87,1,0,100-ROW(K87)-1)&gt;=K87,0),100-ROW(K87))</f>
        <v>180</v>
      </c>
      <c r="HI87" cm="1">
        <f t="array" aca="1" ref="HI87" ca="1">IFERROR(MATCH(TRUE,_xlfn.SORTBY(OFFSET(L$2,0,0,ROW()-2,1),_xlfn.SEQUENCE(ROW()-2,1,0,-1))&gt;=L87,0),ROW()-2)*IFERROR(MATCH(TRUE,_xlfn.SORTBY(OFFSET($A87,0,0,1,COLUMN(L87)-1),_xlfn.SEQUENCE(1,COLUMN(L87)-1,0,-1))&gt;=L87,0),COLUMN(L87)-1)*IFERROR(MATCH(TRUE,(OFFSET(L87,0,1,1,99-COLUMN(L87)))&gt;=L87,0),99-COLUMN(L87))*IFERROR(MATCH(TRUE,OFFSET(L87,1,0,100-ROW(L87)-1)&gt;=L87,0),100-ROW(L87))</f>
        <v>1</v>
      </c>
      <c r="HJ87" cm="1">
        <f t="array" aca="1" ref="HJ87" ca="1">IFERROR(MATCH(TRUE,_xlfn.SORTBY(OFFSET(M$2,0,0,ROW()-2,1),_xlfn.SEQUENCE(ROW()-2,1,0,-1))&gt;=M87,0),ROW()-2)*IFERROR(MATCH(TRUE,_xlfn.SORTBY(OFFSET($A87,0,0,1,COLUMN(M87)-1),_xlfn.SEQUENCE(1,COLUMN(M87)-1,0,-1))&gt;=M87,0),COLUMN(M87)-1)*IFERROR(MATCH(TRUE,(OFFSET(M87,0,1,1,99-COLUMN(M87)))&gt;=M87,0),99-COLUMN(M87))*IFERROR(MATCH(TRUE,OFFSET(M87,1,0,100-ROW(M87)-1)&gt;=M87,0),100-ROW(M87))</f>
        <v>8</v>
      </c>
      <c r="HK87" cm="1">
        <f t="array" aca="1" ref="HK87" ca="1">IFERROR(MATCH(TRUE,_xlfn.SORTBY(OFFSET(N$2,0,0,ROW()-2,1),_xlfn.SEQUENCE(ROW()-2,1,0,-1))&gt;=N87,0),ROW()-2)*IFERROR(MATCH(TRUE,_xlfn.SORTBY(OFFSET($A87,0,0,1,COLUMN(N87)-1),_xlfn.SEQUENCE(1,COLUMN(N87)-1,0,-1))&gt;=N87,0),COLUMN(N87)-1)*IFERROR(MATCH(TRUE,(OFFSET(N87,0,1,1,99-COLUMN(N87)))&gt;=N87,0),99-COLUMN(N87))*IFERROR(MATCH(TRUE,OFFSET(N87,1,0,100-ROW(N87)-1)&gt;=N87,0),100-ROW(N87))</f>
        <v>18</v>
      </c>
      <c r="HL87" cm="1">
        <f t="array" aca="1" ref="HL87" ca="1">IFERROR(MATCH(TRUE,_xlfn.SORTBY(OFFSET(O$2,0,0,ROW()-2,1),_xlfn.SEQUENCE(ROW()-2,1,0,-1))&gt;=O87,0),ROW()-2)*IFERROR(MATCH(TRUE,_xlfn.SORTBY(OFFSET($A87,0,0,1,COLUMN(O87)-1),_xlfn.SEQUENCE(1,COLUMN(O87)-1,0,-1))&gt;=O87,0),COLUMN(O87)-1)*IFERROR(MATCH(TRUE,(OFFSET(O87,0,1,1,99-COLUMN(O87)))&gt;=O87,0),99-COLUMN(O87))*IFERROR(MATCH(TRUE,OFFSET(O87,1,0,100-ROW(O87)-1)&gt;=O87,0),100-ROW(O87))</f>
        <v>1</v>
      </c>
      <c r="HM87" cm="1">
        <f t="array" aca="1" ref="HM87" ca="1">IFERROR(MATCH(TRUE,_xlfn.SORTBY(OFFSET(P$2,0,0,ROW()-2,1),_xlfn.SEQUENCE(ROW()-2,1,0,-1))&gt;=P87,0),ROW()-2)*IFERROR(MATCH(TRUE,_xlfn.SORTBY(OFFSET($A87,0,0,1,COLUMN(P87)-1),_xlfn.SEQUENCE(1,COLUMN(P87)-1,0,-1))&gt;=P87,0),COLUMN(P87)-1)*IFERROR(MATCH(TRUE,(OFFSET(P87,0,1,1,99-COLUMN(P87)))&gt;=P87,0),99-COLUMN(P87))*IFERROR(MATCH(TRUE,OFFSET(P87,1,0,100-ROW(P87)-1)&gt;=P87,0),100-ROW(P87))</f>
        <v>1</v>
      </c>
      <c r="HN87" cm="1">
        <f t="array" aca="1" ref="HN87" ca="1">IFERROR(MATCH(TRUE,_xlfn.SORTBY(OFFSET(Q$2,0,0,ROW()-2,1),_xlfn.SEQUENCE(ROW()-2,1,0,-1))&gt;=Q87,0),ROW()-2)*IFERROR(MATCH(TRUE,_xlfn.SORTBY(OFFSET($A87,0,0,1,COLUMN(Q87)-1),_xlfn.SEQUENCE(1,COLUMN(Q87)-1,0,-1))&gt;=Q87,0),COLUMN(Q87)-1)*IFERROR(MATCH(TRUE,(OFFSET(Q87,0,1,1,99-COLUMN(Q87)))&gt;=Q87,0),99-COLUMN(Q87))*IFERROR(MATCH(TRUE,OFFSET(Q87,1,0,100-ROW(Q87)-1)&gt;=Q87,0),100-ROW(Q87))</f>
        <v>3</v>
      </c>
      <c r="HO87" cm="1">
        <f t="array" aca="1" ref="HO87" ca="1">IFERROR(MATCH(TRUE,_xlfn.SORTBY(OFFSET(R$2,0,0,ROW()-2,1),_xlfn.SEQUENCE(ROW()-2,1,0,-1))&gt;=R87,0),ROW()-2)*IFERROR(MATCH(TRUE,_xlfn.SORTBY(OFFSET($A87,0,0,1,COLUMN(R87)-1),_xlfn.SEQUENCE(1,COLUMN(R87)-1,0,-1))&gt;=R87,0),COLUMN(R87)-1)*IFERROR(MATCH(TRUE,(OFFSET(R87,0,1,1,99-COLUMN(R87)))&gt;=R87,0),99-COLUMN(R87))*IFERROR(MATCH(TRUE,OFFSET(R87,1,0,100-ROW(R87)-1)&gt;=R87,0),100-ROW(R87))</f>
        <v>120</v>
      </c>
      <c r="HP87" cm="1">
        <f t="array" aca="1" ref="HP87" ca="1">IFERROR(MATCH(TRUE,_xlfn.SORTBY(OFFSET(S$2,0,0,ROW()-2,1),_xlfn.SEQUENCE(ROW()-2,1,0,-1))&gt;=S87,0),ROW()-2)*IFERROR(MATCH(TRUE,_xlfn.SORTBY(OFFSET($A87,0,0,1,COLUMN(S87)-1),_xlfn.SEQUENCE(1,COLUMN(S87)-1,0,-1))&gt;=S87,0),COLUMN(S87)-1)*IFERROR(MATCH(TRUE,(OFFSET(S87,0,1,1,99-COLUMN(S87)))&gt;=S87,0),99-COLUMN(S87))*IFERROR(MATCH(TRUE,OFFSET(S87,1,0,100-ROW(S87)-1)&gt;=S87,0),100-ROW(S87))</f>
        <v>4</v>
      </c>
      <c r="HQ87" cm="1">
        <f t="array" aca="1" ref="HQ87" ca="1">IFERROR(MATCH(TRUE,_xlfn.SORTBY(OFFSET(T$2,0,0,ROW()-2,1),_xlfn.SEQUENCE(ROW()-2,1,0,-1))&gt;=T87,0),ROW()-2)*IFERROR(MATCH(TRUE,_xlfn.SORTBY(OFFSET($A87,0,0,1,COLUMN(T87)-1),_xlfn.SEQUENCE(1,COLUMN(T87)-1,0,-1))&gt;=T87,0),COLUMN(T87)-1)*IFERROR(MATCH(TRUE,(OFFSET(T87,0,1,1,99-COLUMN(T87)))&gt;=T87,0),99-COLUMN(T87))*IFERROR(MATCH(TRUE,OFFSET(T87,1,0,100-ROW(T87)-1)&gt;=T87,0),100-ROW(T87))</f>
        <v>72</v>
      </c>
      <c r="HR87" cm="1">
        <f t="array" aca="1" ref="HR87" ca="1">IFERROR(MATCH(TRUE,_xlfn.SORTBY(OFFSET(U$2,0,0,ROW()-2,1),_xlfn.SEQUENCE(ROW()-2,1,0,-1))&gt;=U87,0),ROW()-2)*IFERROR(MATCH(TRUE,_xlfn.SORTBY(OFFSET($A87,0,0,1,COLUMN(U87)-1),_xlfn.SEQUENCE(1,COLUMN(U87)-1,0,-1))&gt;=U87,0),COLUMN(U87)-1)*IFERROR(MATCH(TRUE,(OFFSET(U87,0,1,1,99-COLUMN(U87)))&gt;=U87,0),99-COLUMN(U87))*IFERROR(MATCH(TRUE,OFFSET(U87,1,0,100-ROW(U87)-1)&gt;=U87,0),100-ROW(U87))</f>
        <v>1</v>
      </c>
      <c r="HS87" cm="1">
        <f t="array" aca="1" ref="HS87" ca="1">IFERROR(MATCH(TRUE,_xlfn.SORTBY(OFFSET(V$2,0,0,ROW()-2,1),_xlfn.SEQUENCE(ROW()-2,1,0,-1))&gt;=V87,0),ROW()-2)*IFERROR(MATCH(TRUE,_xlfn.SORTBY(OFFSET($A87,0,0,1,COLUMN(V87)-1),_xlfn.SEQUENCE(1,COLUMN(V87)-1,0,-1))&gt;=V87,0),COLUMN(V87)-1)*IFERROR(MATCH(TRUE,(OFFSET(V87,0,1,1,99-COLUMN(V87)))&gt;=V87,0),99-COLUMN(V87))*IFERROR(MATCH(TRUE,OFFSET(V87,1,0,100-ROW(V87)-1)&gt;=V87,0),100-ROW(V87))</f>
        <v>84</v>
      </c>
      <c r="HT87" cm="1">
        <f t="array" aca="1" ref="HT87" ca="1">IFERROR(MATCH(TRUE,_xlfn.SORTBY(OFFSET(W$2,0,0,ROW()-2,1),_xlfn.SEQUENCE(ROW()-2,1,0,-1))&gt;=W87,0),ROW()-2)*IFERROR(MATCH(TRUE,_xlfn.SORTBY(OFFSET($A87,0,0,1,COLUMN(W87)-1),_xlfn.SEQUENCE(1,COLUMN(W87)-1,0,-1))&gt;=W87,0),COLUMN(W87)-1)*IFERROR(MATCH(TRUE,(OFFSET(W87,0,1,1,99-COLUMN(W87)))&gt;=W87,0),99-COLUMN(W87))*IFERROR(MATCH(TRUE,OFFSET(W87,1,0,100-ROW(W87)-1)&gt;=W87,0),100-ROW(W87))</f>
        <v>105</v>
      </c>
      <c r="HU87" cm="1">
        <f t="array" aca="1" ref="HU87" ca="1">IFERROR(MATCH(TRUE,_xlfn.SORTBY(OFFSET(X$2,0,0,ROW()-2,1),_xlfn.SEQUENCE(ROW()-2,1,0,-1))&gt;=X87,0),ROW()-2)*IFERROR(MATCH(TRUE,_xlfn.SORTBY(OFFSET($A87,0,0,1,COLUMN(X87)-1),_xlfn.SEQUENCE(1,COLUMN(X87)-1,0,-1))&gt;=X87,0),COLUMN(X87)-1)*IFERROR(MATCH(TRUE,(OFFSET(X87,0,1,1,99-COLUMN(X87)))&gt;=X87,0),99-COLUMN(X87))*IFERROR(MATCH(TRUE,OFFSET(X87,1,0,100-ROW(X87)-1)&gt;=X87,0),100-ROW(X87))</f>
        <v>16</v>
      </c>
      <c r="HV87" cm="1">
        <f t="array" aca="1" ref="HV87" ca="1">IFERROR(MATCH(TRUE,_xlfn.SORTBY(OFFSET(Y$2,0,0,ROW()-2,1),_xlfn.SEQUENCE(ROW()-2,1,0,-1))&gt;=Y87,0),ROW()-2)*IFERROR(MATCH(TRUE,_xlfn.SORTBY(OFFSET($A87,0,0,1,COLUMN(Y87)-1),_xlfn.SEQUENCE(1,COLUMN(Y87)-1,0,-1))&gt;=Y87,0),COLUMN(Y87)-1)*IFERROR(MATCH(TRUE,(OFFSET(Y87,0,1,1,99-COLUMN(Y87)))&gt;=Y87,0),99-COLUMN(Y87))*IFERROR(MATCH(TRUE,OFFSET(Y87,1,0,100-ROW(Y87)-1)&gt;=Y87,0),100-ROW(Y87))</f>
        <v>1</v>
      </c>
      <c r="HW87" cm="1">
        <f t="array" aca="1" ref="HW87" ca="1">IFERROR(MATCH(TRUE,_xlfn.SORTBY(OFFSET(Z$2,0,0,ROW()-2,1),_xlfn.SEQUENCE(ROW()-2,1,0,-1))&gt;=Z87,0),ROW()-2)*IFERROR(MATCH(TRUE,_xlfn.SORTBY(OFFSET($A87,0,0,1,COLUMN(Z87)-1),_xlfn.SEQUENCE(1,COLUMN(Z87)-1,0,-1))&gt;=Z87,0),COLUMN(Z87)-1)*IFERROR(MATCH(TRUE,(OFFSET(Z87,0,1,1,99-COLUMN(Z87)))&gt;=Z87,0),99-COLUMN(Z87))*IFERROR(MATCH(TRUE,OFFSET(Z87,1,0,100-ROW(Z87)-1)&gt;=Z87,0),100-ROW(Z87))</f>
        <v>2</v>
      </c>
      <c r="HX87" cm="1">
        <f t="array" aca="1" ref="HX87" ca="1">IFERROR(MATCH(TRUE,_xlfn.SORTBY(OFFSET(AA$2,0,0,ROW()-2,1),_xlfn.SEQUENCE(ROW()-2,1,0,-1))&gt;=AA87,0),ROW()-2)*IFERROR(MATCH(TRUE,_xlfn.SORTBY(OFFSET($A87,0,0,1,COLUMN(AA87)-1),_xlfn.SEQUENCE(1,COLUMN(AA87)-1,0,-1))&gt;=AA87,0),COLUMN(AA87)-1)*IFERROR(MATCH(TRUE,(OFFSET(AA87,0,1,1,99-COLUMN(AA87)))&gt;=AA87,0),99-COLUMN(AA87))*IFERROR(MATCH(TRUE,OFFSET(AA87,1,0,100-ROW(AA87)-1)&gt;=AA87,0),100-ROW(AA87))</f>
        <v>12</v>
      </c>
      <c r="HY87" cm="1">
        <f t="array" aca="1" ref="HY87" ca="1">IFERROR(MATCH(TRUE,_xlfn.SORTBY(OFFSET(AB$2,0,0,ROW()-2,1),_xlfn.SEQUENCE(ROW()-2,1,0,-1))&gt;=AB87,0),ROW()-2)*IFERROR(MATCH(TRUE,_xlfn.SORTBY(OFFSET($A87,0,0,1,COLUMN(AB87)-1),_xlfn.SEQUENCE(1,COLUMN(AB87)-1,0,-1))&gt;=AB87,0),COLUMN(AB87)-1)*IFERROR(MATCH(TRUE,(OFFSET(AB87,0,1,1,99-COLUMN(AB87)))&gt;=AB87,0),99-COLUMN(AB87))*IFERROR(MATCH(TRUE,OFFSET(AB87,1,0,100-ROW(AB87)-1)&gt;=AB87,0),100-ROW(AB87))</f>
        <v>10</v>
      </c>
      <c r="HZ87" cm="1">
        <f t="array" aca="1" ref="HZ87" ca="1">IFERROR(MATCH(TRUE,_xlfn.SORTBY(OFFSET(AC$2,0,0,ROW()-2,1),_xlfn.SEQUENCE(ROW()-2,1,0,-1))&gt;=AC87,0),ROW()-2)*IFERROR(MATCH(TRUE,_xlfn.SORTBY(OFFSET($A87,0,0,1,COLUMN(AC87)-1),_xlfn.SEQUENCE(1,COLUMN(AC87)-1,0,-1))&gt;=AC87,0),COLUMN(AC87)-1)*IFERROR(MATCH(TRUE,(OFFSET(AC87,0,1,1,99-COLUMN(AC87)))&gt;=AC87,0),99-COLUMN(AC87))*IFERROR(MATCH(TRUE,OFFSET(AC87,1,0,100-ROW(AC87)-1)&gt;=AC87,0),100-ROW(AC87))</f>
        <v>6</v>
      </c>
      <c r="IA87" cm="1">
        <f t="array" aca="1" ref="IA87" ca="1">IFERROR(MATCH(TRUE,_xlfn.SORTBY(OFFSET(AD$2,0,0,ROW()-2,1),_xlfn.SEQUENCE(ROW()-2,1,0,-1))&gt;=AD87,0),ROW()-2)*IFERROR(MATCH(TRUE,_xlfn.SORTBY(OFFSET($A87,0,0,1,COLUMN(AD87)-1),_xlfn.SEQUENCE(1,COLUMN(AD87)-1,0,-1))&gt;=AD87,0),COLUMN(AD87)-1)*IFERROR(MATCH(TRUE,(OFFSET(AD87,0,1,1,99-COLUMN(AD87)))&gt;=AD87,0),99-COLUMN(AD87))*IFERROR(MATCH(TRUE,OFFSET(AD87,1,0,100-ROW(AD87)-1)&gt;=AD87,0),100-ROW(AD87))</f>
        <v>10179</v>
      </c>
      <c r="IB87" cm="1">
        <f t="array" aca="1" ref="IB87" ca="1">IFERROR(MATCH(TRUE,_xlfn.SORTBY(OFFSET(AE$2,0,0,ROW()-2,1),_xlfn.SEQUENCE(ROW()-2,1,0,-1))&gt;=AE87,0),ROW()-2)*IFERROR(MATCH(TRUE,_xlfn.SORTBY(OFFSET($A87,0,0,1,COLUMN(AE87)-1),_xlfn.SEQUENCE(1,COLUMN(AE87)-1,0,-1))&gt;=AE87,0),COLUMN(AE87)-1)*IFERROR(MATCH(TRUE,(OFFSET(AE87,0,1,1,99-COLUMN(AE87)))&gt;=AE87,0),99-COLUMN(AE87))*IFERROR(MATCH(TRUE,OFFSET(AE87,1,0,100-ROW(AE87)-1)&gt;=AE87,0),100-ROW(AE87))</f>
        <v>2</v>
      </c>
      <c r="IC87" cm="1">
        <f t="array" aca="1" ref="IC87" ca="1">IFERROR(MATCH(TRUE,_xlfn.SORTBY(OFFSET(AF$2,0,0,ROW()-2,1),_xlfn.SEQUENCE(ROW()-2,1,0,-1))&gt;=AF87,0),ROW()-2)*IFERROR(MATCH(TRUE,_xlfn.SORTBY(OFFSET($A87,0,0,1,COLUMN(AF87)-1),_xlfn.SEQUENCE(1,COLUMN(AF87)-1,0,-1))&gt;=AF87,0),COLUMN(AF87)-1)*IFERROR(MATCH(TRUE,(OFFSET(AF87,0,1,1,99-COLUMN(AF87)))&gt;=AF87,0),99-COLUMN(AF87))*IFERROR(MATCH(TRUE,OFFSET(AF87,1,0,100-ROW(AF87)-1)&gt;=AF87,0),100-ROW(AF87))</f>
        <v>1</v>
      </c>
      <c r="ID87" cm="1">
        <f t="array" aca="1" ref="ID87" ca="1">IFERROR(MATCH(TRUE,_xlfn.SORTBY(OFFSET(AG$2,0,0,ROW()-2,1),_xlfn.SEQUENCE(ROW()-2,1,0,-1))&gt;=AG87,0),ROW()-2)*IFERROR(MATCH(TRUE,_xlfn.SORTBY(OFFSET($A87,0,0,1,COLUMN(AG87)-1),_xlfn.SEQUENCE(1,COLUMN(AG87)-1,0,-1))&gt;=AG87,0),COLUMN(AG87)-1)*IFERROR(MATCH(TRUE,(OFFSET(AG87,0,1,1,99-COLUMN(AG87)))&gt;=AG87,0),99-COLUMN(AG87))*IFERROR(MATCH(TRUE,OFFSET(AG87,1,0,100-ROW(AG87)-1)&gt;=AG87,0),100-ROW(AG87))</f>
        <v>12</v>
      </c>
      <c r="IE87" cm="1">
        <f t="array" aca="1" ref="IE87" ca="1">IFERROR(MATCH(TRUE,_xlfn.SORTBY(OFFSET(AH$2,0,0,ROW()-2,1),_xlfn.SEQUENCE(ROW()-2,1,0,-1))&gt;=AH87,0),ROW()-2)*IFERROR(MATCH(TRUE,_xlfn.SORTBY(OFFSET($A87,0,0,1,COLUMN(AH87)-1),_xlfn.SEQUENCE(1,COLUMN(AH87)-1,0,-1))&gt;=AH87,0),COLUMN(AH87)-1)*IFERROR(MATCH(TRUE,(OFFSET(AH87,0,1,1,99-COLUMN(AH87)))&gt;=AH87,0),99-COLUMN(AH87))*IFERROR(MATCH(TRUE,OFFSET(AH87,1,0,100-ROW(AH87)-1)&gt;=AH87,0),100-ROW(AH87))</f>
        <v>6</v>
      </c>
      <c r="IF87" cm="1">
        <f t="array" aca="1" ref="IF87" ca="1">IFERROR(MATCH(TRUE,_xlfn.SORTBY(OFFSET(AI$2,0,0,ROW()-2,1),_xlfn.SEQUENCE(ROW()-2,1,0,-1))&gt;=AI87,0),ROW()-2)*IFERROR(MATCH(TRUE,_xlfn.SORTBY(OFFSET($A87,0,0,1,COLUMN(AI87)-1),_xlfn.SEQUENCE(1,COLUMN(AI87)-1,0,-1))&gt;=AI87,0),COLUMN(AI87)-1)*IFERROR(MATCH(TRUE,(OFFSET(AI87,0,1,1,99-COLUMN(AI87)))&gt;=AI87,0),99-COLUMN(AI87))*IFERROR(MATCH(TRUE,OFFSET(AI87,1,0,100-ROW(AI87)-1)&gt;=AI87,0),100-ROW(AI87))</f>
        <v>1</v>
      </c>
      <c r="IG87" cm="1">
        <f t="array" aca="1" ref="IG87" ca="1">IFERROR(MATCH(TRUE,_xlfn.SORTBY(OFFSET(AJ$2,0,0,ROW()-2,1),_xlfn.SEQUENCE(ROW()-2,1,0,-1))&gt;=AJ87,0),ROW()-2)*IFERROR(MATCH(TRUE,_xlfn.SORTBY(OFFSET($A87,0,0,1,COLUMN(AJ87)-1),_xlfn.SEQUENCE(1,COLUMN(AJ87)-1,0,-1))&gt;=AJ87,0),COLUMN(AJ87)-1)*IFERROR(MATCH(TRUE,(OFFSET(AJ87,0,1,1,99-COLUMN(AJ87)))&gt;=AJ87,0),99-COLUMN(AJ87))*IFERROR(MATCH(TRUE,OFFSET(AJ87,1,0,100-ROW(AJ87)-1)&gt;=AJ87,0),100-ROW(AJ87))</f>
        <v>54</v>
      </c>
      <c r="IH87" cm="1">
        <f t="array" aca="1" ref="IH87" ca="1">IFERROR(MATCH(TRUE,_xlfn.SORTBY(OFFSET(AK$2,0,0,ROW()-2,1),_xlfn.SEQUENCE(ROW()-2,1,0,-1))&gt;=AK87,0),ROW()-2)*IFERROR(MATCH(TRUE,_xlfn.SORTBY(OFFSET($A87,0,0,1,COLUMN(AK87)-1),_xlfn.SEQUENCE(1,COLUMN(AK87)-1,0,-1))&gt;=AK87,0),COLUMN(AK87)-1)*IFERROR(MATCH(TRUE,(OFFSET(AK87,0,1,1,99-COLUMN(AK87)))&gt;=AK87,0),99-COLUMN(AK87))*IFERROR(MATCH(TRUE,OFFSET(AK87,1,0,100-ROW(AK87)-1)&gt;=AK87,0),100-ROW(AK87))</f>
        <v>6</v>
      </c>
      <c r="II87" cm="1">
        <f t="array" aca="1" ref="II87" ca="1">IFERROR(MATCH(TRUE,_xlfn.SORTBY(OFFSET(AL$2,0,0,ROW()-2,1),_xlfn.SEQUENCE(ROW()-2,1,0,-1))&gt;=AL87,0),ROW()-2)*IFERROR(MATCH(TRUE,_xlfn.SORTBY(OFFSET($A87,0,0,1,COLUMN(AL87)-1),_xlfn.SEQUENCE(1,COLUMN(AL87)-1,0,-1))&gt;=AL87,0),COLUMN(AL87)-1)*IFERROR(MATCH(TRUE,(OFFSET(AL87,0,1,1,99-COLUMN(AL87)))&gt;=AL87,0),99-COLUMN(AL87))*IFERROR(MATCH(TRUE,OFFSET(AL87,1,0,100-ROW(AL87)-1)&gt;=AL87,0),100-ROW(AL87))</f>
        <v>2</v>
      </c>
      <c r="IJ87" cm="1">
        <f t="array" aca="1" ref="IJ87" ca="1">IFERROR(MATCH(TRUE,_xlfn.SORTBY(OFFSET(AM$2,0,0,ROW()-2,1),_xlfn.SEQUENCE(ROW()-2,1,0,-1))&gt;=AM87,0),ROW()-2)*IFERROR(MATCH(TRUE,_xlfn.SORTBY(OFFSET($A87,0,0,1,COLUMN(AM87)-1),_xlfn.SEQUENCE(1,COLUMN(AM87)-1,0,-1))&gt;=AM87,0),COLUMN(AM87)-1)*IFERROR(MATCH(TRUE,(OFFSET(AM87,0,1,1,99-COLUMN(AM87)))&gt;=AM87,0),99-COLUMN(AM87))*IFERROR(MATCH(TRUE,OFFSET(AM87,1,0,100-ROW(AM87)-1)&gt;=AM87,0),100-ROW(AM87))</f>
        <v>324</v>
      </c>
      <c r="IK87" cm="1">
        <f t="array" aca="1" ref="IK87" ca="1">IFERROR(MATCH(TRUE,_xlfn.SORTBY(OFFSET(AN$2,0,0,ROW()-2,1),_xlfn.SEQUENCE(ROW()-2,1,0,-1))&gt;=AN87,0),ROW()-2)*IFERROR(MATCH(TRUE,_xlfn.SORTBY(OFFSET($A87,0,0,1,COLUMN(AN87)-1),_xlfn.SEQUENCE(1,COLUMN(AN87)-1,0,-1))&gt;=AN87,0),COLUMN(AN87)-1)*IFERROR(MATCH(TRUE,(OFFSET(AN87,0,1,1,99-COLUMN(AN87)))&gt;=AN87,0),99-COLUMN(AN87))*IFERROR(MATCH(TRUE,OFFSET(AN87,1,0,100-ROW(AN87)-1)&gt;=AN87,0),100-ROW(AN87))</f>
        <v>64</v>
      </c>
      <c r="IL87" cm="1">
        <f t="array" aca="1" ref="IL87" ca="1">IFERROR(MATCH(TRUE,_xlfn.SORTBY(OFFSET(AO$2,0,0,ROW()-2,1),_xlfn.SEQUENCE(ROW()-2,1,0,-1))&gt;=AO87,0),ROW()-2)*IFERROR(MATCH(TRUE,_xlfn.SORTBY(OFFSET($A87,0,0,1,COLUMN(AO87)-1),_xlfn.SEQUENCE(1,COLUMN(AO87)-1,0,-1))&gt;=AO87,0),COLUMN(AO87)-1)*IFERROR(MATCH(TRUE,(OFFSET(AO87,0,1,1,99-COLUMN(AO87)))&gt;=AO87,0),99-COLUMN(AO87))*IFERROR(MATCH(TRUE,OFFSET(AO87,1,0,100-ROW(AO87)-1)&gt;=AO87,0),100-ROW(AO87))</f>
        <v>2</v>
      </c>
      <c r="IM87" cm="1">
        <f t="array" aca="1" ref="IM87" ca="1">IFERROR(MATCH(TRUE,_xlfn.SORTBY(OFFSET(AP$2,0,0,ROW()-2,1),_xlfn.SEQUENCE(ROW()-2,1,0,-1))&gt;=AP87,0),ROW()-2)*IFERROR(MATCH(TRUE,_xlfn.SORTBY(OFFSET($A87,0,0,1,COLUMN(AP87)-1),_xlfn.SEQUENCE(1,COLUMN(AP87)-1,0,-1))&gt;=AP87,0),COLUMN(AP87)-1)*IFERROR(MATCH(TRUE,(OFFSET(AP87,0,1,1,99-COLUMN(AP87)))&gt;=AP87,0),99-COLUMN(AP87))*IFERROR(MATCH(TRUE,OFFSET(AP87,1,0,100-ROW(AP87)-1)&gt;=AP87,0),100-ROW(AP87))</f>
        <v>1</v>
      </c>
      <c r="IN87" cm="1">
        <f t="array" aca="1" ref="IN87" ca="1">IFERROR(MATCH(TRUE,_xlfn.SORTBY(OFFSET(AQ$2,0,0,ROW()-2,1),_xlfn.SEQUENCE(ROW()-2,1,0,-1))&gt;=AQ87,0),ROW()-2)*IFERROR(MATCH(TRUE,_xlfn.SORTBY(OFFSET($A87,0,0,1,COLUMN(AQ87)-1),_xlfn.SEQUENCE(1,COLUMN(AQ87)-1,0,-1))&gt;=AQ87,0),COLUMN(AQ87)-1)*IFERROR(MATCH(TRUE,(OFFSET(AQ87,0,1,1,99-COLUMN(AQ87)))&gt;=AQ87,0),99-COLUMN(AQ87))*IFERROR(MATCH(TRUE,OFFSET(AQ87,1,0,100-ROW(AQ87)-1)&gt;=AQ87,0),100-ROW(AQ87))</f>
        <v>3</v>
      </c>
      <c r="IO87" cm="1">
        <f t="array" aca="1" ref="IO87" ca="1">IFERROR(MATCH(TRUE,_xlfn.SORTBY(OFFSET(AR$2,0,0,ROW()-2,1),_xlfn.SEQUENCE(ROW()-2,1,0,-1))&gt;=AR87,0),ROW()-2)*IFERROR(MATCH(TRUE,_xlfn.SORTBY(OFFSET($A87,0,0,1,COLUMN(AR87)-1),_xlfn.SEQUENCE(1,COLUMN(AR87)-1,0,-1))&gt;=AR87,0),COLUMN(AR87)-1)*IFERROR(MATCH(TRUE,(OFFSET(AR87,0,1,1,99-COLUMN(AR87)))&gt;=AR87,0),99-COLUMN(AR87))*IFERROR(MATCH(TRUE,OFFSET(AR87,1,0,100-ROW(AR87)-1)&gt;=AR87,0),100-ROW(AR87))</f>
        <v>3354</v>
      </c>
      <c r="IP87" cm="1">
        <f t="array" aca="1" ref="IP87" ca="1">IFERROR(MATCH(TRUE,_xlfn.SORTBY(OFFSET(AS$2,0,0,ROW()-2,1),_xlfn.SEQUENCE(ROW()-2,1,0,-1))&gt;=AS87,0),ROW()-2)*IFERROR(MATCH(TRUE,_xlfn.SORTBY(OFFSET($A87,0,0,1,COLUMN(AS87)-1),_xlfn.SEQUENCE(1,COLUMN(AS87)-1,0,-1))&gt;=AS87,0),COLUMN(AS87)-1)*IFERROR(MATCH(TRUE,(OFFSET(AS87,0,1,1,99-COLUMN(AS87)))&gt;=AS87,0),99-COLUMN(AS87))*IFERROR(MATCH(TRUE,OFFSET(AS87,1,0,100-ROW(AS87)-1)&gt;=AS87,0),100-ROW(AS87))</f>
        <v>40</v>
      </c>
      <c r="IQ87" cm="1">
        <f t="array" aca="1" ref="IQ87" ca="1">IFERROR(MATCH(TRUE,_xlfn.SORTBY(OFFSET(AT$2,0,0,ROW()-2,1),_xlfn.SEQUENCE(ROW()-2,1,0,-1))&gt;=AT87,0),ROW()-2)*IFERROR(MATCH(TRUE,_xlfn.SORTBY(OFFSET($A87,0,0,1,COLUMN(AT87)-1),_xlfn.SEQUENCE(1,COLUMN(AT87)-1,0,-1))&gt;=AT87,0),COLUMN(AT87)-1)*IFERROR(MATCH(TRUE,(OFFSET(AT87,0,1,1,99-COLUMN(AT87)))&gt;=AT87,0),99-COLUMN(AT87))*IFERROR(MATCH(TRUE,OFFSET(AT87,1,0,100-ROW(AT87)-1)&gt;=AT87,0),100-ROW(AT87))</f>
        <v>650</v>
      </c>
      <c r="IR87" cm="1">
        <f t="array" aca="1" ref="IR87" ca="1">IFERROR(MATCH(TRUE,_xlfn.SORTBY(OFFSET(AU$2,0,0,ROW()-2,1),_xlfn.SEQUENCE(ROW()-2,1,0,-1))&gt;=AU87,0),ROW()-2)*IFERROR(MATCH(TRUE,_xlfn.SORTBY(OFFSET($A87,0,0,1,COLUMN(AU87)-1),_xlfn.SEQUENCE(1,COLUMN(AU87)-1,0,-1))&gt;=AU87,0),COLUMN(AU87)-1)*IFERROR(MATCH(TRUE,(OFFSET(AU87,0,1,1,99-COLUMN(AU87)))&gt;=AU87,0),99-COLUMN(AU87))*IFERROR(MATCH(TRUE,OFFSET(AU87,1,0,100-ROW(AU87)-1)&gt;=AU87,0),100-ROW(AU87))</f>
        <v>1</v>
      </c>
      <c r="IS87" cm="1">
        <f t="array" aca="1" ref="IS87" ca="1">IFERROR(MATCH(TRUE,_xlfn.SORTBY(OFFSET(AV$2,0,0,ROW()-2,1),_xlfn.SEQUENCE(ROW()-2,1,0,-1))&gt;=AV87,0),ROW()-2)*IFERROR(MATCH(TRUE,_xlfn.SORTBY(OFFSET($A87,0,0,1,COLUMN(AV87)-1),_xlfn.SEQUENCE(1,COLUMN(AV87)-1,0,-1))&gt;=AV87,0),COLUMN(AV87)-1)*IFERROR(MATCH(TRUE,(OFFSET(AV87,0,1,1,99-COLUMN(AV87)))&gt;=AV87,0),99-COLUMN(AV87))*IFERROR(MATCH(TRUE,OFFSET(AV87,1,0,100-ROW(AV87)-1)&gt;=AV87,0),100-ROW(AV87))</f>
        <v>4</v>
      </c>
      <c r="IT87" cm="1">
        <f t="array" aca="1" ref="IT87" ca="1">IFERROR(MATCH(TRUE,_xlfn.SORTBY(OFFSET(AW$2,0,0,ROW()-2,1),_xlfn.SEQUENCE(ROW()-2,1,0,-1))&gt;=AW87,0),ROW()-2)*IFERROR(MATCH(TRUE,_xlfn.SORTBY(OFFSET($A87,0,0,1,COLUMN(AW87)-1),_xlfn.SEQUENCE(1,COLUMN(AW87)-1,0,-1))&gt;=AW87,0),COLUMN(AW87)-1)*IFERROR(MATCH(TRUE,(OFFSET(AW87,0,1,1,99-COLUMN(AW87)))&gt;=AW87,0),99-COLUMN(AW87))*IFERROR(MATCH(TRUE,OFFSET(AW87,1,0,100-ROW(AW87)-1)&gt;=AW87,0),100-ROW(AW87))</f>
        <v>3</v>
      </c>
      <c r="IU87" cm="1">
        <f t="array" aca="1" ref="IU87" ca="1">IFERROR(MATCH(TRUE,_xlfn.SORTBY(OFFSET(AX$2,0,0,ROW()-2,1),_xlfn.SEQUENCE(ROW()-2,1,0,-1))&gt;=AX87,0),ROW()-2)*IFERROR(MATCH(TRUE,_xlfn.SORTBY(OFFSET($A87,0,0,1,COLUMN(AX87)-1),_xlfn.SEQUENCE(1,COLUMN(AX87)-1,0,-1))&gt;=AX87,0),COLUMN(AX87)-1)*IFERROR(MATCH(TRUE,(OFFSET(AX87,0,1,1,99-COLUMN(AX87)))&gt;=AX87,0),99-COLUMN(AX87))*IFERROR(MATCH(TRUE,OFFSET(AX87,1,0,100-ROW(AX87)-1)&gt;=AX87,0),100-ROW(AX87))</f>
        <v>6</v>
      </c>
      <c r="IV87" cm="1">
        <f t="array" aca="1" ref="IV87" ca="1">IFERROR(MATCH(TRUE,_xlfn.SORTBY(OFFSET(AY$2,0,0,ROW()-2,1),_xlfn.SEQUENCE(ROW()-2,1,0,-1))&gt;=AY87,0),ROW()-2)*IFERROR(MATCH(TRUE,_xlfn.SORTBY(OFFSET($A87,0,0,1,COLUMN(AY87)-1),_xlfn.SEQUENCE(1,COLUMN(AY87)-1,0,-1))&gt;=AY87,0),COLUMN(AY87)-1)*IFERROR(MATCH(TRUE,(OFFSET(AY87,0,1,1,99-COLUMN(AY87)))&gt;=AY87,0),99-COLUMN(AY87))*IFERROR(MATCH(TRUE,OFFSET(AY87,1,0,100-ROW(AY87)-1)&gt;=AY87,0),100-ROW(AY87))</f>
        <v>2275</v>
      </c>
      <c r="IW87" cm="1">
        <f t="array" aca="1" ref="IW87" ca="1">IFERROR(MATCH(TRUE,_xlfn.SORTBY(OFFSET(AZ$2,0,0,ROW()-2,1),_xlfn.SEQUENCE(ROW()-2,1,0,-1))&gt;=AZ87,0),ROW()-2)*IFERROR(MATCH(TRUE,_xlfn.SORTBY(OFFSET($A87,0,0,1,COLUMN(AZ87)-1),_xlfn.SEQUENCE(1,COLUMN(AZ87)-1,0,-1))&gt;=AZ87,0),COLUMN(AZ87)-1)*IFERROR(MATCH(TRUE,(OFFSET(AZ87,0,1,1,99-COLUMN(AZ87)))&gt;=AZ87,0),99-COLUMN(AZ87))*IFERROR(MATCH(TRUE,OFFSET(AZ87,1,0,100-ROW(AZ87)-1)&gt;=AZ87,0),100-ROW(AZ87))</f>
        <v>2</v>
      </c>
      <c r="IX87" cm="1">
        <f t="array" aca="1" ref="IX87" ca="1">IFERROR(MATCH(TRUE,_xlfn.SORTBY(OFFSET(BA$2,0,0,ROW()-2,1),_xlfn.SEQUENCE(ROW()-2,1,0,-1))&gt;=BA87,0),ROW()-2)*IFERROR(MATCH(TRUE,_xlfn.SORTBY(OFFSET($A87,0,0,1,COLUMN(BA87)-1),_xlfn.SEQUENCE(1,COLUMN(BA87)-1,0,-1))&gt;=BA87,0),COLUMN(BA87)-1)*IFERROR(MATCH(TRUE,(OFFSET(BA87,0,1,1,99-COLUMN(BA87)))&gt;=BA87,0),99-COLUMN(BA87))*IFERROR(MATCH(TRUE,OFFSET(BA87,1,0,100-ROW(BA87)-1)&gt;=BA87,0),100-ROW(BA87))</f>
        <v>126</v>
      </c>
      <c r="IY87" cm="1">
        <f t="array" aca="1" ref="IY87" ca="1">IFERROR(MATCH(TRUE,_xlfn.SORTBY(OFFSET(BB$2,0,0,ROW()-2,1),_xlfn.SEQUENCE(ROW()-2,1,0,-1))&gt;=BB87,0),ROW()-2)*IFERROR(MATCH(TRUE,_xlfn.SORTBY(OFFSET($A87,0,0,1,COLUMN(BB87)-1),_xlfn.SEQUENCE(1,COLUMN(BB87)-1,0,-1))&gt;=BB87,0),COLUMN(BB87)-1)*IFERROR(MATCH(TRUE,(OFFSET(BB87,0,1,1,99-COLUMN(BB87)))&gt;=BB87,0),99-COLUMN(BB87))*IFERROR(MATCH(TRUE,OFFSET(BB87,1,0,100-ROW(BB87)-1)&gt;=BB87,0),100-ROW(BB87))</f>
        <v>12</v>
      </c>
      <c r="IZ87" cm="1">
        <f t="array" aca="1" ref="IZ87" ca="1">IFERROR(MATCH(TRUE,_xlfn.SORTBY(OFFSET(BC$2,0,0,ROW()-2,1),_xlfn.SEQUENCE(ROW()-2,1,0,-1))&gt;=BC87,0),ROW()-2)*IFERROR(MATCH(TRUE,_xlfn.SORTBY(OFFSET($A87,0,0,1,COLUMN(BC87)-1),_xlfn.SEQUENCE(1,COLUMN(BC87)-1,0,-1))&gt;=BC87,0),COLUMN(BC87)-1)*IFERROR(MATCH(TRUE,(OFFSET(BC87,0,1,1,99-COLUMN(BC87)))&gt;=BC87,0),99-COLUMN(BC87))*IFERROR(MATCH(TRUE,OFFSET(BC87,1,0,100-ROW(BC87)-1)&gt;=BC87,0),100-ROW(BC87))</f>
        <v>1</v>
      </c>
      <c r="JA87" cm="1">
        <f t="array" aca="1" ref="JA87" ca="1">IFERROR(MATCH(TRUE,_xlfn.SORTBY(OFFSET(BD$2,0,0,ROW()-2,1),_xlfn.SEQUENCE(ROW()-2,1,0,-1))&gt;=BD87,0),ROW()-2)*IFERROR(MATCH(TRUE,_xlfn.SORTBY(OFFSET($A87,0,0,1,COLUMN(BD87)-1),_xlfn.SEQUENCE(1,COLUMN(BD87)-1,0,-1))&gt;=BD87,0),COLUMN(BD87)-1)*IFERROR(MATCH(TRUE,(OFFSET(BD87,0,1,1,99-COLUMN(BD87)))&gt;=BD87,0),99-COLUMN(BD87))*IFERROR(MATCH(TRUE,OFFSET(BD87,1,0,100-ROW(BD87)-1)&gt;=BD87,0),100-ROW(BD87))</f>
        <v>24</v>
      </c>
      <c r="JB87" cm="1">
        <f t="array" aca="1" ref="JB87" ca="1">IFERROR(MATCH(TRUE,_xlfn.SORTBY(OFFSET(BE$2,0,0,ROW()-2,1),_xlfn.SEQUENCE(ROW()-2,1,0,-1))&gt;=BE87,0),ROW()-2)*IFERROR(MATCH(TRUE,_xlfn.SORTBY(OFFSET($A87,0,0,1,COLUMN(BE87)-1),_xlfn.SEQUENCE(1,COLUMN(BE87)-1,0,-1))&gt;=BE87,0),COLUMN(BE87)-1)*IFERROR(MATCH(TRUE,(OFFSET(BE87,0,1,1,99-COLUMN(BE87)))&gt;=BE87,0),99-COLUMN(BE87))*IFERROR(MATCH(TRUE,OFFSET(BE87,1,0,100-ROW(BE87)-1)&gt;=BE87,0),100-ROW(BE87))</f>
        <v>1</v>
      </c>
      <c r="JC87" cm="1">
        <f t="array" aca="1" ref="JC87" ca="1">IFERROR(MATCH(TRUE,_xlfn.SORTBY(OFFSET(BF$2,0,0,ROW()-2,1),_xlfn.SEQUENCE(ROW()-2,1,0,-1))&gt;=BF87,0),ROW()-2)*IFERROR(MATCH(TRUE,_xlfn.SORTBY(OFFSET($A87,0,0,1,COLUMN(BF87)-1),_xlfn.SEQUENCE(1,COLUMN(BF87)-1,0,-1))&gt;=BF87,0),COLUMN(BF87)-1)*IFERROR(MATCH(TRUE,(OFFSET(BF87,0,1,1,99-COLUMN(BF87)))&gt;=BF87,0),99-COLUMN(BF87))*IFERROR(MATCH(TRUE,OFFSET(BF87,1,0,100-ROW(BF87)-1)&gt;=BF87,0),100-ROW(BF87))</f>
        <v>3731</v>
      </c>
      <c r="JD87" cm="1">
        <f t="array" aca="1" ref="JD87" ca="1">IFERROR(MATCH(TRUE,_xlfn.SORTBY(OFFSET(BG$2,0,0,ROW()-2,1),_xlfn.SEQUENCE(ROW()-2,1,0,-1))&gt;=BG87,0),ROW()-2)*IFERROR(MATCH(TRUE,_xlfn.SORTBY(OFFSET($A87,0,0,1,COLUMN(BG87)-1),_xlfn.SEQUENCE(1,COLUMN(BG87)-1,0,-1))&gt;=BG87,0),COLUMN(BG87)-1)*IFERROR(MATCH(TRUE,(OFFSET(BG87,0,1,1,99-COLUMN(BG87)))&gt;=BG87,0),99-COLUMN(BG87))*IFERROR(MATCH(TRUE,OFFSET(BG87,1,0,100-ROW(BG87)-1)&gt;=BG87,0),100-ROW(BG87))</f>
        <v>8</v>
      </c>
      <c r="JE87" cm="1">
        <f t="array" aca="1" ref="JE87" ca="1">IFERROR(MATCH(TRUE,_xlfn.SORTBY(OFFSET(BH$2,0,0,ROW()-2,1),_xlfn.SEQUENCE(ROW()-2,1,0,-1))&gt;=BH87,0),ROW()-2)*IFERROR(MATCH(TRUE,_xlfn.SORTBY(OFFSET($A87,0,0,1,COLUMN(BH87)-1),_xlfn.SEQUENCE(1,COLUMN(BH87)-1,0,-1))&gt;=BH87,0),COLUMN(BH87)-1)*IFERROR(MATCH(TRUE,(OFFSET(BH87,0,1,1,99-COLUMN(BH87)))&gt;=BH87,0),99-COLUMN(BH87))*IFERROR(MATCH(TRUE,OFFSET(BH87,1,0,100-ROW(BH87)-1)&gt;=BH87,0),100-ROW(BH87))</f>
        <v>1</v>
      </c>
      <c r="JF87" cm="1">
        <f t="array" aca="1" ref="JF87" ca="1">IFERROR(MATCH(TRUE,_xlfn.SORTBY(OFFSET(BI$2,0,0,ROW()-2,1),_xlfn.SEQUENCE(ROW()-2,1,0,-1))&gt;=BI87,0),ROW()-2)*IFERROR(MATCH(TRUE,_xlfn.SORTBY(OFFSET($A87,0,0,1,COLUMN(BI87)-1),_xlfn.SEQUENCE(1,COLUMN(BI87)-1,0,-1))&gt;=BI87,0),COLUMN(BI87)-1)*IFERROR(MATCH(TRUE,(OFFSET(BI87,0,1,1,99-COLUMN(BI87)))&gt;=BI87,0),99-COLUMN(BI87))*IFERROR(MATCH(TRUE,OFFSET(BI87,1,0,100-ROW(BI87)-1)&gt;=BI87,0),100-ROW(BI87))</f>
        <v>234</v>
      </c>
      <c r="JG87" cm="1">
        <f t="array" aca="1" ref="JG87" ca="1">IFERROR(MATCH(TRUE,_xlfn.SORTBY(OFFSET(BJ$2,0,0,ROW()-2,1),_xlfn.SEQUENCE(ROW()-2,1,0,-1))&gt;=BJ87,0),ROW()-2)*IFERROR(MATCH(TRUE,_xlfn.SORTBY(OFFSET($A87,0,0,1,COLUMN(BJ87)-1),_xlfn.SEQUENCE(1,COLUMN(BJ87)-1,0,-1))&gt;=BJ87,0),COLUMN(BJ87)-1)*IFERROR(MATCH(TRUE,(OFFSET(BJ87,0,1,1,99-COLUMN(BJ87)))&gt;=BJ87,0),99-COLUMN(BJ87))*IFERROR(MATCH(TRUE,OFFSET(BJ87,1,0,100-ROW(BJ87)-1)&gt;=BJ87,0),100-ROW(BJ87))</f>
        <v>10</v>
      </c>
      <c r="JH87" cm="1">
        <f t="array" aca="1" ref="JH87" ca="1">IFERROR(MATCH(TRUE,_xlfn.SORTBY(OFFSET(BK$2,0,0,ROW()-2,1),_xlfn.SEQUENCE(ROW()-2,1,0,-1))&gt;=BK87,0),ROW()-2)*IFERROR(MATCH(TRUE,_xlfn.SORTBY(OFFSET($A87,0,0,1,COLUMN(BK87)-1),_xlfn.SEQUENCE(1,COLUMN(BK87)-1,0,-1))&gt;=BK87,0),COLUMN(BK87)-1)*IFERROR(MATCH(TRUE,(OFFSET(BK87,0,1,1,99-COLUMN(BK87)))&gt;=BK87,0),99-COLUMN(BK87))*IFERROR(MATCH(TRUE,OFFSET(BK87,1,0,100-ROW(BK87)-1)&gt;=BK87,0),100-ROW(BK87))</f>
        <v>1</v>
      </c>
      <c r="JI87" cm="1">
        <f t="array" aca="1" ref="JI87" ca="1">IFERROR(MATCH(TRUE,_xlfn.SORTBY(OFFSET(BL$2,0,0,ROW()-2,1),_xlfn.SEQUENCE(ROW()-2,1,0,-1))&gt;=BL87,0),ROW()-2)*IFERROR(MATCH(TRUE,_xlfn.SORTBY(OFFSET($A87,0,0,1,COLUMN(BL87)-1),_xlfn.SEQUENCE(1,COLUMN(BL87)-1,0,-1))&gt;=BL87,0),COLUMN(BL87)-1)*IFERROR(MATCH(TRUE,(OFFSET(BL87,0,1,1,99-COLUMN(BL87)))&gt;=BL87,0),99-COLUMN(BL87))*IFERROR(MATCH(TRUE,OFFSET(BL87,1,0,100-ROW(BL87)-1)&gt;=BL87,0),100-ROW(BL87))</f>
        <v>1</v>
      </c>
      <c r="JJ87" cm="1">
        <f t="array" aca="1" ref="JJ87" ca="1">IFERROR(MATCH(TRUE,_xlfn.SORTBY(OFFSET(BM$2,0,0,ROW()-2,1),_xlfn.SEQUENCE(ROW()-2,1,0,-1))&gt;=BM87,0),ROW()-2)*IFERROR(MATCH(TRUE,_xlfn.SORTBY(OFFSET($A87,0,0,1,COLUMN(BM87)-1),_xlfn.SEQUENCE(1,COLUMN(BM87)-1,0,-1))&gt;=BM87,0),COLUMN(BM87)-1)*IFERROR(MATCH(TRUE,(OFFSET(BM87,0,1,1,99-COLUMN(BM87)))&gt;=BM87,0),99-COLUMN(BM87))*IFERROR(MATCH(TRUE,OFFSET(BM87,1,0,100-ROW(BM87)-1)&gt;=BM87,0),100-ROW(BM87))</f>
        <v>1</v>
      </c>
      <c r="JK87" cm="1">
        <f t="array" aca="1" ref="JK87" ca="1">IFERROR(MATCH(TRUE,_xlfn.SORTBY(OFFSET(BN$2,0,0,ROW()-2,1),_xlfn.SEQUENCE(ROW()-2,1,0,-1))&gt;=BN87,0),ROW()-2)*IFERROR(MATCH(TRUE,_xlfn.SORTBY(OFFSET($A87,0,0,1,COLUMN(BN87)-1),_xlfn.SEQUENCE(1,COLUMN(BN87)-1,0,-1))&gt;=BN87,0),COLUMN(BN87)-1)*IFERROR(MATCH(TRUE,(OFFSET(BN87,0,1,1,99-COLUMN(BN87)))&gt;=BN87,0),99-COLUMN(BN87))*IFERROR(MATCH(TRUE,OFFSET(BN87,1,0,100-ROW(BN87)-1)&gt;=BN87,0),100-ROW(BN87))</f>
        <v>4</v>
      </c>
      <c r="JL87" cm="1">
        <f t="array" aca="1" ref="JL87" ca="1">IFERROR(MATCH(TRUE,_xlfn.SORTBY(OFFSET(BO$2,0,0,ROW()-2,1),_xlfn.SEQUENCE(ROW()-2,1,0,-1))&gt;=BO87,0),ROW()-2)*IFERROR(MATCH(TRUE,_xlfn.SORTBY(OFFSET($A87,0,0,1,COLUMN(BO87)-1),_xlfn.SEQUENCE(1,COLUMN(BO87)-1,0,-1))&gt;=BO87,0),COLUMN(BO87)-1)*IFERROR(MATCH(TRUE,(OFFSET(BO87,0,1,1,99-COLUMN(BO87)))&gt;=BO87,0),99-COLUMN(BO87))*IFERROR(MATCH(TRUE,OFFSET(BO87,1,0,100-ROW(BO87)-1)&gt;=BO87,0),100-ROW(BO87))</f>
        <v>12</v>
      </c>
      <c r="JM87" cm="1">
        <f t="array" aca="1" ref="JM87" ca="1">IFERROR(MATCH(TRUE,_xlfn.SORTBY(OFFSET(BP$2,0,0,ROW()-2,1),_xlfn.SEQUENCE(ROW()-2,1,0,-1))&gt;=BP87,0),ROW()-2)*IFERROR(MATCH(TRUE,_xlfn.SORTBY(OFFSET($A87,0,0,1,COLUMN(BP87)-1),_xlfn.SEQUENCE(1,COLUMN(BP87)-1,0,-1))&gt;=BP87,0),COLUMN(BP87)-1)*IFERROR(MATCH(TRUE,(OFFSET(BP87,0,1,1,99-COLUMN(BP87)))&gt;=BP87,0),99-COLUMN(BP87))*IFERROR(MATCH(TRUE,OFFSET(BP87,1,0,100-ROW(BP87)-1)&gt;=BP87,0),100-ROW(BP87))</f>
        <v>1</v>
      </c>
      <c r="JN87" cm="1">
        <f t="array" aca="1" ref="JN87" ca="1">IFERROR(MATCH(TRUE,_xlfn.SORTBY(OFFSET(BQ$2,0,0,ROW()-2,1),_xlfn.SEQUENCE(ROW()-2,1,0,-1))&gt;=BQ87,0),ROW()-2)*IFERROR(MATCH(TRUE,_xlfn.SORTBY(OFFSET($A87,0,0,1,COLUMN(BQ87)-1),_xlfn.SEQUENCE(1,COLUMN(BQ87)-1,0,-1))&gt;=BQ87,0),COLUMN(BQ87)-1)*IFERROR(MATCH(TRUE,(OFFSET(BQ87,0,1,1,99-COLUMN(BQ87)))&gt;=BQ87,0),99-COLUMN(BQ87))*IFERROR(MATCH(TRUE,OFFSET(BQ87,1,0,100-ROW(BQ87)-1)&gt;=BQ87,0),100-ROW(BQ87))</f>
        <v>384</v>
      </c>
      <c r="JO87" cm="1">
        <f t="array" aca="1" ref="JO87" ca="1">IFERROR(MATCH(TRUE,_xlfn.SORTBY(OFFSET(BR$2,0,0,ROW()-2,1),_xlfn.SEQUENCE(ROW()-2,1,0,-1))&gt;=BR87,0),ROW()-2)*IFERROR(MATCH(TRUE,_xlfn.SORTBY(OFFSET($A87,0,0,1,COLUMN(BR87)-1),_xlfn.SEQUENCE(1,COLUMN(BR87)-1,0,-1))&gt;=BR87,0),COLUMN(BR87)-1)*IFERROR(MATCH(TRUE,(OFFSET(BR87,0,1,1,99-COLUMN(BR87)))&gt;=BR87,0),99-COLUMN(BR87))*IFERROR(MATCH(TRUE,OFFSET(BR87,1,0,100-ROW(BR87)-1)&gt;=BR87,0),100-ROW(BR87))</f>
        <v>2</v>
      </c>
      <c r="JP87" cm="1">
        <f t="array" aca="1" ref="JP87" ca="1">IFERROR(MATCH(TRUE,_xlfn.SORTBY(OFFSET(BS$2,0,0,ROW()-2,1),_xlfn.SEQUENCE(ROW()-2,1,0,-1))&gt;=BS87,0),ROW()-2)*IFERROR(MATCH(TRUE,_xlfn.SORTBY(OFFSET($A87,0,0,1,COLUMN(BS87)-1),_xlfn.SEQUENCE(1,COLUMN(BS87)-1,0,-1))&gt;=BS87,0),COLUMN(BS87)-1)*IFERROR(MATCH(TRUE,(OFFSET(BS87,0,1,1,99-COLUMN(BS87)))&gt;=BS87,0),99-COLUMN(BS87))*IFERROR(MATCH(TRUE,OFFSET(BS87,1,0,100-ROW(BS87)-1)&gt;=BS87,0),100-ROW(BS87))</f>
        <v>1</v>
      </c>
      <c r="JQ87" cm="1">
        <f t="array" aca="1" ref="JQ87" ca="1">IFERROR(MATCH(TRUE,_xlfn.SORTBY(OFFSET(BT$2,0,0,ROW()-2,1),_xlfn.SEQUENCE(ROW()-2,1,0,-1))&gt;=BT87,0),ROW()-2)*IFERROR(MATCH(TRUE,_xlfn.SORTBY(OFFSET($A87,0,0,1,COLUMN(BT87)-1),_xlfn.SEQUENCE(1,COLUMN(BT87)-1,0,-1))&gt;=BT87,0),COLUMN(BT87)-1)*IFERROR(MATCH(TRUE,(OFFSET(BT87,0,1,1,99-COLUMN(BT87)))&gt;=BT87,0),99-COLUMN(BT87))*IFERROR(MATCH(TRUE,OFFSET(BT87,1,0,100-ROW(BT87)-1)&gt;=BT87,0),100-ROW(BT87))</f>
        <v>36</v>
      </c>
      <c r="JR87" cm="1">
        <f t="array" aca="1" ref="JR87" ca="1">IFERROR(MATCH(TRUE,_xlfn.SORTBY(OFFSET(BU$2,0,0,ROW()-2,1),_xlfn.SEQUENCE(ROW()-2,1,0,-1))&gt;=BU87,0),ROW()-2)*IFERROR(MATCH(TRUE,_xlfn.SORTBY(OFFSET($A87,0,0,1,COLUMN(BU87)-1),_xlfn.SEQUENCE(1,COLUMN(BU87)-1,0,-1))&gt;=BU87,0),COLUMN(BU87)-1)*IFERROR(MATCH(TRUE,(OFFSET(BU87,0,1,1,99-COLUMN(BU87)))&gt;=BU87,0),99-COLUMN(BU87))*IFERROR(MATCH(TRUE,OFFSET(BU87,1,0,100-ROW(BU87)-1)&gt;=BU87,0),100-ROW(BU87))</f>
        <v>4</v>
      </c>
      <c r="JS87" cm="1">
        <f t="array" aca="1" ref="JS87" ca="1">IFERROR(MATCH(TRUE,_xlfn.SORTBY(OFFSET(BV$2,0,0,ROW()-2,1),_xlfn.SEQUENCE(ROW()-2,1,0,-1))&gt;=BV87,0),ROW()-2)*IFERROR(MATCH(TRUE,_xlfn.SORTBY(OFFSET($A87,0,0,1,COLUMN(BV87)-1),_xlfn.SEQUENCE(1,COLUMN(BV87)-1,0,-1))&gt;=BV87,0),COLUMN(BV87)-1)*IFERROR(MATCH(TRUE,(OFFSET(BV87,0,1,1,99-COLUMN(BV87)))&gt;=BV87,0),99-COLUMN(BV87))*IFERROR(MATCH(TRUE,OFFSET(BV87,1,0,100-ROW(BV87)-1)&gt;=BV87,0),100-ROW(BV87))</f>
        <v>12675</v>
      </c>
      <c r="JT87" cm="1">
        <f t="array" aca="1" ref="JT87" ca="1">IFERROR(MATCH(TRUE,_xlfn.SORTBY(OFFSET(BW$2,0,0,ROW()-2,1),_xlfn.SEQUENCE(ROW()-2,1,0,-1))&gt;=BW87,0),ROW()-2)*IFERROR(MATCH(TRUE,_xlfn.SORTBY(OFFSET($A87,0,0,1,COLUMN(BW87)-1),_xlfn.SEQUENCE(1,COLUMN(BW87)-1,0,-1))&gt;=BW87,0),COLUMN(BW87)-1)*IFERROR(MATCH(TRUE,(OFFSET(BW87,0,1,1,99-COLUMN(BW87)))&gt;=BW87,0),99-COLUMN(BW87))*IFERROR(MATCH(TRUE,OFFSET(BW87,1,0,100-ROW(BW87)-1)&gt;=BW87,0),100-ROW(BW87))</f>
        <v>1</v>
      </c>
      <c r="JU87" cm="1">
        <f t="array" aca="1" ref="JU87" ca="1">IFERROR(MATCH(TRUE,_xlfn.SORTBY(OFFSET(BX$2,0,0,ROW()-2,1),_xlfn.SEQUENCE(ROW()-2,1,0,-1))&gt;=BX87,0),ROW()-2)*IFERROR(MATCH(TRUE,_xlfn.SORTBY(OFFSET($A87,0,0,1,COLUMN(BX87)-1),_xlfn.SEQUENCE(1,COLUMN(BX87)-1,0,-1))&gt;=BX87,0),COLUMN(BX87)-1)*IFERROR(MATCH(TRUE,(OFFSET(BX87,0,1,1,99-COLUMN(BX87)))&gt;=BX87,0),99-COLUMN(BX87))*IFERROR(MATCH(TRUE,OFFSET(BX87,1,0,100-ROW(BX87)-1)&gt;=BX87,0),100-ROW(BX87))</f>
        <v>4</v>
      </c>
      <c r="JV87" cm="1">
        <f t="array" aca="1" ref="JV87" ca="1">IFERROR(MATCH(TRUE,_xlfn.SORTBY(OFFSET(BY$2,0,0,ROW()-2,1),_xlfn.SEQUENCE(ROW()-2,1,0,-1))&gt;=BY87,0),ROW()-2)*IFERROR(MATCH(TRUE,_xlfn.SORTBY(OFFSET($A87,0,0,1,COLUMN(BY87)-1),_xlfn.SEQUENCE(1,COLUMN(BY87)-1,0,-1))&gt;=BY87,0),COLUMN(BY87)-1)*IFERROR(MATCH(TRUE,(OFFSET(BY87,0,1,1,99-COLUMN(BY87)))&gt;=BY87,0),99-COLUMN(BY87))*IFERROR(MATCH(TRUE,OFFSET(BY87,1,0,100-ROW(BY87)-1)&gt;=BY87,0),100-ROW(BY87))</f>
        <v>216</v>
      </c>
      <c r="JW87" cm="1">
        <f t="array" aca="1" ref="JW87" ca="1">IFERROR(MATCH(TRUE,_xlfn.SORTBY(OFFSET(BZ$2,0,0,ROW()-2,1),_xlfn.SEQUENCE(ROW()-2,1,0,-1))&gt;=BZ87,0),ROW()-2)*IFERROR(MATCH(TRUE,_xlfn.SORTBY(OFFSET($A87,0,0,1,COLUMN(BZ87)-1),_xlfn.SEQUENCE(1,COLUMN(BZ87)-1,0,-1))&gt;=BZ87,0),COLUMN(BZ87)-1)*IFERROR(MATCH(TRUE,(OFFSET(BZ87,0,1,1,99-COLUMN(BZ87)))&gt;=BZ87,0),99-COLUMN(BZ87))*IFERROR(MATCH(TRUE,OFFSET(BZ87,1,0,100-ROW(BZ87)-1)&gt;=BZ87,0),100-ROW(BZ87))</f>
        <v>6</v>
      </c>
      <c r="JX87" cm="1">
        <f t="array" aca="1" ref="JX87" ca="1">IFERROR(MATCH(TRUE,_xlfn.SORTBY(OFFSET(CA$2,0,0,ROW()-2,1),_xlfn.SEQUENCE(ROW()-2,1,0,-1))&gt;=CA87,0),ROW()-2)*IFERROR(MATCH(TRUE,_xlfn.SORTBY(OFFSET($A87,0,0,1,COLUMN(CA87)-1),_xlfn.SEQUENCE(1,COLUMN(CA87)-1,0,-1))&gt;=CA87,0),COLUMN(CA87)-1)*IFERROR(MATCH(TRUE,(OFFSET(CA87,0,1,1,99-COLUMN(CA87)))&gt;=CA87,0),99-COLUMN(CA87))*IFERROR(MATCH(TRUE,OFFSET(CA87,1,0,100-ROW(CA87)-1)&gt;=CA87,0),100-ROW(CA87))</f>
        <v>24</v>
      </c>
      <c r="JY87" cm="1">
        <f t="array" aca="1" ref="JY87" ca="1">IFERROR(MATCH(TRUE,_xlfn.SORTBY(OFFSET(CB$2,0,0,ROW()-2,1),_xlfn.SEQUENCE(ROW()-2,1,0,-1))&gt;=CB87,0),ROW()-2)*IFERROR(MATCH(TRUE,_xlfn.SORTBY(OFFSET($A87,0,0,1,COLUMN(CB87)-1),_xlfn.SEQUENCE(1,COLUMN(CB87)-1,0,-1))&gt;=CB87,0),COLUMN(CB87)-1)*IFERROR(MATCH(TRUE,(OFFSET(CB87,0,1,1,99-COLUMN(CB87)))&gt;=CB87,0),99-COLUMN(CB87))*IFERROR(MATCH(TRUE,OFFSET(CB87,1,0,100-ROW(CB87)-1)&gt;=CB87,0),100-ROW(CB87))</f>
        <v>1</v>
      </c>
      <c r="JZ87" cm="1">
        <f t="array" aca="1" ref="JZ87" ca="1">IFERROR(MATCH(TRUE,_xlfn.SORTBY(OFFSET(CC$2,0,0,ROW()-2,1),_xlfn.SEQUENCE(ROW()-2,1,0,-1))&gt;=CC87,0),ROW()-2)*IFERROR(MATCH(TRUE,_xlfn.SORTBY(OFFSET($A87,0,0,1,COLUMN(CC87)-1),_xlfn.SEQUENCE(1,COLUMN(CC87)-1,0,-1))&gt;=CC87,0),COLUMN(CC87)-1)*IFERROR(MATCH(TRUE,(OFFSET(CC87,0,1,1,99-COLUMN(CC87)))&gt;=CC87,0),99-COLUMN(CC87))*IFERROR(MATCH(TRUE,OFFSET(CC87,1,0,100-ROW(CC87)-1)&gt;=CC87,0),100-ROW(CC87))</f>
        <v>4</v>
      </c>
      <c r="KA87" cm="1">
        <f t="array" aca="1" ref="KA87" ca="1">IFERROR(MATCH(TRUE,_xlfn.SORTBY(OFFSET(CD$2,0,0,ROW()-2,1),_xlfn.SEQUENCE(ROW()-2,1,0,-1))&gt;=CD87,0),ROW()-2)*IFERROR(MATCH(TRUE,_xlfn.SORTBY(OFFSET($A87,0,0,1,COLUMN(CD87)-1),_xlfn.SEQUENCE(1,COLUMN(CD87)-1,0,-1))&gt;=CD87,0),COLUMN(CD87)-1)*IFERROR(MATCH(TRUE,(OFFSET(CD87,0,1,1,99-COLUMN(CD87)))&gt;=CD87,0),99-COLUMN(CD87))*IFERROR(MATCH(TRUE,OFFSET(CD87,1,0,100-ROW(CD87)-1)&gt;=CD87,0),100-ROW(CD87))</f>
        <v>9</v>
      </c>
      <c r="KB87" cm="1">
        <f t="array" aca="1" ref="KB87" ca="1">IFERROR(MATCH(TRUE,_xlfn.SORTBY(OFFSET(CE$2,0,0,ROW()-2,1),_xlfn.SEQUENCE(ROW()-2,1,0,-1))&gt;=CE87,0),ROW()-2)*IFERROR(MATCH(TRUE,_xlfn.SORTBY(OFFSET($A87,0,0,1,COLUMN(CE87)-1),_xlfn.SEQUENCE(1,COLUMN(CE87)-1,0,-1))&gt;=CE87,0),COLUMN(CE87)-1)*IFERROR(MATCH(TRUE,(OFFSET(CE87,0,1,1,99-COLUMN(CE87)))&gt;=CE87,0),99-COLUMN(CE87))*IFERROR(MATCH(TRUE,OFFSET(CE87,1,0,100-ROW(CE87)-1)&gt;=CE87,0),100-ROW(CE87))</f>
        <v>1</v>
      </c>
      <c r="KC87" cm="1">
        <f t="array" aca="1" ref="KC87" ca="1">IFERROR(MATCH(TRUE,_xlfn.SORTBY(OFFSET(CF$2,0,0,ROW()-2,1),_xlfn.SEQUENCE(ROW()-2,1,0,-1))&gt;=CF87,0),ROW()-2)*IFERROR(MATCH(TRUE,_xlfn.SORTBY(OFFSET($A87,0,0,1,COLUMN(CF87)-1),_xlfn.SEQUENCE(1,COLUMN(CF87)-1,0,-1))&gt;=CF87,0),COLUMN(CF87)-1)*IFERROR(MATCH(TRUE,(OFFSET(CF87,0,1,1,99-COLUMN(CF87)))&gt;=CF87,0),99-COLUMN(CF87))*IFERROR(MATCH(TRUE,OFFSET(CF87,1,0,100-ROW(CF87)-1)&gt;=CF87,0),100-ROW(CF87))</f>
        <v>4</v>
      </c>
      <c r="KD87" cm="1">
        <f t="array" aca="1" ref="KD87" ca="1">IFERROR(MATCH(TRUE,_xlfn.SORTBY(OFFSET(CG$2,0,0,ROW()-2,1),_xlfn.SEQUENCE(ROW()-2,1,0,-1))&gt;=CG87,0),ROW()-2)*IFERROR(MATCH(TRUE,_xlfn.SORTBY(OFFSET($A87,0,0,1,COLUMN(CG87)-1),_xlfn.SEQUENCE(1,COLUMN(CG87)-1,0,-1))&gt;=CG87,0),COLUMN(CG87)-1)*IFERROR(MATCH(TRUE,(OFFSET(CG87,0,1,1,99-COLUMN(CG87)))&gt;=CG87,0),99-COLUMN(CG87))*IFERROR(MATCH(TRUE,OFFSET(CG87,1,0,100-ROW(CG87)-1)&gt;=CG87,0),100-ROW(CG87))</f>
        <v>2912</v>
      </c>
      <c r="KE87" cm="1">
        <f t="array" aca="1" ref="KE87" ca="1">IFERROR(MATCH(TRUE,_xlfn.SORTBY(OFFSET(CH$2,0,0,ROW()-2,1),_xlfn.SEQUENCE(ROW()-2,1,0,-1))&gt;=CH87,0),ROW()-2)*IFERROR(MATCH(TRUE,_xlfn.SORTBY(OFFSET($A87,0,0,1,COLUMN(CH87)-1),_xlfn.SEQUENCE(1,COLUMN(CH87)-1,0,-1))&gt;=CH87,0),COLUMN(CH87)-1)*IFERROR(MATCH(TRUE,(OFFSET(CH87,0,1,1,99-COLUMN(CH87)))&gt;=CH87,0),99-COLUMN(CH87))*IFERROR(MATCH(TRUE,OFFSET(CH87,1,0,100-ROW(CH87)-1)&gt;=CH87,0),100-ROW(CH87))</f>
        <v>1</v>
      </c>
      <c r="KF87" cm="1">
        <f t="array" aca="1" ref="KF87" ca="1">IFERROR(MATCH(TRUE,_xlfn.SORTBY(OFFSET(CI$2,0,0,ROW()-2,1),_xlfn.SEQUENCE(ROW()-2,1,0,-1))&gt;=CI87,0),ROW()-2)*IFERROR(MATCH(TRUE,_xlfn.SORTBY(OFFSET($A87,0,0,1,COLUMN(CI87)-1),_xlfn.SEQUENCE(1,COLUMN(CI87)-1,0,-1))&gt;=CI87,0),COLUMN(CI87)-1)*IFERROR(MATCH(TRUE,(OFFSET(CI87,0,1,1,99-COLUMN(CI87)))&gt;=CI87,0),99-COLUMN(CI87))*IFERROR(MATCH(TRUE,OFFSET(CI87,1,0,100-ROW(CI87)-1)&gt;=CI87,0),100-ROW(CI87))</f>
        <v>130</v>
      </c>
      <c r="KG87" cm="1">
        <f t="array" aca="1" ref="KG87" ca="1">IFERROR(MATCH(TRUE,_xlfn.SORTBY(OFFSET(CJ$2,0,0,ROW()-2,1),_xlfn.SEQUENCE(ROW()-2,1,0,-1))&gt;=CJ87,0),ROW()-2)*IFERROR(MATCH(TRUE,_xlfn.SORTBY(OFFSET($A87,0,0,1,COLUMN(CJ87)-1),_xlfn.SEQUENCE(1,COLUMN(CJ87)-1,0,-1))&gt;=CJ87,0),COLUMN(CJ87)-1)*IFERROR(MATCH(TRUE,(OFFSET(CJ87,0,1,1,99-COLUMN(CJ87)))&gt;=CJ87,0),99-COLUMN(CJ87))*IFERROR(MATCH(TRUE,OFFSET(CJ87,1,0,100-ROW(CJ87)-1)&gt;=CJ87,0),100-ROW(CJ87))</f>
        <v>189</v>
      </c>
      <c r="KH87" cm="1">
        <f t="array" aca="1" ref="KH87" ca="1">IFERROR(MATCH(TRUE,_xlfn.SORTBY(OFFSET(CK$2,0,0,ROW()-2,1),_xlfn.SEQUENCE(ROW()-2,1,0,-1))&gt;=CK87,0),ROW()-2)*IFERROR(MATCH(TRUE,_xlfn.SORTBY(OFFSET($A87,0,0,1,COLUMN(CK87)-1),_xlfn.SEQUENCE(1,COLUMN(CK87)-1,0,-1))&gt;=CK87,0),COLUMN(CK87)-1)*IFERROR(MATCH(TRUE,(OFFSET(CK87,0,1,1,99-COLUMN(CK87)))&gt;=CK87,0),99-COLUMN(CK87))*IFERROR(MATCH(TRUE,OFFSET(CK87,1,0,100-ROW(CK87)-1)&gt;=CK87,0),100-ROW(CK87))</f>
        <v>6</v>
      </c>
      <c r="KI87" cm="1">
        <f t="array" aca="1" ref="KI87" ca="1">IFERROR(MATCH(TRUE,_xlfn.SORTBY(OFFSET(CL$2,0,0,ROW()-2,1),_xlfn.SEQUENCE(ROW()-2,1,0,-1))&gt;=CL87,0),ROW()-2)*IFERROR(MATCH(TRUE,_xlfn.SORTBY(OFFSET($A87,0,0,1,COLUMN(CL87)-1),_xlfn.SEQUENCE(1,COLUMN(CL87)-1,0,-1))&gt;=CL87,0),COLUMN(CL87)-1)*IFERROR(MATCH(TRUE,(OFFSET(CL87,0,1,1,99-COLUMN(CL87)))&gt;=CL87,0),99-COLUMN(CL87))*IFERROR(MATCH(TRUE,OFFSET(CL87,1,0,100-ROW(CL87)-1)&gt;=CL87,0),100-ROW(CL87))</f>
        <v>2</v>
      </c>
      <c r="KJ87" cm="1">
        <f t="array" aca="1" ref="KJ87" ca="1">IFERROR(MATCH(TRUE,_xlfn.SORTBY(OFFSET(CM$2,0,0,ROW()-2,1),_xlfn.SEQUENCE(ROW()-2,1,0,-1))&gt;=CM87,0),ROW()-2)*IFERROR(MATCH(TRUE,_xlfn.SORTBY(OFFSET($A87,0,0,1,COLUMN(CM87)-1),_xlfn.SEQUENCE(1,COLUMN(CM87)-1,0,-1))&gt;=CM87,0),COLUMN(CM87)-1)*IFERROR(MATCH(TRUE,(OFFSET(CM87,0,1,1,99-COLUMN(CM87)))&gt;=CM87,0),99-COLUMN(CM87))*IFERROR(MATCH(TRUE,OFFSET(CM87,1,0,100-ROW(CM87)-1)&gt;=CM87,0),100-ROW(CM87))</f>
        <v>1</v>
      </c>
      <c r="KK87" cm="1">
        <f t="array" aca="1" ref="KK87" ca="1">IFERROR(MATCH(TRUE,_xlfn.SORTBY(OFFSET(CN$2,0,0,ROW()-2,1),_xlfn.SEQUENCE(ROW()-2,1,0,-1))&gt;=CN87,0),ROW()-2)*IFERROR(MATCH(TRUE,_xlfn.SORTBY(OFFSET($A87,0,0,1,COLUMN(CN87)-1),_xlfn.SEQUENCE(1,COLUMN(CN87)-1,0,-1))&gt;=CN87,0),COLUMN(CN87)-1)*IFERROR(MATCH(TRUE,(OFFSET(CN87,0,1,1,99-COLUMN(CN87)))&gt;=CN87,0),99-COLUMN(CN87))*IFERROR(MATCH(TRUE,OFFSET(CN87,1,0,100-ROW(CN87)-1)&gt;=CN87,0),100-ROW(CN87))</f>
        <v>1</v>
      </c>
      <c r="KL87" cm="1">
        <f t="array" aca="1" ref="KL87" ca="1">IFERROR(MATCH(TRUE,_xlfn.SORTBY(OFFSET(CO$2,0,0,ROW()-2,1),_xlfn.SEQUENCE(ROW()-2,1,0,-1))&gt;=CO87,0),ROW()-2)*IFERROR(MATCH(TRUE,_xlfn.SORTBY(OFFSET($A87,0,0,1,COLUMN(CO87)-1),_xlfn.SEQUENCE(1,COLUMN(CO87)-1,0,-1))&gt;=CO87,0),COLUMN(CO87)-1)*IFERROR(MATCH(TRUE,(OFFSET(CO87,0,1,1,99-COLUMN(CO87)))&gt;=CO87,0),99-COLUMN(CO87))*IFERROR(MATCH(TRUE,OFFSET(CO87,1,0,100-ROW(CO87)-1)&gt;=CO87,0),100-ROW(CO87))</f>
        <v>2</v>
      </c>
      <c r="KM87" cm="1">
        <f t="array" aca="1" ref="KM87" ca="1">IFERROR(MATCH(TRUE,_xlfn.SORTBY(OFFSET(CP$2,0,0,ROW()-2,1),_xlfn.SEQUENCE(ROW()-2,1,0,-1))&gt;=CP87,0),ROW()-2)*IFERROR(MATCH(TRUE,_xlfn.SORTBY(OFFSET($A87,0,0,1,COLUMN(CP87)-1),_xlfn.SEQUENCE(1,COLUMN(CP87)-1,0,-1))&gt;=CP87,0),COLUMN(CP87)-1)*IFERROR(MATCH(TRUE,(OFFSET(CP87,0,1,1,99-COLUMN(CP87)))&gt;=CP87,0),99-COLUMN(CP87))*IFERROR(MATCH(TRUE,OFFSET(CP87,1,0,100-ROW(CP87)-1)&gt;=CP87,0),100-ROW(CP87))</f>
        <v>1</v>
      </c>
      <c r="KN87" cm="1">
        <f t="array" aca="1" ref="KN87" ca="1">IFERROR(MATCH(TRUE,_xlfn.SORTBY(OFFSET(CQ$2,0,0,ROW()-2,1),_xlfn.SEQUENCE(ROW()-2,1,0,-1))&gt;=CQ87,0),ROW()-2)*IFERROR(MATCH(TRUE,_xlfn.SORTBY(OFFSET($A87,0,0,1,COLUMN(CQ87)-1),_xlfn.SEQUENCE(1,COLUMN(CQ87)-1,0,-1))&gt;=CQ87,0),COLUMN(CQ87)-1)*IFERROR(MATCH(TRUE,(OFFSET(CQ87,0,1,1,99-COLUMN(CQ87)))&gt;=CQ87,0),99-COLUMN(CQ87))*IFERROR(MATCH(TRUE,OFFSET(CQ87,1,0,100-ROW(CQ87)-1)&gt;=CQ87,0),100-ROW(CQ87))</f>
        <v>1820</v>
      </c>
      <c r="KO87" cm="1">
        <f t="array" aca="1" ref="KO87" ca="1">IFERROR(MATCH(TRUE,_xlfn.SORTBY(OFFSET(CR$2,0,0,ROW()-2,1),_xlfn.SEQUENCE(ROW()-2,1,0,-1))&gt;=CR87,0),ROW()-2)*IFERROR(MATCH(TRUE,_xlfn.SORTBY(OFFSET($A87,0,0,1,COLUMN(CR87)-1),_xlfn.SEQUENCE(1,COLUMN(CR87)-1,0,-1))&gt;=CR87,0),COLUMN(CR87)-1)*IFERROR(MATCH(TRUE,(OFFSET(CR87,0,1,1,99-COLUMN(CR87)))&gt;=CR87,0),99-COLUMN(CR87))*IFERROR(MATCH(TRUE,OFFSET(CR87,1,0,100-ROW(CR87)-1)&gt;=CR87,0),100-ROW(CR87))</f>
        <v>1</v>
      </c>
      <c r="KP87" cm="1">
        <f t="array" aca="1" ref="KP87" ca="1">IFERROR(MATCH(TRUE,_xlfn.SORTBY(OFFSET(CS$2,0,0,ROW()-2,1),_xlfn.SEQUENCE(ROW()-2,1,0,-1))&gt;=CS87,0),ROW()-2)*IFERROR(MATCH(TRUE,_xlfn.SORTBY(OFFSET($A87,0,0,1,COLUMN(CS87)-1),_xlfn.SEQUENCE(1,COLUMN(CS87)-1,0,-1))&gt;=CS87,0),COLUMN(CS87)-1)*IFERROR(MATCH(TRUE,(OFFSET(CS87,0,1,1,99-COLUMN(CS87)))&gt;=CS87,0),99-COLUMN(CS87))*IFERROR(MATCH(TRUE,OFFSET(CS87,1,0,100-ROW(CS87)-1)&gt;=CS87,0),100-ROW(CS87))</f>
        <v>8</v>
      </c>
      <c r="KQ87" cm="1">
        <f t="array" aca="1" ref="KQ87" ca="1">IFERROR(MATCH(TRUE,_xlfn.SORTBY(OFFSET(CT$2,0,0,ROW()-2,1),_xlfn.SEQUENCE(ROW()-2,1,0,-1))&gt;=CT87,0),ROW()-2)*IFERROR(MATCH(TRUE,_xlfn.SORTBY(OFFSET($A87,0,0,1,COLUMN(CT87)-1),_xlfn.SEQUENCE(1,COLUMN(CT87)-1,0,-1))&gt;=CT87,0),COLUMN(CT87)-1)*IFERROR(MATCH(TRUE,(OFFSET(CT87,0,1,1,99-COLUMN(CT87)))&gt;=CT87,0),99-COLUMN(CT87))*IFERROR(MATCH(TRUE,OFFSET(CT87,1,0,100-ROW(CT87)-1)&gt;=CT87,0),100-ROW(CT87))</f>
        <v>1</v>
      </c>
      <c r="KR87" cm="1">
        <f t="array" aca="1" ref="KR87" ca="1">IFERROR(MATCH(TRUE,_xlfn.SORTBY(OFFSET(CU$2,0,0,ROW()-2,1),_xlfn.SEQUENCE(ROW()-2,1,0,-1))&gt;=CU87,0),ROW()-2)*IFERROR(MATCH(TRUE,_xlfn.SORTBY(OFFSET($A87,0,0,1,COLUMN(CU87)-1),_xlfn.SEQUENCE(1,COLUMN(CU87)-1,0,-1))&gt;=CU87,0),COLUMN(CU87)-1)*IFERROR(MATCH(TRUE,(OFFSET(CU87,0,1,1,99-COLUMN(CU87)))&gt;=CU87,0),99-COLUMN(CU87))*IFERROR(MATCH(TRUE,OFFSET(CU87,1,0,100-ROW(CU87)-1)&gt;=CU87,0),100-ROW(CU87))</f>
        <v>0</v>
      </c>
    </row>
    <row r="88" spans="1:304">
      <c r="A88">
        <v>4</v>
      </c>
      <c r="B88">
        <v>2</v>
      </c>
      <c r="C88">
        <v>3</v>
      </c>
      <c r="D88">
        <v>4</v>
      </c>
      <c r="E88">
        <v>1</v>
      </c>
      <c r="F88">
        <v>3</v>
      </c>
      <c r="G88">
        <v>0</v>
      </c>
      <c r="H88">
        <v>2</v>
      </c>
      <c r="I88">
        <v>3</v>
      </c>
      <c r="J88">
        <v>2</v>
      </c>
      <c r="K88">
        <v>5</v>
      </c>
      <c r="L88">
        <v>3</v>
      </c>
      <c r="M88">
        <v>0</v>
      </c>
      <c r="N88">
        <v>5</v>
      </c>
      <c r="O88">
        <v>3</v>
      </c>
      <c r="P88">
        <v>6</v>
      </c>
      <c r="Q88">
        <v>5</v>
      </c>
      <c r="R88">
        <v>1</v>
      </c>
      <c r="S88">
        <v>0</v>
      </c>
      <c r="T88">
        <v>1</v>
      </c>
      <c r="U88">
        <v>2</v>
      </c>
      <c r="V88">
        <v>4</v>
      </c>
      <c r="W88">
        <v>4</v>
      </c>
      <c r="X88">
        <v>0</v>
      </c>
      <c r="Y88">
        <v>2</v>
      </c>
      <c r="Z88">
        <v>3</v>
      </c>
      <c r="AA88">
        <v>2</v>
      </c>
      <c r="AB88">
        <v>7</v>
      </c>
      <c r="AC88">
        <v>3</v>
      </c>
      <c r="AD88">
        <v>4</v>
      </c>
      <c r="AE88">
        <v>6</v>
      </c>
      <c r="AF88">
        <v>6</v>
      </c>
      <c r="AG88">
        <v>3</v>
      </c>
      <c r="AH88">
        <v>2</v>
      </c>
      <c r="AI88">
        <v>7</v>
      </c>
      <c r="AJ88">
        <v>5</v>
      </c>
      <c r="AK88">
        <v>1</v>
      </c>
      <c r="AL88">
        <v>6</v>
      </c>
      <c r="AM88">
        <v>6</v>
      </c>
      <c r="AN88">
        <v>5</v>
      </c>
      <c r="AO88">
        <v>7</v>
      </c>
      <c r="AP88">
        <v>7</v>
      </c>
      <c r="AQ88">
        <v>4</v>
      </c>
      <c r="AR88">
        <v>3</v>
      </c>
      <c r="AS88">
        <v>3</v>
      </c>
      <c r="AT88">
        <v>6</v>
      </c>
      <c r="AU88">
        <v>4</v>
      </c>
      <c r="AV88">
        <v>6</v>
      </c>
      <c r="AW88">
        <v>5</v>
      </c>
      <c r="AX88">
        <v>2</v>
      </c>
      <c r="AY88">
        <v>7</v>
      </c>
      <c r="AZ88">
        <v>2</v>
      </c>
      <c r="BA88">
        <v>4</v>
      </c>
      <c r="BB88">
        <v>4</v>
      </c>
      <c r="BC88">
        <v>7</v>
      </c>
      <c r="BD88">
        <v>7</v>
      </c>
      <c r="BE88">
        <v>7</v>
      </c>
      <c r="BF88">
        <v>5</v>
      </c>
      <c r="BG88">
        <v>2</v>
      </c>
      <c r="BH88">
        <v>5</v>
      </c>
      <c r="BI88">
        <v>1</v>
      </c>
      <c r="BJ88">
        <v>1</v>
      </c>
      <c r="BK88">
        <v>1</v>
      </c>
      <c r="BL88">
        <v>7</v>
      </c>
      <c r="BM88">
        <v>3</v>
      </c>
      <c r="BN88">
        <v>5</v>
      </c>
      <c r="BO88">
        <v>7</v>
      </c>
      <c r="BP88">
        <v>7</v>
      </c>
      <c r="BQ88">
        <v>3</v>
      </c>
      <c r="BR88">
        <v>7</v>
      </c>
      <c r="BS88">
        <v>6</v>
      </c>
      <c r="BT88">
        <v>7</v>
      </c>
      <c r="BU88">
        <v>3</v>
      </c>
      <c r="BV88">
        <v>1</v>
      </c>
      <c r="BW88">
        <v>3</v>
      </c>
      <c r="BX88">
        <v>6</v>
      </c>
      <c r="BY88">
        <v>2</v>
      </c>
      <c r="BZ88">
        <v>0</v>
      </c>
      <c r="CA88">
        <v>6</v>
      </c>
      <c r="CB88">
        <v>3</v>
      </c>
      <c r="CC88">
        <v>1</v>
      </c>
      <c r="CD88">
        <v>6</v>
      </c>
      <c r="CE88">
        <v>2</v>
      </c>
      <c r="CF88">
        <v>6</v>
      </c>
      <c r="CG88">
        <v>0</v>
      </c>
      <c r="CH88">
        <v>6</v>
      </c>
      <c r="CI88">
        <v>0</v>
      </c>
      <c r="CJ88">
        <v>0</v>
      </c>
      <c r="CK88">
        <v>4</v>
      </c>
      <c r="CL88">
        <v>4</v>
      </c>
      <c r="CM88">
        <v>3</v>
      </c>
      <c r="CN88">
        <v>3</v>
      </c>
      <c r="CO88">
        <v>3</v>
      </c>
      <c r="CP88">
        <v>2</v>
      </c>
      <c r="CQ88">
        <v>0</v>
      </c>
      <c r="CR88">
        <v>1</v>
      </c>
      <c r="CS88">
        <v>4</v>
      </c>
      <c r="CT88">
        <v>1</v>
      </c>
      <c r="CU88">
        <v>3</v>
      </c>
      <c r="CZ88" t="b">
        <v>1</v>
      </c>
      <c r="DA88" t="b">
        <f t="shared" ca="1" si="193"/>
        <v>0</v>
      </c>
      <c r="DB88" t="b">
        <f t="shared" ca="1" si="97"/>
        <v>0</v>
      </c>
      <c r="DC88" t="b">
        <f t="shared" ca="1" si="98"/>
        <v>0</v>
      </c>
      <c r="DD88" t="b">
        <f t="shared" ca="1" si="99"/>
        <v>0</v>
      </c>
      <c r="DE88" t="b">
        <f t="shared" ca="1" si="100"/>
        <v>0</v>
      </c>
      <c r="DF88" t="b">
        <f t="shared" ca="1" si="101"/>
        <v>0</v>
      </c>
      <c r="DG88" t="b">
        <f t="shared" ca="1" si="102"/>
        <v>0</v>
      </c>
      <c r="DH88" t="b">
        <f t="shared" ca="1" si="103"/>
        <v>0</v>
      </c>
      <c r="DI88" t="b">
        <f t="shared" ca="1" si="104"/>
        <v>0</v>
      </c>
      <c r="DJ88" t="b">
        <f t="shared" ca="1" si="105"/>
        <v>1</v>
      </c>
      <c r="DK88" t="b">
        <f t="shared" ca="1" si="106"/>
        <v>0</v>
      </c>
      <c r="DL88" t="b">
        <f t="shared" ca="1" si="107"/>
        <v>0</v>
      </c>
      <c r="DM88" t="b">
        <f t="shared" ca="1" si="108"/>
        <v>0</v>
      </c>
      <c r="DN88" t="b">
        <f t="shared" ca="1" si="109"/>
        <v>0</v>
      </c>
      <c r="DO88" t="b">
        <f t="shared" ca="1" si="110"/>
        <v>1</v>
      </c>
      <c r="DP88" t="b">
        <f t="shared" ca="1" si="111"/>
        <v>0</v>
      </c>
      <c r="DQ88" t="b">
        <f t="shared" ca="1" si="112"/>
        <v>0</v>
      </c>
      <c r="DR88" t="b">
        <f t="shared" ca="1" si="113"/>
        <v>0</v>
      </c>
      <c r="DS88" t="b">
        <f t="shared" ca="1" si="114"/>
        <v>0</v>
      </c>
      <c r="DT88" t="b">
        <f t="shared" ca="1" si="115"/>
        <v>0</v>
      </c>
      <c r="DU88" t="b">
        <f t="shared" ca="1" si="116"/>
        <v>0</v>
      </c>
      <c r="DV88" t="b">
        <f t="shared" ca="1" si="117"/>
        <v>0</v>
      </c>
      <c r="DW88" t="b">
        <f t="shared" ca="1" si="118"/>
        <v>0</v>
      </c>
      <c r="DX88" t="b">
        <f t="shared" ca="1" si="119"/>
        <v>0</v>
      </c>
      <c r="DY88" t="b">
        <f t="shared" ca="1" si="120"/>
        <v>0</v>
      </c>
      <c r="DZ88" t="b">
        <f t="shared" ca="1" si="121"/>
        <v>0</v>
      </c>
      <c r="EA88" t="b">
        <f t="shared" ca="1" si="122"/>
        <v>1</v>
      </c>
      <c r="EB88" t="b">
        <f t="shared" ca="1" si="123"/>
        <v>0</v>
      </c>
      <c r="EC88" t="b">
        <f t="shared" ca="1" si="124"/>
        <v>0</v>
      </c>
      <c r="ED88" t="b">
        <f t="shared" ca="1" si="125"/>
        <v>0</v>
      </c>
      <c r="EE88" t="b">
        <f t="shared" ca="1" si="126"/>
        <v>0</v>
      </c>
      <c r="EF88" t="b">
        <f t="shared" ca="1" si="127"/>
        <v>0</v>
      </c>
      <c r="EG88" t="b">
        <f t="shared" ca="1" si="128"/>
        <v>0</v>
      </c>
      <c r="EH88" t="b">
        <f t="shared" ca="1" si="129"/>
        <v>1</v>
      </c>
      <c r="EI88" t="b">
        <f t="shared" ca="1" si="130"/>
        <v>0</v>
      </c>
      <c r="EJ88" t="b">
        <f t="shared" ca="1" si="131"/>
        <v>0</v>
      </c>
      <c r="EK88" t="b">
        <f t="shared" ca="1" si="132"/>
        <v>0</v>
      </c>
      <c r="EL88" t="b">
        <f t="shared" ca="1" si="133"/>
        <v>0</v>
      </c>
      <c r="EM88" t="b">
        <f t="shared" ca="1" si="134"/>
        <v>0</v>
      </c>
      <c r="EN88" t="b">
        <f t="shared" ca="1" si="135"/>
        <v>1</v>
      </c>
      <c r="EO88" t="b">
        <f t="shared" ca="1" si="136"/>
        <v>1</v>
      </c>
      <c r="EP88" t="b">
        <f t="shared" ca="1" si="137"/>
        <v>0</v>
      </c>
      <c r="EQ88" t="b">
        <f t="shared" ca="1" si="138"/>
        <v>0</v>
      </c>
      <c r="ER88" t="b">
        <f t="shared" ca="1" si="139"/>
        <v>0</v>
      </c>
      <c r="ES88" t="b">
        <f t="shared" ca="1" si="140"/>
        <v>0</v>
      </c>
      <c r="ET88" t="b">
        <f t="shared" ca="1" si="141"/>
        <v>0</v>
      </c>
      <c r="EU88" t="b">
        <f t="shared" ca="1" si="142"/>
        <v>0</v>
      </c>
      <c r="EV88" t="b">
        <f t="shared" ca="1" si="143"/>
        <v>0</v>
      </c>
      <c r="EW88" t="b">
        <f t="shared" ca="1" si="144"/>
        <v>0</v>
      </c>
      <c r="EX88" t="b">
        <f t="shared" ca="1" si="145"/>
        <v>1</v>
      </c>
      <c r="EY88" t="b">
        <f t="shared" ca="1" si="146"/>
        <v>0</v>
      </c>
      <c r="EZ88" t="b">
        <f t="shared" ca="1" si="147"/>
        <v>0</v>
      </c>
      <c r="FA88" t="b">
        <f t="shared" ca="1" si="148"/>
        <v>0</v>
      </c>
      <c r="FB88" t="b">
        <f t="shared" ca="1" si="149"/>
        <v>0</v>
      </c>
      <c r="FC88" t="b">
        <f t="shared" ca="1" si="150"/>
        <v>0</v>
      </c>
      <c r="FD88" t="b">
        <f t="shared" ca="1" si="151"/>
        <v>0</v>
      </c>
      <c r="FE88" t="b">
        <f t="shared" ca="1" si="152"/>
        <v>0</v>
      </c>
      <c r="FF88" t="b">
        <f t="shared" ca="1" si="153"/>
        <v>0</v>
      </c>
      <c r="FG88" t="b">
        <f t="shared" ca="1" si="154"/>
        <v>0</v>
      </c>
      <c r="FH88" t="b">
        <f t="shared" ca="1" si="155"/>
        <v>0</v>
      </c>
      <c r="FI88" t="b">
        <f t="shared" ca="1" si="156"/>
        <v>0</v>
      </c>
      <c r="FJ88" t="b">
        <f t="shared" ca="1" si="157"/>
        <v>0</v>
      </c>
      <c r="FK88" t="b">
        <f t="shared" ca="1" si="158"/>
        <v>1</v>
      </c>
      <c r="FL88" t="b">
        <f t="shared" ca="1" si="159"/>
        <v>0</v>
      </c>
      <c r="FM88" t="b">
        <f t="shared" ca="1" si="160"/>
        <v>0</v>
      </c>
      <c r="FN88" t="b">
        <f t="shared" ca="1" si="161"/>
        <v>0</v>
      </c>
      <c r="FO88" t="b">
        <f t="shared" ca="1" si="162"/>
        <v>0</v>
      </c>
      <c r="FP88" t="b">
        <f t="shared" ca="1" si="163"/>
        <v>0</v>
      </c>
      <c r="FQ88" t="b">
        <f t="shared" ca="1" si="164"/>
        <v>1</v>
      </c>
      <c r="FR88" t="b">
        <f t="shared" ca="1" si="165"/>
        <v>0</v>
      </c>
      <c r="FS88" t="b">
        <f t="shared" ca="1" si="166"/>
        <v>1</v>
      </c>
      <c r="FT88" t="b">
        <f t="shared" ca="1" si="167"/>
        <v>0</v>
      </c>
      <c r="FU88" t="b">
        <f t="shared" ca="1" si="168"/>
        <v>0</v>
      </c>
      <c r="FV88" t="b">
        <f t="shared" ca="1" si="169"/>
        <v>0</v>
      </c>
      <c r="FW88" t="b">
        <f t="shared" ca="1" si="170"/>
        <v>1</v>
      </c>
      <c r="FX88" t="b">
        <f t="shared" ca="1" si="171"/>
        <v>0</v>
      </c>
      <c r="FY88" t="b">
        <f t="shared" ca="1" si="172"/>
        <v>0</v>
      </c>
      <c r="FZ88" t="b">
        <f t="shared" ca="1" si="173"/>
        <v>1</v>
      </c>
      <c r="GA88" t="b">
        <f t="shared" ca="1" si="174"/>
        <v>0</v>
      </c>
      <c r="GB88" t="b">
        <f t="shared" ca="1" si="175"/>
        <v>0</v>
      </c>
      <c r="GC88" t="b">
        <f t="shared" ca="1" si="176"/>
        <v>1</v>
      </c>
      <c r="GD88" t="b">
        <f t="shared" ca="1" si="177"/>
        <v>0</v>
      </c>
      <c r="GE88" t="b">
        <f t="shared" ca="1" si="178"/>
        <v>0</v>
      </c>
      <c r="GF88" t="b">
        <f t="shared" ca="1" si="179"/>
        <v>0</v>
      </c>
      <c r="GG88" t="b">
        <f t="shared" ca="1" si="180"/>
        <v>1</v>
      </c>
      <c r="GH88" t="b">
        <f t="shared" ca="1" si="181"/>
        <v>0</v>
      </c>
      <c r="GI88" t="b">
        <f t="shared" ca="1" si="182"/>
        <v>0</v>
      </c>
      <c r="GJ88" t="b">
        <f t="shared" ca="1" si="183"/>
        <v>0</v>
      </c>
      <c r="GK88" t="b">
        <f t="shared" ca="1" si="184"/>
        <v>0</v>
      </c>
      <c r="GL88" t="b">
        <f t="shared" ca="1" si="185"/>
        <v>0</v>
      </c>
      <c r="GM88" t="b">
        <f t="shared" ca="1" si="186"/>
        <v>0</v>
      </c>
      <c r="GN88" t="b">
        <f t="shared" ca="1" si="187"/>
        <v>0</v>
      </c>
      <c r="GO88" t="b">
        <f t="shared" ca="1" si="188"/>
        <v>0</v>
      </c>
      <c r="GP88" t="b">
        <f t="shared" ca="1" si="189"/>
        <v>0</v>
      </c>
      <c r="GQ88" t="b">
        <f t="shared" ca="1" si="190"/>
        <v>0</v>
      </c>
      <c r="GR88" t="b">
        <f t="shared" ca="1" si="191"/>
        <v>1</v>
      </c>
      <c r="GS88" t="b">
        <f t="shared" ca="1" si="192"/>
        <v>0</v>
      </c>
      <c r="GT88" t="b">
        <v>1</v>
      </c>
      <c r="GX88" cm="1">
        <f t="array" aca="1" ref="GX88" ca="1">IFERROR(MATCH(TRUE,_xlfn.SORTBY(OFFSET(A$2,0,0,ROW()-2,1),_xlfn.SEQUENCE(ROW()-2,1,0,-1))&gt;=A88,0),ROW()-2)*IFERROR(MATCH(TRUE,_xlfn.SORTBY(OFFSET($A88,0,0,1,COLUMN(A88)-1),_xlfn.SEQUENCE(1,COLUMN(A88)-1,0,-1))&gt;=A88,0),COLUMN(A88)-1)*IFERROR(MATCH(TRUE,(OFFSET(A88,0,1,1,99-COLUMN(A88)))&gt;=A88,0),99-COLUMN(A88))*IFERROR(MATCH(TRUE,OFFSET(A88,1,0,100-ROW(A88)-1)&gt;=A88,0),100-ROW(A88))</f>
        <v>0</v>
      </c>
      <c r="GY88" cm="1">
        <f t="array" aca="1" ref="GY88" ca="1">IFERROR(MATCH(TRUE,_xlfn.SORTBY(OFFSET(B$2,0,0,ROW()-2,1),_xlfn.SEQUENCE(ROW()-2,1,0,-1))&gt;=B88,0),ROW()-2)*IFERROR(MATCH(TRUE,_xlfn.SORTBY(OFFSET($A88,0,0,1,COLUMN(B88)-1),_xlfn.SEQUENCE(1,COLUMN(B88)-1,0,-1))&gt;=B88,0),COLUMN(B88)-1)*IFERROR(MATCH(TRUE,(OFFSET(B88,0,1,1,99-COLUMN(B88)))&gt;=B88,0),99-COLUMN(B88))*IFERROR(MATCH(TRUE,OFFSET(B88,1,0,100-ROW(B88)-1)&gt;=B88,0),100-ROW(B88))</f>
        <v>2</v>
      </c>
      <c r="GZ88" cm="1">
        <f t="array" aca="1" ref="GZ88" ca="1">IFERROR(MATCH(TRUE,_xlfn.SORTBY(OFFSET(C$2,0,0,ROW()-2,1),_xlfn.SEQUENCE(ROW()-2,1,0,-1))&gt;=C88,0),ROW()-2)*IFERROR(MATCH(TRUE,_xlfn.SORTBY(OFFSET($A88,0,0,1,COLUMN(C88)-1),_xlfn.SEQUENCE(1,COLUMN(C88)-1,0,-1))&gt;=C88,0),COLUMN(C88)-1)*IFERROR(MATCH(TRUE,(OFFSET(C88,0,1,1,99-COLUMN(C88)))&gt;=C88,0),99-COLUMN(C88))*IFERROR(MATCH(TRUE,OFFSET(C88,1,0,100-ROW(C88)-1)&gt;=C88,0),100-ROW(C88))</f>
        <v>30</v>
      </c>
      <c r="HA88" cm="1">
        <f t="array" aca="1" ref="HA88" ca="1">IFERROR(MATCH(TRUE,_xlfn.SORTBY(OFFSET(D$2,0,0,ROW()-2,1),_xlfn.SEQUENCE(ROW()-2,1,0,-1))&gt;=D88,0),ROW()-2)*IFERROR(MATCH(TRUE,_xlfn.SORTBY(OFFSET($A88,0,0,1,COLUMN(D88)-1),_xlfn.SEQUENCE(1,COLUMN(D88)-1,0,-1))&gt;=D88,0),COLUMN(D88)-1)*IFERROR(MATCH(TRUE,(OFFSET(D88,0,1,1,99-COLUMN(D88)))&gt;=D88,0),99-COLUMN(D88))*IFERROR(MATCH(TRUE,OFFSET(D88,1,0,100-ROW(D88)-1)&gt;=D88,0),100-ROW(D88))</f>
        <v>189</v>
      </c>
      <c r="HB88" cm="1">
        <f t="array" aca="1" ref="HB88" ca="1">IFERROR(MATCH(TRUE,_xlfn.SORTBY(OFFSET(E$2,0,0,ROW()-2,1),_xlfn.SEQUENCE(ROW()-2,1,0,-1))&gt;=E88,0),ROW()-2)*IFERROR(MATCH(TRUE,_xlfn.SORTBY(OFFSET($A88,0,0,1,COLUMN(E88)-1),_xlfn.SEQUENCE(1,COLUMN(E88)-1,0,-1))&gt;=E88,0),COLUMN(E88)-1)*IFERROR(MATCH(TRUE,(OFFSET(E88,0,1,1,99-COLUMN(E88)))&gt;=E88,0),99-COLUMN(E88))*IFERROR(MATCH(TRUE,OFFSET(E88,1,0,100-ROW(E88)-1)&gt;=E88,0),100-ROW(E88))</f>
        <v>2</v>
      </c>
      <c r="HC88" cm="1">
        <f t="array" aca="1" ref="HC88" ca="1">IFERROR(MATCH(TRUE,_xlfn.SORTBY(OFFSET(F$2,0,0,ROW()-2,1),_xlfn.SEQUENCE(ROW()-2,1,0,-1))&gt;=F88,0),ROW()-2)*IFERROR(MATCH(TRUE,_xlfn.SORTBY(OFFSET($A88,0,0,1,COLUMN(F88)-1),_xlfn.SEQUENCE(1,COLUMN(F88)-1,0,-1))&gt;=F88,0),COLUMN(F88)-1)*IFERROR(MATCH(TRUE,(OFFSET(F88,0,1,1,99-COLUMN(F88)))&gt;=F88,0),99-COLUMN(F88))*IFERROR(MATCH(TRUE,OFFSET(F88,1,0,100-ROW(F88)-1)&gt;=F88,0),100-ROW(F88))</f>
        <v>60</v>
      </c>
      <c r="HD88" cm="1">
        <f t="array" aca="1" ref="HD88" ca="1">IFERROR(MATCH(TRUE,_xlfn.SORTBY(OFFSET(G$2,0,0,ROW()-2,1),_xlfn.SEQUENCE(ROW()-2,1,0,-1))&gt;=G88,0),ROW()-2)*IFERROR(MATCH(TRUE,_xlfn.SORTBY(OFFSET($A88,0,0,1,COLUMN(G88)-1),_xlfn.SEQUENCE(1,COLUMN(G88)-1,0,-1))&gt;=G88,0),COLUMN(G88)-1)*IFERROR(MATCH(TRUE,(OFFSET(G88,0,1,1,99-COLUMN(G88)))&gt;=G88,0),99-COLUMN(G88))*IFERROR(MATCH(TRUE,OFFSET(G88,1,0,100-ROW(G88)-1)&gt;=G88,0),100-ROW(G88))</f>
        <v>1</v>
      </c>
      <c r="HE88" cm="1">
        <f t="array" aca="1" ref="HE88" ca="1">IFERROR(MATCH(TRUE,_xlfn.SORTBY(OFFSET(H$2,0,0,ROW()-2,1),_xlfn.SEQUENCE(ROW()-2,1,0,-1))&gt;=H88,0),ROW()-2)*IFERROR(MATCH(TRUE,_xlfn.SORTBY(OFFSET($A88,0,0,1,COLUMN(H88)-1),_xlfn.SEQUENCE(1,COLUMN(H88)-1,0,-1))&gt;=H88,0),COLUMN(H88)-1)*IFERROR(MATCH(TRUE,(OFFSET(H88,0,1,1,99-COLUMN(H88)))&gt;=H88,0),99-COLUMN(H88))*IFERROR(MATCH(TRUE,OFFSET(H88,1,0,100-ROW(H88)-1)&gt;=H88,0),100-ROW(H88))</f>
        <v>2</v>
      </c>
      <c r="HF88" cm="1">
        <f t="array" aca="1" ref="HF88" ca="1">IFERROR(MATCH(TRUE,_xlfn.SORTBY(OFFSET(I$2,0,0,ROW()-2,1),_xlfn.SEQUENCE(ROW()-2,1,0,-1))&gt;=I88,0),ROW()-2)*IFERROR(MATCH(TRUE,_xlfn.SORTBY(OFFSET($A88,0,0,1,COLUMN(I88)-1),_xlfn.SEQUENCE(1,COLUMN(I88)-1,0,-1))&gt;=I88,0),COLUMN(I88)-1)*IFERROR(MATCH(TRUE,(OFFSET(I88,0,1,1,99-COLUMN(I88)))&gt;=I88,0),99-COLUMN(I88))*IFERROR(MATCH(TRUE,OFFSET(I88,1,0,100-ROW(I88)-1)&gt;=I88,0),100-ROW(I88))</f>
        <v>12</v>
      </c>
      <c r="HG88" cm="1">
        <f t="array" aca="1" ref="HG88" ca="1">IFERROR(MATCH(TRUE,_xlfn.SORTBY(OFFSET(J$2,0,0,ROW()-2,1),_xlfn.SEQUENCE(ROW()-2,1,0,-1))&gt;=J88,0),ROW()-2)*IFERROR(MATCH(TRUE,_xlfn.SORTBY(OFFSET($A88,0,0,1,COLUMN(J88)-1),_xlfn.SEQUENCE(1,COLUMN(J88)-1,0,-1))&gt;=J88,0),COLUMN(J88)-1)*IFERROR(MATCH(TRUE,(OFFSET(J88,0,1,1,99-COLUMN(J88)))&gt;=J88,0),99-COLUMN(J88))*IFERROR(MATCH(TRUE,OFFSET(J88,1,0,100-ROW(J88)-1)&gt;=J88,0),100-ROW(J88))</f>
        <v>2</v>
      </c>
      <c r="HH88" cm="1">
        <f t="array" aca="1" ref="HH88" ca="1">IFERROR(MATCH(TRUE,_xlfn.SORTBY(OFFSET(K$2,0,0,ROW()-2,1),_xlfn.SEQUENCE(ROW()-2,1,0,-1))&gt;=K88,0),ROW()-2)*IFERROR(MATCH(TRUE,_xlfn.SORTBY(OFFSET($A88,0,0,1,COLUMN(K88)-1),_xlfn.SEQUENCE(1,COLUMN(K88)-1,0,-1))&gt;=K88,0),COLUMN(K88)-1)*IFERROR(MATCH(TRUE,(OFFSET(K88,0,1,1,99-COLUMN(K88)))&gt;=K88,0),99-COLUMN(K88))*IFERROR(MATCH(TRUE,OFFSET(K88,1,0,100-ROW(K88)-1)&gt;=K88,0),100-ROW(K88))</f>
        <v>360</v>
      </c>
      <c r="HI88" cm="1">
        <f t="array" aca="1" ref="HI88" ca="1">IFERROR(MATCH(TRUE,_xlfn.SORTBY(OFFSET(L$2,0,0,ROW()-2,1),_xlfn.SEQUENCE(ROW()-2,1,0,-1))&gt;=L88,0),ROW()-2)*IFERROR(MATCH(TRUE,_xlfn.SORTBY(OFFSET($A88,0,0,1,COLUMN(L88)-1),_xlfn.SEQUENCE(1,COLUMN(L88)-1,0,-1))&gt;=L88,0),COLUMN(L88)-1)*IFERROR(MATCH(TRUE,(OFFSET(L88,0,1,1,99-COLUMN(L88)))&gt;=L88,0),99-COLUMN(L88))*IFERROR(MATCH(TRUE,OFFSET(L88,1,0,100-ROW(L88)-1)&gt;=L88,0),100-ROW(L88))</f>
        <v>2</v>
      </c>
      <c r="HJ88" cm="1">
        <f t="array" aca="1" ref="HJ88" ca="1">IFERROR(MATCH(TRUE,_xlfn.SORTBY(OFFSET(M$2,0,0,ROW()-2,1),_xlfn.SEQUENCE(ROW()-2,1,0,-1))&gt;=M88,0),ROW()-2)*IFERROR(MATCH(TRUE,_xlfn.SORTBY(OFFSET($A88,0,0,1,COLUMN(M88)-1),_xlfn.SEQUENCE(1,COLUMN(M88)-1,0,-1))&gt;=M88,0),COLUMN(M88)-1)*IFERROR(MATCH(TRUE,(OFFSET(M88,0,1,1,99-COLUMN(M88)))&gt;=M88,0),99-COLUMN(M88))*IFERROR(MATCH(TRUE,OFFSET(M88,1,0,100-ROW(M88)-1)&gt;=M88,0),100-ROW(M88))</f>
        <v>1</v>
      </c>
      <c r="HK88" cm="1">
        <f t="array" aca="1" ref="HK88" ca="1">IFERROR(MATCH(TRUE,_xlfn.SORTBY(OFFSET(N$2,0,0,ROW()-2,1),_xlfn.SEQUENCE(ROW()-2,1,0,-1))&gt;=N88,0),ROW()-2)*IFERROR(MATCH(TRUE,_xlfn.SORTBY(OFFSET($A88,0,0,1,COLUMN(N88)-1),_xlfn.SEQUENCE(1,COLUMN(N88)-1,0,-1))&gt;=N88,0),COLUMN(N88)-1)*IFERROR(MATCH(TRUE,(OFFSET(N88,0,1,1,99-COLUMN(N88)))&gt;=N88,0),99-COLUMN(N88))*IFERROR(MATCH(TRUE,OFFSET(N88,1,0,100-ROW(N88)-1)&gt;=N88,0),100-ROW(N88))</f>
        <v>36</v>
      </c>
      <c r="HL88" cm="1">
        <f t="array" aca="1" ref="HL88" ca="1">IFERROR(MATCH(TRUE,_xlfn.SORTBY(OFFSET(O$2,0,0,ROW()-2,1),_xlfn.SEQUENCE(ROW()-2,1,0,-1))&gt;=O88,0),ROW()-2)*IFERROR(MATCH(TRUE,_xlfn.SORTBY(OFFSET($A88,0,0,1,COLUMN(O88)-1),_xlfn.SEQUENCE(1,COLUMN(O88)-1,0,-1))&gt;=O88,0),COLUMN(O88)-1)*IFERROR(MATCH(TRUE,(OFFSET(O88,0,1,1,99-COLUMN(O88)))&gt;=O88,0),99-COLUMN(O88))*IFERROR(MATCH(TRUE,OFFSET(O88,1,0,100-ROW(O88)-1)&gt;=O88,0),100-ROW(O88))</f>
        <v>2</v>
      </c>
      <c r="HM88" cm="1">
        <f t="array" aca="1" ref="HM88" ca="1">IFERROR(MATCH(TRUE,_xlfn.SORTBY(OFFSET(P$2,0,0,ROW()-2,1),_xlfn.SEQUENCE(ROW()-2,1,0,-1))&gt;=P88,0),ROW()-2)*IFERROR(MATCH(TRUE,_xlfn.SORTBY(OFFSET($A88,0,0,1,COLUMN(P88)-1),_xlfn.SEQUENCE(1,COLUMN(P88)-1,0,-1))&gt;=P88,0),COLUMN(P88)-1)*IFERROR(MATCH(TRUE,(OFFSET(P88,0,1,1,99-COLUMN(P88)))&gt;=P88,0),99-COLUMN(P88))*IFERROR(MATCH(TRUE,OFFSET(P88,1,0,100-ROW(P88)-1)&gt;=P88,0),100-ROW(P88))</f>
        <v>19440</v>
      </c>
      <c r="HN88" cm="1">
        <f t="array" aca="1" ref="HN88" ca="1">IFERROR(MATCH(TRUE,_xlfn.SORTBY(OFFSET(Q$2,0,0,ROW()-2,1),_xlfn.SEQUENCE(ROW()-2,1,0,-1))&gt;=Q88,0),ROW()-2)*IFERROR(MATCH(TRUE,_xlfn.SORTBY(OFFSET($A88,0,0,1,COLUMN(Q88)-1),_xlfn.SEQUENCE(1,COLUMN(Q88)-1,0,-1))&gt;=Q88,0),COLUMN(Q88)-1)*IFERROR(MATCH(TRUE,(OFFSET(Q88,0,1,1,99-COLUMN(Q88)))&gt;=Q88,0),99-COLUMN(Q88))*IFERROR(MATCH(TRUE,OFFSET(Q88,1,0,100-ROW(Q88)-1)&gt;=Q88,0),100-ROW(Q88))</f>
        <v>33</v>
      </c>
      <c r="HO88" cm="1">
        <f t="array" aca="1" ref="HO88" ca="1">IFERROR(MATCH(TRUE,_xlfn.SORTBY(OFFSET(R$2,0,0,ROW()-2,1),_xlfn.SEQUENCE(ROW()-2,1,0,-1))&gt;=R88,0),ROW()-2)*IFERROR(MATCH(TRUE,_xlfn.SORTBY(OFFSET($A88,0,0,1,COLUMN(R88)-1),_xlfn.SEQUENCE(1,COLUMN(R88)-1,0,-1))&gt;=R88,0),COLUMN(R88)-1)*IFERROR(MATCH(TRUE,(OFFSET(R88,0,1,1,99-COLUMN(R88)))&gt;=R88,0),99-COLUMN(R88))*IFERROR(MATCH(TRUE,OFFSET(R88,1,0,100-ROW(R88)-1)&gt;=R88,0),100-ROW(R88))</f>
        <v>2</v>
      </c>
      <c r="HP88" cm="1">
        <f t="array" aca="1" ref="HP88" ca="1">IFERROR(MATCH(TRUE,_xlfn.SORTBY(OFFSET(S$2,0,0,ROW()-2,1),_xlfn.SEQUENCE(ROW()-2,1,0,-1))&gt;=S88,0),ROW()-2)*IFERROR(MATCH(TRUE,_xlfn.SORTBY(OFFSET($A88,0,0,1,COLUMN(S88)-1),_xlfn.SEQUENCE(1,COLUMN(S88)-1,0,-1))&gt;=S88,0),COLUMN(S88)-1)*IFERROR(MATCH(TRUE,(OFFSET(S88,0,1,1,99-COLUMN(S88)))&gt;=S88,0),99-COLUMN(S88))*IFERROR(MATCH(TRUE,OFFSET(S88,1,0,100-ROW(S88)-1)&gt;=S88,0),100-ROW(S88))</f>
        <v>1</v>
      </c>
      <c r="HQ88" cm="1">
        <f t="array" aca="1" ref="HQ88" ca="1">IFERROR(MATCH(TRUE,_xlfn.SORTBY(OFFSET(T$2,0,0,ROW()-2,1),_xlfn.SEQUENCE(ROW()-2,1,0,-1))&gt;=T88,0),ROW()-2)*IFERROR(MATCH(TRUE,_xlfn.SORTBY(OFFSET($A88,0,0,1,COLUMN(T88)-1),_xlfn.SEQUENCE(1,COLUMN(T88)-1,0,-1))&gt;=T88,0),COLUMN(T88)-1)*IFERROR(MATCH(TRUE,(OFFSET(T88,0,1,1,99-COLUMN(T88)))&gt;=T88,0),99-COLUMN(T88))*IFERROR(MATCH(TRUE,OFFSET(T88,1,0,100-ROW(T88)-1)&gt;=T88,0),100-ROW(T88))</f>
        <v>2</v>
      </c>
      <c r="HR88" cm="1">
        <f t="array" aca="1" ref="HR88" ca="1">IFERROR(MATCH(TRUE,_xlfn.SORTBY(OFFSET(U$2,0,0,ROW()-2,1),_xlfn.SEQUENCE(ROW()-2,1,0,-1))&gt;=U88,0),ROW()-2)*IFERROR(MATCH(TRUE,_xlfn.SORTBY(OFFSET($A88,0,0,1,COLUMN(U88)-1),_xlfn.SEQUENCE(1,COLUMN(U88)-1,0,-1))&gt;=U88,0),COLUMN(U88)-1)*IFERROR(MATCH(TRUE,(OFFSET(U88,0,1,1,99-COLUMN(U88)))&gt;=U88,0),99-COLUMN(U88))*IFERROR(MATCH(TRUE,OFFSET(U88,1,0,100-ROW(U88)-1)&gt;=U88,0),100-ROW(U88))</f>
        <v>8</v>
      </c>
      <c r="HS88" cm="1">
        <f t="array" aca="1" ref="HS88" ca="1">IFERROR(MATCH(TRUE,_xlfn.SORTBY(OFFSET(V$2,0,0,ROW()-2,1),_xlfn.SEQUENCE(ROW()-2,1,0,-1))&gt;=V88,0),ROW()-2)*IFERROR(MATCH(TRUE,_xlfn.SORTBY(OFFSET($A88,0,0,1,COLUMN(V88)-1),_xlfn.SEQUENCE(1,COLUMN(V88)-1,0,-1))&gt;=V88,0),COLUMN(V88)-1)*IFERROR(MATCH(TRUE,(OFFSET(V88,0,1,1,99-COLUMN(V88)))&gt;=V88,0),99-COLUMN(V88))*IFERROR(MATCH(TRUE,OFFSET(V88,1,0,100-ROW(V88)-1)&gt;=V88,0),100-ROW(V88))</f>
        <v>15</v>
      </c>
      <c r="HT88" cm="1">
        <f t="array" aca="1" ref="HT88" ca="1">IFERROR(MATCH(TRUE,_xlfn.SORTBY(OFFSET(W$2,0,0,ROW()-2,1),_xlfn.SEQUENCE(ROW()-2,1,0,-1))&gt;=W88,0),ROW()-2)*IFERROR(MATCH(TRUE,_xlfn.SORTBY(OFFSET($A88,0,0,1,COLUMN(W88)-1),_xlfn.SEQUENCE(1,COLUMN(W88)-1,0,-1))&gt;=W88,0),COLUMN(W88)-1)*IFERROR(MATCH(TRUE,(OFFSET(W88,0,1,1,99-COLUMN(W88)))&gt;=W88,0),99-COLUMN(W88))*IFERROR(MATCH(TRUE,OFFSET(W88,1,0,100-ROW(W88)-1)&gt;=W88,0),100-ROW(W88))</f>
        <v>10</v>
      </c>
      <c r="HU88" cm="1">
        <f t="array" aca="1" ref="HU88" ca="1">IFERROR(MATCH(TRUE,_xlfn.SORTBY(OFFSET(X$2,0,0,ROW()-2,1),_xlfn.SEQUENCE(ROW()-2,1,0,-1))&gt;=X88,0),ROW()-2)*IFERROR(MATCH(TRUE,_xlfn.SORTBY(OFFSET($A88,0,0,1,COLUMN(X88)-1),_xlfn.SEQUENCE(1,COLUMN(X88)-1,0,-1))&gt;=X88,0),COLUMN(X88)-1)*IFERROR(MATCH(TRUE,(OFFSET(X88,0,1,1,99-COLUMN(X88)))&gt;=X88,0),99-COLUMN(X88))*IFERROR(MATCH(TRUE,OFFSET(X88,1,0,100-ROW(X88)-1)&gt;=X88,0),100-ROW(X88))</f>
        <v>1</v>
      </c>
      <c r="HV88" cm="1">
        <f t="array" aca="1" ref="HV88" ca="1">IFERROR(MATCH(TRUE,_xlfn.SORTBY(OFFSET(Y$2,0,0,ROW()-2,1),_xlfn.SEQUENCE(ROW()-2,1,0,-1))&gt;=Y88,0),ROW()-2)*IFERROR(MATCH(TRUE,_xlfn.SORTBY(OFFSET($A88,0,0,1,COLUMN(Y88)-1),_xlfn.SEQUENCE(1,COLUMN(Y88)-1,0,-1))&gt;=Y88,0),COLUMN(Y88)-1)*IFERROR(MATCH(TRUE,(OFFSET(Y88,0,1,1,99-COLUMN(Y88)))&gt;=Y88,0),99-COLUMN(Y88))*IFERROR(MATCH(TRUE,OFFSET(Y88,1,0,100-ROW(Y88)-1)&gt;=Y88,0),100-ROW(Y88))</f>
        <v>8</v>
      </c>
      <c r="HW88" cm="1">
        <f t="array" aca="1" ref="HW88" ca="1">IFERROR(MATCH(TRUE,_xlfn.SORTBY(OFFSET(Z$2,0,0,ROW()-2,1),_xlfn.SEQUENCE(ROW()-2,1,0,-1))&gt;=Z88,0),ROW()-2)*IFERROR(MATCH(TRUE,_xlfn.SORTBY(OFFSET($A88,0,0,1,COLUMN(Z88)-1),_xlfn.SEQUENCE(1,COLUMN(Z88)-1,0,-1))&gt;=Z88,0),COLUMN(Z88)-1)*IFERROR(MATCH(TRUE,(OFFSET(Z88,0,1,1,99-COLUMN(Z88)))&gt;=Z88,0),99-COLUMN(Z88))*IFERROR(MATCH(TRUE,OFFSET(Z88,1,0,100-ROW(Z88)-1)&gt;=Z88,0),100-ROW(Z88))</f>
        <v>6</v>
      </c>
      <c r="HX88" cm="1">
        <f t="array" aca="1" ref="HX88" ca="1">IFERROR(MATCH(TRUE,_xlfn.SORTBY(OFFSET(AA$2,0,0,ROW()-2,1),_xlfn.SEQUENCE(ROW()-2,1,0,-1))&gt;=AA88,0),ROW()-2)*IFERROR(MATCH(TRUE,_xlfn.SORTBY(OFFSET($A88,0,0,1,COLUMN(AA88)-1),_xlfn.SEQUENCE(1,COLUMN(AA88)-1,0,-1))&gt;=AA88,0),COLUMN(AA88)-1)*IFERROR(MATCH(TRUE,(OFFSET(AA88,0,1,1,99-COLUMN(AA88)))&gt;=AA88,0),99-COLUMN(AA88))*IFERROR(MATCH(TRUE,OFFSET(AA88,1,0,100-ROW(AA88)-1)&gt;=AA88,0),100-ROW(AA88))</f>
        <v>1</v>
      </c>
      <c r="HY88" cm="1">
        <f t="array" aca="1" ref="HY88" ca="1">IFERROR(MATCH(TRUE,_xlfn.SORTBY(OFFSET(AB$2,0,0,ROW()-2,1),_xlfn.SEQUENCE(ROW()-2,1,0,-1))&gt;=AB88,0),ROW()-2)*IFERROR(MATCH(TRUE,_xlfn.SORTBY(OFFSET($A88,0,0,1,COLUMN(AB88)-1),_xlfn.SEQUENCE(1,COLUMN(AB88)-1,0,-1))&gt;=AB88,0),COLUMN(AB88)-1)*IFERROR(MATCH(TRUE,(OFFSET(AB88,0,1,1,99-COLUMN(AB88)))&gt;=AB88,0),99-COLUMN(AB88))*IFERROR(MATCH(TRUE,OFFSET(AB88,1,0,100-ROW(AB88)-1)&gt;=AB88,0),100-ROW(AB88))</f>
        <v>4536</v>
      </c>
      <c r="HZ88" cm="1">
        <f t="array" aca="1" ref="HZ88" ca="1">IFERROR(MATCH(TRUE,_xlfn.SORTBY(OFFSET(AC$2,0,0,ROW()-2,1),_xlfn.SEQUENCE(ROW()-2,1,0,-1))&gt;=AC88,0),ROW()-2)*IFERROR(MATCH(TRUE,_xlfn.SORTBY(OFFSET($A88,0,0,1,COLUMN(AC88)-1),_xlfn.SEQUENCE(1,COLUMN(AC88)-1,0,-1))&gt;=AC88,0),COLUMN(AC88)-1)*IFERROR(MATCH(TRUE,(OFFSET(AC88,0,1,1,99-COLUMN(AC88)))&gt;=AC88,0),99-COLUMN(AC88))*IFERROR(MATCH(TRUE,OFFSET(AC88,1,0,100-ROW(AC88)-1)&gt;=AC88,0),100-ROW(AC88))</f>
        <v>1</v>
      </c>
      <c r="IA88" cm="1">
        <f t="array" aca="1" ref="IA88" ca="1">IFERROR(MATCH(TRUE,_xlfn.SORTBY(OFFSET(AD$2,0,0,ROW()-2,1),_xlfn.SEQUENCE(ROW()-2,1,0,-1))&gt;=AD88,0),ROW()-2)*IFERROR(MATCH(TRUE,_xlfn.SORTBY(OFFSET($A88,0,0,1,COLUMN(AD88)-1),_xlfn.SEQUENCE(1,COLUMN(AD88)-1,0,-1))&gt;=AD88,0),COLUMN(AD88)-1)*IFERROR(MATCH(TRUE,(OFFSET(AD88,0,1,1,99-COLUMN(AD88)))&gt;=AD88,0),99-COLUMN(AD88))*IFERROR(MATCH(TRUE,OFFSET(AD88,1,0,100-ROW(AD88)-1)&gt;=AD88,0),100-ROW(AD88))</f>
        <v>2</v>
      </c>
      <c r="IB88" cm="1">
        <f t="array" aca="1" ref="IB88" ca="1">IFERROR(MATCH(TRUE,_xlfn.SORTBY(OFFSET(AE$2,0,0,ROW()-2,1),_xlfn.SEQUENCE(ROW()-2,1,0,-1))&gt;=AE88,0),ROW()-2)*IFERROR(MATCH(TRUE,_xlfn.SORTBY(OFFSET($A88,0,0,1,COLUMN(AE88)-1),_xlfn.SEQUENCE(1,COLUMN(AE88)-1,0,-1))&gt;=AE88,0),COLUMN(AE88)-1)*IFERROR(MATCH(TRUE,(OFFSET(AE88,0,1,1,99-COLUMN(AE88)))&gt;=AE88,0),99-COLUMN(AE88))*IFERROR(MATCH(TRUE,OFFSET(AE88,1,0,100-ROW(AE88)-1)&gt;=AE88,0),100-ROW(AE88))</f>
        <v>6</v>
      </c>
      <c r="IC88" cm="1">
        <f t="array" aca="1" ref="IC88" ca="1">IFERROR(MATCH(TRUE,_xlfn.SORTBY(OFFSET(AF$2,0,0,ROW()-2,1),_xlfn.SEQUENCE(ROW()-2,1,0,-1))&gt;=AF88,0),ROW()-2)*IFERROR(MATCH(TRUE,_xlfn.SORTBY(OFFSET($A88,0,0,1,COLUMN(AF88)-1),_xlfn.SEQUENCE(1,COLUMN(AF88)-1,0,-1))&gt;=AF88,0),COLUMN(AF88)-1)*IFERROR(MATCH(TRUE,(OFFSET(AF88,0,1,1,99-COLUMN(AF88)))&gt;=AF88,0),99-COLUMN(AF88))*IFERROR(MATCH(TRUE,OFFSET(AF88,1,0,100-ROW(AF88)-1)&gt;=AF88,0),100-ROW(AF88))</f>
        <v>54</v>
      </c>
      <c r="ID88" cm="1">
        <f t="array" aca="1" ref="ID88" ca="1">IFERROR(MATCH(TRUE,_xlfn.SORTBY(OFFSET(AG$2,0,0,ROW()-2,1),_xlfn.SEQUENCE(ROW()-2,1,0,-1))&gt;=AG88,0),ROW()-2)*IFERROR(MATCH(TRUE,_xlfn.SORTBY(OFFSET($A88,0,0,1,COLUMN(AG88)-1),_xlfn.SEQUENCE(1,COLUMN(AG88)-1,0,-1))&gt;=AG88,0),COLUMN(AG88)-1)*IFERROR(MATCH(TRUE,(OFFSET(AG88,0,1,1,99-COLUMN(AG88)))&gt;=AG88,0),99-COLUMN(AG88))*IFERROR(MATCH(TRUE,OFFSET(AG88,1,0,100-ROW(AG88)-1)&gt;=AG88,0),100-ROW(AG88))</f>
        <v>2</v>
      </c>
      <c r="IE88" cm="1">
        <f t="array" aca="1" ref="IE88" ca="1">IFERROR(MATCH(TRUE,_xlfn.SORTBY(OFFSET(AH$2,0,0,ROW()-2,1),_xlfn.SEQUENCE(ROW()-2,1,0,-1))&gt;=AH88,0),ROW()-2)*IFERROR(MATCH(TRUE,_xlfn.SORTBY(OFFSET($A88,0,0,1,COLUMN(AH88)-1),_xlfn.SEQUENCE(1,COLUMN(AH88)-1,0,-1))&gt;=AH88,0),COLUMN(AH88)-1)*IFERROR(MATCH(TRUE,(OFFSET(AH88,0,1,1,99-COLUMN(AH88)))&gt;=AH88,0),99-COLUMN(AH88))*IFERROR(MATCH(TRUE,OFFSET(AH88,1,0,100-ROW(AH88)-1)&gt;=AH88,0),100-ROW(AH88))</f>
        <v>1</v>
      </c>
      <c r="IF88" cm="1">
        <f t="array" aca="1" ref="IF88" ca="1">IFERROR(MATCH(TRUE,_xlfn.SORTBY(OFFSET(AI$2,0,0,ROW()-2,1),_xlfn.SEQUENCE(ROW()-2,1,0,-1))&gt;=AI88,0),ROW()-2)*IFERROR(MATCH(TRUE,_xlfn.SORTBY(OFFSET($A88,0,0,1,COLUMN(AI88)-1),_xlfn.SEQUENCE(1,COLUMN(AI88)-1,0,-1))&gt;=AI88,0),COLUMN(AI88)-1)*IFERROR(MATCH(TRUE,(OFFSET(AI88,0,1,1,99-COLUMN(AI88)))&gt;=AI88,0),99-COLUMN(AI88))*IFERROR(MATCH(TRUE,OFFSET(AI88,1,0,100-ROW(AI88)-1)&gt;=AI88,0),100-ROW(AI88))</f>
        <v>1512</v>
      </c>
      <c r="IG88" cm="1">
        <f t="array" aca="1" ref="IG88" ca="1">IFERROR(MATCH(TRUE,_xlfn.SORTBY(OFFSET(AJ$2,0,0,ROW()-2,1),_xlfn.SEQUENCE(ROW()-2,1,0,-1))&gt;=AJ88,0),ROW()-2)*IFERROR(MATCH(TRUE,_xlfn.SORTBY(OFFSET($A88,0,0,1,COLUMN(AJ88)-1),_xlfn.SEQUENCE(1,COLUMN(AJ88)-1,0,-1))&gt;=AJ88,0),COLUMN(AJ88)-1)*IFERROR(MATCH(TRUE,(OFFSET(AJ88,0,1,1,99-COLUMN(AJ88)))&gt;=AJ88,0),99-COLUMN(AJ88))*IFERROR(MATCH(TRUE,OFFSET(AJ88,1,0,100-ROW(AJ88)-1)&gt;=AJ88,0),100-ROW(AJ88))</f>
        <v>2</v>
      </c>
      <c r="IH88" cm="1">
        <f t="array" aca="1" ref="IH88" ca="1">IFERROR(MATCH(TRUE,_xlfn.SORTBY(OFFSET(AK$2,0,0,ROW()-2,1),_xlfn.SEQUENCE(ROW()-2,1,0,-1))&gt;=AK88,0),ROW()-2)*IFERROR(MATCH(TRUE,_xlfn.SORTBY(OFFSET($A88,0,0,1,COLUMN(AK88)-1),_xlfn.SEQUENCE(1,COLUMN(AK88)-1,0,-1))&gt;=AK88,0),COLUMN(AK88)-1)*IFERROR(MATCH(TRUE,(OFFSET(AK88,0,1,1,99-COLUMN(AK88)))&gt;=AK88,0),99-COLUMN(AK88))*IFERROR(MATCH(TRUE,OFFSET(AK88,1,0,100-ROW(AK88)-1)&gt;=AK88,0),100-ROW(AK88))</f>
        <v>1</v>
      </c>
      <c r="II88" cm="1">
        <f t="array" aca="1" ref="II88" ca="1">IFERROR(MATCH(TRUE,_xlfn.SORTBY(OFFSET(AL$2,0,0,ROW()-2,1),_xlfn.SEQUENCE(ROW()-2,1,0,-1))&gt;=AL88,0),ROW()-2)*IFERROR(MATCH(TRUE,_xlfn.SORTBY(OFFSET($A88,0,0,1,COLUMN(AL88)-1),_xlfn.SEQUENCE(1,COLUMN(AL88)-1,0,-1))&gt;=AL88,0),COLUMN(AL88)-1)*IFERROR(MATCH(TRUE,(OFFSET(AL88,0,1,1,99-COLUMN(AL88)))&gt;=AL88,0),99-COLUMN(AL88))*IFERROR(MATCH(TRUE,OFFSET(AL88,1,0,100-ROW(AL88)-1)&gt;=AL88,0),100-ROW(AL88))</f>
        <v>96</v>
      </c>
      <c r="IJ88" cm="1">
        <f t="array" aca="1" ref="IJ88" ca="1">IFERROR(MATCH(TRUE,_xlfn.SORTBY(OFFSET(AM$2,0,0,ROW()-2,1),_xlfn.SEQUENCE(ROW()-2,1,0,-1))&gt;=AM88,0),ROW()-2)*IFERROR(MATCH(TRUE,_xlfn.SORTBY(OFFSET($A88,0,0,1,COLUMN(AM88)-1),_xlfn.SEQUENCE(1,COLUMN(AM88)-1,0,-1))&gt;=AM88,0),COLUMN(AM88)-1)*IFERROR(MATCH(TRUE,(OFFSET(AM88,0,1,1,99-COLUMN(AM88)))&gt;=AM88,0),99-COLUMN(AM88))*IFERROR(MATCH(TRUE,OFFSET(AM88,1,0,100-ROW(AM88)-1)&gt;=AM88,0),100-ROW(AM88))</f>
        <v>4</v>
      </c>
      <c r="IK88" cm="1">
        <f t="array" aca="1" ref="IK88" ca="1">IFERROR(MATCH(TRUE,_xlfn.SORTBY(OFFSET(AN$2,0,0,ROW()-2,1),_xlfn.SEQUENCE(ROW()-2,1,0,-1))&gt;=AN88,0),ROW()-2)*IFERROR(MATCH(TRUE,_xlfn.SORTBY(OFFSET($A88,0,0,1,COLUMN(AN88)-1),_xlfn.SEQUENCE(1,COLUMN(AN88)-1,0,-1))&gt;=AN88,0),COLUMN(AN88)-1)*IFERROR(MATCH(TRUE,(OFFSET(AN88,0,1,1,99-COLUMN(AN88)))&gt;=AN88,0),99-COLUMN(AN88))*IFERROR(MATCH(TRUE,OFFSET(AN88,1,0,100-ROW(AN88)-1)&gt;=AN88,0),100-ROW(AN88))</f>
        <v>3</v>
      </c>
      <c r="IL88" cm="1">
        <f t="array" aca="1" ref="IL88" ca="1">IFERROR(MATCH(TRUE,_xlfn.SORTBY(OFFSET(AO$2,0,0,ROW()-2,1),_xlfn.SEQUENCE(ROW()-2,1,0,-1))&gt;=AO88,0),ROW()-2)*IFERROR(MATCH(TRUE,_xlfn.SORTBY(OFFSET($A88,0,0,1,COLUMN(AO88)-1),_xlfn.SEQUENCE(1,COLUMN(AO88)-1,0,-1))&gt;=AO88,0),COLUMN(AO88)-1)*IFERROR(MATCH(TRUE,(OFFSET(AO88,0,1,1,99-COLUMN(AO88)))&gt;=AO88,0),99-COLUMN(AO88))*IFERROR(MATCH(TRUE,OFFSET(AO88,1,0,100-ROW(AO88)-1)&gt;=AO88,0),100-ROW(AO88))</f>
        <v>144</v>
      </c>
      <c r="IM88" cm="1">
        <f t="array" aca="1" ref="IM88" ca="1">IFERROR(MATCH(TRUE,_xlfn.SORTBY(OFFSET(AP$2,0,0,ROW()-2,1),_xlfn.SEQUENCE(ROW()-2,1,0,-1))&gt;=AP88,0),ROW()-2)*IFERROR(MATCH(TRUE,_xlfn.SORTBY(OFFSET($A88,0,0,1,COLUMN(AP88)-1),_xlfn.SEQUENCE(1,COLUMN(AP88)-1,0,-1))&gt;=AP88,0),COLUMN(AP88)-1)*IFERROR(MATCH(TRUE,(OFFSET(AP88,0,1,1,99-COLUMN(AP88)))&gt;=AP88,0),99-COLUMN(AP88))*IFERROR(MATCH(TRUE,OFFSET(AP88,1,0,100-ROW(AP88)-1)&gt;=AP88,0),100-ROW(AP88))</f>
        <v>756</v>
      </c>
      <c r="IN88" cm="1">
        <f t="array" aca="1" ref="IN88" ca="1">IFERROR(MATCH(TRUE,_xlfn.SORTBY(OFFSET(AQ$2,0,0,ROW()-2,1),_xlfn.SEQUENCE(ROW()-2,1,0,-1))&gt;=AQ88,0),ROW()-2)*IFERROR(MATCH(TRUE,_xlfn.SORTBY(OFFSET($A88,0,0,1,COLUMN(AQ88)-1),_xlfn.SEQUENCE(1,COLUMN(AQ88)-1,0,-1))&gt;=AQ88,0),COLUMN(AQ88)-1)*IFERROR(MATCH(TRUE,(OFFSET(AQ88,0,1,1,99-COLUMN(AQ88)))&gt;=AQ88,0),99-COLUMN(AQ88))*IFERROR(MATCH(TRUE,OFFSET(AQ88,1,0,100-ROW(AQ88)-1)&gt;=AQ88,0),100-ROW(AQ88))</f>
        <v>6</v>
      </c>
      <c r="IO88" cm="1">
        <f t="array" aca="1" ref="IO88" ca="1">IFERROR(MATCH(TRUE,_xlfn.SORTBY(OFFSET(AR$2,0,0,ROW()-2,1),_xlfn.SEQUENCE(ROW()-2,1,0,-1))&gt;=AR88,0),ROW()-2)*IFERROR(MATCH(TRUE,_xlfn.SORTBY(OFFSET($A88,0,0,1,COLUMN(AR88)-1),_xlfn.SEQUENCE(1,COLUMN(AR88)-1,0,-1))&gt;=AR88,0),COLUMN(AR88)-1)*IFERROR(MATCH(TRUE,(OFFSET(AR88,0,1,1,99-COLUMN(AR88)))&gt;=AR88,0),99-COLUMN(AR88))*IFERROR(MATCH(TRUE,OFFSET(AR88,1,0,100-ROW(AR88)-1)&gt;=AR88,0),100-ROW(AR88))</f>
        <v>2</v>
      </c>
      <c r="IP88" cm="1">
        <f t="array" aca="1" ref="IP88" ca="1">IFERROR(MATCH(TRUE,_xlfn.SORTBY(OFFSET(AS$2,0,0,ROW()-2,1),_xlfn.SEQUENCE(ROW()-2,1,0,-1))&gt;=AS88,0),ROW()-2)*IFERROR(MATCH(TRUE,_xlfn.SORTBY(OFFSET($A88,0,0,1,COLUMN(AS88)-1),_xlfn.SEQUENCE(1,COLUMN(AS88)-1,0,-1))&gt;=AS88,0),COLUMN(AS88)-1)*IFERROR(MATCH(TRUE,(OFFSET(AS88,0,1,1,99-COLUMN(AS88)))&gt;=AS88,0),99-COLUMN(AS88))*IFERROR(MATCH(TRUE,OFFSET(AS88,1,0,100-ROW(AS88)-1)&gt;=AS88,0),100-ROW(AS88))</f>
        <v>1</v>
      </c>
      <c r="IQ88" cm="1">
        <f t="array" aca="1" ref="IQ88" ca="1">IFERROR(MATCH(TRUE,_xlfn.SORTBY(OFFSET(AT$2,0,0,ROW()-2,1),_xlfn.SEQUENCE(ROW()-2,1,0,-1))&gt;=AT88,0),ROW()-2)*IFERROR(MATCH(TRUE,_xlfn.SORTBY(OFFSET($A88,0,0,1,COLUMN(AT88)-1),_xlfn.SEQUENCE(1,COLUMN(AT88)-1,0,-1))&gt;=AT88,0),COLUMN(AT88)-1)*IFERROR(MATCH(TRUE,(OFFSET(AT88,0,1,1,99-COLUMN(AT88)))&gt;=AT88,0),99-COLUMN(AT88))*IFERROR(MATCH(TRUE,OFFSET(AT88,1,0,100-ROW(AT88)-1)&gt;=AT88,0),100-ROW(AT88))</f>
        <v>16</v>
      </c>
      <c r="IR88" cm="1">
        <f t="array" aca="1" ref="IR88" ca="1">IFERROR(MATCH(TRUE,_xlfn.SORTBY(OFFSET(AU$2,0,0,ROW()-2,1),_xlfn.SEQUENCE(ROW()-2,1,0,-1))&gt;=AU88,0),ROW()-2)*IFERROR(MATCH(TRUE,_xlfn.SORTBY(OFFSET($A88,0,0,1,COLUMN(AU88)-1),_xlfn.SEQUENCE(1,COLUMN(AU88)-1,0,-1))&gt;=AU88,0),COLUMN(AU88)-1)*IFERROR(MATCH(TRUE,(OFFSET(AU88,0,1,1,99-COLUMN(AU88)))&gt;=AU88,0),99-COLUMN(AU88))*IFERROR(MATCH(TRUE,OFFSET(AU88,1,0,100-ROW(AU88)-1)&gt;=AU88,0),100-ROW(AU88))</f>
        <v>8</v>
      </c>
      <c r="IS88" cm="1">
        <f t="array" aca="1" ref="IS88" ca="1">IFERROR(MATCH(TRUE,_xlfn.SORTBY(OFFSET(AV$2,0,0,ROW()-2,1),_xlfn.SEQUENCE(ROW()-2,1,0,-1))&gt;=AV88,0),ROW()-2)*IFERROR(MATCH(TRUE,_xlfn.SORTBY(OFFSET($A88,0,0,1,COLUMN(AV88)-1),_xlfn.SEQUENCE(1,COLUMN(AV88)-1,0,-1))&gt;=AV88,0),COLUMN(AV88)-1)*IFERROR(MATCH(TRUE,(OFFSET(AV88,0,1,1,99-COLUMN(AV88)))&gt;=AV88,0),99-COLUMN(AV88))*IFERROR(MATCH(TRUE,OFFSET(AV88,1,0,100-ROW(AV88)-1)&gt;=AV88,0),100-ROW(AV88))</f>
        <v>84</v>
      </c>
      <c r="IT88" cm="1">
        <f t="array" aca="1" ref="IT88" ca="1">IFERROR(MATCH(TRUE,_xlfn.SORTBY(OFFSET(AW$2,0,0,ROW()-2,1),_xlfn.SEQUENCE(ROW()-2,1,0,-1))&gt;=AW88,0),ROW()-2)*IFERROR(MATCH(TRUE,_xlfn.SORTBY(OFFSET($A88,0,0,1,COLUMN(AW88)-1),_xlfn.SEQUENCE(1,COLUMN(AW88)-1,0,-1))&gt;=AW88,0),COLUMN(AW88)-1)*IFERROR(MATCH(TRUE,(OFFSET(AW88,0,1,1,99-COLUMN(AW88)))&gt;=AW88,0),99-COLUMN(AW88))*IFERROR(MATCH(TRUE,OFFSET(AW88,1,0,100-ROW(AW88)-1)&gt;=AW88,0),100-ROW(AW88))</f>
        <v>8</v>
      </c>
      <c r="IU88" cm="1">
        <f t="array" aca="1" ref="IU88" ca="1">IFERROR(MATCH(TRUE,_xlfn.SORTBY(OFFSET(AX$2,0,0,ROW()-2,1),_xlfn.SEQUENCE(ROW()-2,1,0,-1))&gt;=AX88,0),ROW()-2)*IFERROR(MATCH(TRUE,_xlfn.SORTBY(OFFSET($A88,0,0,1,COLUMN(AX88)-1),_xlfn.SEQUENCE(1,COLUMN(AX88)-1,0,-1))&gt;=AX88,0),COLUMN(AX88)-1)*IFERROR(MATCH(TRUE,(OFFSET(AX88,0,1,1,99-COLUMN(AX88)))&gt;=AX88,0),99-COLUMN(AX88))*IFERROR(MATCH(TRUE,OFFSET(AX88,1,0,100-ROW(AX88)-1)&gt;=AX88,0),100-ROW(AX88))</f>
        <v>1</v>
      </c>
      <c r="IV88" cm="1">
        <f t="array" aca="1" ref="IV88" ca="1">IFERROR(MATCH(TRUE,_xlfn.SORTBY(OFFSET(AY$2,0,0,ROW()-2,1),_xlfn.SEQUENCE(ROW()-2,1,0,-1))&gt;=AY88,0),ROW()-2)*IFERROR(MATCH(TRUE,_xlfn.SORTBY(OFFSET($A88,0,0,1,COLUMN(AY88)-1),_xlfn.SEQUENCE(1,COLUMN(AY88)-1,0,-1))&gt;=AY88,0),COLUMN(AY88)-1)*IFERROR(MATCH(TRUE,(OFFSET(AY88,0,1,1,99-COLUMN(AY88)))&gt;=AY88,0),99-COLUMN(AY88))*IFERROR(MATCH(TRUE,OFFSET(AY88,1,0,100-ROW(AY88)-1)&gt;=AY88,0),100-ROW(AY88))</f>
        <v>432</v>
      </c>
      <c r="IW88" cm="1">
        <f t="array" aca="1" ref="IW88" ca="1">IFERROR(MATCH(TRUE,_xlfn.SORTBY(OFFSET(AZ$2,0,0,ROW()-2,1),_xlfn.SEQUENCE(ROW()-2,1,0,-1))&gt;=AZ88,0),ROW()-2)*IFERROR(MATCH(TRUE,_xlfn.SORTBY(OFFSET($A88,0,0,1,COLUMN(AZ88)-1),_xlfn.SEQUENCE(1,COLUMN(AZ88)-1,0,-1))&gt;=AZ88,0),COLUMN(AZ88)-1)*IFERROR(MATCH(TRUE,(OFFSET(AZ88,0,1,1,99-COLUMN(AZ88)))&gt;=AZ88,0),99-COLUMN(AZ88))*IFERROR(MATCH(TRUE,OFFSET(AZ88,1,0,100-ROW(AZ88)-1)&gt;=AZ88,0),100-ROW(AZ88))</f>
        <v>1</v>
      </c>
      <c r="IX88" cm="1">
        <f t="array" aca="1" ref="IX88" ca="1">IFERROR(MATCH(TRUE,_xlfn.SORTBY(OFFSET(BA$2,0,0,ROW()-2,1),_xlfn.SEQUENCE(ROW()-2,1,0,-1))&gt;=BA88,0),ROW()-2)*IFERROR(MATCH(TRUE,_xlfn.SORTBY(OFFSET($A88,0,0,1,COLUMN(BA88)-1),_xlfn.SEQUENCE(1,COLUMN(BA88)-1,0,-1))&gt;=BA88,0),COLUMN(BA88)-1)*IFERROR(MATCH(TRUE,(OFFSET(BA88,0,1,1,99-COLUMN(BA88)))&gt;=BA88,0),99-COLUMN(BA88))*IFERROR(MATCH(TRUE,OFFSET(BA88,1,0,100-ROW(BA88)-1)&gt;=BA88,0),100-ROW(BA88))</f>
        <v>4</v>
      </c>
      <c r="IY88" cm="1">
        <f t="array" aca="1" ref="IY88" ca="1">IFERROR(MATCH(TRUE,_xlfn.SORTBY(OFFSET(BB$2,0,0,ROW()-2,1),_xlfn.SEQUENCE(ROW()-2,1,0,-1))&gt;=BB88,0),ROW()-2)*IFERROR(MATCH(TRUE,_xlfn.SORTBY(OFFSET($A88,0,0,1,COLUMN(BB88)-1),_xlfn.SEQUENCE(1,COLUMN(BB88)-1,0,-1))&gt;=BB88,0),COLUMN(BB88)-1)*IFERROR(MATCH(TRUE,(OFFSET(BB88,0,1,1,99-COLUMN(BB88)))&gt;=BB88,0),99-COLUMN(BB88))*IFERROR(MATCH(TRUE,OFFSET(BB88,1,0,100-ROW(BB88)-1)&gt;=BB88,0),100-ROW(BB88))</f>
        <v>2</v>
      </c>
      <c r="IZ88" cm="1">
        <f t="array" aca="1" ref="IZ88" ca="1">IFERROR(MATCH(TRUE,_xlfn.SORTBY(OFFSET(BC$2,0,0,ROW()-2,1),_xlfn.SEQUENCE(ROW()-2,1,0,-1))&gt;=BC88,0),ROW()-2)*IFERROR(MATCH(TRUE,_xlfn.SORTBY(OFFSET($A88,0,0,1,COLUMN(BC88)-1),_xlfn.SEQUENCE(1,COLUMN(BC88)-1,0,-1))&gt;=BC88,0),COLUMN(BC88)-1)*IFERROR(MATCH(TRUE,(OFFSET(BC88,0,1,1,99-COLUMN(BC88)))&gt;=BC88,0),99-COLUMN(BC88))*IFERROR(MATCH(TRUE,OFFSET(BC88,1,0,100-ROW(BC88)-1)&gt;=BC88,0),100-ROW(BC88))</f>
        <v>48</v>
      </c>
      <c r="JA88" cm="1">
        <f t="array" aca="1" ref="JA88" ca="1">IFERROR(MATCH(TRUE,_xlfn.SORTBY(OFFSET(BD$2,0,0,ROW()-2,1),_xlfn.SEQUENCE(ROW()-2,1,0,-1))&gt;=BD88,0),ROW()-2)*IFERROR(MATCH(TRUE,_xlfn.SORTBY(OFFSET($A88,0,0,1,COLUMN(BD88)-1),_xlfn.SEQUENCE(1,COLUMN(BD88)-1,0,-1))&gt;=BD88,0),COLUMN(BD88)-1)*IFERROR(MATCH(TRUE,(OFFSET(BD88,0,1,1,99-COLUMN(BD88)))&gt;=BD88,0),99-COLUMN(BD88))*IFERROR(MATCH(TRUE,OFFSET(BD88,1,0,100-ROW(BD88)-1)&gt;=BD88,0),100-ROW(BD88))</f>
        <v>2</v>
      </c>
      <c r="JB88" cm="1">
        <f t="array" aca="1" ref="JB88" ca="1">IFERROR(MATCH(TRUE,_xlfn.SORTBY(OFFSET(BE$2,0,0,ROW()-2,1),_xlfn.SEQUENCE(ROW()-2,1,0,-1))&gt;=BE88,0),ROW()-2)*IFERROR(MATCH(TRUE,_xlfn.SORTBY(OFFSET($A88,0,0,1,COLUMN(BE88)-1),_xlfn.SEQUENCE(1,COLUMN(BE88)-1,0,-1))&gt;=BE88,0),COLUMN(BE88)-1)*IFERROR(MATCH(TRUE,(OFFSET(BE88,0,1,1,99-COLUMN(BE88)))&gt;=BE88,0),99-COLUMN(BE88))*IFERROR(MATCH(TRUE,OFFSET(BE88,1,0,100-ROW(BE88)-1)&gt;=BE88,0),100-ROW(BE88))</f>
        <v>84</v>
      </c>
      <c r="JC88" cm="1">
        <f t="array" aca="1" ref="JC88" ca="1">IFERROR(MATCH(TRUE,_xlfn.SORTBY(OFFSET(BF$2,0,0,ROW()-2,1),_xlfn.SEQUENCE(ROW()-2,1,0,-1))&gt;=BF88,0),ROW()-2)*IFERROR(MATCH(TRUE,_xlfn.SORTBY(OFFSET($A88,0,0,1,COLUMN(BF88)-1),_xlfn.SEQUENCE(1,COLUMN(BF88)-1,0,-1))&gt;=BF88,0),COLUMN(BF88)-1)*IFERROR(MATCH(TRUE,(OFFSET(BF88,0,1,1,99-COLUMN(BF88)))&gt;=BF88,0),99-COLUMN(BF88))*IFERROR(MATCH(TRUE,OFFSET(BF88,1,0,100-ROW(BF88)-1)&gt;=BF88,0),100-ROW(BF88))</f>
        <v>4</v>
      </c>
      <c r="JD88" cm="1">
        <f t="array" aca="1" ref="JD88" ca="1">IFERROR(MATCH(TRUE,_xlfn.SORTBY(OFFSET(BG$2,0,0,ROW()-2,1),_xlfn.SEQUENCE(ROW()-2,1,0,-1))&gt;=BG88,0),ROW()-2)*IFERROR(MATCH(TRUE,_xlfn.SORTBY(OFFSET($A88,0,0,1,COLUMN(BG88)-1),_xlfn.SEQUENCE(1,COLUMN(BG88)-1,0,-1))&gt;=BG88,0),COLUMN(BG88)-1)*IFERROR(MATCH(TRUE,(OFFSET(BG88,0,1,1,99-COLUMN(BG88)))&gt;=BG88,0),99-COLUMN(BG88))*IFERROR(MATCH(TRUE,OFFSET(BG88,1,0,100-ROW(BG88)-1)&gt;=BG88,0),100-ROW(BG88))</f>
        <v>1</v>
      </c>
      <c r="JE88" cm="1">
        <f t="array" aca="1" ref="JE88" ca="1">IFERROR(MATCH(TRUE,_xlfn.SORTBY(OFFSET(BH$2,0,0,ROW()-2,1),_xlfn.SEQUENCE(ROW()-2,1,0,-1))&gt;=BH88,0),ROW()-2)*IFERROR(MATCH(TRUE,_xlfn.SORTBY(OFFSET($A88,0,0,1,COLUMN(BH88)-1),_xlfn.SEQUENCE(1,COLUMN(BH88)-1,0,-1))&gt;=BH88,0),COLUMN(BH88)-1)*IFERROR(MATCH(TRUE,(OFFSET(BH88,0,1,1,99-COLUMN(BH88)))&gt;=BH88,0),99-COLUMN(BH88))*IFERROR(MATCH(TRUE,OFFSET(BH88,1,0,100-ROW(BH88)-1)&gt;=BH88,0),100-ROW(BH88))</f>
        <v>16</v>
      </c>
      <c r="JF88" cm="1">
        <f t="array" aca="1" ref="JF88" ca="1">IFERROR(MATCH(TRUE,_xlfn.SORTBY(OFFSET(BI$2,0,0,ROW()-2,1),_xlfn.SEQUENCE(ROW()-2,1,0,-1))&gt;=BI88,0),ROW()-2)*IFERROR(MATCH(TRUE,_xlfn.SORTBY(OFFSET($A88,0,0,1,COLUMN(BI88)-1),_xlfn.SEQUENCE(1,COLUMN(BI88)-1,0,-1))&gt;=BI88,0),COLUMN(BI88)-1)*IFERROR(MATCH(TRUE,(OFFSET(BI88,0,1,1,99-COLUMN(BI88)))&gt;=BI88,0),99-COLUMN(BI88))*IFERROR(MATCH(TRUE,OFFSET(BI88,1,0,100-ROW(BI88)-1)&gt;=BI88,0),100-ROW(BI88))</f>
        <v>1</v>
      </c>
      <c r="JG88" cm="1">
        <f t="array" aca="1" ref="JG88" ca="1">IFERROR(MATCH(TRUE,_xlfn.SORTBY(OFFSET(BJ$2,0,0,ROW()-2,1),_xlfn.SEQUENCE(ROW()-2,1,0,-1))&gt;=BJ88,0),ROW()-2)*IFERROR(MATCH(TRUE,_xlfn.SORTBY(OFFSET($A88,0,0,1,COLUMN(BJ88)-1),_xlfn.SEQUENCE(1,COLUMN(BJ88)-1,0,-1))&gt;=BJ88,0),COLUMN(BJ88)-1)*IFERROR(MATCH(TRUE,(OFFSET(BJ88,0,1,1,99-COLUMN(BJ88)))&gt;=BJ88,0),99-COLUMN(BJ88))*IFERROR(MATCH(TRUE,OFFSET(BJ88,1,0,100-ROW(BJ88)-1)&gt;=BJ88,0),100-ROW(BJ88))</f>
        <v>1</v>
      </c>
      <c r="JH88" cm="1">
        <f t="array" aca="1" ref="JH88" ca="1">IFERROR(MATCH(TRUE,_xlfn.SORTBY(OFFSET(BK$2,0,0,ROW()-2,1),_xlfn.SEQUENCE(ROW()-2,1,0,-1))&gt;=BK88,0),ROW()-2)*IFERROR(MATCH(TRUE,_xlfn.SORTBY(OFFSET($A88,0,0,1,COLUMN(BK88)-1),_xlfn.SEQUENCE(1,COLUMN(BK88)-1,0,-1))&gt;=BK88,0),COLUMN(BK88)-1)*IFERROR(MATCH(TRUE,(OFFSET(BK88,0,1,1,99-COLUMN(BK88)))&gt;=BK88,0),99-COLUMN(BK88))*IFERROR(MATCH(TRUE,OFFSET(BK88,1,0,100-ROW(BK88)-1)&gt;=BK88,0),100-ROW(BK88))</f>
        <v>1</v>
      </c>
      <c r="JI88" cm="1">
        <f t="array" aca="1" ref="JI88" ca="1">IFERROR(MATCH(TRUE,_xlfn.SORTBY(OFFSET(BL$2,0,0,ROW()-2,1),_xlfn.SEQUENCE(ROW()-2,1,0,-1))&gt;=BL88,0),ROW()-2)*IFERROR(MATCH(TRUE,_xlfn.SORTBY(OFFSET($A88,0,0,1,COLUMN(BL88)-1),_xlfn.SEQUENCE(1,COLUMN(BL88)-1,0,-1))&gt;=BL88,0),COLUMN(BL88)-1)*IFERROR(MATCH(TRUE,(OFFSET(BL88,0,1,1,99-COLUMN(BL88)))&gt;=BL88,0),99-COLUMN(BL88))*IFERROR(MATCH(TRUE,OFFSET(BL88,1,0,100-ROW(BL88)-1)&gt;=BL88,0),100-ROW(BL88))</f>
        <v>1260</v>
      </c>
      <c r="JJ88" cm="1">
        <f t="array" aca="1" ref="JJ88" ca="1">IFERROR(MATCH(TRUE,_xlfn.SORTBY(OFFSET(BM$2,0,0,ROW()-2,1),_xlfn.SEQUENCE(ROW()-2,1,0,-1))&gt;=BM88,0),ROW()-2)*IFERROR(MATCH(TRUE,_xlfn.SORTBY(OFFSET($A88,0,0,1,COLUMN(BM88)-1),_xlfn.SEQUENCE(1,COLUMN(BM88)-1,0,-1))&gt;=BM88,0),COLUMN(BM88)-1)*IFERROR(MATCH(TRUE,(OFFSET(BM88,0,1,1,99-COLUMN(BM88)))&gt;=BM88,0),99-COLUMN(BM88))*IFERROR(MATCH(TRUE,OFFSET(BM88,1,0,100-ROW(BM88)-1)&gt;=BM88,0),100-ROW(BM88))</f>
        <v>3</v>
      </c>
      <c r="JK88" cm="1">
        <f t="array" aca="1" ref="JK88" ca="1">IFERROR(MATCH(TRUE,_xlfn.SORTBY(OFFSET(BN$2,0,0,ROW()-2,1),_xlfn.SEQUENCE(ROW()-2,1,0,-1))&gt;=BN88,0),ROW()-2)*IFERROR(MATCH(TRUE,_xlfn.SORTBY(OFFSET($A88,0,0,1,COLUMN(BN88)-1),_xlfn.SEQUENCE(1,COLUMN(BN88)-1,0,-1))&gt;=BN88,0),COLUMN(BN88)-1)*IFERROR(MATCH(TRUE,(OFFSET(BN88,0,1,1,99-COLUMN(BN88)))&gt;=BN88,0),99-COLUMN(BN88))*IFERROR(MATCH(TRUE,OFFSET(BN88,1,0,100-ROW(BN88)-1)&gt;=BN88,0),100-ROW(BN88))</f>
        <v>8</v>
      </c>
      <c r="JL88" cm="1">
        <f t="array" aca="1" ref="JL88" ca="1">IFERROR(MATCH(TRUE,_xlfn.SORTBY(OFFSET(BO$2,0,0,ROW()-2,1),_xlfn.SEQUENCE(ROW()-2,1,0,-1))&gt;=BO88,0),ROW()-2)*IFERROR(MATCH(TRUE,_xlfn.SORTBY(OFFSET($A88,0,0,1,COLUMN(BO88)-1),_xlfn.SEQUENCE(1,COLUMN(BO88)-1,0,-1))&gt;=BO88,0),COLUMN(BO88)-1)*IFERROR(MATCH(TRUE,(OFFSET(BO88,0,1,1,99-COLUMN(BO88)))&gt;=BO88,0),99-COLUMN(BO88))*IFERROR(MATCH(TRUE,OFFSET(BO88,1,0,100-ROW(BO88)-1)&gt;=BO88,0),100-ROW(BO88))</f>
        <v>36</v>
      </c>
      <c r="JM88" cm="1">
        <f t="array" aca="1" ref="JM88" ca="1">IFERROR(MATCH(TRUE,_xlfn.SORTBY(OFFSET(BP$2,0,0,ROW()-2,1),_xlfn.SEQUENCE(ROW()-2,1,0,-1))&gt;=BP88,0),ROW()-2)*IFERROR(MATCH(TRUE,_xlfn.SORTBY(OFFSET($A88,0,0,1,COLUMN(BP88)-1),_xlfn.SEQUENCE(1,COLUMN(BP88)-1,0,-1))&gt;=BP88,0),COLUMN(BP88)-1)*IFERROR(MATCH(TRUE,(OFFSET(BP88,0,1,1,99-COLUMN(BP88)))&gt;=BP88,0),99-COLUMN(BP88))*IFERROR(MATCH(TRUE,OFFSET(BP88,1,0,100-ROW(BP88)-1)&gt;=BP88,0),100-ROW(BP88))</f>
        <v>32</v>
      </c>
      <c r="JN88" cm="1">
        <f t="array" aca="1" ref="JN88" ca="1">IFERROR(MATCH(TRUE,_xlfn.SORTBY(OFFSET(BQ$2,0,0,ROW()-2,1),_xlfn.SEQUENCE(ROW()-2,1,0,-1))&gt;=BQ88,0),ROW()-2)*IFERROR(MATCH(TRUE,_xlfn.SORTBY(OFFSET($A88,0,0,1,COLUMN(BQ88)-1),_xlfn.SEQUENCE(1,COLUMN(BQ88)-1,0,-1))&gt;=BQ88,0),COLUMN(BQ88)-1)*IFERROR(MATCH(TRUE,(OFFSET(BQ88,0,1,1,99-COLUMN(BQ88)))&gt;=BQ88,0),99-COLUMN(BQ88))*IFERROR(MATCH(TRUE,OFFSET(BQ88,1,0,100-ROW(BQ88)-1)&gt;=BQ88,0),100-ROW(BQ88))</f>
        <v>2</v>
      </c>
      <c r="JO88" cm="1">
        <f t="array" aca="1" ref="JO88" ca="1">IFERROR(MATCH(TRUE,_xlfn.SORTBY(OFFSET(BR$2,0,0,ROW()-2,1),_xlfn.SEQUENCE(ROW()-2,1,0,-1))&gt;=BR88,0),ROW()-2)*IFERROR(MATCH(TRUE,_xlfn.SORTBY(OFFSET($A88,0,0,1,COLUMN(BR88)-1),_xlfn.SEQUENCE(1,COLUMN(BR88)-1,0,-1))&gt;=BR88,0),COLUMN(BR88)-1)*IFERROR(MATCH(TRUE,(OFFSET(BR88,0,1,1,99-COLUMN(BR88)))&gt;=BR88,0),99-COLUMN(BR88))*IFERROR(MATCH(TRUE,OFFSET(BR88,1,0,100-ROW(BR88)-1)&gt;=BR88,0),100-ROW(BR88))</f>
        <v>480</v>
      </c>
      <c r="JP88" cm="1">
        <f t="array" aca="1" ref="JP88" ca="1">IFERROR(MATCH(TRUE,_xlfn.SORTBY(OFFSET(BS$2,0,0,ROW()-2,1),_xlfn.SEQUENCE(ROW()-2,1,0,-1))&gt;=BS88,0),ROW()-2)*IFERROR(MATCH(TRUE,_xlfn.SORTBY(OFFSET($A88,0,0,1,COLUMN(BS88)-1),_xlfn.SEQUENCE(1,COLUMN(BS88)-1,0,-1))&gt;=BS88,0),COLUMN(BS88)-1)*IFERROR(MATCH(TRUE,(OFFSET(BS88,0,1,1,99-COLUMN(BS88)))&gt;=BS88,0),99-COLUMN(BS88))*IFERROR(MATCH(TRUE,OFFSET(BS88,1,0,100-ROW(BS88)-1)&gt;=BS88,0),100-ROW(BS88))</f>
        <v>4</v>
      </c>
      <c r="JQ88" cm="1">
        <f t="array" aca="1" ref="JQ88" ca="1">IFERROR(MATCH(TRUE,_xlfn.SORTBY(OFFSET(BT$2,0,0,ROW()-2,1),_xlfn.SEQUENCE(ROW()-2,1,0,-1))&gt;=BT88,0),ROW()-2)*IFERROR(MATCH(TRUE,_xlfn.SORTBY(OFFSET($A88,0,0,1,COLUMN(BT88)-1),_xlfn.SEQUENCE(1,COLUMN(BT88)-1,0,-1))&gt;=BT88,0),COLUMN(BT88)-1)*IFERROR(MATCH(TRUE,(OFFSET(BT88,0,1,1,99-COLUMN(BT88)))&gt;=BT88,0),99-COLUMN(BT88))*IFERROR(MATCH(TRUE,OFFSET(BT88,1,0,100-ROW(BT88)-1)&gt;=BT88,0),100-ROW(BT88))</f>
        <v>4536</v>
      </c>
      <c r="JR88" cm="1">
        <f t="array" aca="1" ref="JR88" ca="1">IFERROR(MATCH(TRUE,_xlfn.SORTBY(OFFSET(BU$2,0,0,ROW()-2,1),_xlfn.SEQUENCE(ROW()-2,1,0,-1))&gt;=BU88,0),ROW()-2)*IFERROR(MATCH(TRUE,_xlfn.SORTBY(OFFSET($A88,0,0,1,COLUMN(BU88)-1),_xlfn.SEQUENCE(1,COLUMN(BU88)-1,0,-1))&gt;=BU88,0),COLUMN(BU88)-1)*IFERROR(MATCH(TRUE,(OFFSET(BU88,0,1,1,99-COLUMN(BU88)))&gt;=BU88,0),99-COLUMN(BU88))*IFERROR(MATCH(TRUE,OFFSET(BU88,1,0,100-ROW(BU88)-1)&gt;=BU88,0),100-ROW(BU88))</f>
        <v>2</v>
      </c>
      <c r="JS88" cm="1">
        <f t="array" aca="1" ref="JS88" ca="1">IFERROR(MATCH(TRUE,_xlfn.SORTBY(OFFSET(BV$2,0,0,ROW()-2,1),_xlfn.SEQUENCE(ROW()-2,1,0,-1))&gt;=BV88,0),ROW()-2)*IFERROR(MATCH(TRUE,_xlfn.SORTBY(OFFSET($A88,0,0,1,COLUMN(BV88)-1),_xlfn.SEQUENCE(1,COLUMN(BV88)-1,0,-1))&gt;=BV88,0),COLUMN(BV88)-1)*IFERROR(MATCH(TRUE,(OFFSET(BV88,0,1,1,99-COLUMN(BV88)))&gt;=BV88,0),99-COLUMN(BV88))*IFERROR(MATCH(TRUE,OFFSET(BV88,1,0,100-ROW(BV88)-1)&gt;=BV88,0),100-ROW(BV88))</f>
        <v>1</v>
      </c>
      <c r="JT88" cm="1">
        <f t="array" aca="1" ref="JT88" ca="1">IFERROR(MATCH(TRUE,_xlfn.SORTBY(OFFSET(BW$2,0,0,ROW()-2,1),_xlfn.SEQUENCE(ROW()-2,1,0,-1))&gt;=BW88,0),ROW()-2)*IFERROR(MATCH(TRUE,_xlfn.SORTBY(OFFSET($A88,0,0,1,COLUMN(BW88)-1),_xlfn.SEQUENCE(1,COLUMN(BW88)-1,0,-1))&gt;=BW88,0),COLUMN(BW88)-1)*IFERROR(MATCH(TRUE,(OFFSET(BW88,0,1,1,99-COLUMN(BW88)))&gt;=BW88,0),99-COLUMN(BW88))*IFERROR(MATCH(TRUE,OFFSET(BW88,1,0,100-ROW(BW88)-1)&gt;=BW88,0),100-ROW(BW88))</f>
        <v>4</v>
      </c>
      <c r="JU88" cm="1">
        <f t="array" aca="1" ref="JU88" ca="1">IFERROR(MATCH(TRUE,_xlfn.SORTBY(OFFSET(BX$2,0,0,ROW()-2,1),_xlfn.SEQUENCE(ROW()-2,1,0,-1))&gt;=BX88,0),ROW()-2)*IFERROR(MATCH(TRUE,_xlfn.SORTBY(OFFSET($A88,0,0,1,COLUMN(BX88)-1),_xlfn.SEQUENCE(1,COLUMN(BX88)-1,0,-1))&gt;=BX88,0),COLUMN(BX88)-1)*IFERROR(MATCH(TRUE,(OFFSET(BX88,0,1,1,99-COLUMN(BX88)))&gt;=BX88,0),99-COLUMN(BX88))*IFERROR(MATCH(TRUE,OFFSET(BX88,1,0,100-ROW(BX88)-1)&gt;=BX88,0),100-ROW(BX88))</f>
        <v>864</v>
      </c>
      <c r="JV88" cm="1">
        <f t="array" aca="1" ref="JV88" ca="1">IFERROR(MATCH(TRUE,_xlfn.SORTBY(OFFSET(BY$2,0,0,ROW()-2,1),_xlfn.SEQUENCE(ROW()-2,1,0,-1))&gt;=BY88,0),ROW()-2)*IFERROR(MATCH(TRUE,_xlfn.SORTBY(OFFSET($A88,0,0,1,COLUMN(BY88)-1),_xlfn.SEQUENCE(1,COLUMN(BY88)-1,0,-1))&gt;=BY88,0),COLUMN(BY88)-1)*IFERROR(MATCH(TRUE,(OFFSET(BY88,0,1,1,99-COLUMN(BY88)))&gt;=BY88,0),99-COLUMN(BY88))*IFERROR(MATCH(TRUE,OFFSET(BY88,1,0,100-ROW(BY88)-1)&gt;=BY88,0),100-ROW(BY88))</f>
        <v>2</v>
      </c>
      <c r="JW88" cm="1">
        <f t="array" aca="1" ref="JW88" ca="1">IFERROR(MATCH(TRUE,_xlfn.SORTBY(OFFSET(BZ$2,0,0,ROW()-2,1),_xlfn.SEQUENCE(ROW()-2,1,0,-1))&gt;=BZ88,0),ROW()-2)*IFERROR(MATCH(TRUE,_xlfn.SORTBY(OFFSET($A88,0,0,1,COLUMN(BZ88)-1),_xlfn.SEQUENCE(1,COLUMN(BZ88)-1,0,-1))&gt;=BZ88,0),COLUMN(BZ88)-1)*IFERROR(MATCH(TRUE,(OFFSET(BZ88,0,1,1,99-COLUMN(BZ88)))&gt;=BZ88,0),99-COLUMN(BZ88))*IFERROR(MATCH(TRUE,OFFSET(BZ88,1,0,100-ROW(BZ88)-1)&gt;=BZ88,0),100-ROW(BZ88))</f>
        <v>1</v>
      </c>
      <c r="JX88" cm="1">
        <f t="array" aca="1" ref="JX88" ca="1">IFERROR(MATCH(TRUE,_xlfn.SORTBY(OFFSET(CA$2,0,0,ROW()-2,1),_xlfn.SEQUENCE(ROW()-2,1,0,-1))&gt;=CA88,0),ROW()-2)*IFERROR(MATCH(TRUE,_xlfn.SORTBY(OFFSET($A88,0,0,1,COLUMN(CA88)-1),_xlfn.SEQUENCE(1,COLUMN(CA88)-1,0,-1))&gt;=CA88,0),COLUMN(CA88)-1)*IFERROR(MATCH(TRUE,(OFFSET(CA88,0,1,1,99-COLUMN(CA88)))&gt;=CA88,0),99-COLUMN(CA88))*IFERROR(MATCH(TRUE,OFFSET(CA88,1,0,100-ROW(CA88)-1)&gt;=CA88,0),100-ROW(CA88))</f>
        <v>324</v>
      </c>
      <c r="JY88" cm="1">
        <f t="array" aca="1" ref="JY88" ca="1">IFERROR(MATCH(TRUE,_xlfn.SORTBY(OFFSET(CB$2,0,0,ROW()-2,1),_xlfn.SEQUENCE(ROW()-2,1,0,-1))&gt;=CB88,0),ROW()-2)*IFERROR(MATCH(TRUE,_xlfn.SORTBY(OFFSET($A88,0,0,1,COLUMN(CB88)-1),_xlfn.SEQUENCE(1,COLUMN(CB88)-1,0,-1))&gt;=CB88,0),COLUMN(CB88)-1)*IFERROR(MATCH(TRUE,(OFFSET(CB88,0,1,1,99-COLUMN(CB88)))&gt;=CB88,0),99-COLUMN(CB88))*IFERROR(MATCH(TRUE,OFFSET(CB88,1,0,100-ROW(CB88)-1)&gt;=CB88,0),100-ROW(CB88))</f>
        <v>8</v>
      </c>
      <c r="JZ88" cm="1">
        <f t="array" aca="1" ref="JZ88" ca="1">IFERROR(MATCH(TRUE,_xlfn.SORTBY(OFFSET(CC$2,0,0,ROW()-2,1),_xlfn.SEQUENCE(ROW()-2,1,0,-1))&gt;=CC88,0),ROW()-2)*IFERROR(MATCH(TRUE,_xlfn.SORTBY(OFFSET($A88,0,0,1,COLUMN(CC88)-1),_xlfn.SEQUENCE(1,COLUMN(CC88)-1,0,-1))&gt;=CC88,0),COLUMN(CC88)-1)*IFERROR(MATCH(TRUE,(OFFSET(CC88,0,1,1,99-COLUMN(CC88)))&gt;=CC88,0),99-COLUMN(CC88))*IFERROR(MATCH(TRUE,OFFSET(CC88,1,0,100-ROW(CC88)-1)&gt;=CC88,0),100-ROW(CC88))</f>
        <v>1</v>
      </c>
      <c r="KA88" cm="1">
        <f t="array" aca="1" ref="KA88" ca="1">IFERROR(MATCH(TRUE,_xlfn.SORTBY(OFFSET(CD$2,0,0,ROW()-2,1),_xlfn.SEQUENCE(ROW()-2,1,0,-1))&gt;=CD88,0),ROW()-2)*IFERROR(MATCH(TRUE,_xlfn.SORTBY(OFFSET($A88,0,0,1,COLUMN(CD88)-1),_xlfn.SEQUENCE(1,COLUMN(CD88)-1,0,-1))&gt;=CD88,0),COLUMN(CD88)-1)*IFERROR(MATCH(TRUE,(OFFSET(CD88,0,1,1,99-COLUMN(CD88)))&gt;=CD88,0),99-COLUMN(CD88))*IFERROR(MATCH(TRUE,OFFSET(CD88,1,0,100-ROW(CD88)-1)&gt;=CD88,0),100-ROW(CD88))</f>
        <v>288</v>
      </c>
      <c r="KB88" cm="1">
        <f t="array" aca="1" ref="KB88" ca="1">IFERROR(MATCH(TRUE,_xlfn.SORTBY(OFFSET(CE$2,0,0,ROW()-2,1),_xlfn.SEQUENCE(ROW()-2,1,0,-1))&gt;=CE88,0),ROW()-2)*IFERROR(MATCH(TRUE,_xlfn.SORTBY(OFFSET($A88,0,0,1,COLUMN(CE88)-1),_xlfn.SEQUENCE(1,COLUMN(CE88)-1,0,-1))&gt;=CE88,0),COLUMN(CE88)-1)*IFERROR(MATCH(TRUE,(OFFSET(CE88,0,1,1,99-COLUMN(CE88)))&gt;=CE88,0),99-COLUMN(CE88))*IFERROR(MATCH(TRUE,OFFSET(CE88,1,0,100-ROW(CE88)-1)&gt;=CE88,0),100-ROW(CE88))</f>
        <v>1</v>
      </c>
      <c r="KC88" cm="1">
        <f t="array" aca="1" ref="KC88" ca="1">IFERROR(MATCH(TRUE,_xlfn.SORTBY(OFFSET(CF$2,0,0,ROW()-2,1),_xlfn.SEQUENCE(ROW()-2,1,0,-1))&gt;=CF88,0),ROW()-2)*IFERROR(MATCH(TRUE,_xlfn.SORTBY(OFFSET($A88,0,0,1,COLUMN(CF88)-1),_xlfn.SEQUENCE(1,COLUMN(CF88)-1,0,-1))&gt;=CF88,0),COLUMN(CF88)-1)*IFERROR(MATCH(TRUE,(OFFSET(CF88,0,1,1,99-COLUMN(CF88)))&gt;=CF88,0),99-COLUMN(CF88))*IFERROR(MATCH(TRUE,OFFSET(CF88,1,0,100-ROW(CF88)-1)&gt;=CF88,0),100-ROW(CF88))</f>
        <v>40</v>
      </c>
      <c r="KD88" cm="1">
        <f t="array" aca="1" ref="KD88" ca="1">IFERROR(MATCH(TRUE,_xlfn.SORTBY(OFFSET(CG$2,0,0,ROW()-2,1),_xlfn.SEQUENCE(ROW()-2,1,0,-1))&gt;=CG88,0),ROW()-2)*IFERROR(MATCH(TRUE,_xlfn.SORTBY(OFFSET($A88,0,0,1,COLUMN(CG88)-1),_xlfn.SEQUENCE(1,COLUMN(CG88)-1,0,-1))&gt;=CG88,0),COLUMN(CG88)-1)*IFERROR(MATCH(TRUE,(OFFSET(CG88,0,1,1,99-COLUMN(CG88)))&gt;=CG88,0),99-COLUMN(CG88))*IFERROR(MATCH(TRUE,OFFSET(CG88,1,0,100-ROW(CG88)-1)&gt;=CG88,0),100-ROW(CG88))</f>
        <v>1</v>
      </c>
      <c r="KE88" cm="1">
        <f t="array" aca="1" ref="KE88" ca="1">IFERROR(MATCH(TRUE,_xlfn.SORTBY(OFFSET(CH$2,0,0,ROW()-2,1),_xlfn.SEQUENCE(ROW()-2,1,0,-1))&gt;=CH88,0),ROW()-2)*IFERROR(MATCH(TRUE,_xlfn.SORTBY(OFFSET($A88,0,0,1,COLUMN(CH88)-1),_xlfn.SEQUENCE(1,COLUMN(CH88)-1,0,-1))&gt;=CH88,0),COLUMN(CH88)-1)*IFERROR(MATCH(TRUE,(OFFSET(CH88,0,1,1,99-COLUMN(CH88)))&gt;=CH88,0),99-COLUMN(CH88))*IFERROR(MATCH(TRUE,OFFSET(CH88,1,0,100-ROW(CH88)-1)&gt;=CH88,0),100-ROW(CH88))</f>
        <v>5928</v>
      </c>
      <c r="KF88" cm="1">
        <f t="array" aca="1" ref="KF88" ca="1">IFERROR(MATCH(TRUE,_xlfn.SORTBY(OFFSET(CI$2,0,0,ROW()-2,1),_xlfn.SEQUENCE(ROW()-2,1,0,-1))&gt;=CI88,0),ROW()-2)*IFERROR(MATCH(TRUE,_xlfn.SORTBY(OFFSET($A88,0,0,1,COLUMN(CI88)-1),_xlfn.SEQUENCE(1,COLUMN(CI88)-1,0,-1))&gt;=CI88,0),COLUMN(CI88)-1)*IFERROR(MATCH(TRUE,(OFFSET(CI88,0,1,1,99-COLUMN(CI88)))&gt;=CI88,0),99-COLUMN(CI88))*IFERROR(MATCH(TRUE,OFFSET(CI88,1,0,100-ROW(CI88)-1)&gt;=CI88,0),100-ROW(CI88))</f>
        <v>1</v>
      </c>
      <c r="KG88" cm="1">
        <f t="array" aca="1" ref="KG88" ca="1">IFERROR(MATCH(TRUE,_xlfn.SORTBY(OFFSET(CJ$2,0,0,ROW()-2,1),_xlfn.SEQUENCE(ROW()-2,1,0,-1))&gt;=CJ88,0),ROW()-2)*IFERROR(MATCH(TRUE,_xlfn.SORTBY(OFFSET($A88,0,0,1,COLUMN(CJ88)-1),_xlfn.SEQUENCE(1,COLUMN(CJ88)-1,0,-1))&gt;=CJ88,0),COLUMN(CJ88)-1)*IFERROR(MATCH(TRUE,(OFFSET(CJ88,0,1,1,99-COLUMN(CJ88)))&gt;=CJ88,0),99-COLUMN(CJ88))*IFERROR(MATCH(TRUE,OFFSET(CJ88,1,0,100-ROW(CJ88)-1)&gt;=CJ88,0),100-ROW(CJ88))</f>
        <v>1</v>
      </c>
      <c r="KH88" cm="1">
        <f t="array" aca="1" ref="KH88" ca="1">IFERROR(MATCH(TRUE,_xlfn.SORTBY(OFFSET(CK$2,0,0,ROW()-2,1),_xlfn.SEQUENCE(ROW()-2,1,0,-1))&gt;=CK88,0),ROW()-2)*IFERROR(MATCH(TRUE,_xlfn.SORTBY(OFFSET($A88,0,0,1,COLUMN(CK88)-1),_xlfn.SEQUENCE(1,COLUMN(CK88)-1,0,-1))&gt;=CK88,0),COLUMN(CK88)-1)*IFERROR(MATCH(TRUE,(OFFSET(CK88,0,1,1,99-COLUMN(CK88)))&gt;=CK88,0),99-COLUMN(CK88))*IFERROR(MATCH(TRUE,OFFSET(CK88,1,0,100-ROW(CK88)-1)&gt;=CK88,0),100-ROW(CK88))</f>
        <v>24</v>
      </c>
      <c r="KI88" cm="1">
        <f t="array" aca="1" ref="KI88" ca="1">IFERROR(MATCH(TRUE,_xlfn.SORTBY(OFFSET(CL$2,0,0,ROW()-2,1),_xlfn.SEQUENCE(ROW()-2,1,0,-1))&gt;=CL88,0),ROW()-2)*IFERROR(MATCH(TRUE,_xlfn.SORTBY(OFFSET($A88,0,0,1,COLUMN(CL88)-1),_xlfn.SEQUENCE(1,COLUMN(CL88)-1,0,-1))&gt;=CL88,0),COLUMN(CL88)-1)*IFERROR(MATCH(TRUE,(OFFSET(CL88,0,1,1,99-COLUMN(CL88)))&gt;=CL88,0),99-COLUMN(CL88))*IFERROR(MATCH(TRUE,OFFSET(CL88,1,0,100-ROW(CL88)-1)&gt;=CL88,0),100-ROW(CL88))</f>
        <v>140</v>
      </c>
      <c r="KJ88" cm="1">
        <f t="array" aca="1" ref="KJ88" ca="1">IFERROR(MATCH(TRUE,_xlfn.SORTBY(OFFSET(CM$2,0,0,ROW()-2,1),_xlfn.SEQUENCE(ROW()-2,1,0,-1))&gt;=CM88,0),ROW()-2)*IFERROR(MATCH(TRUE,_xlfn.SORTBY(OFFSET($A88,0,0,1,COLUMN(CM88)-1),_xlfn.SEQUENCE(1,COLUMN(CM88)-1,0,-1))&gt;=CM88,0),COLUMN(CM88)-1)*IFERROR(MATCH(TRUE,(OFFSET(CM88,0,1,1,99-COLUMN(CM88)))&gt;=CM88,0),99-COLUMN(CM88))*IFERROR(MATCH(TRUE,OFFSET(CM88,1,0,100-ROW(CM88)-1)&gt;=CM88,0),100-ROW(CM88))</f>
        <v>10</v>
      </c>
      <c r="KK88" cm="1">
        <f t="array" aca="1" ref="KK88" ca="1">IFERROR(MATCH(TRUE,_xlfn.SORTBY(OFFSET(CN$2,0,0,ROW()-2,1),_xlfn.SEQUENCE(ROW()-2,1,0,-1))&gt;=CN88,0),ROW()-2)*IFERROR(MATCH(TRUE,_xlfn.SORTBY(OFFSET($A88,0,0,1,COLUMN(CN88)-1),_xlfn.SEQUENCE(1,COLUMN(CN88)-1,0,-1))&gt;=CN88,0),COLUMN(CN88)-1)*IFERROR(MATCH(TRUE,(OFFSET(CN88,0,1,1,99-COLUMN(CN88)))&gt;=CN88,0),99-COLUMN(CN88))*IFERROR(MATCH(TRUE,OFFSET(CN88,1,0,100-ROW(CN88)-1)&gt;=CN88,0),100-ROW(CN88))</f>
        <v>4</v>
      </c>
      <c r="KL88" cm="1">
        <f t="array" aca="1" ref="KL88" ca="1">IFERROR(MATCH(TRUE,_xlfn.SORTBY(OFFSET(CO$2,0,0,ROW()-2,1),_xlfn.SEQUENCE(ROW()-2,1,0,-1))&gt;=CO88,0),ROW()-2)*IFERROR(MATCH(TRUE,_xlfn.SORTBY(OFFSET($A88,0,0,1,COLUMN(CO88)-1),_xlfn.SEQUENCE(1,COLUMN(CO88)-1,0,-1))&gt;=CO88,0),COLUMN(CO88)-1)*IFERROR(MATCH(TRUE,(OFFSET(CO88,0,1,1,99-COLUMN(CO88)))&gt;=CO88,0),99-COLUMN(CO88))*IFERROR(MATCH(TRUE,OFFSET(CO88,1,0,100-ROW(CO88)-1)&gt;=CO88,0),100-ROW(CO88))</f>
        <v>24</v>
      </c>
      <c r="KM88" cm="1">
        <f t="array" aca="1" ref="KM88" ca="1">IFERROR(MATCH(TRUE,_xlfn.SORTBY(OFFSET(CP$2,0,0,ROW()-2,1),_xlfn.SEQUENCE(ROW()-2,1,0,-1))&gt;=CP88,0),ROW()-2)*IFERROR(MATCH(TRUE,_xlfn.SORTBY(OFFSET($A88,0,0,1,COLUMN(CP88)-1),_xlfn.SEQUENCE(1,COLUMN(CP88)-1,0,-1))&gt;=CP88,0),COLUMN(CP88)-1)*IFERROR(MATCH(TRUE,(OFFSET(CP88,0,1,1,99-COLUMN(CP88)))&gt;=CP88,0),99-COLUMN(CP88))*IFERROR(MATCH(TRUE,OFFSET(CP88,1,0,100-ROW(CP88)-1)&gt;=CP88,0),100-ROW(CP88))</f>
        <v>6</v>
      </c>
      <c r="KN88" cm="1">
        <f t="array" aca="1" ref="KN88" ca="1">IFERROR(MATCH(TRUE,_xlfn.SORTBY(OFFSET(CQ$2,0,0,ROW()-2,1),_xlfn.SEQUENCE(ROW()-2,1,0,-1))&gt;=CQ88,0),ROW()-2)*IFERROR(MATCH(TRUE,_xlfn.SORTBY(OFFSET($A88,0,0,1,COLUMN(CQ88)-1),_xlfn.SEQUENCE(1,COLUMN(CQ88)-1,0,-1))&gt;=CQ88,0),COLUMN(CQ88)-1)*IFERROR(MATCH(TRUE,(OFFSET(CQ88,0,1,1,99-COLUMN(CQ88)))&gt;=CQ88,0),99-COLUMN(CQ88))*IFERROR(MATCH(TRUE,OFFSET(CQ88,1,0,100-ROW(CQ88)-1)&gt;=CQ88,0),100-ROW(CQ88))</f>
        <v>1</v>
      </c>
      <c r="KO88" cm="1">
        <f t="array" aca="1" ref="KO88" ca="1">IFERROR(MATCH(TRUE,_xlfn.SORTBY(OFFSET(CR$2,0,0,ROW()-2,1),_xlfn.SEQUENCE(ROW()-2,1,0,-1))&gt;=CR88,0),ROW()-2)*IFERROR(MATCH(TRUE,_xlfn.SORTBY(OFFSET($A88,0,0,1,COLUMN(CR88)-1),_xlfn.SEQUENCE(1,COLUMN(CR88)-1,0,-1))&gt;=CR88,0),COLUMN(CR88)-1)*IFERROR(MATCH(TRUE,(OFFSET(CR88,0,1,1,99-COLUMN(CR88)))&gt;=CR88,0),99-COLUMN(CR88))*IFERROR(MATCH(TRUE,OFFSET(CR88,1,0,100-ROW(CR88)-1)&gt;=CR88,0),100-ROW(CR88))</f>
        <v>2</v>
      </c>
      <c r="KP88" cm="1">
        <f t="array" aca="1" ref="KP88" ca="1">IFERROR(MATCH(TRUE,_xlfn.SORTBY(OFFSET(CS$2,0,0,ROW()-2,1),_xlfn.SEQUENCE(ROW()-2,1,0,-1))&gt;=CS88,0),ROW()-2)*IFERROR(MATCH(TRUE,_xlfn.SORTBY(OFFSET($A88,0,0,1,COLUMN(CS88)-1),_xlfn.SEQUENCE(1,COLUMN(CS88)-1,0,-1))&gt;=CS88,0),COLUMN(CS88)-1)*IFERROR(MATCH(TRUE,(OFFSET(CS88,0,1,1,99-COLUMN(CS88)))&gt;=CS88,0),99-COLUMN(CS88))*IFERROR(MATCH(TRUE,OFFSET(CS88,1,0,100-ROW(CS88)-1)&gt;=CS88,0),100-ROW(CS88))</f>
        <v>126</v>
      </c>
      <c r="KQ88" cm="1">
        <f t="array" aca="1" ref="KQ88" ca="1">IFERROR(MATCH(TRUE,_xlfn.SORTBY(OFFSET(CT$2,0,0,ROW()-2,1),_xlfn.SEQUENCE(ROW()-2,1,0,-1))&gt;=CT88,0),ROW()-2)*IFERROR(MATCH(TRUE,_xlfn.SORTBY(OFFSET($A88,0,0,1,COLUMN(CT88)-1),_xlfn.SEQUENCE(1,COLUMN(CT88)-1,0,-1))&gt;=CT88,0),COLUMN(CT88)-1)*IFERROR(MATCH(TRUE,(OFFSET(CT88,0,1,1,99-COLUMN(CT88)))&gt;=CT88,0),99-COLUMN(CT88))*IFERROR(MATCH(TRUE,OFFSET(CT88,1,0,100-ROW(CT88)-1)&gt;=CT88,0),100-ROW(CT88))</f>
        <v>2</v>
      </c>
      <c r="KR88" cm="1">
        <f t="array" aca="1" ref="KR88" ca="1">IFERROR(MATCH(TRUE,_xlfn.SORTBY(OFFSET(CU$2,0,0,ROW()-2,1),_xlfn.SEQUENCE(ROW()-2,1,0,-1))&gt;=CU88,0),ROW()-2)*IFERROR(MATCH(TRUE,_xlfn.SORTBY(OFFSET($A88,0,0,1,COLUMN(CU88)-1),_xlfn.SEQUENCE(1,COLUMN(CU88)-1,0,-1))&gt;=CU88,0),COLUMN(CU88)-1)*IFERROR(MATCH(TRUE,(OFFSET(CU88,0,1,1,99-COLUMN(CU88)))&gt;=CU88,0),99-COLUMN(CU88))*IFERROR(MATCH(TRUE,OFFSET(CU88,1,0,100-ROW(CU88)-1)&gt;=CU88,0),100-ROW(CU88))</f>
        <v>0</v>
      </c>
    </row>
    <row r="89" spans="1:304">
      <c r="A89">
        <v>3</v>
      </c>
      <c r="B89">
        <v>1</v>
      </c>
      <c r="C89">
        <v>0</v>
      </c>
      <c r="D89">
        <v>3</v>
      </c>
      <c r="E89">
        <v>1</v>
      </c>
      <c r="F89">
        <v>1</v>
      </c>
      <c r="G89">
        <v>1</v>
      </c>
      <c r="H89">
        <v>2</v>
      </c>
      <c r="I89">
        <v>2</v>
      </c>
      <c r="J89">
        <v>1</v>
      </c>
      <c r="K89">
        <v>0</v>
      </c>
      <c r="L89">
        <v>5</v>
      </c>
      <c r="M89">
        <v>5</v>
      </c>
      <c r="N89">
        <v>4</v>
      </c>
      <c r="O89">
        <v>4</v>
      </c>
      <c r="P89">
        <v>2</v>
      </c>
      <c r="Q89">
        <v>6</v>
      </c>
      <c r="R89">
        <v>3</v>
      </c>
      <c r="S89">
        <v>0</v>
      </c>
      <c r="T89">
        <v>2</v>
      </c>
      <c r="U89">
        <v>2</v>
      </c>
      <c r="V89">
        <v>0</v>
      </c>
      <c r="W89">
        <v>2</v>
      </c>
      <c r="X89">
        <v>5</v>
      </c>
      <c r="Y89">
        <v>2</v>
      </c>
      <c r="Z89">
        <v>3</v>
      </c>
      <c r="AA89">
        <v>6</v>
      </c>
      <c r="AB89">
        <v>5</v>
      </c>
      <c r="AC89">
        <v>6</v>
      </c>
      <c r="AD89">
        <v>6</v>
      </c>
      <c r="AE89">
        <v>6</v>
      </c>
      <c r="AF89">
        <v>1</v>
      </c>
      <c r="AG89">
        <v>6</v>
      </c>
      <c r="AH89">
        <v>2</v>
      </c>
      <c r="AI89">
        <v>6</v>
      </c>
      <c r="AJ89">
        <v>5</v>
      </c>
      <c r="AK89">
        <v>1</v>
      </c>
      <c r="AL89">
        <v>4</v>
      </c>
      <c r="AM89">
        <v>4</v>
      </c>
      <c r="AN89">
        <v>2</v>
      </c>
      <c r="AO89">
        <v>5</v>
      </c>
      <c r="AP89">
        <v>5</v>
      </c>
      <c r="AQ89">
        <v>4</v>
      </c>
      <c r="AR89">
        <v>1</v>
      </c>
      <c r="AS89">
        <v>3</v>
      </c>
      <c r="AT89">
        <v>4</v>
      </c>
      <c r="AU89">
        <v>2</v>
      </c>
      <c r="AV89">
        <v>3</v>
      </c>
      <c r="AW89">
        <v>7</v>
      </c>
      <c r="AX89">
        <v>3</v>
      </c>
      <c r="AY89">
        <v>3</v>
      </c>
      <c r="AZ89">
        <v>5</v>
      </c>
      <c r="BA89">
        <v>2</v>
      </c>
      <c r="BB89">
        <v>3</v>
      </c>
      <c r="BC89">
        <v>6</v>
      </c>
      <c r="BD89">
        <v>3</v>
      </c>
      <c r="BE89">
        <v>4</v>
      </c>
      <c r="BF89">
        <v>3</v>
      </c>
      <c r="BG89">
        <v>7</v>
      </c>
      <c r="BH89">
        <v>5</v>
      </c>
      <c r="BI89">
        <v>7</v>
      </c>
      <c r="BJ89">
        <v>7</v>
      </c>
      <c r="BK89">
        <v>1</v>
      </c>
      <c r="BL89">
        <v>5</v>
      </c>
      <c r="BM89">
        <v>7</v>
      </c>
      <c r="BN89">
        <v>3</v>
      </c>
      <c r="BO89">
        <v>4</v>
      </c>
      <c r="BP89">
        <v>1</v>
      </c>
      <c r="BQ89">
        <v>2</v>
      </c>
      <c r="BR89">
        <v>2</v>
      </c>
      <c r="BS89">
        <v>1</v>
      </c>
      <c r="BT89">
        <v>3</v>
      </c>
      <c r="BU89">
        <v>3</v>
      </c>
      <c r="BV89">
        <v>4</v>
      </c>
      <c r="BW89">
        <v>3</v>
      </c>
      <c r="BX89">
        <v>5</v>
      </c>
      <c r="BY89">
        <v>2</v>
      </c>
      <c r="BZ89">
        <v>0</v>
      </c>
      <c r="CA89">
        <v>0</v>
      </c>
      <c r="CB89">
        <v>1</v>
      </c>
      <c r="CC89">
        <v>4</v>
      </c>
      <c r="CD89">
        <v>4</v>
      </c>
      <c r="CE89">
        <v>4</v>
      </c>
      <c r="CF89">
        <v>6</v>
      </c>
      <c r="CG89">
        <v>1</v>
      </c>
      <c r="CH89">
        <v>1</v>
      </c>
      <c r="CI89">
        <v>2</v>
      </c>
      <c r="CJ89">
        <v>2</v>
      </c>
      <c r="CK89">
        <v>0</v>
      </c>
      <c r="CL89">
        <v>3</v>
      </c>
      <c r="CM89">
        <v>2</v>
      </c>
      <c r="CN89">
        <v>5</v>
      </c>
      <c r="CO89">
        <v>1</v>
      </c>
      <c r="CP89">
        <v>5</v>
      </c>
      <c r="CQ89">
        <v>0</v>
      </c>
      <c r="CR89">
        <v>1</v>
      </c>
      <c r="CS89">
        <v>2</v>
      </c>
      <c r="CT89">
        <v>4</v>
      </c>
      <c r="CU89">
        <v>4</v>
      </c>
      <c r="CZ89" t="b">
        <v>1</v>
      </c>
      <c r="DA89" t="b">
        <f t="shared" ca="1" si="193"/>
        <v>0</v>
      </c>
      <c r="DB89" t="b">
        <f t="shared" ca="1" si="97"/>
        <v>0</v>
      </c>
      <c r="DC89" t="b">
        <f t="shared" ca="1" si="98"/>
        <v>0</v>
      </c>
      <c r="DD89" t="b">
        <f t="shared" ca="1" si="99"/>
        <v>0</v>
      </c>
      <c r="DE89" t="b">
        <f t="shared" ca="1" si="100"/>
        <v>0</v>
      </c>
      <c r="DF89" t="b">
        <f t="shared" ca="1" si="101"/>
        <v>0</v>
      </c>
      <c r="DG89" t="b">
        <f t="shared" ca="1" si="102"/>
        <v>0</v>
      </c>
      <c r="DH89" t="b">
        <f t="shared" ca="1" si="103"/>
        <v>0</v>
      </c>
      <c r="DI89" t="b">
        <f t="shared" ca="1" si="104"/>
        <v>0</v>
      </c>
      <c r="DJ89" t="b">
        <f t="shared" ca="1" si="105"/>
        <v>0</v>
      </c>
      <c r="DK89" t="b">
        <f t="shared" ca="1" si="106"/>
        <v>1</v>
      </c>
      <c r="DL89" t="b">
        <f t="shared" ca="1" si="107"/>
        <v>0</v>
      </c>
      <c r="DM89" t="b">
        <f t="shared" ca="1" si="108"/>
        <v>0</v>
      </c>
      <c r="DN89" t="b">
        <f t="shared" ca="1" si="109"/>
        <v>0</v>
      </c>
      <c r="DO89" t="b">
        <f t="shared" ca="1" si="110"/>
        <v>0</v>
      </c>
      <c r="DP89" t="b">
        <f t="shared" ca="1" si="111"/>
        <v>1</v>
      </c>
      <c r="DQ89" t="b">
        <f t="shared" ca="1" si="112"/>
        <v>0</v>
      </c>
      <c r="DR89" t="b">
        <f t="shared" ca="1" si="113"/>
        <v>0</v>
      </c>
      <c r="DS89" t="b">
        <f t="shared" ca="1" si="114"/>
        <v>0</v>
      </c>
      <c r="DT89" t="b">
        <f t="shared" ca="1" si="115"/>
        <v>0</v>
      </c>
      <c r="DU89" t="b">
        <f t="shared" ca="1" si="116"/>
        <v>0</v>
      </c>
      <c r="DV89" t="b">
        <f t="shared" ca="1" si="117"/>
        <v>0</v>
      </c>
      <c r="DW89" t="b">
        <f t="shared" ca="1" si="118"/>
        <v>0</v>
      </c>
      <c r="DX89" t="b">
        <f t="shared" ca="1" si="119"/>
        <v>0</v>
      </c>
      <c r="DY89" t="b">
        <f t="shared" ca="1" si="120"/>
        <v>0</v>
      </c>
      <c r="DZ89" t="b">
        <f t="shared" ca="1" si="121"/>
        <v>0</v>
      </c>
      <c r="EA89" t="b">
        <f t="shared" ca="1" si="122"/>
        <v>0</v>
      </c>
      <c r="EB89" t="b">
        <f t="shared" ca="1" si="123"/>
        <v>0</v>
      </c>
      <c r="EC89" t="b">
        <f t="shared" ca="1" si="124"/>
        <v>0</v>
      </c>
      <c r="ED89" t="b">
        <f t="shared" ca="1" si="125"/>
        <v>1</v>
      </c>
      <c r="EE89" t="b">
        <f t="shared" ca="1" si="126"/>
        <v>0</v>
      </c>
      <c r="EF89" t="b">
        <f t="shared" ca="1" si="127"/>
        <v>0</v>
      </c>
      <c r="EG89" t="b">
        <f t="shared" ca="1" si="128"/>
        <v>0</v>
      </c>
      <c r="EH89" t="b">
        <f t="shared" ca="1" si="129"/>
        <v>0</v>
      </c>
      <c r="EI89" t="b">
        <f t="shared" ca="1" si="130"/>
        <v>0</v>
      </c>
      <c r="EJ89" t="b">
        <f t="shared" ca="1" si="131"/>
        <v>0</v>
      </c>
      <c r="EK89" t="b">
        <f t="shared" ca="1" si="132"/>
        <v>0</v>
      </c>
      <c r="EL89" t="b">
        <f t="shared" ca="1" si="133"/>
        <v>0</v>
      </c>
      <c r="EM89" t="b">
        <f t="shared" ca="1" si="134"/>
        <v>0</v>
      </c>
      <c r="EN89" t="b">
        <f t="shared" ca="1" si="135"/>
        <v>0</v>
      </c>
      <c r="EO89" t="b">
        <f t="shared" ca="1" si="136"/>
        <v>0</v>
      </c>
      <c r="EP89" t="b">
        <f t="shared" ca="1" si="137"/>
        <v>0</v>
      </c>
      <c r="EQ89" t="b">
        <f t="shared" ca="1" si="138"/>
        <v>0</v>
      </c>
      <c r="ER89" t="b">
        <f t="shared" ca="1" si="139"/>
        <v>0</v>
      </c>
      <c r="ES89" t="b">
        <f t="shared" ca="1" si="140"/>
        <v>0</v>
      </c>
      <c r="ET89" t="b">
        <f t="shared" ca="1" si="141"/>
        <v>0</v>
      </c>
      <c r="EU89" t="b">
        <f t="shared" ca="1" si="142"/>
        <v>0</v>
      </c>
      <c r="EV89" t="b">
        <f t="shared" ca="1" si="143"/>
        <v>1</v>
      </c>
      <c r="EW89" t="b">
        <f t="shared" ca="1" si="144"/>
        <v>0</v>
      </c>
      <c r="EX89" t="b">
        <f t="shared" ca="1" si="145"/>
        <v>0</v>
      </c>
      <c r="EY89" t="b">
        <f t="shared" ca="1" si="146"/>
        <v>0</v>
      </c>
      <c r="EZ89" t="b">
        <f t="shared" ca="1" si="147"/>
        <v>0</v>
      </c>
      <c r="FA89" t="b">
        <f t="shared" ca="1" si="148"/>
        <v>0</v>
      </c>
      <c r="FB89" t="b">
        <f t="shared" ca="1" si="149"/>
        <v>0</v>
      </c>
      <c r="FC89" t="b">
        <f t="shared" ca="1" si="150"/>
        <v>0</v>
      </c>
      <c r="FD89" t="b">
        <f t="shared" ca="1" si="151"/>
        <v>0</v>
      </c>
      <c r="FE89" t="b">
        <f t="shared" ca="1" si="152"/>
        <v>0</v>
      </c>
      <c r="FF89" t="b">
        <f t="shared" ca="1" si="153"/>
        <v>1</v>
      </c>
      <c r="FG89" t="b">
        <f t="shared" ca="1" si="154"/>
        <v>0</v>
      </c>
      <c r="FH89" t="b">
        <f t="shared" ca="1" si="155"/>
        <v>0</v>
      </c>
      <c r="FI89" t="b">
        <f t="shared" ca="1" si="156"/>
        <v>0</v>
      </c>
      <c r="FJ89" t="b">
        <f t="shared" ca="1" si="157"/>
        <v>0</v>
      </c>
      <c r="FK89" t="b">
        <f t="shared" ca="1" si="158"/>
        <v>0</v>
      </c>
      <c r="FL89" t="b">
        <f t="shared" ca="1" si="159"/>
        <v>1</v>
      </c>
      <c r="FM89" t="b">
        <f t="shared" ca="1" si="160"/>
        <v>0</v>
      </c>
      <c r="FN89" t="b">
        <f t="shared" ca="1" si="161"/>
        <v>0</v>
      </c>
      <c r="FO89" t="b">
        <f t="shared" ca="1" si="162"/>
        <v>0</v>
      </c>
      <c r="FP89" t="b">
        <f t="shared" ca="1" si="163"/>
        <v>0</v>
      </c>
      <c r="FQ89" t="b">
        <f t="shared" ca="1" si="164"/>
        <v>0</v>
      </c>
      <c r="FR89" t="b">
        <f t="shared" ca="1" si="165"/>
        <v>0</v>
      </c>
      <c r="FS89" t="b">
        <f t="shared" ca="1" si="166"/>
        <v>0</v>
      </c>
      <c r="FT89" t="b">
        <f t="shared" ca="1" si="167"/>
        <v>0</v>
      </c>
      <c r="FU89" t="b">
        <f t="shared" ca="1" si="168"/>
        <v>0</v>
      </c>
      <c r="FV89" t="b">
        <f t="shared" ca="1" si="169"/>
        <v>0</v>
      </c>
      <c r="FW89" t="b">
        <f t="shared" ca="1" si="170"/>
        <v>0</v>
      </c>
      <c r="FX89" t="b">
        <f t="shared" ca="1" si="171"/>
        <v>0</v>
      </c>
      <c r="FY89" t="b">
        <f t="shared" ca="1" si="172"/>
        <v>0</v>
      </c>
      <c r="FZ89" t="b">
        <f t="shared" ca="1" si="173"/>
        <v>0</v>
      </c>
      <c r="GA89" t="b">
        <f t="shared" ca="1" si="174"/>
        <v>0</v>
      </c>
      <c r="GB89" t="b">
        <f t="shared" ca="1" si="175"/>
        <v>0</v>
      </c>
      <c r="GC89" t="b">
        <f t="shared" ca="1" si="176"/>
        <v>0</v>
      </c>
      <c r="GD89" t="b">
        <f t="shared" ca="1" si="177"/>
        <v>0</v>
      </c>
      <c r="GE89" t="b">
        <f t="shared" ca="1" si="178"/>
        <v>1</v>
      </c>
      <c r="GF89" t="b">
        <f t="shared" ca="1" si="179"/>
        <v>0</v>
      </c>
      <c r="GG89" t="b">
        <f t="shared" ca="1" si="180"/>
        <v>0</v>
      </c>
      <c r="GH89" t="b">
        <f t="shared" ca="1" si="181"/>
        <v>0</v>
      </c>
      <c r="GI89" t="b">
        <f t="shared" ca="1" si="182"/>
        <v>0</v>
      </c>
      <c r="GJ89" t="b">
        <f t="shared" ca="1" si="183"/>
        <v>0</v>
      </c>
      <c r="GK89" t="b">
        <f t="shared" ca="1" si="184"/>
        <v>0</v>
      </c>
      <c r="GL89" t="b">
        <f t="shared" ca="1" si="185"/>
        <v>0</v>
      </c>
      <c r="GM89" t="b">
        <f t="shared" ca="1" si="186"/>
        <v>1</v>
      </c>
      <c r="GN89" t="b">
        <f t="shared" ca="1" si="187"/>
        <v>0</v>
      </c>
      <c r="GO89" t="b">
        <f t="shared" ca="1" si="188"/>
        <v>1</v>
      </c>
      <c r="GP89" t="b">
        <f t="shared" ca="1" si="189"/>
        <v>0</v>
      </c>
      <c r="GQ89" t="b">
        <f t="shared" ca="1" si="190"/>
        <v>0</v>
      </c>
      <c r="GR89" t="b">
        <f t="shared" ca="1" si="191"/>
        <v>0</v>
      </c>
      <c r="GS89" t="b">
        <f t="shared" ca="1" si="192"/>
        <v>0</v>
      </c>
      <c r="GT89" t="b">
        <v>1</v>
      </c>
      <c r="GX89" cm="1">
        <f t="array" aca="1" ref="GX89" ca="1">IFERROR(MATCH(TRUE,_xlfn.SORTBY(OFFSET(A$2,0,0,ROW()-2,1),_xlfn.SEQUENCE(ROW()-2,1,0,-1))&gt;=A89,0),ROW()-2)*IFERROR(MATCH(TRUE,_xlfn.SORTBY(OFFSET($A89,0,0,1,COLUMN(A89)-1),_xlfn.SEQUENCE(1,COLUMN(A89)-1,0,-1))&gt;=A89,0),COLUMN(A89)-1)*IFERROR(MATCH(TRUE,(OFFSET(A89,0,1,1,99-COLUMN(A89)))&gt;=A89,0),99-COLUMN(A89))*IFERROR(MATCH(TRUE,OFFSET(A89,1,0,100-ROW(A89)-1)&gt;=A89,0),100-ROW(A89))</f>
        <v>0</v>
      </c>
      <c r="GY89" cm="1">
        <f t="array" aca="1" ref="GY89" ca="1">IFERROR(MATCH(TRUE,_xlfn.SORTBY(OFFSET(B$2,0,0,ROW()-2,1),_xlfn.SEQUENCE(ROW()-2,1,0,-1))&gt;=B89,0),ROW()-2)*IFERROR(MATCH(TRUE,_xlfn.SORTBY(OFFSET($A89,0,0,1,COLUMN(B89)-1),_xlfn.SEQUENCE(1,COLUMN(B89)-1,0,-1))&gt;=B89,0),COLUMN(B89)-1)*IFERROR(MATCH(TRUE,(OFFSET(B89,0,1,1,99-COLUMN(B89)))&gt;=B89,0),99-COLUMN(B89))*IFERROR(MATCH(TRUE,OFFSET(B89,1,0,100-ROW(B89)-1)&gt;=B89,0),100-ROW(B89))</f>
        <v>2</v>
      </c>
      <c r="GZ89" cm="1">
        <f t="array" aca="1" ref="GZ89" ca="1">IFERROR(MATCH(TRUE,_xlfn.SORTBY(OFFSET(C$2,0,0,ROW()-2,1),_xlfn.SEQUENCE(ROW()-2,1,0,-1))&gt;=C89,0),ROW()-2)*IFERROR(MATCH(TRUE,_xlfn.SORTBY(OFFSET($A89,0,0,1,COLUMN(C89)-1),_xlfn.SEQUENCE(1,COLUMN(C89)-1,0,-1))&gt;=C89,0),COLUMN(C89)-1)*IFERROR(MATCH(TRUE,(OFFSET(C89,0,1,1,99-COLUMN(C89)))&gt;=C89,0),99-COLUMN(C89))*IFERROR(MATCH(TRUE,OFFSET(C89,1,0,100-ROW(C89)-1)&gt;=C89,0),100-ROW(C89))</f>
        <v>1</v>
      </c>
      <c r="HA89" cm="1">
        <f t="array" aca="1" ref="HA89" ca="1">IFERROR(MATCH(TRUE,_xlfn.SORTBY(OFFSET(D$2,0,0,ROW()-2,1),_xlfn.SEQUENCE(ROW()-2,1,0,-1))&gt;=D89,0),ROW()-2)*IFERROR(MATCH(TRUE,_xlfn.SORTBY(OFFSET($A89,0,0,1,COLUMN(D89)-1),_xlfn.SEQUENCE(1,COLUMN(D89)-1,0,-1))&gt;=D89,0),COLUMN(D89)-1)*IFERROR(MATCH(TRUE,(OFFSET(D89,0,1,1,99-COLUMN(D89)))&gt;=D89,0),99-COLUMN(D89))*IFERROR(MATCH(TRUE,OFFSET(D89,1,0,100-ROW(D89)-1)&gt;=D89,0),100-ROW(D89))</f>
        <v>48</v>
      </c>
      <c r="HB89" cm="1">
        <f t="array" aca="1" ref="HB89" ca="1">IFERROR(MATCH(TRUE,_xlfn.SORTBY(OFFSET(E$2,0,0,ROW()-2,1),_xlfn.SEQUENCE(ROW()-2,1,0,-1))&gt;=E89,0),ROW()-2)*IFERROR(MATCH(TRUE,_xlfn.SORTBY(OFFSET($A89,0,0,1,COLUMN(E89)-1),_xlfn.SEQUENCE(1,COLUMN(E89)-1,0,-1))&gt;=E89,0),COLUMN(E89)-1)*IFERROR(MATCH(TRUE,(OFFSET(E89,0,1,1,99-COLUMN(E89)))&gt;=E89,0),99-COLUMN(E89))*IFERROR(MATCH(TRUE,OFFSET(E89,1,0,100-ROW(E89)-1)&gt;=E89,0),100-ROW(E89))</f>
        <v>1</v>
      </c>
      <c r="HC89" cm="1">
        <f t="array" aca="1" ref="HC89" ca="1">IFERROR(MATCH(TRUE,_xlfn.SORTBY(OFFSET(F$2,0,0,ROW()-2,1),_xlfn.SEQUENCE(ROW()-2,1,0,-1))&gt;=F89,0),ROW()-2)*IFERROR(MATCH(TRUE,_xlfn.SORTBY(OFFSET($A89,0,0,1,COLUMN(F89)-1),_xlfn.SEQUENCE(1,COLUMN(F89)-1,0,-1))&gt;=F89,0),COLUMN(F89)-1)*IFERROR(MATCH(TRUE,(OFFSET(F89,0,1,1,99-COLUMN(F89)))&gt;=F89,0),99-COLUMN(F89))*IFERROR(MATCH(TRUE,OFFSET(F89,1,0,100-ROW(F89)-1)&gt;=F89,0),100-ROW(F89))</f>
        <v>1</v>
      </c>
      <c r="HD89" cm="1">
        <f t="array" aca="1" ref="HD89" ca="1">IFERROR(MATCH(TRUE,_xlfn.SORTBY(OFFSET(G$2,0,0,ROW()-2,1),_xlfn.SEQUENCE(ROW()-2,1,0,-1))&gt;=G89,0),ROW()-2)*IFERROR(MATCH(TRUE,_xlfn.SORTBY(OFFSET($A89,0,0,1,COLUMN(G89)-1),_xlfn.SEQUENCE(1,COLUMN(G89)-1,0,-1))&gt;=G89,0),COLUMN(G89)-1)*IFERROR(MATCH(TRUE,(OFFSET(G89,0,1,1,99-COLUMN(G89)))&gt;=G89,0),99-COLUMN(G89))*IFERROR(MATCH(TRUE,OFFSET(G89,1,0,100-ROW(G89)-1)&gt;=G89,0),100-ROW(G89))</f>
        <v>2</v>
      </c>
      <c r="HE89" cm="1">
        <f t="array" aca="1" ref="HE89" ca="1">IFERROR(MATCH(TRUE,_xlfn.SORTBY(OFFSET(H$2,0,0,ROW()-2,1),_xlfn.SEQUENCE(ROW()-2,1,0,-1))&gt;=H89,0),ROW()-2)*IFERROR(MATCH(TRUE,_xlfn.SORTBY(OFFSET($A89,0,0,1,COLUMN(H89)-1),_xlfn.SEQUENCE(1,COLUMN(H89)-1,0,-1))&gt;=H89,0),COLUMN(H89)-1)*IFERROR(MATCH(TRUE,(OFFSET(H89,0,1,1,99-COLUMN(H89)))&gt;=H89,0),99-COLUMN(H89))*IFERROR(MATCH(TRUE,OFFSET(H89,1,0,100-ROW(H89)-1)&gt;=H89,0),100-ROW(H89))</f>
        <v>8</v>
      </c>
      <c r="HF89" cm="1">
        <f t="array" aca="1" ref="HF89" ca="1">IFERROR(MATCH(TRUE,_xlfn.SORTBY(OFFSET(I$2,0,0,ROW()-2,1),_xlfn.SEQUENCE(ROW()-2,1,0,-1))&gt;=I89,0),ROW()-2)*IFERROR(MATCH(TRUE,_xlfn.SORTBY(OFFSET($A89,0,0,1,COLUMN(I89)-1),_xlfn.SEQUENCE(1,COLUMN(I89)-1,0,-1))&gt;=I89,0),COLUMN(I89)-1)*IFERROR(MATCH(TRUE,(OFFSET(I89,0,1,1,99-COLUMN(I89)))&gt;=I89,0),99-COLUMN(I89))*IFERROR(MATCH(TRUE,OFFSET(I89,1,0,100-ROW(I89)-1)&gt;=I89,0),100-ROW(I89))</f>
        <v>3</v>
      </c>
      <c r="HG89" cm="1">
        <f t="array" aca="1" ref="HG89" ca="1">IFERROR(MATCH(TRUE,_xlfn.SORTBY(OFFSET(J$2,0,0,ROW()-2,1),_xlfn.SEQUENCE(ROW()-2,1,0,-1))&gt;=J89,0),ROW()-2)*IFERROR(MATCH(TRUE,_xlfn.SORTBY(OFFSET($A89,0,0,1,COLUMN(J89)-1),_xlfn.SEQUENCE(1,COLUMN(J89)-1,0,-1))&gt;=J89,0),COLUMN(J89)-1)*IFERROR(MATCH(TRUE,(OFFSET(J89,0,1,1,99-COLUMN(J89)))&gt;=J89,0),99-COLUMN(J89))*IFERROR(MATCH(TRUE,OFFSET(J89,1,0,100-ROW(J89)-1)&gt;=J89,0),100-ROW(J89))</f>
        <v>2</v>
      </c>
      <c r="HH89" cm="1">
        <f t="array" aca="1" ref="HH89" ca="1">IFERROR(MATCH(TRUE,_xlfn.SORTBY(OFFSET(K$2,0,0,ROW()-2,1),_xlfn.SEQUENCE(ROW()-2,1,0,-1))&gt;=K89,0),ROW()-2)*IFERROR(MATCH(TRUE,_xlfn.SORTBY(OFFSET($A89,0,0,1,COLUMN(K89)-1),_xlfn.SEQUENCE(1,COLUMN(K89)-1,0,-1))&gt;=K89,0),COLUMN(K89)-1)*IFERROR(MATCH(TRUE,(OFFSET(K89,0,1,1,99-COLUMN(K89)))&gt;=K89,0),99-COLUMN(K89))*IFERROR(MATCH(TRUE,OFFSET(K89,1,0,100-ROW(K89)-1)&gt;=K89,0),100-ROW(K89))</f>
        <v>1</v>
      </c>
      <c r="HI89" cm="1">
        <f t="array" aca="1" ref="HI89" ca="1">IFERROR(MATCH(TRUE,_xlfn.SORTBY(OFFSET(L$2,0,0,ROW()-2,1),_xlfn.SEQUENCE(ROW()-2,1,0,-1))&gt;=L89,0),ROW()-2)*IFERROR(MATCH(TRUE,_xlfn.SORTBY(OFFSET($A89,0,0,1,COLUMN(L89)-1),_xlfn.SEQUENCE(1,COLUMN(L89)-1,0,-1))&gt;=L89,0),COLUMN(L89)-1)*IFERROR(MATCH(TRUE,(OFFSET(L89,0,1,1,99-COLUMN(L89)))&gt;=L89,0),99-COLUMN(L89))*IFERROR(MATCH(TRUE,OFFSET(L89,1,0,100-ROW(L89)-1)&gt;=L89,0),100-ROW(L89))</f>
        <v>484</v>
      </c>
      <c r="HJ89" cm="1">
        <f t="array" aca="1" ref="HJ89" ca="1">IFERROR(MATCH(TRUE,_xlfn.SORTBY(OFFSET(M$2,0,0,ROW()-2,1),_xlfn.SEQUENCE(ROW()-2,1,0,-1))&gt;=M89,0),ROW()-2)*IFERROR(MATCH(TRUE,_xlfn.SORTBY(OFFSET($A89,0,0,1,COLUMN(M89)-1),_xlfn.SEQUENCE(1,COLUMN(M89)-1,0,-1))&gt;=M89,0),COLUMN(M89)-1)*IFERROR(MATCH(TRUE,(OFFSET(M89,0,1,1,99-COLUMN(M89)))&gt;=M89,0),99-COLUMN(M89))*IFERROR(MATCH(TRUE,OFFSET(M89,1,0,100-ROW(M89)-1)&gt;=M89,0),100-ROW(M89))</f>
        <v>24</v>
      </c>
      <c r="HK89" cm="1">
        <f t="array" aca="1" ref="HK89" ca="1">IFERROR(MATCH(TRUE,_xlfn.SORTBY(OFFSET(N$2,0,0,ROW()-2,1),_xlfn.SEQUENCE(ROW()-2,1,0,-1))&gt;=N89,0),ROW()-2)*IFERROR(MATCH(TRUE,_xlfn.SORTBY(OFFSET($A89,0,0,1,COLUMN(N89)-1),_xlfn.SEQUENCE(1,COLUMN(N89)-1,0,-1))&gt;=N89,0),COLUMN(N89)-1)*IFERROR(MATCH(TRUE,(OFFSET(N89,0,1,1,99-COLUMN(N89)))&gt;=N89,0),99-COLUMN(N89))*IFERROR(MATCH(TRUE,OFFSET(N89,1,0,100-ROW(N89)-1)&gt;=N89,0),100-ROW(N89))</f>
        <v>2</v>
      </c>
      <c r="HL89" cm="1">
        <f t="array" aca="1" ref="HL89" ca="1">IFERROR(MATCH(TRUE,_xlfn.SORTBY(OFFSET(O$2,0,0,ROW()-2,1),_xlfn.SEQUENCE(ROW()-2,1,0,-1))&gt;=O89,0),ROW()-2)*IFERROR(MATCH(TRUE,_xlfn.SORTBY(OFFSET($A89,0,0,1,COLUMN(O89)-1),_xlfn.SEQUENCE(1,COLUMN(O89)-1,0,-1))&gt;=O89,0),COLUMN(O89)-1)*IFERROR(MATCH(TRUE,(OFFSET(O89,0,1,1,99-COLUMN(O89)))&gt;=O89,0),99-COLUMN(O89))*IFERROR(MATCH(TRUE,OFFSET(O89,1,0,100-ROW(O89)-1)&gt;=O89,0),100-ROW(O89))</f>
        <v>6</v>
      </c>
      <c r="HM89" cm="1">
        <f t="array" aca="1" ref="HM89" ca="1">IFERROR(MATCH(TRUE,_xlfn.SORTBY(OFFSET(P$2,0,0,ROW()-2,1),_xlfn.SEQUENCE(ROW()-2,1,0,-1))&gt;=P89,0),ROW()-2)*IFERROR(MATCH(TRUE,_xlfn.SORTBY(OFFSET($A89,0,0,1,COLUMN(P89)-1),_xlfn.SEQUENCE(1,COLUMN(P89)-1,0,-1))&gt;=P89,0),COLUMN(P89)-1)*IFERROR(MATCH(TRUE,(OFFSET(P89,0,1,1,99-COLUMN(P89)))&gt;=P89,0),99-COLUMN(P89))*IFERROR(MATCH(TRUE,OFFSET(P89,1,0,100-ROW(P89)-1)&gt;=P89,0),100-ROW(P89))</f>
        <v>1</v>
      </c>
      <c r="HN89" cm="1">
        <f t="array" aca="1" ref="HN89" ca="1">IFERROR(MATCH(TRUE,_xlfn.SORTBY(OFFSET(Q$2,0,0,ROW()-2,1),_xlfn.SEQUENCE(ROW()-2,1,0,-1))&gt;=Q89,0),ROW()-2)*IFERROR(MATCH(TRUE,_xlfn.SORTBY(OFFSET($A89,0,0,1,COLUMN(Q89)-1),_xlfn.SEQUENCE(1,COLUMN(Q89)-1,0,-1))&gt;=Q89,0),COLUMN(Q89)-1)*IFERROR(MATCH(TRUE,(OFFSET(Q89,0,1,1,99-COLUMN(Q89)))&gt;=Q89,0),99-COLUMN(Q89))*IFERROR(MATCH(TRUE,OFFSET(Q89,1,0,100-ROW(Q89)-1)&gt;=Q89,0),100-ROW(Q89))</f>
        <v>7040</v>
      </c>
      <c r="HO89" cm="1">
        <f t="array" aca="1" ref="HO89" ca="1">IFERROR(MATCH(TRUE,_xlfn.SORTBY(OFFSET(R$2,0,0,ROW()-2,1),_xlfn.SEQUENCE(ROW()-2,1,0,-1))&gt;=R89,0),ROW()-2)*IFERROR(MATCH(TRUE,_xlfn.SORTBY(OFFSET($A89,0,0,1,COLUMN(R89)-1),_xlfn.SEQUENCE(1,COLUMN(R89)-1,0,-1))&gt;=R89,0),COLUMN(R89)-1)*IFERROR(MATCH(TRUE,(OFFSET(R89,0,1,1,99-COLUMN(R89)))&gt;=R89,0),99-COLUMN(R89))*IFERROR(MATCH(TRUE,OFFSET(R89,1,0,100-ROW(R89)-1)&gt;=R89,0),100-ROW(R89))</f>
        <v>36</v>
      </c>
      <c r="HP89" cm="1">
        <f t="array" aca="1" ref="HP89" ca="1">IFERROR(MATCH(TRUE,_xlfn.SORTBY(OFFSET(S$2,0,0,ROW()-2,1),_xlfn.SEQUENCE(ROW()-2,1,0,-1))&gt;=S89,0),ROW()-2)*IFERROR(MATCH(TRUE,_xlfn.SORTBY(OFFSET($A89,0,0,1,COLUMN(S89)-1),_xlfn.SEQUENCE(1,COLUMN(S89)-1,0,-1))&gt;=S89,0),COLUMN(S89)-1)*IFERROR(MATCH(TRUE,(OFFSET(S89,0,1,1,99-COLUMN(S89)))&gt;=S89,0),99-COLUMN(S89))*IFERROR(MATCH(TRUE,OFFSET(S89,1,0,100-ROW(S89)-1)&gt;=S89,0),100-ROW(S89))</f>
        <v>1</v>
      </c>
      <c r="HQ89" cm="1">
        <f t="array" aca="1" ref="HQ89" ca="1">IFERROR(MATCH(TRUE,_xlfn.SORTBY(OFFSET(T$2,0,0,ROW()-2,1),_xlfn.SEQUENCE(ROW()-2,1,0,-1))&gt;=T89,0),ROW()-2)*IFERROR(MATCH(TRUE,_xlfn.SORTBY(OFFSET($A89,0,0,1,COLUMN(T89)-1),_xlfn.SEQUENCE(1,COLUMN(T89)-1,0,-1))&gt;=T89,0),COLUMN(T89)-1)*IFERROR(MATCH(TRUE,(OFFSET(T89,0,1,1,99-COLUMN(T89)))&gt;=T89,0),99-COLUMN(T89))*IFERROR(MATCH(TRUE,OFFSET(T89,1,0,100-ROW(T89)-1)&gt;=T89,0),100-ROW(T89))</f>
        <v>4</v>
      </c>
      <c r="HR89" cm="1">
        <f t="array" aca="1" ref="HR89" ca="1">IFERROR(MATCH(TRUE,_xlfn.SORTBY(OFFSET(U$2,0,0,ROW()-2,1),_xlfn.SEQUENCE(ROW()-2,1,0,-1))&gt;=U89,0),ROW()-2)*IFERROR(MATCH(TRUE,_xlfn.SORTBY(OFFSET($A89,0,0,1,COLUMN(U89)-1),_xlfn.SEQUENCE(1,COLUMN(U89)-1,0,-1))&gt;=U89,0),COLUMN(U89)-1)*IFERROR(MATCH(TRUE,(OFFSET(U89,0,1,1,99-COLUMN(U89)))&gt;=U89,0),99-COLUMN(U89))*IFERROR(MATCH(TRUE,OFFSET(U89,1,0,100-ROW(U89)-1)&gt;=U89,0),100-ROW(U89))</f>
        <v>2</v>
      </c>
      <c r="HS89" cm="1">
        <f t="array" aca="1" ref="HS89" ca="1">IFERROR(MATCH(TRUE,_xlfn.SORTBY(OFFSET(V$2,0,0,ROW()-2,1),_xlfn.SEQUENCE(ROW()-2,1,0,-1))&gt;=V89,0),ROW()-2)*IFERROR(MATCH(TRUE,_xlfn.SORTBY(OFFSET($A89,0,0,1,COLUMN(V89)-1),_xlfn.SEQUENCE(1,COLUMN(V89)-1,0,-1))&gt;=V89,0),COLUMN(V89)-1)*IFERROR(MATCH(TRUE,(OFFSET(V89,0,1,1,99-COLUMN(V89)))&gt;=V89,0),99-COLUMN(V89))*IFERROR(MATCH(TRUE,OFFSET(V89,1,0,100-ROW(V89)-1)&gt;=V89,0),100-ROW(V89))</f>
        <v>1</v>
      </c>
      <c r="HT89" cm="1">
        <f t="array" aca="1" ref="HT89" ca="1">IFERROR(MATCH(TRUE,_xlfn.SORTBY(OFFSET(W$2,0,0,ROW()-2,1),_xlfn.SEQUENCE(ROW()-2,1,0,-1))&gt;=W89,0),ROW()-2)*IFERROR(MATCH(TRUE,_xlfn.SORTBY(OFFSET($A89,0,0,1,COLUMN(W89)-1),_xlfn.SEQUENCE(1,COLUMN(W89)-1,0,-1))&gt;=W89,0),COLUMN(W89)-1)*IFERROR(MATCH(TRUE,(OFFSET(W89,0,1,1,99-COLUMN(W89)))&gt;=W89,0),99-COLUMN(W89))*IFERROR(MATCH(TRUE,OFFSET(W89,1,0,100-ROW(W89)-1)&gt;=W89,0),100-ROW(W89))</f>
        <v>2</v>
      </c>
      <c r="HU89" cm="1">
        <f t="array" aca="1" ref="HU89" ca="1">IFERROR(MATCH(TRUE,_xlfn.SORTBY(OFFSET(X$2,0,0,ROW()-2,1),_xlfn.SEQUENCE(ROW()-2,1,0,-1))&gt;=X89,0),ROW()-2)*IFERROR(MATCH(TRUE,_xlfn.SORTBY(OFFSET($A89,0,0,1,COLUMN(X89)-1),_xlfn.SEQUENCE(1,COLUMN(X89)-1,0,-1))&gt;=X89,0),COLUMN(X89)-1)*IFERROR(MATCH(TRUE,(OFFSET(X89,0,1,1,99-COLUMN(X89)))&gt;=X89,0),99-COLUMN(X89))*IFERROR(MATCH(TRUE,OFFSET(X89,1,0,100-ROW(X89)-1)&gt;=X89,0),100-ROW(X89))</f>
        <v>84</v>
      </c>
      <c r="HV89" cm="1">
        <f t="array" aca="1" ref="HV89" ca="1">IFERROR(MATCH(TRUE,_xlfn.SORTBY(OFFSET(Y$2,0,0,ROW()-2,1),_xlfn.SEQUENCE(ROW()-2,1,0,-1))&gt;=Y89,0),ROW()-2)*IFERROR(MATCH(TRUE,_xlfn.SORTBY(OFFSET($A89,0,0,1,COLUMN(Y89)-1),_xlfn.SEQUENCE(1,COLUMN(Y89)-1,0,-1))&gt;=Y89,0),COLUMN(Y89)-1)*IFERROR(MATCH(TRUE,(OFFSET(Y89,0,1,1,99-COLUMN(Y89)))&gt;=Y89,0),99-COLUMN(Y89))*IFERROR(MATCH(TRUE,OFFSET(Y89,1,0,100-ROW(Y89)-1)&gt;=Y89,0),100-ROW(Y89))</f>
        <v>1</v>
      </c>
      <c r="HW89" cm="1">
        <f t="array" aca="1" ref="HW89" ca="1">IFERROR(MATCH(TRUE,_xlfn.SORTBY(OFFSET(Z$2,0,0,ROW()-2,1),_xlfn.SEQUENCE(ROW()-2,1,0,-1))&gt;=Z89,0),ROW()-2)*IFERROR(MATCH(TRUE,_xlfn.SORTBY(OFFSET($A89,0,0,1,COLUMN(Z89)-1),_xlfn.SEQUENCE(1,COLUMN(Z89)-1,0,-1))&gt;=Z89,0),COLUMN(Z89)-1)*IFERROR(MATCH(TRUE,(OFFSET(Z89,0,1,1,99-COLUMN(Z89)))&gt;=Z89,0),99-COLUMN(Z89))*IFERROR(MATCH(TRUE,OFFSET(Z89,1,0,100-ROW(Z89)-1)&gt;=Z89,0),100-ROW(Z89))</f>
        <v>6</v>
      </c>
      <c r="HX89" cm="1">
        <f t="array" aca="1" ref="HX89" ca="1">IFERROR(MATCH(TRUE,_xlfn.SORTBY(OFFSET(AA$2,0,0,ROW()-2,1),_xlfn.SEQUENCE(ROW()-2,1,0,-1))&gt;=AA89,0),ROW()-2)*IFERROR(MATCH(TRUE,_xlfn.SORTBY(OFFSET($A89,0,0,1,COLUMN(AA89)-1),_xlfn.SEQUENCE(1,COLUMN(AA89)-1,0,-1))&gt;=AA89,0),COLUMN(AA89)-1)*IFERROR(MATCH(TRUE,(OFFSET(AA89,0,1,1,99-COLUMN(AA89)))&gt;=AA89,0),99-COLUMN(AA89))*IFERROR(MATCH(TRUE,OFFSET(AA89,1,0,100-ROW(AA89)-1)&gt;=AA89,0),100-ROW(AA89))</f>
        <v>840</v>
      </c>
      <c r="HY89" cm="1">
        <f t="array" aca="1" ref="HY89" ca="1">IFERROR(MATCH(TRUE,_xlfn.SORTBY(OFFSET(AB$2,0,0,ROW()-2,1),_xlfn.SEQUENCE(ROW()-2,1,0,-1))&gt;=AB89,0),ROW()-2)*IFERROR(MATCH(TRUE,_xlfn.SORTBY(OFFSET($A89,0,0,1,COLUMN(AB89)-1),_xlfn.SEQUENCE(1,COLUMN(AB89)-1,0,-1))&gt;=AB89,0),COLUMN(AB89)-1)*IFERROR(MATCH(TRUE,(OFFSET(AB89,0,1,1,99-COLUMN(AB89)))&gt;=AB89,0),99-COLUMN(AB89))*IFERROR(MATCH(TRUE,OFFSET(AB89,1,0,100-ROW(AB89)-1)&gt;=AB89,0),100-ROW(AB89))</f>
        <v>1</v>
      </c>
      <c r="HZ89" cm="1">
        <f t="array" aca="1" ref="HZ89" ca="1">IFERROR(MATCH(TRUE,_xlfn.SORTBY(OFFSET(AC$2,0,0,ROW()-2,1),_xlfn.SEQUENCE(ROW()-2,1,0,-1))&gt;=AC89,0),ROW()-2)*IFERROR(MATCH(TRUE,_xlfn.SORTBY(OFFSET($A89,0,0,1,COLUMN(AC89)-1),_xlfn.SEQUENCE(1,COLUMN(AC89)-1,0,-1))&gt;=AC89,0),COLUMN(AC89)-1)*IFERROR(MATCH(TRUE,(OFFSET(AC89,0,1,1,99-COLUMN(AC89)))&gt;=AC89,0),99-COLUMN(AC89))*IFERROR(MATCH(TRUE,OFFSET(AC89,1,0,100-ROW(AC89)-1)&gt;=AC89,0),100-ROW(AC89))</f>
        <v>30</v>
      </c>
      <c r="IA89" cm="1">
        <f t="array" aca="1" ref="IA89" ca="1">IFERROR(MATCH(TRUE,_xlfn.SORTBY(OFFSET(AD$2,0,0,ROW()-2,1),_xlfn.SEQUENCE(ROW()-2,1,0,-1))&gt;=AD89,0),ROW()-2)*IFERROR(MATCH(TRUE,_xlfn.SORTBY(OFFSET($A89,0,0,1,COLUMN(AD89)-1),_xlfn.SEQUENCE(1,COLUMN(AD89)-1,0,-1))&gt;=AD89,0),COLUMN(AD89)-1)*IFERROR(MATCH(TRUE,(OFFSET(AD89,0,1,1,99-COLUMN(AD89)))&gt;=AD89,0),99-COLUMN(AD89))*IFERROR(MATCH(TRUE,OFFSET(AD89,1,0,100-ROW(AD89)-1)&gt;=AD89,0),100-ROW(AD89))</f>
        <v>10</v>
      </c>
      <c r="IB89" cm="1">
        <f t="array" aca="1" ref="IB89" ca="1">IFERROR(MATCH(TRUE,_xlfn.SORTBY(OFFSET(AE$2,0,0,ROW()-2,1),_xlfn.SEQUENCE(ROW()-2,1,0,-1))&gt;=AE89,0),ROW()-2)*IFERROR(MATCH(TRUE,_xlfn.SORTBY(OFFSET($A89,0,0,1,COLUMN(AE89)-1),_xlfn.SEQUENCE(1,COLUMN(AE89)-1,0,-1))&gt;=AE89,0),COLUMN(AE89)-1)*IFERROR(MATCH(TRUE,(OFFSET(AE89,0,1,1,99-COLUMN(AE89)))&gt;=AE89,0),99-COLUMN(AE89))*IFERROR(MATCH(TRUE,OFFSET(AE89,1,0,100-ROW(AE89)-1)&gt;=AE89,0),100-ROW(AE89))</f>
        <v>22</v>
      </c>
      <c r="IC89" cm="1">
        <f t="array" aca="1" ref="IC89" ca="1">IFERROR(MATCH(TRUE,_xlfn.SORTBY(OFFSET(AF$2,0,0,ROW()-2,1),_xlfn.SEQUENCE(ROW()-2,1,0,-1))&gt;=AF89,0),ROW()-2)*IFERROR(MATCH(TRUE,_xlfn.SORTBY(OFFSET($A89,0,0,1,COLUMN(AF89)-1),_xlfn.SEQUENCE(1,COLUMN(AF89)-1,0,-1))&gt;=AF89,0),COLUMN(AF89)-1)*IFERROR(MATCH(TRUE,(OFFSET(AF89,0,1,1,99-COLUMN(AF89)))&gt;=AF89,0),99-COLUMN(AF89))*IFERROR(MATCH(TRUE,OFFSET(AF89,1,0,100-ROW(AF89)-1)&gt;=AF89,0),100-ROW(AF89))</f>
        <v>1</v>
      </c>
      <c r="ID89" cm="1">
        <f t="array" aca="1" ref="ID89" ca="1">IFERROR(MATCH(TRUE,_xlfn.SORTBY(OFFSET(AG$2,0,0,ROW()-2,1),_xlfn.SEQUENCE(ROW()-2,1,0,-1))&gt;=AG89,0),ROW()-2)*IFERROR(MATCH(TRUE,_xlfn.SORTBY(OFFSET($A89,0,0,1,COLUMN(AG89)-1),_xlfn.SEQUENCE(1,COLUMN(AG89)-1,0,-1))&gt;=AG89,0),COLUMN(AG89)-1)*IFERROR(MATCH(TRUE,(OFFSET(AG89,0,1,1,99-COLUMN(AG89)))&gt;=AG89,0),99-COLUMN(AG89))*IFERROR(MATCH(TRUE,OFFSET(AG89,1,0,100-ROW(AG89)-1)&gt;=AG89,0),100-ROW(AG89))</f>
        <v>56</v>
      </c>
      <c r="IE89" cm="1">
        <f t="array" aca="1" ref="IE89" ca="1">IFERROR(MATCH(TRUE,_xlfn.SORTBY(OFFSET(AH$2,0,0,ROW()-2,1),_xlfn.SEQUENCE(ROW()-2,1,0,-1))&gt;=AH89,0),ROW()-2)*IFERROR(MATCH(TRUE,_xlfn.SORTBY(OFFSET($A89,0,0,1,COLUMN(AH89)-1),_xlfn.SEQUENCE(1,COLUMN(AH89)-1,0,-1))&gt;=AH89,0),COLUMN(AH89)-1)*IFERROR(MATCH(TRUE,(OFFSET(AH89,0,1,1,99-COLUMN(AH89)))&gt;=AH89,0),99-COLUMN(AH89))*IFERROR(MATCH(TRUE,OFFSET(AH89,1,0,100-ROW(AH89)-1)&gt;=AH89,0),100-ROW(AH89))</f>
        <v>1</v>
      </c>
      <c r="IF89" cm="1">
        <f t="array" aca="1" ref="IF89" ca="1">IFERROR(MATCH(TRUE,_xlfn.SORTBY(OFFSET(AI$2,0,0,ROW()-2,1),_xlfn.SEQUENCE(ROW()-2,1,0,-1))&gt;=AI89,0),ROW()-2)*IFERROR(MATCH(TRUE,_xlfn.SORTBY(OFFSET($A89,0,0,1,COLUMN(AI89)-1),_xlfn.SEQUENCE(1,COLUMN(AI89)-1,0,-1))&gt;=AI89,0),COLUMN(AI89)-1)*IFERROR(MATCH(TRUE,(OFFSET(AI89,0,1,1,99-COLUMN(AI89)))&gt;=AI89,0),99-COLUMN(AI89))*IFERROR(MATCH(TRUE,OFFSET(AI89,1,0,100-ROW(AI89)-1)&gt;=AI89,0),100-ROW(AI89))</f>
        <v>56</v>
      </c>
      <c r="IG89" cm="1">
        <f t="array" aca="1" ref="IG89" ca="1">IFERROR(MATCH(TRUE,_xlfn.SORTBY(OFFSET(AJ$2,0,0,ROW()-2,1),_xlfn.SEQUENCE(ROW()-2,1,0,-1))&gt;=AJ89,0),ROW()-2)*IFERROR(MATCH(TRUE,_xlfn.SORTBY(OFFSET($A89,0,0,1,COLUMN(AJ89)-1),_xlfn.SEQUENCE(1,COLUMN(AJ89)-1,0,-1))&gt;=AJ89,0),COLUMN(AJ89)-1)*IFERROR(MATCH(TRUE,(OFFSET(AJ89,0,1,1,99-COLUMN(AJ89)))&gt;=AJ89,0),99-COLUMN(AJ89))*IFERROR(MATCH(TRUE,OFFSET(AJ89,1,0,100-ROW(AJ89)-1)&gt;=AJ89,0),100-ROW(AJ89))</f>
        <v>5</v>
      </c>
      <c r="IH89" cm="1">
        <f t="array" aca="1" ref="IH89" ca="1">IFERROR(MATCH(TRUE,_xlfn.SORTBY(OFFSET(AK$2,0,0,ROW()-2,1),_xlfn.SEQUENCE(ROW()-2,1,0,-1))&gt;=AK89,0),ROW()-2)*IFERROR(MATCH(TRUE,_xlfn.SORTBY(OFFSET($A89,0,0,1,COLUMN(AK89)-1),_xlfn.SEQUENCE(1,COLUMN(AK89)-1,0,-1))&gt;=AK89,0),COLUMN(AK89)-1)*IFERROR(MATCH(TRUE,(OFFSET(AK89,0,1,1,99-COLUMN(AK89)))&gt;=AK89,0),99-COLUMN(AK89))*IFERROR(MATCH(TRUE,OFFSET(AK89,1,0,100-ROW(AK89)-1)&gt;=AK89,0),100-ROW(AK89))</f>
        <v>1</v>
      </c>
      <c r="II89" cm="1">
        <f t="array" aca="1" ref="II89" ca="1">IFERROR(MATCH(TRUE,_xlfn.SORTBY(OFFSET(AL$2,0,0,ROW()-2,1),_xlfn.SEQUENCE(ROW()-2,1,0,-1))&gt;=AL89,0),ROW()-2)*IFERROR(MATCH(TRUE,_xlfn.SORTBY(OFFSET($A89,0,0,1,COLUMN(AL89)-1),_xlfn.SEQUENCE(1,COLUMN(AL89)-1,0,-1))&gt;=AL89,0),COLUMN(AL89)-1)*IFERROR(MATCH(TRUE,(OFFSET(AL89,0,1,1,99-COLUMN(AL89)))&gt;=AL89,0),99-COLUMN(AL89))*IFERROR(MATCH(TRUE,OFFSET(AL89,1,0,100-ROW(AL89)-1)&gt;=AL89,0),100-ROW(AL89))</f>
        <v>4</v>
      </c>
      <c r="IJ89" cm="1">
        <f t="array" aca="1" ref="IJ89" ca="1">IFERROR(MATCH(TRUE,_xlfn.SORTBY(OFFSET(AM$2,0,0,ROW()-2,1),_xlfn.SEQUENCE(ROW()-2,1,0,-1))&gt;=AM89,0),ROW()-2)*IFERROR(MATCH(TRUE,_xlfn.SORTBY(OFFSET($A89,0,0,1,COLUMN(AM89)-1),_xlfn.SEQUENCE(1,COLUMN(AM89)-1,0,-1))&gt;=AM89,0),COLUMN(AM89)-1)*IFERROR(MATCH(TRUE,(OFFSET(AM89,0,1,1,99-COLUMN(AM89)))&gt;=AM89,0),99-COLUMN(AM89))*IFERROR(MATCH(TRUE,OFFSET(AM89,1,0,100-ROW(AM89)-1)&gt;=AM89,0),100-ROW(AM89))</f>
        <v>2</v>
      </c>
      <c r="IK89" cm="1">
        <f t="array" aca="1" ref="IK89" ca="1">IFERROR(MATCH(TRUE,_xlfn.SORTBY(OFFSET(AN$2,0,0,ROW()-2,1),_xlfn.SEQUENCE(ROW()-2,1,0,-1))&gt;=AN89,0),ROW()-2)*IFERROR(MATCH(TRUE,_xlfn.SORTBY(OFFSET($A89,0,0,1,COLUMN(AN89)-1),_xlfn.SEQUENCE(1,COLUMN(AN89)-1,0,-1))&gt;=AN89,0),COLUMN(AN89)-1)*IFERROR(MATCH(TRUE,(OFFSET(AN89,0,1,1,99-COLUMN(AN89)))&gt;=AN89,0),99-COLUMN(AN89))*IFERROR(MATCH(TRUE,OFFSET(AN89,1,0,100-ROW(AN89)-1)&gt;=AN89,0),100-ROW(AN89))</f>
        <v>1</v>
      </c>
      <c r="IL89" cm="1">
        <f t="array" aca="1" ref="IL89" ca="1">IFERROR(MATCH(TRUE,_xlfn.SORTBY(OFFSET(AO$2,0,0,ROW()-2,1),_xlfn.SEQUENCE(ROW()-2,1,0,-1))&gt;=AO89,0),ROW()-2)*IFERROR(MATCH(TRUE,_xlfn.SORTBY(OFFSET($A89,0,0,1,COLUMN(AO89)-1),_xlfn.SEQUENCE(1,COLUMN(AO89)-1,0,-1))&gt;=AO89,0),COLUMN(AO89)-1)*IFERROR(MATCH(TRUE,(OFFSET(AO89,0,1,1,99-COLUMN(AO89)))&gt;=AO89,0),99-COLUMN(AO89))*IFERROR(MATCH(TRUE,OFFSET(AO89,1,0,100-ROW(AO89)-1)&gt;=AO89,0),100-ROW(AO89))</f>
        <v>5</v>
      </c>
      <c r="IM89" cm="1">
        <f t="array" aca="1" ref="IM89" ca="1">IFERROR(MATCH(TRUE,_xlfn.SORTBY(OFFSET(AP$2,0,0,ROW()-2,1),_xlfn.SEQUENCE(ROW()-2,1,0,-1))&gt;=AP89,0),ROW()-2)*IFERROR(MATCH(TRUE,_xlfn.SORTBY(OFFSET($A89,0,0,1,COLUMN(AP89)-1),_xlfn.SEQUENCE(1,COLUMN(AP89)-1,0,-1))&gt;=AP89,0),COLUMN(AP89)-1)*IFERROR(MATCH(TRUE,(OFFSET(AP89,0,1,1,99-COLUMN(AP89)))&gt;=AP89,0),99-COLUMN(AP89))*IFERROR(MATCH(TRUE,OFFSET(AP89,1,0,100-ROW(AP89)-1)&gt;=AP89,0),100-ROW(AP89))</f>
        <v>28</v>
      </c>
      <c r="IN89" cm="1">
        <f t="array" aca="1" ref="IN89" ca="1">IFERROR(MATCH(TRUE,_xlfn.SORTBY(OFFSET(AQ$2,0,0,ROW()-2,1),_xlfn.SEQUENCE(ROW()-2,1,0,-1))&gt;=AQ89,0),ROW()-2)*IFERROR(MATCH(TRUE,_xlfn.SORTBY(OFFSET($A89,0,0,1,COLUMN(AQ89)-1),_xlfn.SEQUENCE(1,COLUMN(AQ89)-1,0,-1))&gt;=AQ89,0),COLUMN(AQ89)-1)*IFERROR(MATCH(TRUE,(OFFSET(AQ89,0,1,1,99-COLUMN(AQ89)))&gt;=AQ89,0),99-COLUMN(AQ89))*IFERROR(MATCH(TRUE,OFFSET(AQ89,1,0,100-ROW(AQ89)-1)&gt;=AQ89,0),100-ROW(AQ89))</f>
        <v>3</v>
      </c>
      <c r="IO89" cm="1">
        <f t="array" aca="1" ref="IO89" ca="1">IFERROR(MATCH(TRUE,_xlfn.SORTBY(OFFSET(AR$2,0,0,ROW()-2,1),_xlfn.SEQUENCE(ROW()-2,1,0,-1))&gt;=AR89,0),ROW()-2)*IFERROR(MATCH(TRUE,_xlfn.SORTBY(OFFSET($A89,0,0,1,COLUMN(AR89)-1),_xlfn.SEQUENCE(1,COLUMN(AR89)-1,0,-1))&gt;=AR89,0),COLUMN(AR89)-1)*IFERROR(MATCH(TRUE,(OFFSET(AR89,0,1,1,99-COLUMN(AR89)))&gt;=AR89,0),99-COLUMN(AR89))*IFERROR(MATCH(TRUE,OFFSET(AR89,1,0,100-ROW(AR89)-1)&gt;=AR89,0),100-ROW(AR89))</f>
        <v>1</v>
      </c>
      <c r="IP89" cm="1">
        <f t="array" aca="1" ref="IP89" ca="1">IFERROR(MATCH(TRUE,_xlfn.SORTBY(OFFSET(AS$2,0,0,ROW()-2,1),_xlfn.SEQUENCE(ROW()-2,1,0,-1))&gt;=AS89,0),ROW()-2)*IFERROR(MATCH(TRUE,_xlfn.SORTBY(OFFSET($A89,0,0,1,COLUMN(AS89)-1),_xlfn.SEQUENCE(1,COLUMN(AS89)-1,0,-1))&gt;=AS89,0),COLUMN(AS89)-1)*IFERROR(MATCH(TRUE,(OFFSET(AS89,0,1,1,99-COLUMN(AS89)))&gt;=AS89,0),99-COLUMN(AS89))*IFERROR(MATCH(TRUE,OFFSET(AS89,1,0,100-ROW(AS89)-1)&gt;=AS89,0),100-ROW(AS89))</f>
        <v>4</v>
      </c>
      <c r="IQ89" cm="1">
        <f t="array" aca="1" ref="IQ89" ca="1">IFERROR(MATCH(TRUE,_xlfn.SORTBY(OFFSET(AT$2,0,0,ROW()-2,1),_xlfn.SEQUENCE(ROW()-2,1,0,-1))&gt;=AT89,0),ROW()-2)*IFERROR(MATCH(TRUE,_xlfn.SORTBY(OFFSET($A89,0,0,1,COLUMN(AT89)-1),_xlfn.SEQUENCE(1,COLUMN(AT89)-1,0,-1))&gt;=AT89,0),COLUMN(AT89)-1)*IFERROR(MATCH(TRUE,(OFFSET(AT89,0,1,1,99-COLUMN(AT89)))&gt;=AT89,0),99-COLUMN(AT89))*IFERROR(MATCH(TRUE,OFFSET(AT89,1,0,100-ROW(AT89)-1)&gt;=AT89,0),100-ROW(AT89))</f>
        <v>9</v>
      </c>
      <c r="IR89" cm="1">
        <f t="array" aca="1" ref="IR89" ca="1">IFERROR(MATCH(TRUE,_xlfn.SORTBY(OFFSET(AU$2,0,0,ROW()-2,1),_xlfn.SEQUENCE(ROW()-2,1,0,-1))&gt;=AU89,0),ROW()-2)*IFERROR(MATCH(TRUE,_xlfn.SORTBY(OFFSET($A89,0,0,1,COLUMN(AU89)-1),_xlfn.SEQUENCE(1,COLUMN(AU89)-1,0,-1))&gt;=AU89,0),COLUMN(AU89)-1)*IFERROR(MATCH(TRUE,(OFFSET(AU89,0,1,1,99-COLUMN(AU89)))&gt;=AU89,0),99-COLUMN(AU89))*IFERROR(MATCH(TRUE,OFFSET(AU89,1,0,100-ROW(AU89)-1)&gt;=AU89,0),100-ROW(AU89))</f>
        <v>1</v>
      </c>
      <c r="IS89" cm="1">
        <f t="array" aca="1" ref="IS89" ca="1">IFERROR(MATCH(TRUE,_xlfn.SORTBY(OFFSET(AV$2,0,0,ROW()-2,1),_xlfn.SEQUENCE(ROW()-2,1,0,-1))&gt;=AV89,0),ROW()-2)*IFERROR(MATCH(TRUE,_xlfn.SORTBY(OFFSET($A89,0,0,1,COLUMN(AV89)-1),_xlfn.SEQUENCE(1,COLUMN(AV89)-1,0,-1))&gt;=AV89,0),COLUMN(AV89)-1)*IFERROR(MATCH(TRUE,(OFFSET(AV89,0,1,1,99-COLUMN(AV89)))&gt;=AV89,0),99-COLUMN(AV89))*IFERROR(MATCH(TRUE,OFFSET(AV89,1,0,100-ROW(AV89)-1)&gt;=AV89,0),100-ROW(AV89))</f>
        <v>4</v>
      </c>
      <c r="IT89" cm="1">
        <f t="array" aca="1" ref="IT89" ca="1">IFERROR(MATCH(TRUE,_xlfn.SORTBY(OFFSET(AW$2,0,0,ROW()-2,1),_xlfn.SEQUENCE(ROW()-2,1,0,-1))&gt;=AW89,0),ROW()-2)*IFERROR(MATCH(TRUE,_xlfn.SORTBY(OFFSET($A89,0,0,1,COLUMN(AW89)-1),_xlfn.SEQUENCE(1,COLUMN(AW89)-1,0,-1))&gt;=AW89,0),COLUMN(AW89)-1)*IFERROR(MATCH(TRUE,(OFFSET(AW89,0,1,1,99-COLUMN(AW89)))&gt;=AW89,0),99-COLUMN(AW89))*IFERROR(MATCH(TRUE,OFFSET(AW89,1,0,100-ROW(AW89)-1)&gt;=AW89,0),100-ROW(AW89))</f>
        <v>7200</v>
      </c>
      <c r="IU89" cm="1">
        <f t="array" aca="1" ref="IU89" ca="1">IFERROR(MATCH(TRUE,_xlfn.SORTBY(OFFSET(AX$2,0,0,ROW()-2,1),_xlfn.SEQUENCE(ROW()-2,1,0,-1))&gt;=AX89,0),ROW()-2)*IFERROR(MATCH(TRUE,_xlfn.SORTBY(OFFSET($A89,0,0,1,COLUMN(AX89)-1),_xlfn.SEQUENCE(1,COLUMN(AX89)-1,0,-1))&gt;=AX89,0),COLUMN(AX89)-1)*IFERROR(MATCH(TRUE,(OFFSET(AX89,0,1,1,99-COLUMN(AX89)))&gt;=AX89,0),99-COLUMN(AX89))*IFERROR(MATCH(TRUE,OFFSET(AX89,1,0,100-ROW(AX89)-1)&gt;=AX89,0),100-ROW(AX89))</f>
        <v>2</v>
      </c>
      <c r="IV89" cm="1">
        <f t="array" aca="1" ref="IV89" ca="1">IFERROR(MATCH(TRUE,_xlfn.SORTBY(OFFSET(AY$2,0,0,ROW()-2,1),_xlfn.SEQUENCE(ROW()-2,1,0,-1))&gt;=AY89,0),ROW()-2)*IFERROR(MATCH(TRUE,_xlfn.SORTBY(OFFSET($A89,0,0,1,COLUMN(AY89)-1),_xlfn.SEQUENCE(1,COLUMN(AY89)-1,0,-1))&gt;=AY89,0),COLUMN(AY89)-1)*IFERROR(MATCH(TRUE,(OFFSET(AY89,0,1,1,99-COLUMN(AY89)))&gt;=AY89,0),99-COLUMN(AY89))*IFERROR(MATCH(TRUE,OFFSET(AY89,1,0,100-ROW(AY89)-1)&gt;=AY89,0),100-ROW(AY89))</f>
        <v>1</v>
      </c>
      <c r="IW89" cm="1">
        <f t="array" aca="1" ref="IW89" ca="1">IFERROR(MATCH(TRUE,_xlfn.SORTBY(OFFSET(AZ$2,0,0,ROW()-2,1),_xlfn.SEQUENCE(ROW()-2,1,0,-1))&gt;=AZ89,0),ROW()-2)*IFERROR(MATCH(TRUE,_xlfn.SORTBY(OFFSET($A89,0,0,1,COLUMN(AZ89)-1),_xlfn.SEQUENCE(1,COLUMN(AZ89)-1,0,-1))&gt;=AZ89,0),COLUMN(AZ89)-1)*IFERROR(MATCH(TRUE,(OFFSET(AZ89,0,1,1,99-COLUMN(AZ89)))&gt;=AZ89,0),99-COLUMN(AZ89))*IFERROR(MATCH(TRUE,OFFSET(AZ89,1,0,100-ROW(AZ89)-1)&gt;=AZ89,0),100-ROW(AZ89))</f>
        <v>36</v>
      </c>
      <c r="IX89" cm="1">
        <f t="array" aca="1" ref="IX89" ca="1">IFERROR(MATCH(TRUE,_xlfn.SORTBY(OFFSET(BA$2,0,0,ROW()-2,1),_xlfn.SEQUENCE(ROW()-2,1,0,-1))&gt;=BA89,0),ROW()-2)*IFERROR(MATCH(TRUE,_xlfn.SORTBY(OFFSET($A89,0,0,1,COLUMN(BA89)-1),_xlfn.SEQUENCE(1,COLUMN(BA89)-1,0,-1))&gt;=BA89,0),COLUMN(BA89)-1)*IFERROR(MATCH(TRUE,(OFFSET(BA89,0,1,1,99-COLUMN(BA89)))&gt;=BA89,0),99-COLUMN(BA89))*IFERROR(MATCH(TRUE,OFFSET(BA89,1,0,100-ROW(BA89)-1)&gt;=BA89,0),100-ROW(BA89))</f>
        <v>1</v>
      </c>
      <c r="IY89" cm="1">
        <f t="array" aca="1" ref="IY89" ca="1">IFERROR(MATCH(TRUE,_xlfn.SORTBY(OFFSET(BB$2,0,0,ROW()-2,1),_xlfn.SEQUENCE(ROW()-2,1,0,-1))&gt;=BB89,0),ROW()-2)*IFERROR(MATCH(TRUE,_xlfn.SORTBY(OFFSET($A89,0,0,1,COLUMN(BB89)-1),_xlfn.SEQUENCE(1,COLUMN(BB89)-1,0,-1))&gt;=BB89,0),COLUMN(BB89)-1)*IFERROR(MATCH(TRUE,(OFFSET(BB89,0,1,1,99-COLUMN(BB89)))&gt;=BB89,0),99-COLUMN(BB89))*IFERROR(MATCH(TRUE,OFFSET(BB89,1,0,100-ROW(BB89)-1)&gt;=BB89,0),100-ROW(BB89))</f>
        <v>2</v>
      </c>
      <c r="IZ89" cm="1">
        <f t="array" aca="1" ref="IZ89" ca="1">IFERROR(MATCH(TRUE,_xlfn.SORTBY(OFFSET(BC$2,0,0,ROW()-2,1),_xlfn.SEQUENCE(ROW()-2,1,0,-1))&gt;=BC89,0),ROW()-2)*IFERROR(MATCH(TRUE,_xlfn.SORTBY(OFFSET($A89,0,0,1,COLUMN(BC89)-1),_xlfn.SEQUENCE(1,COLUMN(BC89)-1,0,-1))&gt;=BC89,0),COLUMN(BC89)-1)*IFERROR(MATCH(TRUE,(OFFSET(BC89,0,1,1,99-COLUMN(BC89)))&gt;=BC89,0),99-COLUMN(BC89))*IFERROR(MATCH(TRUE,OFFSET(BC89,1,0,100-ROW(BC89)-1)&gt;=BC89,0),100-ROW(BC89))</f>
        <v>72</v>
      </c>
      <c r="JA89" cm="1">
        <f t="array" aca="1" ref="JA89" ca="1">IFERROR(MATCH(TRUE,_xlfn.SORTBY(OFFSET(BD$2,0,0,ROW()-2,1),_xlfn.SEQUENCE(ROW()-2,1,0,-1))&gt;=BD89,0),ROW()-2)*IFERROR(MATCH(TRUE,_xlfn.SORTBY(OFFSET($A89,0,0,1,COLUMN(BD89)-1),_xlfn.SEQUENCE(1,COLUMN(BD89)-1,0,-1))&gt;=BD89,0),COLUMN(BD89)-1)*IFERROR(MATCH(TRUE,(OFFSET(BD89,0,1,1,99-COLUMN(BD89)))&gt;=BD89,0),99-COLUMN(BD89))*IFERROR(MATCH(TRUE,OFFSET(BD89,1,0,100-ROW(BD89)-1)&gt;=BD89,0),100-ROW(BD89))</f>
        <v>1</v>
      </c>
      <c r="JB89" cm="1">
        <f t="array" aca="1" ref="JB89" ca="1">IFERROR(MATCH(TRUE,_xlfn.SORTBY(OFFSET(BE$2,0,0,ROW()-2,1),_xlfn.SEQUENCE(ROW()-2,1,0,-1))&gt;=BE89,0),ROW()-2)*IFERROR(MATCH(TRUE,_xlfn.SORTBY(OFFSET($A89,0,0,1,COLUMN(BE89)-1),_xlfn.SEQUENCE(1,COLUMN(BE89)-1,0,-1))&gt;=BE89,0),COLUMN(BE89)-1)*IFERROR(MATCH(TRUE,(OFFSET(BE89,0,1,1,99-COLUMN(BE89)))&gt;=BE89,0),99-COLUMN(BE89))*IFERROR(MATCH(TRUE,OFFSET(BE89,1,0,100-ROW(BE89)-1)&gt;=BE89,0),100-ROW(BE89))</f>
        <v>4</v>
      </c>
      <c r="JC89" cm="1">
        <f t="array" aca="1" ref="JC89" ca="1">IFERROR(MATCH(TRUE,_xlfn.SORTBY(OFFSET(BF$2,0,0,ROW()-2,1),_xlfn.SEQUENCE(ROW()-2,1,0,-1))&gt;=BF89,0),ROW()-2)*IFERROR(MATCH(TRUE,_xlfn.SORTBY(OFFSET($A89,0,0,1,COLUMN(BF89)-1),_xlfn.SEQUENCE(1,COLUMN(BF89)-1,0,-1))&gt;=BF89,0),COLUMN(BF89)-1)*IFERROR(MATCH(TRUE,(OFFSET(BF89,0,1,1,99-COLUMN(BF89)))&gt;=BF89,0),99-COLUMN(BF89))*IFERROR(MATCH(TRUE,OFFSET(BF89,1,0,100-ROW(BF89)-1)&gt;=BF89,0),100-ROW(BF89))</f>
        <v>1</v>
      </c>
      <c r="JD89" cm="1">
        <f t="array" aca="1" ref="JD89" ca="1">IFERROR(MATCH(TRUE,_xlfn.SORTBY(OFFSET(BG$2,0,0,ROW()-2,1),_xlfn.SEQUENCE(ROW()-2,1,0,-1))&gt;=BG89,0),ROW()-2)*IFERROR(MATCH(TRUE,_xlfn.SORTBY(OFFSET($A89,0,0,1,COLUMN(BG89)-1),_xlfn.SEQUENCE(1,COLUMN(BG89)-1,0,-1))&gt;=BG89,0),COLUMN(BG89)-1)*IFERROR(MATCH(TRUE,(OFFSET(BG89,0,1,1,99-COLUMN(BG89)))&gt;=BG89,0),99-COLUMN(BG89))*IFERROR(MATCH(TRUE,OFFSET(BG89,1,0,100-ROW(BG89)-1)&gt;=BG89,0),100-ROW(BG89))</f>
        <v>880</v>
      </c>
      <c r="JE89" cm="1">
        <f t="array" aca="1" ref="JE89" ca="1">IFERROR(MATCH(TRUE,_xlfn.SORTBY(OFFSET(BH$2,0,0,ROW()-2,1),_xlfn.SEQUENCE(ROW()-2,1,0,-1))&gt;=BH89,0),ROW()-2)*IFERROR(MATCH(TRUE,_xlfn.SORTBY(OFFSET($A89,0,0,1,COLUMN(BH89)-1),_xlfn.SEQUENCE(1,COLUMN(BH89)-1,0,-1))&gt;=BH89,0),COLUMN(BH89)-1)*IFERROR(MATCH(TRUE,(OFFSET(BH89,0,1,1,99-COLUMN(BH89)))&gt;=BH89,0),99-COLUMN(BH89))*IFERROR(MATCH(TRUE,OFFSET(BH89,1,0,100-ROW(BH89)-1)&gt;=BH89,0),100-ROW(BH89))</f>
        <v>2</v>
      </c>
      <c r="JF89" cm="1">
        <f t="array" aca="1" ref="JF89" ca="1">IFERROR(MATCH(TRUE,_xlfn.SORTBY(OFFSET(BI$2,0,0,ROW()-2,1),_xlfn.SEQUENCE(ROW()-2,1,0,-1))&gt;=BI89,0),ROW()-2)*IFERROR(MATCH(TRUE,_xlfn.SORTBY(OFFSET($A89,0,0,1,COLUMN(BI89)-1),_xlfn.SEQUENCE(1,COLUMN(BI89)-1,0,-1))&gt;=BI89,0),COLUMN(BI89)-1)*IFERROR(MATCH(TRUE,(OFFSET(BI89,0,1,1,99-COLUMN(BI89)))&gt;=BI89,0),99-COLUMN(BI89))*IFERROR(MATCH(TRUE,OFFSET(BI89,1,0,100-ROW(BI89)-1)&gt;=BI89,0),100-ROW(BI89))</f>
        <v>8</v>
      </c>
      <c r="JG89" cm="1">
        <f t="array" aca="1" ref="JG89" ca="1">IFERROR(MATCH(TRUE,_xlfn.SORTBY(OFFSET(BJ$2,0,0,ROW()-2,1),_xlfn.SEQUENCE(ROW()-2,1,0,-1))&gt;=BJ89,0),ROW()-2)*IFERROR(MATCH(TRUE,_xlfn.SORTBY(OFFSET($A89,0,0,1,COLUMN(BJ89)-1),_xlfn.SEQUENCE(1,COLUMN(BJ89)-1,0,-1))&gt;=BJ89,0),COLUMN(BJ89)-1)*IFERROR(MATCH(TRUE,(OFFSET(BJ89,0,1,1,99-COLUMN(BJ89)))&gt;=BJ89,0),99-COLUMN(BJ89))*IFERROR(MATCH(TRUE,OFFSET(BJ89,1,0,100-ROW(BJ89)-1)&gt;=BJ89,0),100-ROW(BJ89))</f>
        <v>36</v>
      </c>
      <c r="JH89" cm="1">
        <f t="array" aca="1" ref="JH89" ca="1">IFERROR(MATCH(TRUE,_xlfn.SORTBY(OFFSET(BK$2,0,0,ROW()-2,1),_xlfn.SEQUENCE(ROW()-2,1,0,-1))&gt;=BK89,0),ROW()-2)*IFERROR(MATCH(TRUE,_xlfn.SORTBY(OFFSET($A89,0,0,1,COLUMN(BK89)-1),_xlfn.SEQUENCE(1,COLUMN(BK89)-1,0,-1))&gt;=BK89,0),COLUMN(BK89)-1)*IFERROR(MATCH(TRUE,(OFFSET(BK89,0,1,1,99-COLUMN(BK89)))&gt;=BK89,0),99-COLUMN(BK89))*IFERROR(MATCH(TRUE,OFFSET(BK89,1,0,100-ROW(BK89)-1)&gt;=BK89,0),100-ROW(BK89))</f>
        <v>1</v>
      </c>
      <c r="JI89" cm="1">
        <f t="array" aca="1" ref="JI89" ca="1">IFERROR(MATCH(TRUE,_xlfn.SORTBY(OFFSET(BL$2,0,0,ROW()-2,1),_xlfn.SEQUENCE(ROW()-2,1,0,-1))&gt;=BL89,0),ROW()-2)*IFERROR(MATCH(TRUE,_xlfn.SORTBY(OFFSET($A89,0,0,1,COLUMN(BL89)-1),_xlfn.SEQUENCE(1,COLUMN(BL89)-1,0,-1))&gt;=BL89,0),COLUMN(BL89)-1)*IFERROR(MATCH(TRUE,(OFFSET(BL89,0,1,1,99-COLUMN(BL89)))&gt;=BL89,0),99-COLUMN(BL89))*IFERROR(MATCH(TRUE,OFFSET(BL89,1,0,100-ROW(BL89)-1)&gt;=BL89,0),100-ROW(BL89))</f>
        <v>16</v>
      </c>
      <c r="JJ89" cm="1">
        <f t="array" aca="1" ref="JJ89" ca="1">IFERROR(MATCH(TRUE,_xlfn.SORTBY(OFFSET(BM$2,0,0,ROW()-2,1),_xlfn.SEQUENCE(ROW()-2,1,0,-1))&gt;=BM89,0),ROW()-2)*IFERROR(MATCH(TRUE,_xlfn.SORTBY(OFFSET($A89,0,0,1,COLUMN(BM89)-1),_xlfn.SEQUENCE(1,COLUMN(BM89)-1,0,-1))&gt;=BM89,0),COLUMN(BM89)-1)*IFERROR(MATCH(TRUE,(OFFSET(BM89,0,1,1,99-COLUMN(BM89)))&gt;=BM89,0),99-COLUMN(BM89))*IFERROR(MATCH(TRUE,OFFSET(BM89,1,0,100-ROW(BM89)-1)&gt;=BM89,0),100-ROW(BM89))</f>
        <v>14586</v>
      </c>
      <c r="JK89" cm="1">
        <f t="array" aca="1" ref="JK89" ca="1">IFERROR(MATCH(TRUE,_xlfn.SORTBY(OFFSET(BN$2,0,0,ROW()-2,1),_xlfn.SEQUENCE(ROW()-2,1,0,-1))&gt;=BN89,0),ROW()-2)*IFERROR(MATCH(TRUE,_xlfn.SORTBY(OFFSET($A89,0,0,1,COLUMN(BN89)-1),_xlfn.SEQUENCE(1,COLUMN(BN89)-1,0,-1))&gt;=BN89,0),COLUMN(BN89)-1)*IFERROR(MATCH(TRUE,(OFFSET(BN89,0,1,1,99-COLUMN(BN89)))&gt;=BN89,0),99-COLUMN(BN89))*IFERROR(MATCH(TRUE,OFFSET(BN89,1,0,100-ROW(BN89)-1)&gt;=BN89,0),100-ROW(BN89))</f>
        <v>1</v>
      </c>
      <c r="JL89" cm="1">
        <f t="array" aca="1" ref="JL89" ca="1">IFERROR(MATCH(TRUE,_xlfn.SORTBY(OFFSET(BO$2,0,0,ROW()-2,1),_xlfn.SEQUENCE(ROW()-2,1,0,-1))&gt;=BO89,0),ROW()-2)*IFERROR(MATCH(TRUE,_xlfn.SORTBY(OFFSET($A89,0,0,1,COLUMN(BO89)-1),_xlfn.SEQUENCE(1,COLUMN(BO89)-1,0,-1))&gt;=BO89,0),COLUMN(BO89)-1)*IFERROR(MATCH(TRUE,(OFFSET(BO89,0,1,1,99-COLUMN(BO89)))&gt;=BO89,0),99-COLUMN(BO89))*IFERROR(MATCH(TRUE,OFFSET(BO89,1,0,100-ROW(BO89)-1)&gt;=BO89,0),100-ROW(BO89))</f>
        <v>14</v>
      </c>
      <c r="JM89" cm="1">
        <f t="array" aca="1" ref="JM89" ca="1">IFERROR(MATCH(TRUE,_xlfn.SORTBY(OFFSET(BP$2,0,0,ROW()-2,1),_xlfn.SEQUENCE(ROW()-2,1,0,-1))&gt;=BP89,0),ROW()-2)*IFERROR(MATCH(TRUE,_xlfn.SORTBY(OFFSET($A89,0,0,1,COLUMN(BP89)-1),_xlfn.SEQUENCE(1,COLUMN(BP89)-1,0,-1))&gt;=BP89,0),COLUMN(BP89)-1)*IFERROR(MATCH(TRUE,(OFFSET(BP89,0,1,1,99-COLUMN(BP89)))&gt;=BP89,0),99-COLUMN(BP89))*IFERROR(MATCH(TRUE,OFFSET(BP89,1,0,100-ROW(BP89)-1)&gt;=BP89,0),100-ROW(BP89))</f>
        <v>1</v>
      </c>
      <c r="JN89" cm="1">
        <f t="array" aca="1" ref="JN89" ca="1">IFERROR(MATCH(TRUE,_xlfn.SORTBY(OFFSET(BQ$2,0,0,ROW()-2,1),_xlfn.SEQUENCE(ROW()-2,1,0,-1))&gt;=BQ89,0),ROW()-2)*IFERROR(MATCH(TRUE,_xlfn.SORTBY(OFFSET($A89,0,0,1,COLUMN(BQ89)-1),_xlfn.SEQUENCE(1,COLUMN(BQ89)-1,0,-1))&gt;=BQ89,0),COLUMN(BQ89)-1)*IFERROR(MATCH(TRUE,(OFFSET(BQ89,0,1,1,99-COLUMN(BQ89)))&gt;=BQ89,0),99-COLUMN(BQ89))*IFERROR(MATCH(TRUE,OFFSET(BQ89,1,0,100-ROW(BQ89)-1)&gt;=BQ89,0),100-ROW(BQ89))</f>
        <v>2</v>
      </c>
      <c r="JO89" cm="1">
        <f t="array" aca="1" ref="JO89" ca="1">IFERROR(MATCH(TRUE,_xlfn.SORTBY(OFFSET(BR$2,0,0,ROW()-2,1),_xlfn.SEQUENCE(ROW()-2,1,0,-1))&gt;=BR89,0),ROW()-2)*IFERROR(MATCH(TRUE,_xlfn.SORTBY(OFFSET($A89,0,0,1,COLUMN(BR89)-1),_xlfn.SEQUENCE(1,COLUMN(BR89)-1,0,-1))&gt;=BR89,0),COLUMN(BR89)-1)*IFERROR(MATCH(TRUE,(OFFSET(BR89,0,1,1,99-COLUMN(BR89)))&gt;=BR89,0),99-COLUMN(BR89))*IFERROR(MATCH(TRUE,OFFSET(BR89,1,0,100-ROW(BR89)-1)&gt;=BR89,0),100-ROW(BR89))</f>
        <v>2</v>
      </c>
      <c r="JP89" cm="1">
        <f t="array" aca="1" ref="JP89" ca="1">IFERROR(MATCH(TRUE,_xlfn.SORTBY(OFFSET(BS$2,0,0,ROW()-2,1),_xlfn.SEQUENCE(ROW()-2,1,0,-1))&gt;=BS89,0),ROW()-2)*IFERROR(MATCH(TRUE,_xlfn.SORTBY(OFFSET($A89,0,0,1,COLUMN(BS89)-1),_xlfn.SEQUENCE(1,COLUMN(BS89)-1,0,-1))&gt;=BS89,0),COLUMN(BS89)-1)*IFERROR(MATCH(TRUE,(OFFSET(BS89,0,1,1,99-COLUMN(BS89)))&gt;=BS89,0),99-COLUMN(BS89))*IFERROR(MATCH(TRUE,OFFSET(BS89,1,0,100-ROW(BS89)-1)&gt;=BS89,0),100-ROW(BS89))</f>
        <v>1</v>
      </c>
      <c r="JQ89" cm="1">
        <f t="array" aca="1" ref="JQ89" ca="1">IFERROR(MATCH(TRUE,_xlfn.SORTBY(OFFSET(BT$2,0,0,ROW()-2,1),_xlfn.SEQUENCE(ROW()-2,1,0,-1))&gt;=BT89,0),ROW()-2)*IFERROR(MATCH(TRUE,_xlfn.SORTBY(OFFSET($A89,0,0,1,COLUMN(BT89)-1),_xlfn.SEQUENCE(1,COLUMN(BT89)-1,0,-1))&gt;=BT89,0),COLUMN(BT89)-1)*IFERROR(MATCH(TRUE,(OFFSET(BT89,0,1,1,99-COLUMN(BT89)))&gt;=BT89,0),99-COLUMN(BT89))*IFERROR(MATCH(TRUE,OFFSET(BT89,1,0,100-ROW(BT89)-1)&gt;=BT89,0),100-ROW(BT89))</f>
        <v>10</v>
      </c>
      <c r="JR89" cm="1">
        <f t="array" aca="1" ref="JR89" ca="1">IFERROR(MATCH(TRUE,_xlfn.SORTBY(OFFSET(BU$2,0,0,ROW()-2,1),_xlfn.SEQUENCE(ROW()-2,1,0,-1))&gt;=BU89,0),ROW()-2)*IFERROR(MATCH(TRUE,_xlfn.SORTBY(OFFSET($A89,0,0,1,COLUMN(BU89)-1),_xlfn.SEQUENCE(1,COLUMN(BU89)-1,0,-1))&gt;=BU89,0),COLUMN(BU89)-1)*IFERROR(MATCH(TRUE,(OFFSET(BU89,0,1,1,99-COLUMN(BU89)))&gt;=BU89,0),99-COLUMN(BU89))*IFERROR(MATCH(TRUE,OFFSET(BU89,1,0,100-ROW(BU89)-1)&gt;=BU89,0),100-ROW(BU89))</f>
        <v>1</v>
      </c>
      <c r="JS89" cm="1">
        <f t="array" aca="1" ref="JS89" ca="1">IFERROR(MATCH(TRUE,_xlfn.SORTBY(OFFSET(BV$2,0,0,ROW()-2,1),_xlfn.SEQUENCE(ROW()-2,1,0,-1))&gt;=BV89,0),ROW()-2)*IFERROR(MATCH(TRUE,_xlfn.SORTBY(OFFSET($A89,0,0,1,COLUMN(BV89)-1),_xlfn.SEQUENCE(1,COLUMN(BV89)-1,0,-1))&gt;=BV89,0),COLUMN(BV89)-1)*IFERROR(MATCH(TRUE,(OFFSET(BV89,0,1,1,99-COLUMN(BV89)))&gt;=BV89,0),99-COLUMN(BV89))*IFERROR(MATCH(TRUE,OFFSET(BV89,1,0,100-ROW(BV89)-1)&gt;=BV89,0),100-ROW(BV89))</f>
        <v>28</v>
      </c>
      <c r="JT89" cm="1">
        <f t="array" aca="1" ref="JT89" ca="1">IFERROR(MATCH(TRUE,_xlfn.SORTBY(OFFSET(BW$2,0,0,ROW()-2,1),_xlfn.SEQUENCE(ROW()-2,1,0,-1))&gt;=BW89,0),ROW()-2)*IFERROR(MATCH(TRUE,_xlfn.SORTBY(OFFSET($A89,0,0,1,COLUMN(BW89)-1),_xlfn.SEQUENCE(1,COLUMN(BW89)-1,0,-1))&gt;=BW89,0),COLUMN(BW89)-1)*IFERROR(MATCH(TRUE,(OFFSET(BW89,0,1,1,99-COLUMN(BW89)))&gt;=BW89,0),99-COLUMN(BW89))*IFERROR(MATCH(TRUE,OFFSET(BW89,1,0,100-ROW(BW89)-1)&gt;=BW89,0),100-ROW(BW89))</f>
        <v>1</v>
      </c>
      <c r="JU89" cm="1">
        <f t="array" aca="1" ref="JU89" ca="1">IFERROR(MATCH(TRUE,_xlfn.SORTBY(OFFSET(BX$2,0,0,ROW()-2,1),_xlfn.SEQUENCE(ROW()-2,1,0,-1))&gt;=BX89,0),ROW()-2)*IFERROR(MATCH(TRUE,_xlfn.SORTBY(OFFSET($A89,0,0,1,COLUMN(BX89)-1),_xlfn.SEQUENCE(1,COLUMN(BX89)-1,0,-1))&gt;=BX89,0),COLUMN(BX89)-1)*IFERROR(MATCH(TRUE,(OFFSET(BX89,0,1,1,99-COLUMN(BX89)))&gt;=BX89,0),99-COLUMN(BX89))*IFERROR(MATCH(TRUE,OFFSET(BX89,1,0,100-ROW(BX89)-1)&gt;=BX89,0),100-ROW(BX89))</f>
        <v>88</v>
      </c>
      <c r="JV89" cm="1">
        <f t="array" aca="1" ref="JV89" ca="1">IFERROR(MATCH(TRUE,_xlfn.SORTBY(OFFSET(BY$2,0,0,ROW()-2,1),_xlfn.SEQUENCE(ROW()-2,1,0,-1))&gt;=BY89,0),ROW()-2)*IFERROR(MATCH(TRUE,_xlfn.SORTBY(OFFSET($A89,0,0,1,COLUMN(BY89)-1),_xlfn.SEQUENCE(1,COLUMN(BY89)-1,0,-1))&gt;=BY89,0),COLUMN(BY89)-1)*IFERROR(MATCH(TRUE,(OFFSET(BY89,0,1,1,99-COLUMN(BY89)))&gt;=BY89,0),99-COLUMN(BY89))*IFERROR(MATCH(TRUE,OFFSET(BY89,1,0,100-ROW(BY89)-1)&gt;=BY89,0),100-ROW(BY89))</f>
        <v>4</v>
      </c>
      <c r="JW89" cm="1">
        <f t="array" aca="1" ref="JW89" ca="1">IFERROR(MATCH(TRUE,_xlfn.SORTBY(OFFSET(BZ$2,0,0,ROW()-2,1),_xlfn.SEQUENCE(ROW()-2,1,0,-1))&gt;=BZ89,0),ROW()-2)*IFERROR(MATCH(TRUE,_xlfn.SORTBY(OFFSET($A89,0,0,1,COLUMN(BZ89)-1),_xlfn.SEQUENCE(1,COLUMN(BZ89)-1,0,-1))&gt;=BZ89,0),COLUMN(BZ89)-1)*IFERROR(MATCH(TRUE,(OFFSET(BZ89,0,1,1,99-COLUMN(BZ89)))&gt;=BZ89,0),99-COLUMN(BZ89))*IFERROR(MATCH(TRUE,OFFSET(BZ89,1,0,100-ROW(BZ89)-1)&gt;=BZ89,0),100-ROW(BZ89))</f>
        <v>1</v>
      </c>
      <c r="JX89" cm="1">
        <f t="array" aca="1" ref="JX89" ca="1">IFERROR(MATCH(TRUE,_xlfn.SORTBY(OFFSET(CA$2,0,0,ROW()-2,1),_xlfn.SEQUENCE(ROW()-2,1,0,-1))&gt;=CA89,0),ROW()-2)*IFERROR(MATCH(TRUE,_xlfn.SORTBY(OFFSET($A89,0,0,1,COLUMN(CA89)-1),_xlfn.SEQUENCE(1,COLUMN(CA89)-1,0,-1))&gt;=CA89,0),COLUMN(CA89)-1)*IFERROR(MATCH(TRUE,(OFFSET(CA89,0,1,1,99-COLUMN(CA89)))&gt;=CA89,0),99-COLUMN(CA89))*IFERROR(MATCH(TRUE,OFFSET(CA89,1,0,100-ROW(CA89)-1)&gt;=CA89,0),100-ROW(CA89))</f>
        <v>1</v>
      </c>
      <c r="JY89" cm="1">
        <f t="array" aca="1" ref="JY89" ca="1">IFERROR(MATCH(TRUE,_xlfn.SORTBY(OFFSET(CB$2,0,0,ROW()-2,1),_xlfn.SEQUENCE(ROW()-2,1,0,-1))&gt;=CB89,0),ROW()-2)*IFERROR(MATCH(TRUE,_xlfn.SORTBY(OFFSET($A89,0,0,1,COLUMN(CB89)-1),_xlfn.SEQUENCE(1,COLUMN(CB89)-1,0,-1))&gt;=CB89,0),COLUMN(CB89)-1)*IFERROR(MATCH(TRUE,(OFFSET(CB89,0,1,1,99-COLUMN(CB89)))&gt;=CB89,0),99-COLUMN(CB89))*IFERROR(MATCH(TRUE,OFFSET(CB89,1,0,100-ROW(CB89)-1)&gt;=CB89,0),100-ROW(CB89))</f>
        <v>3</v>
      </c>
      <c r="JZ89" cm="1">
        <f t="array" aca="1" ref="JZ89" ca="1">IFERROR(MATCH(TRUE,_xlfn.SORTBY(OFFSET(CC$2,0,0,ROW()-2,1),_xlfn.SEQUENCE(ROW()-2,1,0,-1))&gt;=CC89,0),ROW()-2)*IFERROR(MATCH(TRUE,_xlfn.SORTBY(OFFSET($A89,0,0,1,COLUMN(CC89)-1),_xlfn.SEQUENCE(1,COLUMN(CC89)-1,0,-1))&gt;=CC89,0),COLUMN(CC89)-1)*IFERROR(MATCH(TRUE,(OFFSET(CC89,0,1,1,99-COLUMN(CC89)))&gt;=CC89,0),99-COLUMN(CC89))*IFERROR(MATCH(TRUE,OFFSET(CC89,1,0,100-ROW(CC89)-1)&gt;=CC89,0),100-ROW(CC89))</f>
        <v>40</v>
      </c>
      <c r="KA89" cm="1">
        <f t="array" aca="1" ref="KA89" ca="1">IFERROR(MATCH(TRUE,_xlfn.SORTBY(OFFSET(CD$2,0,0,ROW()-2,1),_xlfn.SEQUENCE(ROW()-2,1,0,-1))&gt;=CD89,0),ROW()-2)*IFERROR(MATCH(TRUE,_xlfn.SORTBY(OFFSET($A89,0,0,1,COLUMN(CD89)-1),_xlfn.SEQUENCE(1,COLUMN(CD89)-1,0,-1))&gt;=CD89,0),COLUMN(CD89)-1)*IFERROR(MATCH(TRUE,(OFFSET(CD89,0,1,1,99-COLUMN(CD89)))&gt;=CD89,0),99-COLUMN(CD89))*IFERROR(MATCH(TRUE,OFFSET(CD89,1,0,100-ROW(CD89)-1)&gt;=CD89,0),100-ROW(CD89))</f>
        <v>2</v>
      </c>
      <c r="KB89" cm="1">
        <f t="array" aca="1" ref="KB89" ca="1">IFERROR(MATCH(TRUE,_xlfn.SORTBY(OFFSET(CE$2,0,0,ROW()-2,1),_xlfn.SEQUENCE(ROW()-2,1,0,-1))&gt;=CE89,0),ROW()-2)*IFERROR(MATCH(TRUE,_xlfn.SORTBY(OFFSET($A89,0,0,1,COLUMN(CE89)-1),_xlfn.SEQUENCE(1,COLUMN(CE89)-1,0,-1))&gt;=CE89,0),COLUMN(CE89)-1)*IFERROR(MATCH(TRUE,(OFFSET(CE89,0,1,1,99-COLUMN(CE89)))&gt;=CE89,0),99-COLUMN(CE89))*IFERROR(MATCH(TRUE,OFFSET(CE89,1,0,100-ROW(CE89)-1)&gt;=CE89,0),100-ROW(CE89))</f>
        <v>6</v>
      </c>
      <c r="KC89" cm="1">
        <f t="array" aca="1" ref="KC89" ca="1">IFERROR(MATCH(TRUE,_xlfn.SORTBY(OFFSET(CF$2,0,0,ROW()-2,1),_xlfn.SEQUENCE(ROW()-2,1,0,-1))&gt;=CF89,0),ROW()-2)*IFERROR(MATCH(TRUE,_xlfn.SORTBY(OFFSET($A89,0,0,1,COLUMN(CF89)-1),_xlfn.SEQUENCE(1,COLUMN(CF89)-1,0,-1))&gt;=CF89,0),COLUMN(CF89)-1)*IFERROR(MATCH(TRUE,(OFFSET(CF89,0,1,1,99-COLUMN(CF89)))&gt;=CF89,0),99-COLUMN(CF89))*IFERROR(MATCH(TRUE,OFFSET(CF89,1,0,100-ROW(CF89)-1)&gt;=CF89,0),100-ROW(CF89))</f>
        <v>3135</v>
      </c>
      <c r="KD89" cm="1">
        <f t="array" aca="1" ref="KD89" ca="1">IFERROR(MATCH(TRUE,_xlfn.SORTBY(OFFSET(CG$2,0,0,ROW()-2,1),_xlfn.SEQUENCE(ROW()-2,1,0,-1))&gt;=CG89,0),ROW()-2)*IFERROR(MATCH(TRUE,_xlfn.SORTBY(OFFSET($A89,0,0,1,COLUMN(CG89)-1),_xlfn.SEQUENCE(1,COLUMN(CG89)-1,0,-1))&gt;=CG89,0),COLUMN(CG89)-1)*IFERROR(MATCH(TRUE,(OFFSET(CG89,0,1,1,99-COLUMN(CG89)))&gt;=CG89,0),99-COLUMN(CG89))*IFERROR(MATCH(TRUE,OFFSET(CG89,1,0,100-ROW(CG89)-1)&gt;=CG89,0),100-ROW(CG89))</f>
        <v>2</v>
      </c>
      <c r="KE89" cm="1">
        <f t="array" aca="1" ref="KE89" ca="1">IFERROR(MATCH(TRUE,_xlfn.SORTBY(OFFSET(CH$2,0,0,ROW()-2,1),_xlfn.SEQUENCE(ROW()-2,1,0,-1))&gt;=CH89,0),ROW()-2)*IFERROR(MATCH(TRUE,_xlfn.SORTBY(OFFSET($A89,0,0,1,COLUMN(CH89)-1),_xlfn.SEQUENCE(1,COLUMN(CH89)-1,0,-1))&gt;=CH89,0),COLUMN(CH89)-1)*IFERROR(MATCH(TRUE,(OFFSET(CH89,0,1,1,99-COLUMN(CH89)))&gt;=CH89,0),99-COLUMN(CH89))*IFERROR(MATCH(TRUE,OFFSET(CH89,1,0,100-ROW(CH89)-1)&gt;=CH89,0),100-ROW(CH89))</f>
        <v>4</v>
      </c>
      <c r="KF89" cm="1">
        <f t="array" aca="1" ref="KF89" ca="1">IFERROR(MATCH(TRUE,_xlfn.SORTBY(OFFSET(CI$2,0,0,ROW()-2,1),_xlfn.SEQUENCE(ROW()-2,1,0,-1))&gt;=CI89,0),ROW()-2)*IFERROR(MATCH(TRUE,_xlfn.SORTBY(OFFSET($A89,0,0,1,COLUMN(CI89)-1),_xlfn.SEQUENCE(1,COLUMN(CI89)-1,0,-1))&gt;=CI89,0),COLUMN(CI89)-1)*IFERROR(MATCH(TRUE,(OFFSET(CI89,0,1,1,99-COLUMN(CI89)))&gt;=CI89,0),99-COLUMN(CI89))*IFERROR(MATCH(TRUE,OFFSET(CI89,1,0,100-ROW(CI89)-1)&gt;=CI89,0),100-ROW(CI89))</f>
        <v>6</v>
      </c>
      <c r="KG89" cm="1">
        <f t="array" aca="1" ref="KG89" ca="1">IFERROR(MATCH(TRUE,_xlfn.SORTBY(OFFSET(CJ$2,0,0,ROW()-2,1),_xlfn.SEQUENCE(ROW()-2,1,0,-1))&gt;=CJ89,0),ROW()-2)*IFERROR(MATCH(TRUE,_xlfn.SORTBY(OFFSET($A89,0,0,1,COLUMN(CJ89)-1),_xlfn.SEQUENCE(1,COLUMN(CJ89)-1,0,-1))&gt;=CJ89,0),COLUMN(CJ89)-1)*IFERROR(MATCH(TRUE,(OFFSET(CJ89,0,1,1,99-COLUMN(CJ89)))&gt;=CJ89,0),99-COLUMN(CJ89))*IFERROR(MATCH(TRUE,OFFSET(CJ89,1,0,100-ROW(CJ89)-1)&gt;=CJ89,0),100-ROW(CJ89))</f>
        <v>4</v>
      </c>
      <c r="KH89" cm="1">
        <f t="array" aca="1" ref="KH89" ca="1">IFERROR(MATCH(TRUE,_xlfn.SORTBY(OFFSET(CK$2,0,0,ROW()-2,1),_xlfn.SEQUENCE(ROW()-2,1,0,-1))&gt;=CK89,0),ROW()-2)*IFERROR(MATCH(TRUE,_xlfn.SORTBY(OFFSET($A89,0,0,1,COLUMN(CK89)-1),_xlfn.SEQUENCE(1,COLUMN(CK89)-1,0,-1))&gt;=CK89,0),COLUMN(CK89)-1)*IFERROR(MATCH(TRUE,(OFFSET(CK89,0,1,1,99-COLUMN(CK89)))&gt;=CK89,0),99-COLUMN(CK89))*IFERROR(MATCH(TRUE,OFFSET(CK89,1,0,100-ROW(CK89)-1)&gt;=CK89,0),100-ROW(CK89))</f>
        <v>1</v>
      </c>
      <c r="KI89" cm="1">
        <f t="array" aca="1" ref="KI89" ca="1">IFERROR(MATCH(TRUE,_xlfn.SORTBY(OFFSET(CL$2,0,0,ROW()-2,1),_xlfn.SEQUENCE(ROW()-2,1,0,-1))&gt;=CL89,0),ROW()-2)*IFERROR(MATCH(TRUE,_xlfn.SORTBY(OFFSET($A89,0,0,1,COLUMN(CL89)-1),_xlfn.SEQUENCE(1,COLUMN(CL89)-1,0,-1))&gt;=CL89,0),COLUMN(CL89)-1)*IFERROR(MATCH(TRUE,(OFFSET(CL89,0,1,1,99-COLUMN(CL89)))&gt;=CL89,0),99-COLUMN(CL89))*IFERROR(MATCH(TRUE,OFFSET(CL89,1,0,100-ROW(CL89)-1)&gt;=CL89,0),100-ROW(CL89))</f>
        <v>36</v>
      </c>
      <c r="KJ89" cm="1">
        <f t="array" aca="1" ref="KJ89" ca="1">IFERROR(MATCH(TRUE,_xlfn.SORTBY(OFFSET(CM$2,0,0,ROW()-2,1),_xlfn.SEQUENCE(ROW()-2,1,0,-1))&gt;=CM89,0),ROW()-2)*IFERROR(MATCH(TRUE,_xlfn.SORTBY(OFFSET($A89,0,0,1,COLUMN(CM89)-1),_xlfn.SEQUENCE(1,COLUMN(CM89)-1,0,-1))&gt;=CM89,0),COLUMN(CM89)-1)*IFERROR(MATCH(TRUE,(OFFSET(CM89,0,1,1,99-COLUMN(CM89)))&gt;=CM89,0),99-COLUMN(CM89))*IFERROR(MATCH(TRUE,OFFSET(CM89,1,0,100-ROW(CM89)-1)&gt;=CM89,0),100-ROW(CM89))</f>
        <v>4</v>
      </c>
      <c r="KK89" cm="1">
        <f t="array" aca="1" ref="KK89" ca="1">IFERROR(MATCH(TRUE,_xlfn.SORTBY(OFFSET(CN$2,0,0,ROW()-2,1),_xlfn.SEQUENCE(ROW()-2,1,0,-1))&gt;=CN89,0),ROW()-2)*IFERROR(MATCH(TRUE,_xlfn.SORTBY(OFFSET($A89,0,0,1,COLUMN(CN89)-1),_xlfn.SEQUENCE(1,COLUMN(CN89)-1,0,-1))&gt;=CN89,0),COLUMN(CN89)-1)*IFERROR(MATCH(TRUE,(OFFSET(CN89,0,1,1,99-COLUMN(CN89)))&gt;=CN89,0),99-COLUMN(CN89))*IFERROR(MATCH(TRUE,OFFSET(CN89,1,0,100-ROW(CN89)-1)&gt;=CN89,0),100-ROW(CN89))</f>
        <v>880</v>
      </c>
      <c r="KL89" cm="1">
        <f t="array" aca="1" ref="KL89" ca="1">IFERROR(MATCH(TRUE,_xlfn.SORTBY(OFFSET(CO$2,0,0,ROW()-2,1),_xlfn.SEQUENCE(ROW()-2,1,0,-1))&gt;=CO89,0),ROW()-2)*IFERROR(MATCH(TRUE,_xlfn.SORTBY(OFFSET($A89,0,0,1,COLUMN(CO89)-1),_xlfn.SEQUENCE(1,COLUMN(CO89)-1,0,-1))&gt;=CO89,0),COLUMN(CO89)-1)*IFERROR(MATCH(TRUE,(OFFSET(CO89,0,1,1,99-COLUMN(CO89)))&gt;=CO89,0),99-COLUMN(CO89))*IFERROR(MATCH(TRUE,OFFSET(CO89,1,0,100-ROW(CO89)-1)&gt;=CO89,0),100-ROW(CO89))</f>
        <v>1</v>
      </c>
      <c r="KM89" cm="1">
        <f t="array" aca="1" ref="KM89" ca="1">IFERROR(MATCH(TRUE,_xlfn.SORTBY(OFFSET(CP$2,0,0,ROW()-2,1),_xlfn.SEQUENCE(ROW()-2,1,0,-1))&gt;=CP89,0),ROW()-2)*IFERROR(MATCH(TRUE,_xlfn.SORTBY(OFFSET($A89,0,0,1,COLUMN(CP89)-1),_xlfn.SEQUENCE(1,COLUMN(CP89)-1,0,-1))&gt;=CP89,0),COLUMN(CP89)-1)*IFERROR(MATCH(TRUE,(OFFSET(CP89,0,1,1,99-COLUMN(CP89)))&gt;=CP89,0),99-COLUMN(CP89))*IFERROR(MATCH(TRUE,OFFSET(CP89,1,0,100-ROW(CP89)-1)&gt;=CP89,0),100-ROW(CP89))</f>
        <v>550</v>
      </c>
      <c r="KN89" cm="1">
        <f t="array" aca="1" ref="KN89" ca="1">IFERROR(MATCH(TRUE,_xlfn.SORTBY(OFFSET(CQ$2,0,0,ROW()-2,1),_xlfn.SEQUENCE(ROW()-2,1,0,-1))&gt;=CQ89,0),ROW()-2)*IFERROR(MATCH(TRUE,_xlfn.SORTBY(OFFSET($A89,0,0,1,COLUMN(CQ89)-1),_xlfn.SEQUENCE(1,COLUMN(CQ89)-1,0,-1))&gt;=CQ89,0),COLUMN(CQ89)-1)*IFERROR(MATCH(TRUE,(OFFSET(CQ89,0,1,1,99-COLUMN(CQ89)))&gt;=CQ89,0),99-COLUMN(CQ89))*IFERROR(MATCH(TRUE,OFFSET(CQ89,1,0,100-ROW(CQ89)-1)&gt;=CQ89,0),100-ROW(CQ89))</f>
        <v>1</v>
      </c>
      <c r="KO89" cm="1">
        <f t="array" aca="1" ref="KO89" ca="1">IFERROR(MATCH(TRUE,_xlfn.SORTBY(OFFSET(CR$2,0,0,ROW()-2,1),_xlfn.SEQUENCE(ROW()-2,1,0,-1))&gt;=CR89,0),ROW()-2)*IFERROR(MATCH(TRUE,_xlfn.SORTBY(OFFSET($A89,0,0,1,COLUMN(CR89)-1),_xlfn.SEQUENCE(1,COLUMN(CR89)-1,0,-1))&gt;=CR89,0),COLUMN(CR89)-1)*IFERROR(MATCH(TRUE,(OFFSET(CR89,0,1,1,99-COLUMN(CR89)))&gt;=CR89,0),99-COLUMN(CR89))*IFERROR(MATCH(TRUE,OFFSET(CR89,1,0,100-ROW(CR89)-1)&gt;=CR89,0),100-ROW(CR89))</f>
        <v>2</v>
      </c>
      <c r="KP89" cm="1">
        <f t="array" aca="1" ref="KP89" ca="1">IFERROR(MATCH(TRUE,_xlfn.SORTBY(OFFSET(CS$2,0,0,ROW()-2,1),_xlfn.SEQUENCE(ROW()-2,1,0,-1))&gt;=CS89,0),ROW()-2)*IFERROR(MATCH(TRUE,_xlfn.SORTBY(OFFSET($A89,0,0,1,COLUMN(CS89)-1),_xlfn.SEQUENCE(1,COLUMN(CS89)-1,0,-1))&gt;=CS89,0),COLUMN(CS89)-1)*IFERROR(MATCH(TRUE,(OFFSET(CS89,0,1,1,99-COLUMN(CS89)))&gt;=CS89,0),99-COLUMN(CS89))*IFERROR(MATCH(TRUE,OFFSET(CS89,1,0,100-ROW(CS89)-1)&gt;=CS89,0),100-ROW(CS89))</f>
        <v>3</v>
      </c>
      <c r="KQ89" cm="1">
        <f t="array" aca="1" ref="KQ89" ca="1">IFERROR(MATCH(TRUE,_xlfn.SORTBY(OFFSET(CT$2,0,0,ROW()-2,1),_xlfn.SEQUENCE(ROW()-2,1,0,-1))&gt;=CT89,0),ROW()-2)*IFERROR(MATCH(TRUE,_xlfn.SORTBY(OFFSET($A89,0,0,1,COLUMN(CT89)-1),_xlfn.SEQUENCE(1,COLUMN(CT89)-1,0,-1))&gt;=CT89,0),COLUMN(CT89)-1)*IFERROR(MATCH(TRUE,(OFFSET(CT89,0,1,1,99-COLUMN(CT89)))&gt;=CT89,0),99-COLUMN(CT89))*IFERROR(MATCH(TRUE,OFFSET(CT89,1,0,100-ROW(CT89)-1)&gt;=CT89,0),100-ROW(CT89))</f>
        <v>48</v>
      </c>
      <c r="KR89" cm="1">
        <f t="array" aca="1" ref="KR89" ca="1">IFERROR(MATCH(TRUE,_xlfn.SORTBY(OFFSET(CU$2,0,0,ROW()-2,1),_xlfn.SEQUENCE(ROW()-2,1,0,-1))&gt;=CU89,0),ROW()-2)*IFERROR(MATCH(TRUE,_xlfn.SORTBY(OFFSET($A89,0,0,1,COLUMN(CU89)-1),_xlfn.SEQUENCE(1,COLUMN(CU89)-1,0,-1))&gt;=CU89,0),COLUMN(CU89)-1)*IFERROR(MATCH(TRUE,(OFFSET(CU89,0,1,1,99-COLUMN(CU89)))&gt;=CU89,0),99-COLUMN(CU89))*IFERROR(MATCH(TRUE,OFFSET(CU89,1,0,100-ROW(CU89)-1)&gt;=CU89,0),100-ROW(CU89))</f>
        <v>0</v>
      </c>
    </row>
    <row r="90" spans="1:304">
      <c r="A90">
        <v>2</v>
      </c>
      <c r="B90">
        <v>4</v>
      </c>
      <c r="C90">
        <v>2</v>
      </c>
      <c r="D90">
        <v>1</v>
      </c>
      <c r="E90">
        <v>1</v>
      </c>
      <c r="F90">
        <v>2</v>
      </c>
      <c r="G90">
        <v>3</v>
      </c>
      <c r="H90">
        <v>0</v>
      </c>
      <c r="I90">
        <v>4</v>
      </c>
      <c r="J90">
        <v>4</v>
      </c>
      <c r="K90">
        <v>4</v>
      </c>
      <c r="L90">
        <v>4</v>
      </c>
      <c r="M90">
        <v>1</v>
      </c>
      <c r="N90">
        <v>0</v>
      </c>
      <c r="O90">
        <v>5</v>
      </c>
      <c r="P90">
        <v>2</v>
      </c>
      <c r="Q90">
        <v>3</v>
      </c>
      <c r="R90">
        <v>0</v>
      </c>
      <c r="S90">
        <v>0</v>
      </c>
      <c r="T90">
        <v>5</v>
      </c>
      <c r="U90">
        <v>4</v>
      </c>
      <c r="V90">
        <v>2</v>
      </c>
      <c r="W90">
        <v>6</v>
      </c>
      <c r="X90">
        <v>2</v>
      </c>
      <c r="Y90">
        <v>2</v>
      </c>
      <c r="Z90">
        <v>2</v>
      </c>
      <c r="AA90">
        <v>1</v>
      </c>
      <c r="AB90">
        <v>5</v>
      </c>
      <c r="AC90">
        <v>1</v>
      </c>
      <c r="AD90">
        <v>4</v>
      </c>
      <c r="AE90">
        <v>2</v>
      </c>
      <c r="AF90">
        <v>3</v>
      </c>
      <c r="AG90">
        <v>2</v>
      </c>
      <c r="AH90">
        <v>7</v>
      </c>
      <c r="AI90">
        <v>2</v>
      </c>
      <c r="AJ90">
        <v>7</v>
      </c>
      <c r="AK90">
        <v>5</v>
      </c>
      <c r="AL90">
        <v>3</v>
      </c>
      <c r="AM90">
        <v>6</v>
      </c>
      <c r="AN90">
        <v>3</v>
      </c>
      <c r="AO90">
        <v>5</v>
      </c>
      <c r="AP90">
        <v>1</v>
      </c>
      <c r="AQ90">
        <v>5</v>
      </c>
      <c r="AR90">
        <v>3</v>
      </c>
      <c r="AS90">
        <v>2</v>
      </c>
      <c r="AT90">
        <v>7</v>
      </c>
      <c r="AU90">
        <v>3</v>
      </c>
      <c r="AV90">
        <v>2</v>
      </c>
      <c r="AW90">
        <v>4</v>
      </c>
      <c r="AX90">
        <v>4</v>
      </c>
      <c r="AY90">
        <v>5</v>
      </c>
      <c r="AZ90">
        <v>5</v>
      </c>
      <c r="BA90">
        <v>5</v>
      </c>
      <c r="BB90">
        <v>7</v>
      </c>
      <c r="BC90">
        <v>3</v>
      </c>
      <c r="BD90">
        <v>7</v>
      </c>
      <c r="BE90">
        <v>6</v>
      </c>
      <c r="BF90">
        <v>6</v>
      </c>
      <c r="BG90">
        <v>4</v>
      </c>
      <c r="BH90">
        <v>2</v>
      </c>
      <c r="BI90">
        <v>2</v>
      </c>
      <c r="BJ90">
        <v>4</v>
      </c>
      <c r="BK90">
        <v>1</v>
      </c>
      <c r="BL90">
        <v>4</v>
      </c>
      <c r="BM90">
        <v>4</v>
      </c>
      <c r="BN90">
        <v>7</v>
      </c>
      <c r="BO90">
        <v>5</v>
      </c>
      <c r="BP90">
        <v>7</v>
      </c>
      <c r="BQ90">
        <v>3</v>
      </c>
      <c r="BR90">
        <v>2</v>
      </c>
      <c r="BS90">
        <v>7</v>
      </c>
      <c r="BT90">
        <v>0</v>
      </c>
      <c r="BU90">
        <v>4</v>
      </c>
      <c r="BV90">
        <v>4</v>
      </c>
      <c r="BW90">
        <v>3</v>
      </c>
      <c r="BX90">
        <v>5</v>
      </c>
      <c r="BY90">
        <v>6</v>
      </c>
      <c r="BZ90">
        <v>6</v>
      </c>
      <c r="CA90">
        <v>5</v>
      </c>
      <c r="CB90">
        <v>3</v>
      </c>
      <c r="CC90">
        <v>3</v>
      </c>
      <c r="CD90">
        <v>2</v>
      </c>
      <c r="CE90">
        <v>6</v>
      </c>
      <c r="CF90">
        <v>0</v>
      </c>
      <c r="CG90">
        <v>1</v>
      </c>
      <c r="CH90">
        <v>0</v>
      </c>
      <c r="CI90">
        <v>2</v>
      </c>
      <c r="CJ90">
        <v>4</v>
      </c>
      <c r="CK90">
        <v>0</v>
      </c>
      <c r="CL90">
        <v>1</v>
      </c>
      <c r="CM90">
        <v>0</v>
      </c>
      <c r="CN90">
        <v>4</v>
      </c>
      <c r="CO90">
        <v>4</v>
      </c>
      <c r="CP90">
        <v>1</v>
      </c>
      <c r="CQ90">
        <v>1</v>
      </c>
      <c r="CR90">
        <v>3</v>
      </c>
      <c r="CS90">
        <v>3</v>
      </c>
      <c r="CT90">
        <v>1</v>
      </c>
      <c r="CU90">
        <v>2</v>
      </c>
      <c r="CZ90" t="b">
        <v>1</v>
      </c>
      <c r="DA90" t="b">
        <f t="shared" ca="1" si="193"/>
        <v>1</v>
      </c>
      <c r="DB90" t="b">
        <f t="shared" ca="1" si="97"/>
        <v>0</v>
      </c>
      <c r="DC90" t="b">
        <f t="shared" ca="1" si="98"/>
        <v>0</v>
      </c>
      <c r="DD90" t="b">
        <f t="shared" ca="1" si="99"/>
        <v>0</v>
      </c>
      <c r="DE90" t="b">
        <f t="shared" ca="1" si="100"/>
        <v>0</v>
      </c>
      <c r="DF90" t="b">
        <f t="shared" ca="1" si="101"/>
        <v>0</v>
      </c>
      <c r="DG90" t="b">
        <f t="shared" ca="1" si="102"/>
        <v>0</v>
      </c>
      <c r="DH90" t="b">
        <f t="shared" ca="1" si="103"/>
        <v>0</v>
      </c>
      <c r="DI90" t="b">
        <f t="shared" ca="1" si="104"/>
        <v>0</v>
      </c>
      <c r="DJ90" t="b">
        <f t="shared" ca="1" si="105"/>
        <v>0</v>
      </c>
      <c r="DK90" t="b">
        <f t="shared" ca="1" si="106"/>
        <v>0</v>
      </c>
      <c r="DL90" t="b">
        <f t="shared" ca="1" si="107"/>
        <v>0</v>
      </c>
      <c r="DM90" t="b">
        <f t="shared" ca="1" si="108"/>
        <v>0</v>
      </c>
      <c r="DN90" t="b">
        <f t="shared" ca="1" si="109"/>
        <v>1</v>
      </c>
      <c r="DO90" t="b">
        <f t="shared" ca="1" si="110"/>
        <v>0</v>
      </c>
      <c r="DP90" t="b">
        <f t="shared" ca="1" si="111"/>
        <v>0</v>
      </c>
      <c r="DQ90" t="b">
        <f t="shared" ca="1" si="112"/>
        <v>0</v>
      </c>
      <c r="DR90" t="b">
        <f t="shared" ca="1" si="113"/>
        <v>0</v>
      </c>
      <c r="DS90" t="b">
        <f t="shared" ca="1" si="114"/>
        <v>0</v>
      </c>
      <c r="DT90" t="b">
        <f t="shared" ca="1" si="115"/>
        <v>0</v>
      </c>
      <c r="DU90" t="b">
        <f t="shared" ca="1" si="116"/>
        <v>0</v>
      </c>
      <c r="DV90" t="b">
        <f t="shared" ca="1" si="117"/>
        <v>1</v>
      </c>
      <c r="DW90" t="b">
        <f t="shared" ca="1" si="118"/>
        <v>0</v>
      </c>
      <c r="DX90" t="b">
        <f t="shared" ca="1" si="119"/>
        <v>0</v>
      </c>
      <c r="DY90" t="b">
        <f t="shared" ca="1" si="120"/>
        <v>0</v>
      </c>
      <c r="DZ90" t="b">
        <f t="shared" ca="1" si="121"/>
        <v>0</v>
      </c>
      <c r="EA90" t="b">
        <f t="shared" ca="1" si="122"/>
        <v>0</v>
      </c>
      <c r="EB90" t="b">
        <f t="shared" ca="1" si="123"/>
        <v>0</v>
      </c>
      <c r="EC90" t="b">
        <f t="shared" ca="1" si="124"/>
        <v>0</v>
      </c>
      <c r="ED90" t="b">
        <f t="shared" ca="1" si="125"/>
        <v>0</v>
      </c>
      <c r="EE90" t="b">
        <f t="shared" ca="1" si="126"/>
        <v>0</v>
      </c>
      <c r="EF90" t="b">
        <f t="shared" ca="1" si="127"/>
        <v>0</v>
      </c>
      <c r="EG90" t="b">
        <f t="shared" ca="1" si="128"/>
        <v>1</v>
      </c>
      <c r="EH90" t="b">
        <f t="shared" ca="1" si="129"/>
        <v>0</v>
      </c>
      <c r="EI90" t="b">
        <f t="shared" ca="1" si="130"/>
        <v>0</v>
      </c>
      <c r="EJ90" t="b">
        <f t="shared" ca="1" si="131"/>
        <v>0</v>
      </c>
      <c r="EK90" t="b">
        <f t="shared" ca="1" si="132"/>
        <v>0</v>
      </c>
      <c r="EL90" t="b">
        <f t="shared" ca="1" si="133"/>
        <v>0</v>
      </c>
      <c r="EM90" t="b">
        <f t="shared" ca="1" si="134"/>
        <v>0</v>
      </c>
      <c r="EN90" t="b">
        <f t="shared" ca="1" si="135"/>
        <v>0</v>
      </c>
      <c r="EO90" t="b">
        <f t="shared" ca="1" si="136"/>
        <v>0</v>
      </c>
      <c r="EP90" t="b">
        <f t="shared" ca="1" si="137"/>
        <v>0</v>
      </c>
      <c r="EQ90" t="b">
        <f t="shared" ca="1" si="138"/>
        <v>0</v>
      </c>
      <c r="ER90" t="b">
        <f t="shared" ca="1" si="139"/>
        <v>0</v>
      </c>
      <c r="ES90" t="b">
        <f t="shared" ca="1" si="140"/>
        <v>1</v>
      </c>
      <c r="ET90" t="b">
        <f t="shared" ca="1" si="141"/>
        <v>0</v>
      </c>
      <c r="EU90" t="b">
        <f t="shared" ca="1" si="142"/>
        <v>0</v>
      </c>
      <c r="EV90" t="b">
        <f t="shared" ca="1" si="143"/>
        <v>0</v>
      </c>
      <c r="EW90" t="b">
        <f t="shared" ca="1" si="144"/>
        <v>0</v>
      </c>
      <c r="EX90" t="b">
        <f t="shared" ca="1" si="145"/>
        <v>0</v>
      </c>
      <c r="EY90" t="b">
        <f t="shared" ca="1" si="146"/>
        <v>0</v>
      </c>
      <c r="EZ90" t="b">
        <f t="shared" ca="1" si="147"/>
        <v>0</v>
      </c>
      <c r="FA90" t="b">
        <f t="shared" ca="1" si="148"/>
        <v>0</v>
      </c>
      <c r="FB90" t="b">
        <f t="shared" ca="1" si="149"/>
        <v>0</v>
      </c>
      <c r="FC90" t="b">
        <f t="shared" ca="1" si="150"/>
        <v>1</v>
      </c>
      <c r="FD90" t="b">
        <f t="shared" ca="1" si="151"/>
        <v>0</v>
      </c>
      <c r="FE90" t="b">
        <f t="shared" ca="1" si="152"/>
        <v>0</v>
      </c>
      <c r="FF90" t="b">
        <f t="shared" ca="1" si="153"/>
        <v>0</v>
      </c>
      <c r="FG90" t="b">
        <f t="shared" ca="1" si="154"/>
        <v>0</v>
      </c>
      <c r="FH90" t="b">
        <f t="shared" ca="1" si="155"/>
        <v>0</v>
      </c>
      <c r="FI90" t="b">
        <f t="shared" ca="1" si="156"/>
        <v>0</v>
      </c>
      <c r="FJ90" t="b">
        <f t="shared" ca="1" si="157"/>
        <v>0</v>
      </c>
      <c r="FK90" t="b">
        <f t="shared" ca="1" si="158"/>
        <v>0</v>
      </c>
      <c r="FL90" t="b">
        <f t="shared" ca="1" si="159"/>
        <v>0</v>
      </c>
      <c r="FM90" t="b">
        <f t="shared" ca="1" si="160"/>
        <v>1</v>
      </c>
      <c r="FN90" t="b">
        <f t="shared" ca="1" si="161"/>
        <v>0</v>
      </c>
      <c r="FO90" t="b">
        <f t="shared" ca="1" si="162"/>
        <v>1</v>
      </c>
      <c r="FP90" t="b">
        <f t="shared" ca="1" si="163"/>
        <v>0</v>
      </c>
      <c r="FQ90" t="b">
        <f t="shared" ca="1" si="164"/>
        <v>0</v>
      </c>
      <c r="FR90" t="b">
        <f t="shared" ca="1" si="165"/>
        <v>1</v>
      </c>
      <c r="FS90" t="b">
        <f t="shared" ca="1" si="166"/>
        <v>0</v>
      </c>
      <c r="FT90" t="b">
        <f t="shared" ca="1" si="167"/>
        <v>0</v>
      </c>
      <c r="FU90" t="b">
        <f t="shared" ca="1" si="168"/>
        <v>0</v>
      </c>
      <c r="FV90" t="b">
        <f t="shared" ca="1" si="169"/>
        <v>0</v>
      </c>
      <c r="FW90" t="b">
        <f t="shared" ca="1" si="170"/>
        <v>0</v>
      </c>
      <c r="FX90" t="b">
        <f t="shared" ca="1" si="171"/>
        <v>0</v>
      </c>
      <c r="FY90" t="b">
        <f t="shared" ca="1" si="172"/>
        <v>1</v>
      </c>
      <c r="FZ90" t="b">
        <f t="shared" ca="1" si="173"/>
        <v>0</v>
      </c>
      <c r="GA90" t="b">
        <f t="shared" ca="1" si="174"/>
        <v>0</v>
      </c>
      <c r="GB90" t="b">
        <f t="shared" ca="1" si="175"/>
        <v>0</v>
      </c>
      <c r="GC90" t="b">
        <f t="shared" ca="1" si="176"/>
        <v>0</v>
      </c>
      <c r="GD90" t="b">
        <f t="shared" ca="1" si="177"/>
        <v>1</v>
      </c>
      <c r="GE90" t="b">
        <f t="shared" ca="1" si="178"/>
        <v>0</v>
      </c>
      <c r="GF90" t="b">
        <f t="shared" ca="1" si="179"/>
        <v>0</v>
      </c>
      <c r="GG90" t="b">
        <f t="shared" ca="1" si="180"/>
        <v>0</v>
      </c>
      <c r="GH90" t="b">
        <f t="shared" ca="1" si="181"/>
        <v>0</v>
      </c>
      <c r="GI90" t="b">
        <f t="shared" ca="1" si="182"/>
        <v>0</v>
      </c>
      <c r="GJ90" t="b">
        <f t="shared" ca="1" si="183"/>
        <v>0</v>
      </c>
      <c r="GK90" t="b">
        <f t="shared" ca="1" si="184"/>
        <v>0</v>
      </c>
      <c r="GL90" t="b">
        <f t="shared" ca="1" si="185"/>
        <v>0</v>
      </c>
      <c r="GM90" t="b">
        <f t="shared" ca="1" si="186"/>
        <v>0</v>
      </c>
      <c r="GN90" t="b">
        <f t="shared" ca="1" si="187"/>
        <v>1</v>
      </c>
      <c r="GO90" t="b">
        <f t="shared" ca="1" si="188"/>
        <v>0</v>
      </c>
      <c r="GP90" t="b">
        <f t="shared" ca="1" si="189"/>
        <v>0</v>
      </c>
      <c r="GQ90" t="b">
        <f t="shared" ca="1" si="190"/>
        <v>0</v>
      </c>
      <c r="GR90" t="b">
        <f t="shared" ca="1" si="191"/>
        <v>1</v>
      </c>
      <c r="GS90" t="b">
        <f t="shared" ca="1" si="192"/>
        <v>0</v>
      </c>
      <c r="GT90" t="b">
        <v>1</v>
      </c>
      <c r="GX90" cm="1">
        <f t="array" aca="1" ref="GX90" ca="1">IFERROR(MATCH(TRUE,_xlfn.SORTBY(OFFSET(A$2,0,0,ROW()-2,1),_xlfn.SEQUENCE(ROW()-2,1,0,-1))&gt;=A90,0),ROW()-2)*IFERROR(MATCH(TRUE,_xlfn.SORTBY(OFFSET($A90,0,0,1,COLUMN(A90)-1),_xlfn.SEQUENCE(1,COLUMN(A90)-1,0,-1))&gt;=A90,0),COLUMN(A90)-1)*IFERROR(MATCH(TRUE,(OFFSET(A90,0,1,1,99-COLUMN(A90)))&gt;=A90,0),99-COLUMN(A90))*IFERROR(MATCH(TRUE,OFFSET(A90,1,0,100-ROW(A90)-1)&gt;=A90,0),100-ROW(A90))</f>
        <v>0</v>
      </c>
      <c r="GY90" cm="1">
        <f t="array" aca="1" ref="GY90" ca="1">IFERROR(MATCH(TRUE,_xlfn.SORTBY(OFFSET(B$2,0,0,ROW()-2,1),_xlfn.SEQUENCE(ROW()-2,1,0,-1))&gt;=B90,0),ROW()-2)*IFERROR(MATCH(TRUE,_xlfn.SORTBY(OFFSET($A90,0,0,1,COLUMN(B90)-1),_xlfn.SEQUENCE(1,COLUMN(B90)-1,0,-1))&gt;=B90,0),COLUMN(B90)-1)*IFERROR(MATCH(TRUE,(OFFSET(B90,0,1,1,99-COLUMN(B90)))&gt;=B90,0),99-COLUMN(B90))*IFERROR(MATCH(TRUE,OFFSET(B90,1,0,100-ROW(B90)-1)&gt;=B90,0),100-ROW(B90))</f>
        <v>168</v>
      </c>
      <c r="GZ90" cm="1">
        <f t="array" aca="1" ref="GZ90" ca="1">IFERROR(MATCH(TRUE,_xlfn.SORTBY(OFFSET(C$2,0,0,ROW()-2,1),_xlfn.SEQUENCE(ROW()-2,1,0,-1))&gt;=C90,0),ROW()-2)*IFERROR(MATCH(TRUE,_xlfn.SORTBY(OFFSET($A90,0,0,1,COLUMN(C90)-1),_xlfn.SEQUENCE(1,COLUMN(C90)-1,0,-1))&gt;=C90,0),COLUMN(C90)-1)*IFERROR(MATCH(TRUE,(OFFSET(C90,0,1,1,99-COLUMN(C90)))&gt;=C90,0),99-COLUMN(C90))*IFERROR(MATCH(TRUE,OFFSET(C90,1,0,100-ROW(C90)-1)&gt;=C90,0),100-ROW(C90))</f>
        <v>12</v>
      </c>
      <c r="HA90" cm="1">
        <f t="array" aca="1" ref="HA90" ca="1">IFERROR(MATCH(TRUE,_xlfn.SORTBY(OFFSET(D$2,0,0,ROW()-2,1),_xlfn.SEQUENCE(ROW()-2,1,0,-1))&gt;=D90,0),ROW()-2)*IFERROR(MATCH(TRUE,_xlfn.SORTBY(OFFSET($A90,0,0,1,COLUMN(D90)-1),_xlfn.SEQUENCE(1,COLUMN(D90)-1,0,-1))&gt;=D90,0),COLUMN(D90)-1)*IFERROR(MATCH(TRUE,(OFFSET(D90,0,1,1,99-COLUMN(D90)))&gt;=D90,0),99-COLUMN(D90))*IFERROR(MATCH(TRUE,OFFSET(D90,1,0,100-ROW(D90)-1)&gt;=D90,0),100-ROW(D90))</f>
        <v>1</v>
      </c>
      <c r="HB90" cm="1">
        <f t="array" aca="1" ref="HB90" ca="1">IFERROR(MATCH(TRUE,_xlfn.SORTBY(OFFSET(E$2,0,0,ROW()-2,1),_xlfn.SEQUENCE(ROW()-2,1,0,-1))&gt;=E90,0),ROW()-2)*IFERROR(MATCH(TRUE,_xlfn.SORTBY(OFFSET($A90,0,0,1,COLUMN(E90)-1),_xlfn.SEQUENCE(1,COLUMN(E90)-1,0,-1))&gt;=E90,0),COLUMN(E90)-1)*IFERROR(MATCH(TRUE,(OFFSET(E90,0,1,1,99-COLUMN(E90)))&gt;=E90,0),99-COLUMN(E90))*IFERROR(MATCH(TRUE,OFFSET(E90,1,0,100-ROW(E90)-1)&gt;=E90,0),100-ROW(E90))</f>
        <v>2</v>
      </c>
      <c r="HC90" cm="1">
        <f t="array" aca="1" ref="HC90" ca="1">IFERROR(MATCH(TRUE,_xlfn.SORTBY(OFFSET(F$2,0,0,ROW()-2,1),_xlfn.SEQUENCE(ROW()-2,1,0,-1))&gt;=F90,0),ROW()-2)*IFERROR(MATCH(TRUE,_xlfn.SORTBY(OFFSET($A90,0,0,1,COLUMN(F90)-1),_xlfn.SEQUENCE(1,COLUMN(F90)-1,0,-1))&gt;=F90,0),COLUMN(F90)-1)*IFERROR(MATCH(TRUE,(OFFSET(F90,0,1,1,99-COLUMN(F90)))&gt;=F90,0),99-COLUMN(F90))*IFERROR(MATCH(TRUE,OFFSET(F90,1,0,100-ROW(F90)-1)&gt;=F90,0),100-ROW(F90))</f>
        <v>18</v>
      </c>
      <c r="HD90" cm="1">
        <f t="array" aca="1" ref="HD90" ca="1">IFERROR(MATCH(TRUE,_xlfn.SORTBY(OFFSET(G$2,0,0,ROW()-2,1),_xlfn.SEQUENCE(ROW()-2,1,0,-1))&gt;=G90,0),ROW()-2)*IFERROR(MATCH(TRUE,_xlfn.SORTBY(OFFSET($A90,0,0,1,COLUMN(G90)-1),_xlfn.SEQUENCE(1,COLUMN(G90)-1,0,-1))&gt;=G90,0),COLUMN(G90)-1)*IFERROR(MATCH(TRUE,(OFFSET(G90,0,1,1,99-COLUMN(G90)))&gt;=G90,0),99-COLUMN(G90))*IFERROR(MATCH(TRUE,OFFSET(G90,1,0,100-ROW(G90)-1)&gt;=G90,0),100-ROW(G90))</f>
        <v>90</v>
      </c>
      <c r="HE90" cm="1">
        <f t="array" aca="1" ref="HE90" ca="1">IFERROR(MATCH(TRUE,_xlfn.SORTBY(OFFSET(H$2,0,0,ROW()-2,1),_xlfn.SEQUENCE(ROW()-2,1,0,-1))&gt;=H90,0),ROW()-2)*IFERROR(MATCH(TRUE,_xlfn.SORTBY(OFFSET($A90,0,0,1,COLUMN(H90)-1),_xlfn.SEQUENCE(1,COLUMN(H90)-1,0,-1))&gt;=H90,0),COLUMN(H90)-1)*IFERROR(MATCH(TRUE,(OFFSET(H90,0,1,1,99-COLUMN(H90)))&gt;=H90,0),99-COLUMN(H90))*IFERROR(MATCH(TRUE,OFFSET(H90,1,0,100-ROW(H90)-1)&gt;=H90,0),100-ROW(H90))</f>
        <v>1</v>
      </c>
      <c r="HF90" cm="1">
        <f t="array" aca="1" ref="HF90" ca="1">IFERROR(MATCH(TRUE,_xlfn.SORTBY(OFFSET(I$2,0,0,ROW()-2,1),_xlfn.SEQUENCE(ROW()-2,1,0,-1))&gt;=I90,0),ROW()-2)*IFERROR(MATCH(TRUE,_xlfn.SORTBY(OFFSET($A90,0,0,1,COLUMN(I90)-1),_xlfn.SEQUENCE(1,COLUMN(I90)-1,0,-1))&gt;=I90,0),COLUMN(I90)-1)*IFERROR(MATCH(TRUE,(OFFSET(I90,0,1,1,99-COLUMN(I90)))&gt;=I90,0),99-COLUMN(I90))*IFERROR(MATCH(TRUE,OFFSET(I90,1,0,100-ROW(I90)-1)&gt;=I90,0),100-ROW(I90))</f>
        <v>147</v>
      </c>
      <c r="HG90" cm="1">
        <f t="array" aca="1" ref="HG90" ca="1">IFERROR(MATCH(TRUE,_xlfn.SORTBY(OFFSET(J$2,0,0,ROW()-2,1),_xlfn.SEQUENCE(ROW()-2,1,0,-1))&gt;=J90,0),ROW()-2)*IFERROR(MATCH(TRUE,_xlfn.SORTBY(OFFSET($A90,0,0,1,COLUMN(J90)-1),_xlfn.SEQUENCE(1,COLUMN(J90)-1,0,-1))&gt;=J90,0),COLUMN(J90)-1)*IFERROR(MATCH(TRUE,(OFFSET(J90,0,1,1,99-COLUMN(J90)))&gt;=J90,0),99-COLUMN(J90))*IFERROR(MATCH(TRUE,OFFSET(J90,1,0,100-ROW(J90)-1)&gt;=J90,0),100-ROW(J90))</f>
        <v>8</v>
      </c>
      <c r="HH90" cm="1">
        <f t="array" aca="1" ref="HH90" ca="1">IFERROR(MATCH(TRUE,_xlfn.SORTBY(OFFSET(K$2,0,0,ROW()-2,1),_xlfn.SEQUENCE(ROW()-2,1,0,-1))&gt;=K90,0),ROW()-2)*IFERROR(MATCH(TRUE,_xlfn.SORTBY(OFFSET($A90,0,0,1,COLUMN(K90)-1),_xlfn.SEQUENCE(1,COLUMN(K90)-1,0,-1))&gt;=K90,0),COLUMN(K90)-1)*IFERROR(MATCH(TRUE,(OFFSET(K90,0,1,1,99-COLUMN(K90)))&gt;=K90,0),99-COLUMN(K90))*IFERROR(MATCH(TRUE,OFFSET(K90,1,0,100-ROW(K90)-1)&gt;=K90,0),100-ROW(K90))</f>
        <v>4</v>
      </c>
      <c r="HI90" cm="1">
        <f t="array" aca="1" ref="HI90" ca="1">IFERROR(MATCH(TRUE,_xlfn.SORTBY(OFFSET(L$2,0,0,ROW()-2,1),_xlfn.SEQUENCE(ROW()-2,1,0,-1))&gt;=L90,0),ROW()-2)*IFERROR(MATCH(TRUE,_xlfn.SORTBY(OFFSET($A90,0,0,1,COLUMN(L90)-1),_xlfn.SEQUENCE(1,COLUMN(L90)-1,0,-1))&gt;=L90,0),COLUMN(L90)-1)*IFERROR(MATCH(TRUE,(OFFSET(L90,0,1,1,99-COLUMN(L90)))&gt;=L90,0),99-COLUMN(L90))*IFERROR(MATCH(TRUE,OFFSET(L90,1,0,100-ROW(L90)-1)&gt;=L90,0),100-ROW(L90))</f>
        <v>24</v>
      </c>
      <c r="HJ90" cm="1">
        <f t="array" aca="1" ref="HJ90" ca="1">IFERROR(MATCH(TRUE,_xlfn.SORTBY(OFFSET(M$2,0,0,ROW()-2,1),_xlfn.SEQUENCE(ROW()-2,1,0,-1))&gt;=M90,0),ROW()-2)*IFERROR(MATCH(TRUE,_xlfn.SORTBY(OFFSET($A90,0,0,1,COLUMN(M90)-1),_xlfn.SEQUENCE(1,COLUMN(M90)-1,0,-1))&gt;=M90,0),COLUMN(M90)-1)*IFERROR(MATCH(TRUE,(OFFSET(M90,0,1,1,99-COLUMN(M90)))&gt;=M90,0),99-COLUMN(M90))*IFERROR(MATCH(TRUE,OFFSET(M90,1,0,100-ROW(M90)-1)&gt;=M90,0),100-ROW(M90))</f>
        <v>2</v>
      </c>
      <c r="HK90" cm="1">
        <f t="array" aca="1" ref="HK90" ca="1">IFERROR(MATCH(TRUE,_xlfn.SORTBY(OFFSET(N$2,0,0,ROW()-2,1),_xlfn.SEQUENCE(ROW()-2,1,0,-1))&gt;=N90,0),ROW()-2)*IFERROR(MATCH(TRUE,_xlfn.SORTBY(OFFSET($A90,0,0,1,COLUMN(N90)-1),_xlfn.SEQUENCE(1,COLUMN(N90)-1,0,-1))&gt;=N90,0),COLUMN(N90)-1)*IFERROR(MATCH(TRUE,(OFFSET(N90,0,1,1,99-COLUMN(N90)))&gt;=N90,0),99-COLUMN(N90))*IFERROR(MATCH(TRUE,OFFSET(N90,1,0,100-ROW(N90)-1)&gt;=N90,0),100-ROW(N90))</f>
        <v>1</v>
      </c>
      <c r="HL90" cm="1">
        <f t="array" aca="1" ref="HL90" ca="1">IFERROR(MATCH(TRUE,_xlfn.SORTBY(OFFSET(O$2,0,0,ROW()-2,1),_xlfn.SEQUENCE(ROW()-2,1,0,-1))&gt;=O90,0),ROW()-2)*IFERROR(MATCH(TRUE,_xlfn.SORTBY(OFFSET($A90,0,0,1,COLUMN(O90)-1),_xlfn.SEQUENCE(1,COLUMN(O90)-1,0,-1))&gt;=O90,0),COLUMN(O90)-1)*IFERROR(MATCH(TRUE,(OFFSET(O90,0,1,1,99-COLUMN(O90)))&gt;=O90,0),99-COLUMN(O90))*IFERROR(MATCH(TRUE,OFFSET(O90,1,0,100-ROW(O90)-1)&gt;=O90,0),100-ROW(O90))</f>
        <v>2800</v>
      </c>
      <c r="HM90" cm="1">
        <f t="array" aca="1" ref="HM90" ca="1">IFERROR(MATCH(TRUE,_xlfn.SORTBY(OFFSET(P$2,0,0,ROW()-2,1),_xlfn.SEQUENCE(ROW()-2,1,0,-1))&gt;=P90,0),ROW()-2)*IFERROR(MATCH(TRUE,_xlfn.SORTBY(OFFSET($A90,0,0,1,COLUMN(P90)-1),_xlfn.SEQUENCE(1,COLUMN(P90)-1,0,-1))&gt;=P90,0),COLUMN(P90)-1)*IFERROR(MATCH(TRUE,(OFFSET(P90,0,1,1,99-COLUMN(P90)))&gt;=P90,0),99-COLUMN(P90))*IFERROR(MATCH(TRUE,OFFSET(P90,1,0,100-ROW(P90)-1)&gt;=P90,0),100-ROW(P90))</f>
        <v>2</v>
      </c>
      <c r="HN90" cm="1">
        <f t="array" aca="1" ref="HN90" ca="1">IFERROR(MATCH(TRUE,_xlfn.SORTBY(OFFSET(Q$2,0,0,ROW()-2,1),_xlfn.SEQUENCE(ROW()-2,1,0,-1))&gt;=Q90,0),ROW()-2)*IFERROR(MATCH(TRUE,_xlfn.SORTBY(OFFSET($A90,0,0,1,COLUMN(Q90)-1),_xlfn.SEQUENCE(1,COLUMN(Q90)-1,0,-1))&gt;=Q90,0),COLUMN(Q90)-1)*IFERROR(MATCH(TRUE,(OFFSET(Q90,0,1,1,99-COLUMN(Q90)))&gt;=Q90,0),99-COLUMN(Q90))*IFERROR(MATCH(TRUE,OFFSET(Q90,1,0,100-ROW(Q90)-1)&gt;=Q90,0),100-ROW(Q90))</f>
        <v>6</v>
      </c>
      <c r="HO90" cm="1">
        <f t="array" aca="1" ref="HO90" ca="1">IFERROR(MATCH(TRUE,_xlfn.SORTBY(OFFSET(R$2,0,0,ROW()-2,1),_xlfn.SEQUENCE(ROW()-2,1,0,-1))&gt;=R90,0),ROW()-2)*IFERROR(MATCH(TRUE,_xlfn.SORTBY(OFFSET($A90,0,0,1,COLUMN(R90)-1),_xlfn.SEQUENCE(1,COLUMN(R90)-1,0,-1))&gt;=R90,0),COLUMN(R90)-1)*IFERROR(MATCH(TRUE,(OFFSET(R90,0,1,1,99-COLUMN(R90)))&gt;=R90,0),99-COLUMN(R90))*IFERROR(MATCH(TRUE,OFFSET(R90,1,0,100-ROW(R90)-1)&gt;=R90,0),100-ROW(R90))</f>
        <v>1</v>
      </c>
      <c r="HP90" cm="1">
        <f t="array" aca="1" ref="HP90" ca="1">IFERROR(MATCH(TRUE,_xlfn.SORTBY(OFFSET(S$2,0,0,ROW()-2,1),_xlfn.SEQUENCE(ROW()-2,1,0,-1))&gt;=S90,0),ROW()-2)*IFERROR(MATCH(TRUE,_xlfn.SORTBY(OFFSET($A90,0,0,1,COLUMN(S90)-1),_xlfn.SEQUENCE(1,COLUMN(S90)-1,0,-1))&gt;=S90,0),COLUMN(S90)-1)*IFERROR(MATCH(TRUE,(OFFSET(S90,0,1,1,99-COLUMN(S90)))&gt;=S90,0),99-COLUMN(S90))*IFERROR(MATCH(TRUE,OFFSET(S90,1,0,100-ROW(S90)-1)&gt;=S90,0),100-ROW(S90))</f>
        <v>1</v>
      </c>
      <c r="HQ90" cm="1">
        <f t="array" aca="1" ref="HQ90" ca="1">IFERROR(MATCH(TRUE,_xlfn.SORTBY(OFFSET(T$2,0,0,ROW()-2,1),_xlfn.SEQUENCE(ROW()-2,1,0,-1))&gt;=T90,0),ROW()-2)*IFERROR(MATCH(TRUE,_xlfn.SORTBY(OFFSET($A90,0,0,1,COLUMN(T90)-1),_xlfn.SEQUENCE(1,COLUMN(T90)-1,0,-1))&gt;=T90,0),COLUMN(T90)-1)*IFERROR(MATCH(TRUE,(OFFSET(T90,0,1,1,99-COLUMN(T90)))&gt;=T90,0),99-COLUMN(T90))*IFERROR(MATCH(TRUE,OFFSET(T90,1,0,100-ROW(T90)-1)&gt;=T90,0),100-ROW(T90))</f>
        <v>450</v>
      </c>
      <c r="HR90" cm="1">
        <f t="array" aca="1" ref="HR90" ca="1">IFERROR(MATCH(TRUE,_xlfn.SORTBY(OFFSET(U$2,0,0,ROW()-2,1),_xlfn.SEQUENCE(ROW()-2,1,0,-1))&gt;=U90,0),ROW()-2)*IFERROR(MATCH(TRUE,_xlfn.SORTBY(OFFSET($A90,0,0,1,COLUMN(U90)-1),_xlfn.SEQUENCE(1,COLUMN(U90)-1,0,-1))&gt;=U90,0),COLUMN(U90)-1)*IFERROR(MATCH(TRUE,(OFFSET(U90,0,1,1,99-COLUMN(U90)))&gt;=U90,0),99-COLUMN(U90))*IFERROR(MATCH(TRUE,OFFSET(U90,1,0,100-ROW(U90)-1)&gt;=U90,0),100-ROW(U90))</f>
        <v>8</v>
      </c>
      <c r="HS90" cm="1">
        <f t="array" aca="1" ref="HS90" ca="1">IFERROR(MATCH(TRUE,_xlfn.SORTBY(OFFSET(V$2,0,0,ROW()-2,1),_xlfn.SEQUENCE(ROW()-2,1,0,-1))&gt;=V90,0),ROW()-2)*IFERROR(MATCH(TRUE,_xlfn.SORTBY(OFFSET($A90,0,0,1,COLUMN(V90)-1),_xlfn.SEQUENCE(1,COLUMN(V90)-1,0,-1))&gt;=V90,0),COLUMN(V90)-1)*IFERROR(MATCH(TRUE,(OFFSET(V90,0,1,1,99-COLUMN(V90)))&gt;=V90,0),99-COLUMN(V90))*IFERROR(MATCH(TRUE,OFFSET(V90,1,0,100-ROW(V90)-1)&gt;=V90,0),100-ROW(V90))</f>
        <v>2</v>
      </c>
      <c r="HT90" cm="1">
        <f t="array" aca="1" ref="HT90" ca="1">IFERROR(MATCH(TRUE,_xlfn.SORTBY(OFFSET(W$2,0,0,ROW()-2,1),_xlfn.SEQUENCE(ROW()-2,1,0,-1))&gt;=W90,0),ROW()-2)*IFERROR(MATCH(TRUE,_xlfn.SORTBY(OFFSET($A90,0,0,1,COLUMN(W90)-1),_xlfn.SEQUENCE(1,COLUMN(W90)-1,0,-1))&gt;=W90,0),COLUMN(W90)-1)*IFERROR(MATCH(TRUE,(OFFSET(W90,0,1,1,99-COLUMN(W90)))&gt;=W90,0),99-COLUMN(W90))*IFERROR(MATCH(TRUE,OFFSET(W90,1,0,100-ROW(W90)-1)&gt;=W90,0),100-ROW(W90))</f>
        <v>7260</v>
      </c>
      <c r="HU90" cm="1">
        <f t="array" aca="1" ref="HU90" ca="1">IFERROR(MATCH(TRUE,_xlfn.SORTBY(OFFSET(X$2,0,0,ROW()-2,1),_xlfn.SEQUENCE(ROW()-2,1,0,-1))&gt;=X90,0),ROW()-2)*IFERROR(MATCH(TRUE,_xlfn.SORTBY(OFFSET($A90,0,0,1,COLUMN(X90)-1),_xlfn.SEQUENCE(1,COLUMN(X90)-1,0,-1))&gt;=X90,0),COLUMN(X90)-1)*IFERROR(MATCH(TRUE,(OFFSET(X90,0,1,1,99-COLUMN(X90)))&gt;=X90,0),99-COLUMN(X90))*IFERROR(MATCH(TRUE,OFFSET(X90,1,0,100-ROW(X90)-1)&gt;=X90,0),100-ROW(X90))</f>
        <v>1</v>
      </c>
      <c r="HV90" cm="1">
        <f t="array" aca="1" ref="HV90" ca="1">IFERROR(MATCH(TRUE,_xlfn.SORTBY(OFFSET(Y$2,0,0,ROW()-2,1),_xlfn.SEQUENCE(ROW()-2,1,0,-1))&gt;=Y90,0),ROW()-2)*IFERROR(MATCH(TRUE,_xlfn.SORTBY(OFFSET($A90,0,0,1,COLUMN(Y90)-1),_xlfn.SEQUENCE(1,COLUMN(Y90)-1,0,-1))&gt;=Y90,0),COLUMN(Y90)-1)*IFERROR(MATCH(TRUE,(OFFSET(Y90,0,1,1,99-COLUMN(Y90)))&gt;=Y90,0),99-COLUMN(Y90))*IFERROR(MATCH(TRUE,OFFSET(Y90,1,0,100-ROW(Y90)-1)&gt;=Y90,0),100-ROW(Y90))</f>
        <v>1</v>
      </c>
      <c r="HW90" cm="1">
        <f t="array" aca="1" ref="HW90" ca="1">IFERROR(MATCH(TRUE,_xlfn.SORTBY(OFFSET(Z$2,0,0,ROW()-2,1),_xlfn.SEQUENCE(ROW()-2,1,0,-1))&gt;=Z90,0),ROW()-2)*IFERROR(MATCH(TRUE,_xlfn.SORTBY(OFFSET($A90,0,0,1,COLUMN(Z90)-1),_xlfn.SEQUENCE(1,COLUMN(Z90)-1,0,-1))&gt;=Z90,0),COLUMN(Z90)-1)*IFERROR(MATCH(TRUE,(OFFSET(Z90,0,1,1,99-COLUMN(Z90)))&gt;=Z90,0),99-COLUMN(Z90))*IFERROR(MATCH(TRUE,OFFSET(Z90,1,0,100-ROW(Z90)-1)&gt;=Z90,0),100-ROW(Z90))</f>
        <v>4</v>
      </c>
      <c r="HX90" cm="1">
        <f t="array" aca="1" ref="HX90" ca="1">IFERROR(MATCH(TRUE,_xlfn.SORTBY(OFFSET(AA$2,0,0,ROW()-2,1),_xlfn.SEQUENCE(ROW()-2,1,0,-1))&gt;=AA90,0),ROW()-2)*IFERROR(MATCH(TRUE,_xlfn.SORTBY(OFFSET($A90,0,0,1,COLUMN(AA90)-1),_xlfn.SEQUENCE(1,COLUMN(AA90)-1,0,-1))&gt;=AA90,0),COLUMN(AA90)-1)*IFERROR(MATCH(TRUE,(OFFSET(AA90,0,1,1,99-COLUMN(AA90)))&gt;=AA90,0),99-COLUMN(AA90))*IFERROR(MATCH(TRUE,OFFSET(AA90,1,0,100-ROW(AA90)-1)&gt;=AA90,0),100-ROW(AA90))</f>
        <v>1</v>
      </c>
      <c r="HY90" cm="1">
        <f t="array" aca="1" ref="HY90" ca="1">IFERROR(MATCH(TRUE,_xlfn.SORTBY(OFFSET(AB$2,0,0,ROW()-2,1),_xlfn.SEQUENCE(ROW()-2,1,0,-1))&gt;=AB90,0),ROW()-2)*IFERROR(MATCH(TRUE,_xlfn.SORTBY(OFFSET($A90,0,0,1,COLUMN(AB90)-1),_xlfn.SEQUENCE(1,COLUMN(AB90)-1,0,-1))&gt;=AB90,0),COLUMN(AB90)-1)*IFERROR(MATCH(TRUE,(OFFSET(AB90,0,1,1,99-COLUMN(AB90)))&gt;=AB90,0),99-COLUMN(AB90))*IFERROR(MATCH(TRUE,OFFSET(AB90,1,0,100-ROW(AB90)-1)&gt;=AB90,0),100-ROW(AB90))</f>
        <v>60</v>
      </c>
      <c r="HZ90" cm="1">
        <f t="array" aca="1" ref="HZ90" ca="1">IFERROR(MATCH(TRUE,_xlfn.SORTBY(OFFSET(AC$2,0,0,ROW()-2,1),_xlfn.SEQUENCE(ROW()-2,1,0,-1))&gt;=AC90,0),ROW()-2)*IFERROR(MATCH(TRUE,_xlfn.SORTBY(OFFSET($A90,0,0,1,COLUMN(AC90)-1),_xlfn.SEQUENCE(1,COLUMN(AC90)-1,0,-1))&gt;=AC90,0),COLUMN(AC90)-1)*IFERROR(MATCH(TRUE,(OFFSET(AC90,0,1,1,99-COLUMN(AC90)))&gt;=AC90,0),99-COLUMN(AC90))*IFERROR(MATCH(TRUE,OFFSET(AC90,1,0,100-ROW(AC90)-1)&gt;=AC90,0),100-ROW(AC90))</f>
        <v>1</v>
      </c>
      <c r="IA90" cm="1">
        <f t="array" aca="1" ref="IA90" ca="1">IFERROR(MATCH(TRUE,_xlfn.SORTBY(OFFSET(AD$2,0,0,ROW()-2,1),_xlfn.SEQUENCE(ROW()-2,1,0,-1))&gt;=AD90,0),ROW()-2)*IFERROR(MATCH(TRUE,_xlfn.SORTBY(OFFSET($A90,0,0,1,COLUMN(AD90)-1),_xlfn.SEQUENCE(1,COLUMN(AD90)-1,0,-1))&gt;=AD90,0),COLUMN(AD90)-1)*IFERROR(MATCH(TRUE,(OFFSET(AD90,0,1,1,99-COLUMN(AD90)))&gt;=AD90,0),99-COLUMN(AD90))*IFERROR(MATCH(TRUE,OFFSET(AD90,1,0,100-ROW(AD90)-1)&gt;=AD90,0),100-ROW(AD90))</f>
        <v>8</v>
      </c>
      <c r="IB90" cm="1">
        <f t="array" aca="1" ref="IB90" ca="1">IFERROR(MATCH(TRUE,_xlfn.SORTBY(OFFSET(AE$2,0,0,ROW()-2,1),_xlfn.SEQUENCE(ROW()-2,1,0,-1))&gt;=AE90,0),ROW()-2)*IFERROR(MATCH(TRUE,_xlfn.SORTBY(OFFSET($A90,0,0,1,COLUMN(AE90)-1),_xlfn.SEQUENCE(1,COLUMN(AE90)-1,0,-1))&gt;=AE90,0),COLUMN(AE90)-1)*IFERROR(MATCH(TRUE,(OFFSET(AE90,0,1,1,99-COLUMN(AE90)))&gt;=AE90,0),99-COLUMN(AE90))*IFERROR(MATCH(TRUE,OFFSET(AE90,1,0,100-ROW(AE90)-1)&gt;=AE90,0),100-ROW(AE90))</f>
        <v>3</v>
      </c>
      <c r="IC90" cm="1">
        <f t="array" aca="1" ref="IC90" ca="1">IFERROR(MATCH(TRUE,_xlfn.SORTBY(OFFSET(AF$2,0,0,ROW()-2,1),_xlfn.SEQUENCE(ROW()-2,1,0,-1))&gt;=AF90,0),ROW()-2)*IFERROR(MATCH(TRUE,_xlfn.SORTBY(OFFSET($A90,0,0,1,COLUMN(AF90)-1),_xlfn.SEQUENCE(1,COLUMN(AF90)-1,0,-1))&gt;=AF90,0),COLUMN(AF90)-1)*IFERROR(MATCH(TRUE,(OFFSET(AF90,0,1,1,99-COLUMN(AF90)))&gt;=AF90,0),99-COLUMN(AF90))*IFERROR(MATCH(TRUE,OFFSET(AF90,1,0,100-ROW(AF90)-1)&gt;=AF90,0),100-ROW(AF90))</f>
        <v>32</v>
      </c>
      <c r="ID90" cm="1">
        <f t="array" aca="1" ref="ID90" ca="1">IFERROR(MATCH(TRUE,_xlfn.SORTBY(OFFSET(AG$2,0,0,ROW()-2,1),_xlfn.SEQUENCE(ROW()-2,1,0,-1))&gt;=AG90,0),ROW()-2)*IFERROR(MATCH(TRUE,_xlfn.SORTBY(OFFSET($A90,0,0,1,COLUMN(AG90)-1),_xlfn.SEQUENCE(1,COLUMN(AG90)-1,0,-1))&gt;=AG90,0),COLUMN(AG90)-1)*IFERROR(MATCH(TRUE,(OFFSET(AG90,0,1,1,99-COLUMN(AG90)))&gt;=AG90,0),99-COLUMN(AG90))*IFERROR(MATCH(TRUE,OFFSET(AG90,1,0,100-ROW(AG90)-1)&gt;=AG90,0),100-ROW(AG90))</f>
        <v>1</v>
      </c>
      <c r="IE90" cm="1">
        <f t="array" aca="1" ref="IE90" ca="1">IFERROR(MATCH(TRUE,_xlfn.SORTBY(OFFSET(AH$2,0,0,ROW()-2,1),_xlfn.SEQUENCE(ROW()-2,1,0,-1))&gt;=AH90,0),ROW()-2)*IFERROR(MATCH(TRUE,_xlfn.SORTBY(OFFSET($A90,0,0,1,COLUMN(AH90)-1),_xlfn.SEQUENCE(1,COLUMN(AH90)-1,0,-1))&gt;=AH90,0),COLUMN(AH90)-1)*IFERROR(MATCH(TRUE,(OFFSET(AH90,0,1,1,99-COLUMN(AH90)))&gt;=AH90,0),99-COLUMN(AH90))*IFERROR(MATCH(TRUE,OFFSET(AH90,1,0,100-ROW(AH90)-1)&gt;=AH90,0),100-ROW(AH90))</f>
        <v>2640</v>
      </c>
      <c r="IF90" cm="1">
        <f t="array" aca="1" ref="IF90" ca="1">IFERROR(MATCH(TRUE,_xlfn.SORTBY(OFFSET(AI$2,0,0,ROW()-2,1),_xlfn.SEQUENCE(ROW()-2,1,0,-1))&gt;=AI90,0),ROW()-2)*IFERROR(MATCH(TRUE,_xlfn.SORTBY(OFFSET($A90,0,0,1,COLUMN(AI90)-1),_xlfn.SEQUENCE(1,COLUMN(AI90)-1,0,-1))&gt;=AI90,0),COLUMN(AI90)-1)*IFERROR(MATCH(TRUE,(OFFSET(AI90,0,1,1,99-COLUMN(AI90)))&gt;=AI90,0),99-COLUMN(AI90))*IFERROR(MATCH(TRUE,OFFSET(AI90,1,0,100-ROW(AI90)-1)&gt;=AI90,0),100-ROW(AI90))</f>
        <v>1</v>
      </c>
      <c r="IG90" cm="1">
        <f t="array" aca="1" ref="IG90" ca="1">IFERROR(MATCH(TRUE,_xlfn.SORTBY(OFFSET(AJ$2,0,0,ROW()-2,1),_xlfn.SEQUENCE(ROW()-2,1,0,-1))&gt;=AJ90,0),ROW()-2)*IFERROR(MATCH(TRUE,_xlfn.SORTBY(OFFSET($A90,0,0,1,COLUMN(AJ90)-1),_xlfn.SEQUENCE(1,COLUMN(AJ90)-1,0,-1))&gt;=AJ90,0),COLUMN(AJ90)-1)*IFERROR(MATCH(TRUE,(OFFSET(AJ90,0,1,1,99-COLUMN(AJ90)))&gt;=AJ90,0),99-COLUMN(AJ90))*IFERROR(MATCH(TRUE,OFFSET(AJ90,1,0,100-ROW(AJ90)-1)&gt;=AJ90,0),100-ROW(AJ90))</f>
        <v>160</v>
      </c>
      <c r="IH90" cm="1">
        <f t="array" aca="1" ref="IH90" ca="1">IFERROR(MATCH(TRUE,_xlfn.SORTBY(OFFSET(AK$2,0,0,ROW()-2,1),_xlfn.SEQUENCE(ROW()-2,1,0,-1))&gt;=AK90,0),ROW()-2)*IFERROR(MATCH(TRUE,_xlfn.SORTBY(OFFSET($A90,0,0,1,COLUMN(AK90)-1),_xlfn.SEQUENCE(1,COLUMN(AK90)-1,0,-1))&gt;=AK90,0),COLUMN(AK90)-1)*IFERROR(MATCH(TRUE,(OFFSET(AK90,0,1,1,99-COLUMN(AK90)))&gt;=AK90,0),99-COLUMN(AK90))*IFERROR(MATCH(TRUE,OFFSET(AK90,1,0,100-ROW(AK90)-1)&gt;=AK90,0),100-ROW(AK90))</f>
        <v>40</v>
      </c>
      <c r="II90" cm="1">
        <f t="array" aca="1" ref="II90" ca="1">IFERROR(MATCH(TRUE,_xlfn.SORTBY(OFFSET(AL$2,0,0,ROW()-2,1),_xlfn.SEQUENCE(ROW()-2,1,0,-1))&gt;=AL90,0),ROW()-2)*IFERROR(MATCH(TRUE,_xlfn.SORTBY(OFFSET($A90,0,0,1,COLUMN(AL90)-1),_xlfn.SEQUENCE(1,COLUMN(AL90)-1,0,-1))&gt;=AL90,0),COLUMN(AL90)-1)*IFERROR(MATCH(TRUE,(OFFSET(AL90,0,1,1,99-COLUMN(AL90)))&gt;=AL90,0),99-COLUMN(AL90))*IFERROR(MATCH(TRUE,OFFSET(AL90,1,0,100-ROW(AL90)-1)&gt;=AL90,0),100-ROW(AL90))</f>
        <v>1</v>
      </c>
      <c r="IJ90" cm="1">
        <f t="array" aca="1" ref="IJ90" ca="1">IFERROR(MATCH(TRUE,_xlfn.SORTBY(OFFSET(AM$2,0,0,ROW()-2,1),_xlfn.SEQUENCE(ROW()-2,1,0,-1))&gt;=AM90,0),ROW()-2)*IFERROR(MATCH(TRUE,_xlfn.SORTBY(OFFSET($A90,0,0,1,COLUMN(AM90)-1),_xlfn.SEQUENCE(1,COLUMN(AM90)-1,0,-1))&gt;=AM90,0),COLUMN(AM90)-1)*IFERROR(MATCH(TRUE,(OFFSET(AM90,0,1,1,99-COLUMN(AM90)))&gt;=AM90,0),99-COLUMN(AM90))*IFERROR(MATCH(TRUE,OFFSET(AM90,1,0,100-ROW(AM90)-1)&gt;=AM90,0),100-ROW(AM90))</f>
        <v>42</v>
      </c>
      <c r="IK90" cm="1">
        <f t="array" aca="1" ref="IK90" ca="1">IFERROR(MATCH(TRUE,_xlfn.SORTBY(OFFSET(AN$2,0,0,ROW()-2,1),_xlfn.SEQUENCE(ROW()-2,1,0,-1))&gt;=AN90,0),ROW()-2)*IFERROR(MATCH(TRUE,_xlfn.SORTBY(OFFSET($A90,0,0,1,COLUMN(AN90)-1),_xlfn.SEQUENCE(1,COLUMN(AN90)-1,0,-1))&gt;=AN90,0),COLUMN(AN90)-1)*IFERROR(MATCH(TRUE,(OFFSET(AN90,0,1,1,99-COLUMN(AN90)))&gt;=AN90,0),99-COLUMN(AN90))*IFERROR(MATCH(TRUE,OFFSET(AN90,1,0,100-ROW(AN90)-1)&gt;=AN90,0),100-ROW(AN90))</f>
        <v>2</v>
      </c>
      <c r="IL90" cm="1">
        <f t="array" aca="1" ref="IL90" ca="1">IFERROR(MATCH(TRUE,_xlfn.SORTBY(OFFSET(AO$2,0,0,ROW()-2,1),_xlfn.SEQUENCE(ROW()-2,1,0,-1))&gt;=AO90,0),ROW()-2)*IFERROR(MATCH(TRUE,_xlfn.SORTBY(OFFSET($A90,0,0,1,COLUMN(AO90)-1),_xlfn.SEQUENCE(1,COLUMN(AO90)-1,0,-1))&gt;=AO90,0),COLUMN(AO90)-1)*IFERROR(MATCH(TRUE,(OFFSET(AO90,0,1,1,99-COLUMN(AO90)))&gt;=AO90,0),99-COLUMN(AO90))*IFERROR(MATCH(TRUE,OFFSET(AO90,1,0,100-ROW(AO90)-1)&gt;=AO90,0),100-ROW(AO90))</f>
        <v>12</v>
      </c>
      <c r="IM90" cm="1">
        <f t="array" aca="1" ref="IM90" ca="1">IFERROR(MATCH(TRUE,_xlfn.SORTBY(OFFSET(AP$2,0,0,ROW()-2,1),_xlfn.SEQUENCE(ROW()-2,1,0,-1))&gt;=AP90,0),ROW()-2)*IFERROR(MATCH(TRUE,_xlfn.SORTBY(OFFSET($A90,0,0,1,COLUMN(AP90)-1),_xlfn.SEQUENCE(1,COLUMN(AP90)-1,0,-1))&gt;=AP90,0),COLUMN(AP90)-1)*IFERROR(MATCH(TRUE,(OFFSET(AP90,0,1,1,99-COLUMN(AP90)))&gt;=AP90,0),99-COLUMN(AP90))*IFERROR(MATCH(TRUE,OFFSET(AP90,1,0,100-ROW(AP90)-1)&gt;=AP90,0),100-ROW(AP90))</f>
        <v>1</v>
      </c>
      <c r="IN90" cm="1">
        <f t="array" aca="1" ref="IN90" ca="1">IFERROR(MATCH(TRUE,_xlfn.SORTBY(OFFSET(AQ$2,0,0,ROW()-2,1),_xlfn.SEQUENCE(ROW()-2,1,0,-1))&gt;=AQ90,0),ROW()-2)*IFERROR(MATCH(TRUE,_xlfn.SORTBY(OFFSET($A90,0,0,1,COLUMN(AQ90)-1),_xlfn.SEQUENCE(1,COLUMN(AQ90)-1,0,-1))&gt;=AQ90,0),COLUMN(AQ90)-1)*IFERROR(MATCH(TRUE,(OFFSET(AQ90,0,1,1,99-COLUMN(AQ90)))&gt;=AQ90,0),99-COLUMN(AQ90))*IFERROR(MATCH(TRUE,OFFSET(AQ90,1,0,100-ROW(AQ90)-1)&gt;=AQ90,0),100-ROW(AQ90))</f>
        <v>24</v>
      </c>
      <c r="IO90" cm="1">
        <f t="array" aca="1" ref="IO90" ca="1">IFERROR(MATCH(TRUE,_xlfn.SORTBY(OFFSET(AR$2,0,0,ROW()-2,1),_xlfn.SEQUENCE(ROW()-2,1,0,-1))&gt;=AR90,0),ROW()-2)*IFERROR(MATCH(TRUE,_xlfn.SORTBY(OFFSET($A90,0,0,1,COLUMN(AR90)-1),_xlfn.SEQUENCE(1,COLUMN(AR90)-1,0,-1))&gt;=AR90,0),COLUMN(AR90)-1)*IFERROR(MATCH(TRUE,(OFFSET(AR90,0,1,1,99-COLUMN(AR90)))&gt;=AR90,0),99-COLUMN(AR90))*IFERROR(MATCH(TRUE,OFFSET(AR90,1,0,100-ROW(AR90)-1)&gt;=AR90,0),100-ROW(AR90))</f>
        <v>4</v>
      </c>
      <c r="IP90" cm="1">
        <f t="array" aca="1" ref="IP90" ca="1">IFERROR(MATCH(TRUE,_xlfn.SORTBY(OFFSET(AS$2,0,0,ROW()-2,1),_xlfn.SEQUENCE(ROW()-2,1,0,-1))&gt;=AS90,0),ROW()-2)*IFERROR(MATCH(TRUE,_xlfn.SORTBY(OFFSET($A90,0,0,1,COLUMN(AS90)-1),_xlfn.SEQUENCE(1,COLUMN(AS90)-1,0,-1))&gt;=AS90,0),COLUMN(AS90)-1)*IFERROR(MATCH(TRUE,(OFFSET(AS90,0,1,1,99-COLUMN(AS90)))&gt;=AS90,0),99-COLUMN(AS90))*IFERROR(MATCH(TRUE,OFFSET(AS90,1,0,100-ROW(AS90)-1)&gt;=AS90,0),100-ROW(AS90))</f>
        <v>1</v>
      </c>
      <c r="IQ90" cm="1">
        <f t="array" aca="1" ref="IQ90" ca="1">IFERROR(MATCH(TRUE,_xlfn.SORTBY(OFFSET(AT$2,0,0,ROW()-2,1),_xlfn.SEQUENCE(ROW()-2,1,0,-1))&gt;=AT90,0),ROW()-2)*IFERROR(MATCH(TRUE,_xlfn.SORTBY(OFFSET($A90,0,0,1,COLUMN(AT90)-1),_xlfn.SEQUENCE(1,COLUMN(AT90)-1,0,-1))&gt;=AT90,0),COLUMN(AT90)-1)*IFERROR(MATCH(TRUE,(OFFSET(AT90,0,1,1,99-COLUMN(AT90)))&gt;=AT90,0),99-COLUMN(AT90))*IFERROR(MATCH(TRUE,OFFSET(AT90,1,0,100-ROW(AT90)-1)&gt;=AT90,0),100-ROW(AT90))</f>
        <v>2400</v>
      </c>
      <c r="IR90" cm="1">
        <f t="array" aca="1" ref="IR90" ca="1">IFERROR(MATCH(TRUE,_xlfn.SORTBY(OFFSET(AU$2,0,0,ROW()-2,1),_xlfn.SEQUENCE(ROW()-2,1,0,-1))&gt;=AU90,0),ROW()-2)*IFERROR(MATCH(TRUE,_xlfn.SORTBY(OFFSET($A90,0,0,1,COLUMN(AU90)-1),_xlfn.SEQUENCE(1,COLUMN(AU90)-1,0,-1))&gt;=AU90,0),COLUMN(AU90)-1)*IFERROR(MATCH(TRUE,(OFFSET(AU90,0,1,1,99-COLUMN(AU90)))&gt;=AU90,0),99-COLUMN(AU90))*IFERROR(MATCH(TRUE,OFFSET(AU90,1,0,100-ROW(AU90)-1)&gt;=AU90,0),100-ROW(AU90))</f>
        <v>4</v>
      </c>
      <c r="IS90" cm="1">
        <f t="array" aca="1" ref="IS90" ca="1">IFERROR(MATCH(TRUE,_xlfn.SORTBY(OFFSET(AV$2,0,0,ROW()-2,1),_xlfn.SEQUENCE(ROW()-2,1,0,-1))&gt;=AV90,0),ROW()-2)*IFERROR(MATCH(TRUE,_xlfn.SORTBY(OFFSET($A90,0,0,1,COLUMN(AV90)-1),_xlfn.SEQUENCE(1,COLUMN(AV90)-1,0,-1))&gt;=AV90,0),COLUMN(AV90)-1)*IFERROR(MATCH(TRUE,(OFFSET(AV90,0,1,1,99-COLUMN(AV90)))&gt;=AV90,0),99-COLUMN(AV90))*IFERROR(MATCH(TRUE,OFFSET(AV90,1,0,100-ROW(AV90)-1)&gt;=AV90,0),100-ROW(AV90))</f>
        <v>1</v>
      </c>
      <c r="IT90" cm="1">
        <f t="array" aca="1" ref="IT90" ca="1">IFERROR(MATCH(TRUE,_xlfn.SORTBY(OFFSET(AW$2,0,0,ROW()-2,1),_xlfn.SEQUENCE(ROW()-2,1,0,-1))&gt;=AW90,0),ROW()-2)*IFERROR(MATCH(TRUE,_xlfn.SORTBY(OFFSET($A90,0,0,1,COLUMN(AW90)-1),_xlfn.SEQUENCE(1,COLUMN(AW90)-1,0,-1))&gt;=AW90,0),COLUMN(AW90)-1)*IFERROR(MATCH(TRUE,(OFFSET(AW90,0,1,1,99-COLUMN(AW90)))&gt;=AW90,0),99-COLUMN(AW90))*IFERROR(MATCH(TRUE,OFFSET(AW90,1,0,100-ROW(AW90)-1)&gt;=AW90,0),100-ROW(AW90))</f>
        <v>6</v>
      </c>
      <c r="IU90" cm="1">
        <f t="array" aca="1" ref="IU90" ca="1">IFERROR(MATCH(TRUE,_xlfn.SORTBY(OFFSET(AX$2,0,0,ROW()-2,1),_xlfn.SEQUENCE(ROW()-2,1,0,-1))&gt;=AX90,0),ROW()-2)*IFERROR(MATCH(TRUE,_xlfn.SORTBY(OFFSET($A90,0,0,1,COLUMN(AX90)-1),_xlfn.SEQUENCE(1,COLUMN(AX90)-1,0,-1))&gt;=AX90,0),COLUMN(AX90)-1)*IFERROR(MATCH(TRUE,(OFFSET(AX90,0,1,1,99-COLUMN(AX90)))&gt;=AX90,0),99-COLUMN(AX90))*IFERROR(MATCH(TRUE,OFFSET(AX90,1,0,100-ROW(AX90)-1)&gt;=AX90,0),100-ROW(AX90))</f>
        <v>3</v>
      </c>
      <c r="IV90" cm="1">
        <f t="array" aca="1" ref="IV90" ca="1">IFERROR(MATCH(TRUE,_xlfn.SORTBY(OFFSET(AY$2,0,0,ROW()-2,1),_xlfn.SEQUENCE(ROW()-2,1,0,-1))&gt;=AY90,0),ROW()-2)*IFERROR(MATCH(TRUE,_xlfn.SORTBY(OFFSET($A90,0,0,1,COLUMN(AY90)-1),_xlfn.SEQUENCE(1,COLUMN(AY90)-1,0,-1))&gt;=AY90,0),COLUMN(AY90)-1)*IFERROR(MATCH(TRUE,(OFFSET(AY90,0,1,1,99-COLUMN(AY90)))&gt;=AY90,0),99-COLUMN(AY90))*IFERROR(MATCH(TRUE,OFFSET(AY90,1,0,100-ROW(AY90)-1)&gt;=AY90,0),100-ROW(AY90))</f>
        <v>70</v>
      </c>
      <c r="IW90" cm="1">
        <f t="array" aca="1" ref="IW90" ca="1">IFERROR(MATCH(TRUE,_xlfn.SORTBY(OFFSET(AZ$2,0,0,ROW()-2,1),_xlfn.SEQUENCE(ROW()-2,1,0,-1))&gt;=AZ90,0),ROW()-2)*IFERROR(MATCH(TRUE,_xlfn.SORTBY(OFFSET($A90,0,0,1,COLUMN(AZ90)-1),_xlfn.SEQUENCE(1,COLUMN(AZ90)-1,0,-1))&gt;=AZ90,0),COLUMN(AZ90)-1)*IFERROR(MATCH(TRUE,(OFFSET(AZ90,0,1,1,99-COLUMN(AZ90)))&gt;=AZ90,0),99-COLUMN(AZ90))*IFERROR(MATCH(TRUE,OFFSET(AZ90,1,0,100-ROW(AZ90)-1)&gt;=AZ90,0),100-ROW(AZ90))</f>
        <v>4</v>
      </c>
      <c r="IX90" cm="1">
        <f t="array" aca="1" ref="IX90" ca="1">IFERROR(MATCH(TRUE,_xlfn.SORTBY(OFFSET(BA$2,0,0,ROW()-2,1),_xlfn.SEQUENCE(ROW()-2,1,0,-1))&gt;=BA90,0),ROW()-2)*IFERROR(MATCH(TRUE,_xlfn.SORTBY(OFFSET($A90,0,0,1,COLUMN(BA90)-1),_xlfn.SEQUENCE(1,COLUMN(BA90)-1,0,-1))&gt;=BA90,0),COLUMN(BA90)-1)*IFERROR(MATCH(TRUE,(OFFSET(BA90,0,1,1,99-COLUMN(BA90)))&gt;=BA90,0),99-COLUMN(BA90))*IFERROR(MATCH(TRUE,OFFSET(BA90,1,0,100-ROW(BA90)-1)&gt;=BA90,0),100-ROW(BA90))</f>
        <v>3</v>
      </c>
      <c r="IY90" cm="1">
        <f t="array" aca="1" ref="IY90" ca="1">IFERROR(MATCH(TRUE,_xlfn.SORTBY(OFFSET(BB$2,0,0,ROW()-2,1),_xlfn.SEQUENCE(ROW()-2,1,0,-1))&gt;=BB90,0),ROW()-2)*IFERROR(MATCH(TRUE,_xlfn.SORTBY(OFFSET($A90,0,0,1,COLUMN(BB90)-1),_xlfn.SEQUENCE(1,COLUMN(BB90)-1,0,-1))&gt;=BB90,0),COLUMN(BB90)-1)*IFERROR(MATCH(TRUE,(OFFSET(BB90,0,1,1,99-COLUMN(BB90)))&gt;=BB90,0),99-COLUMN(BB90))*IFERROR(MATCH(TRUE,OFFSET(BB90,1,0,100-ROW(BB90)-1)&gt;=BB90,0),100-ROW(BB90))</f>
        <v>80</v>
      </c>
      <c r="IZ90" cm="1">
        <f t="array" aca="1" ref="IZ90" ca="1">IFERROR(MATCH(TRUE,_xlfn.SORTBY(OFFSET(BC$2,0,0,ROW()-2,1),_xlfn.SEQUENCE(ROW()-2,1,0,-1))&gt;=BC90,0),ROW()-2)*IFERROR(MATCH(TRUE,_xlfn.SORTBY(OFFSET($A90,0,0,1,COLUMN(BC90)-1),_xlfn.SEQUENCE(1,COLUMN(BC90)-1,0,-1))&gt;=BC90,0),COLUMN(BC90)-1)*IFERROR(MATCH(TRUE,(OFFSET(BC90,0,1,1,99-COLUMN(BC90)))&gt;=BC90,0),99-COLUMN(BC90))*IFERROR(MATCH(TRUE,OFFSET(BC90,1,0,100-ROW(BC90)-1)&gt;=BC90,0),100-ROW(BC90))</f>
        <v>2</v>
      </c>
      <c r="JA90" cm="1">
        <f t="array" aca="1" ref="JA90" ca="1">IFERROR(MATCH(TRUE,_xlfn.SORTBY(OFFSET(BD$2,0,0,ROW()-2,1),_xlfn.SEQUENCE(ROW()-2,1,0,-1))&gt;=BD90,0),ROW()-2)*IFERROR(MATCH(TRUE,_xlfn.SORTBY(OFFSET($A90,0,0,1,COLUMN(BD90)-1),_xlfn.SEQUENCE(1,COLUMN(BD90)-1,0,-1))&gt;=BD90,0),COLUMN(BD90)-1)*IFERROR(MATCH(TRUE,(OFFSET(BD90,0,1,1,99-COLUMN(BD90)))&gt;=BD90,0),99-COLUMN(BD90))*IFERROR(MATCH(TRUE,OFFSET(BD90,1,0,100-ROW(BD90)-1)&gt;=BD90,0),100-ROW(BD90))</f>
        <v>400</v>
      </c>
      <c r="JB90" cm="1">
        <f t="array" aca="1" ref="JB90" ca="1">IFERROR(MATCH(TRUE,_xlfn.SORTBY(OFFSET(BE$2,0,0,ROW()-2,1),_xlfn.SEQUENCE(ROW()-2,1,0,-1))&gt;=BE90,0),ROW()-2)*IFERROR(MATCH(TRUE,_xlfn.SORTBY(OFFSET($A90,0,0,1,COLUMN(BE90)-1),_xlfn.SEQUENCE(1,COLUMN(BE90)-1,0,-1))&gt;=BE90,0),COLUMN(BE90)-1)*IFERROR(MATCH(TRUE,(OFFSET(BE90,0,1,1,99-COLUMN(BE90)))&gt;=BE90,0),99-COLUMN(BE90))*IFERROR(MATCH(TRUE,OFFSET(BE90,1,0,100-ROW(BE90)-1)&gt;=BE90,0),100-ROW(BE90))</f>
        <v>4</v>
      </c>
      <c r="JC90" cm="1">
        <f t="array" aca="1" ref="JC90" ca="1">IFERROR(MATCH(TRUE,_xlfn.SORTBY(OFFSET(BF$2,0,0,ROW()-2,1),_xlfn.SEQUENCE(ROW()-2,1,0,-1))&gt;=BF90,0),ROW()-2)*IFERROR(MATCH(TRUE,_xlfn.SORTBY(OFFSET($A90,0,0,1,COLUMN(BF90)-1),_xlfn.SEQUENCE(1,COLUMN(BF90)-1,0,-1))&gt;=BF90,0),COLUMN(BF90)-1)*IFERROR(MATCH(TRUE,(OFFSET(BF90,0,1,1,99-COLUMN(BF90)))&gt;=BF90,0),99-COLUMN(BF90))*IFERROR(MATCH(TRUE,OFFSET(BF90,1,0,100-ROW(BF90)-1)&gt;=BF90,0),100-ROW(BF90))</f>
        <v>72</v>
      </c>
      <c r="JD90" cm="1">
        <f t="array" aca="1" ref="JD90" ca="1">IFERROR(MATCH(TRUE,_xlfn.SORTBY(OFFSET(BG$2,0,0,ROW()-2,1),_xlfn.SEQUENCE(ROW()-2,1,0,-1))&gt;=BG90,0),ROW()-2)*IFERROR(MATCH(TRUE,_xlfn.SORTBY(OFFSET($A90,0,0,1,COLUMN(BG90)-1),_xlfn.SEQUENCE(1,COLUMN(BG90)-1,0,-1))&gt;=BG90,0),COLUMN(BG90)-1)*IFERROR(MATCH(TRUE,(OFFSET(BG90,0,1,1,99-COLUMN(BG90)))&gt;=BG90,0),99-COLUMN(BG90))*IFERROR(MATCH(TRUE,OFFSET(BG90,1,0,100-ROW(BG90)-1)&gt;=BG90,0),100-ROW(BG90))</f>
        <v>3</v>
      </c>
      <c r="JE90" cm="1">
        <f t="array" aca="1" ref="JE90" ca="1">IFERROR(MATCH(TRUE,_xlfn.SORTBY(OFFSET(BH$2,0,0,ROW()-2,1),_xlfn.SEQUENCE(ROW()-2,1,0,-1))&gt;=BH90,0),ROW()-2)*IFERROR(MATCH(TRUE,_xlfn.SORTBY(OFFSET($A90,0,0,1,COLUMN(BH90)-1),_xlfn.SEQUENCE(1,COLUMN(BH90)-1,0,-1))&gt;=BH90,0),COLUMN(BH90)-1)*IFERROR(MATCH(TRUE,(OFFSET(BH90,0,1,1,99-COLUMN(BH90)))&gt;=BH90,0),99-COLUMN(BH90))*IFERROR(MATCH(TRUE,OFFSET(BH90,1,0,100-ROW(BH90)-1)&gt;=BH90,0),100-ROW(BH90))</f>
        <v>1</v>
      </c>
      <c r="JF90" cm="1">
        <f t="array" aca="1" ref="JF90" ca="1">IFERROR(MATCH(TRUE,_xlfn.SORTBY(OFFSET(BI$2,0,0,ROW()-2,1),_xlfn.SEQUENCE(ROW()-2,1,0,-1))&gt;=BI90,0),ROW()-2)*IFERROR(MATCH(TRUE,_xlfn.SORTBY(OFFSET($A90,0,0,1,COLUMN(BI90)-1),_xlfn.SEQUENCE(1,COLUMN(BI90)-1,0,-1))&gt;=BI90,0),COLUMN(BI90)-1)*IFERROR(MATCH(TRUE,(OFFSET(BI90,0,1,1,99-COLUMN(BI90)))&gt;=BI90,0),99-COLUMN(BI90))*IFERROR(MATCH(TRUE,OFFSET(BI90,1,0,100-ROW(BI90)-1)&gt;=BI90,0),100-ROW(BI90))</f>
        <v>1</v>
      </c>
      <c r="JG90" cm="1">
        <f t="array" aca="1" ref="JG90" ca="1">IFERROR(MATCH(TRUE,_xlfn.SORTBY(OFFSET(BJ$2,0,0,ROW()-2,1),_xlfn.SEQUENCE(ROW()-2,1,0,-1))&gt;=BJ90,0),ROW()-2)*IFERROR(MATCH(TRUE,_xlfn.SORTBY(OFFSET($A90,0,0,1,COLUMN(BJ90)-1),_xlfn.SEQUENCE(1,COLUMN(BJ90)-1,0,-1))&gt;=BJ90,0),COLUMN(BJ90)-1)*IFERROR(MATCH(TRUE,(OFFSET(BJ90,0,1,1,99-COLUMN(BJ90)))&gt;=BJ90,0),99-COLUMN(BJ90))*IFERROR(MATCH(TRUE,OFFSET(BJ90,1,0,100-ROW(BJ90)-1)&gt;=BJ90,0),100-ROW(BJ90))</f>
        <v>18</v>
      </c>
      <c r="JH90" cm="1">
        <f t="array" aca="1" ref="JH90" ca="1">IFERROR(MATCH(TRUE,_xlfn.SORTBY(OFFSET(BK$2,0,0,ROW()-2,1),_xlfn.SEQUENCE(ROW()-2,1,0,-1))&gt;=BK90,0),ROW()-2)*IFERROR(MATCH(TRUE,_xlfn.SORTBY(OFFSET($A90,0,0,1,COLUMN(BK90)-1),_xlfn.SEQUENCE(1,COLUMN(BK90)-1,0,-1))&gt;=BK90,0),COLUMN(BK90)-1)*IFERROR(MATCH(TRUE,(OFFSET(BK90,0,1,1,99-COLUMN(BK90)))&gt;=BK90,0),99-COLUMN(BK90))*IFERROR(MATCH(TRUE,OFFSET(BK90,1,0,100-ROW(BK90)-1)&gt;=BK90,0),100-ROW(BK90))</f>
        <v>1</v>
      </c>
      <c r="JI90" cm="1">
        <f t="array" aca="1" ref="JI90" ca="1">IFERROR(MATCH(TRUE,_xlfn.SORTBY(OFFSET(BL$2,0,0,ROW()-2,1),_xlfn.SEQUENCE(ROW()-2,1,0,-1))&gt;=BL90,0),ROW()-2)*IFERROR(MATCH(TRUE,_xlfn.SORTBY(OFFSET($A90,0,0,1,COLUMN(BL90)-1),_xlfn.SEQUENCE(1,COLUMN(BL90)-1,0,-1))&gt;=BL90,0),COLUMN(BL90)-1)*IFERROR(MATCH(TRUE,(OFFSET(BL90,0,1,1,99-COLUMN(BL90)))&gt;=BL90,0),99-COLUMN(BL90))*IFERROR(MATCH(TRUE,OFFSET(BL90,1,0,100-ROW(BL90)-1)&gt;=BL90,0),100-ROW(BL90))</f>
        <v>14</v>
      </c>
      <c r="JJ90" cm="1">
        <f t="array" aca="1" ref="JJ90" ca="1">IFERROR(MATCH(TRUE,_xlfn.SORTBY(OFFSET(BM$2,0,0,ROW()-2,1),_xlfn.SEQUENCE(ROW()-2,1,0,-1))&gt;=BM90,0),ROW()-2)*IFERROR(MATCH(TRUE,_xlfn.SORTBY(OFFSET($A90,0,0,1,COLUMN(BM90)-1),_xlfn.SEQUENCE(1,COLUMN(BM90)-1,0,-1))&gt;=BM90,0),COLUMN(BM90)-1)*IFERROR(MATCH(TRUE,(OFFSET(BM90,0,1,1,99-COLUMN(BM90)))&gt;=BM90,0),99-COLUMN(BM90))*IFERROR(MATCH(TRUE,OFFSET(BM90,1,0,100-ROW(BM90)-1)&gt;=BM90,0),100-ROW(BM90))</f>
        <v>3</v>
      </c>
      <c r="JK90" cm="1">
        <f t="array" aca="1" ref="JK90" ca="1">IFERROR(MATCH(TRUE,_xlfn.SORTBY(OFFSET(BN$2,0,0,ROW()-2,1),_xlfn.SEQUENCE(ROW()-2,1,0,-1))&gt;=BN90,0),ROW()-2)*IFERROR(MATCH(TRUE,_xlfn.SORTBY(OFFSET($A90,0,0,1,COLUMN(BN90)-1),_xlfn.SEQUENCE(1,COLUMN(BN90)-1,0,-1))&gt;=BN90,0),COLUMN(BN90)-1)*IFERROR(MATCH(TRUE,(OFFSET(BN90,0,1,1,99-COLUMN(BN90)))&gt;=BN90,0),99-COLUMN(BN90))*IFERROR(MATCH(TRUE,OFFSET(BN90,1,0,100-ROW(BN90)-1)&gt;=BN90,0),100-ROW(BN90))</f>
        <v>1400</v>
      </c>
      <c r="JL90" cm="1">
        <f t="array" aca="1" ref="JL90" ca="1">IFERROR(MATCH(TRUE,_xlfn.SORTBY(OFFSET(BO$2,0,0,ROW()-2,1),_xlfn.SEQUENCE(ROW()-2,1,0,-1))&gt;=BO90,0),ROW()-2)*IFERROR(MATCH(TRUE,_xlfn.SORTBY(OFFSET($A90,0,0,1,COLUMN(BO90)-1),_xlfn.SEQUENCE(1,COLUMN(BO90)-1,0,-1))&gt;=BO90,0),COLUMN(BO90)-1)*IFERROR(MATCH(TRUE,(OFFSET(BO90,0,1,1,99-COLUMN(BO90)))&gt;=BO90,0),99-COLUMN(BO90))*IFERROR(MATCH(TRUE,OFFSET(BO90,1,0,100-ROW(BO90)-1)&gt;=BO90,0),100-ROW(BO90))</f>
        <v>2</v>
      </c>
      <c r="JM90" cm="1">
        <f t="array" aca="1" ref="JM90" ca="1">IFERROR(MATCH(TRUE,_xlfn.SORTBY(OFFSET(BP$2,0,0,ROW()-2,1),_xlfn.SEQUENCE(ROW()-2,1,0,-1))&gt;=BP90,0),ROW()-2)*IFERROR(MATCH(TRUE,_xlfn.SORTBY(OFFSET($A90,0,0,1,COLUMN(BP90)-1),_xlfn.SEQUENCE(1,COLUMN(BP90)-1,0,-1))&gt;=BP90,0),COLUMN(BP90)-1)*IFERROR(MATCH(TRUE,(OFFSET(BP90,0,1,1,99-COLUMN(BP90)))&gt;=BP90,0),99-COLUMN(BP90))*IFERROR(MATCH(TRUE,OFFSET(BP90,1,0,100-ROW(BP90)-1)&gt;=BP90,0),100-ROW(BP90))</f>
        <v>120</v>
      </c>
      <c r="JN90" cm="1">
        <f t="array" aca="1" ref="JN90" ca="1">IFERROR(MATCH(TRUE,_xlfn.SORTBY(OFFSET(BQ$2,0,0,ROW()-2,1),_xlfn.SEQUENCE(ROW()-2,1,0,-1))&gt;=BQ90,0),ROW()-2)*IFERROR(MATCH(TRUE,_xlfn.SORTBY(OFFSET($A90,0,0,1,COLUMN(BQ90)-1),_xlfn.SEQUENCE(1,COLUMN(BQ90)-1,0,-1))&gt;=BQ90,0),COLUMN(BQ90)-1)*IFERROR(MATCH(TRUE,(OFFSET(BQ90,0,1,1,99-COLUMN(BQ90)))&gt;=BQ90,0),99-COLUMN(BQ90))*IFERROR(MATCH(TRUE,OFFSET(BQ90,1,0,100-ROW(BQ90)-1)&gt;=BQ90,0),100-ROW(BQ90))</f>
        <v>4</v>
      </c>
      <c r="JO90" cm="1">
        <f t="array" aca="1" ref="JO90" ca="1">IFERROR(MATCH(TRUE,_xlfn.SORTBY(OFFSET(BR$2,0,0,ROW()-2,1),_xlfn.SEQUENCE(ROW()-2,1,0,-1))&gt;=BR90,0),ROW()-2)*IFERROR(MATCH(TRUE,_xlfn.SORTBY(OFFSET($A90,0,0,1,COLUMN(BR90)-1),_xlfn.SEQUENCE(1,COLUMN(BR90)-1,0,-1))&gt;=BR90,0),COLUMN(BR90)-1)*IFERROR(MATCH(TRUE,(OFFSET(BR90,0,1,1,99-COLUMN(BR90)))&gt;=BR90,0),99-COLUMN(BR90))*IFERROR(MATCH(TRUE,OFFSET(BR90,1,0,100-ROW(BR90)-1)&gt;=BR90,0),100-ROW(BR90))</f>
        <v>1</v>
      </c>
      <c r="JP90" cm="1">
        <f t="array" aca="1" ref="JP90" ca="1">IFERROR(MATCH(TRUE,_xlfn.SORTBY(OFFSET(BS$2,0,0,ROW()-2,1),_xlfn.SEQUENCE(ROW()-2,1,0,-1))&gt;=BS90,0),ROW()-2)*IFERROR(MATCH(TRUE,_xlfn.SORTBY(OFFSET($A90,0,0,1,COLUMN(BS90)-1),_xlfn.SEQUENCE(1,COLUMN(BS90)-1,0,-1))&gt;=BS90,0),COLUMN(BS90)-1)*IFERROR(MATCH(TRUE,(OFFSET(BS90,0,1,1,99-COLUMN(BS90)))&gt;=BS90,0),99-COLUMN(BS90))*IFERROR(MATCH(TRUE,OFFSET(BS90,1,0,100-ROW(BS90)-1)&gt;=BS90,0),100-ROW(BS90))</f>
        <v>3360</v>
      </c>
      <c r="JQ90" cm="1">
        <f t="array" aca="1" ref="JQ90" ca="1">IFERROR(MATCH(TRUE,_xlfn.SORTBY(OFFSET(BT$2,0,0,ROW()-2,1),_xlfn.SEQUENCE(ROW()-2,1,0,-1))&gt;=BT90,0),ROW()-2)*IFERROR(MATCH(TRUE,_xlfn.SORTBY(OFFSET($A90,0,0,1,COLUMN(BT90)-1),_xlfn.SEQUENCE(1,COLUMN(BT90)-1,0,-1))&gt;=BT90,0),COLUMN(BT90)-1)*IFERROR(MATCH(TRUE,(OFFSET(BT90,0,1,1,99-COLUMN(BT90)))&gt;=BT90,0),99-COLUMN(BT90))*IFERROR(MATCH(TRUE,OFFSET(BT90,1,0,100-ROW(BT90)-1)&gt;=BT90,0),100-ROW(BT90))</f>
        <v>1</v>
      </c>
      <c r="JR90" cm="1">
        <f t="array" aca="1" ref="JR90" ca="1">IFERROR(MATCH(TRUE,_xlfn.SORTBY(OFFSET(BU$2,0,0,ROW()-2,1),_xlfn.SEQUENCE(ROW()-2,1,0,-1))&gt;=BU90,0),ROW()-2)*IFERROR(MATCH(TRUE,_xlfn.SORTBY(OFFSET($A90,0,0,1,COLUMN(BU90)-1),_xlfn.SEQUENCE(1,COLUMN(BU90)-1,0,-1))&gt;=BU90,0),COLUMN(BU90)-1)*IFERROR(MATCH(TRUE,(OFFSET(BU90,0,1,1,99-COLUMN(BU90)))&gt;=BU90,0),99-COLUMN(BU90))*IFERROR(MATCH(TRUE,OFFSET(BU90,1,0,100-ROW(BU90)-1)&gt;=BU90,0),100-ROW(BU90))</f>
        <v>6</v>
      </c>
      <c r="JS90" cm="1">
        <f t="array" aca="1" ref="JS90" ca="1">IFERROR(MATCH(TRUE,_xlfn.SORTBY(OFFSET(BV$2,0,0,ROW()-2,1),_xlfn.SEQUENCE(ROW()-2,1,0,-1))&gt;=BV90,0),ROW()-2)*IFERROR(MATCH(TRUE,_xlfn.SORTBY(OFFSET($A90,0,0,1,COLUMN(BV90)-1),_xlfn.SEQUENCE(1,COLUMN(BV90)-1,0,-1))&gt;=BV90,0),COLUMN(BV90)-1)*IFERROR(MATCH(TRUE,(OFFSET(BV90,0,1,1,99-COLUMN(BV90)))&gt;=BV90,0),99-COLUMN(BV90))*IFERROR(MATCH(TRUE,OFFSET(BV90,1,0,100-ROW(BV90)-1)&gt;=BV90,0),100-ROW(BV90))</f>
        <v>4</v>
      </c>
      <c r="JT90" cm="1">
        <f t="array" aca="1" ref="JT90" ca="1">IFERROR(MATCH(TRUE,_xlfn.SORTBY(OFFSET(BW$2,0,0,ROW()-2,1),_xlfn.SEQUENCE(ROW()-2,1,0,-1))&gt;=BW90,0),ROW()-2)*IFERROR(MATCH(TRUE,_xlfn.SORTBY(OFFSET($A90,0,0,1,COLUMN(BW90)-1),_xlfn.SEQUENCE(1,COLUMN(BW90)-1,0,-1))&gt;=BW90,0),COLUMN(BW90)-1)*IFERROR(MATCH(TRUE,(OFFSET(BW90,0,1,1,99-COLUMN(BW90)))&gt;=BW90,0),99-COLUMN(BW90))*IFERROR(MATCH(TRUE,OFFSET(BW90,1,0,100-ROW(BW90)-1)&gt;=BW90,0),100-ROW(BW90))</f>
        <v>1</v>
      </c>
      <c r="JU90" cm="1">
        <f t="array" aca="1" ref="JU90" ca="1">IFERROR(MATCH(TRUE,_xlfn.SORTBY(OFFSET(BX$2,0,0,ROW()-2,1),_xlfn.SEQUENCE(ROW()-2,1,0,-1))&gt;=BX90,0),ROW()-2)*IFERROR(MATCH(TRUE,_xlfn.SORTBY(OFFSET($A90,0,0,1,COLUMN(BX90)-1),_xlfn.SEQUENCE(1,COLUMN(BX90)-1,0,-1))&gt;=BX90,0),COLUMN(BX90)-1)*IFERROR(MATCH(TRUE,(OFFSET(BX90,0,1,1,99-COLUMN(BX90)))&gt;=BX90,0),99-COLUMN(BX90))*IFERROR(MATCH(TRUE,OFFSET(BX90,1,0,100-ROW(BX90)-1)&gt;=BX90,0),100-ROW(BX90))</f>
        <v>20</v>
      </c>
      <c r="JV90" cm="1">
        <f t="array" aca="1" ref="JV90" ca="1">IFERROR(MATCH(TRUE,_xlfn.SORTBY(OFFSET(BY$2,0,0,ROW()-2,1),_xlfn.SEQUENCE(ROW()-2,1,0,-1))&gt;=BY90,0),ROW()-2)*IFERROR(MATCH(TRUE,_xlfn.SORTBY(OFFSET($A90,0,0,1,COLUMN(BY90)-1),_xlfn.SEQUENCE(1,COLUMN(BY90)-1,0,-1))&gt;=BY90,0),COLUMN(BY90)-1)*IFERROR(MATCH(TRUE,(OFFSET(BY90,0,1,1,99-COLUMN(BY90)))&gt;=BY90,0),99-COLUMN(BY90))*IFERROR(MATCH(TRUE,OFFSET(BY90,1,0,100-ROW(BY90)-1)&gt;=BY90,0),100-ROW(BY90))</f>
        <v>36</v>
      </c>
      <c r="JW90" cm="1">
        <f t="array" aca="1" ref="JW90" ca="1">IFERROR(MATCH(TRUE,_xlfn.SORTBY(OFFSET(BZ$2,0,0,ROW()-2,1),_xlfn.SEQUENCE(ROW()-2,1,0,-1))&gt;=BZ90,0),ROW()-2)*IFERROR(MATCH(TRUE,_xlfn.SORTBY(OFFSET($A90,0,0,1,COLUMN(BZ90)-1),_xlfn.SEQUENCE(1,COLUMN(BZ90)-1,0,-1))&gt;=BZ90,0),COLUMN(BZ90)-1)*IFERROR(MATCH(TRUE,(OFFSET(BZ90,0,1,1,99-COLUMN(BZ90)))&gt;=BZ90,0),99-COLUMN(BZ90))*IFERROR(MATCH(TRUE,OFFSET(BZ90,1,0,100-ROW(BZ90)-1)&gt;=BZ90,0),100-ROW(BZ90))</f>
        <v>250</v>
      </c>
      <c r="JX90" cm="1">
        <f t="array" aca="1" ref="JX90" ca="1">IFERROR(MATCH(TRUE,_xlfn.SORTBY(OFFSET(CA$2,0,0,ROW()-2,1),_xlfn.SEQUENCE(ROW()-2,1,0,-1))&gt;=CA90,0),ROW()-2)*IFERROR(MATCH(TRUE,_xlfn.SORTBY(OFFSET($A90,0,0,1,COLUMN(CA90)-1),_xlfn.SEQUENCE(1,COLUMN(CA90)-1,0,-1))&gt;=CA90,0),COLUMN(CA90)-1)*IFERROR(MATCH(TRUE,(OFFSET(CA90,0,1,1,99-COLUMN(CA90)))&gt;=CA90,0),99-COLUMN(CA90))*IFERROR(MATCH(TRUE,OFFSET(CA90,1,0,100-ROW(CA90)-1)&gt;=CA90,0),100-ROW(CA90))</f>
        <v>64</v>
      </c>
      <c r="JY90" cm="1">
        <f t="array" aca="1" ref="JY90" ca="1">IFERROR(MATCH(TRUE,_xlfn.SORTBY(OFFSET(CB$2,0,0,ROW()-2,1),_xlfn.SEQUENCE(ROW()-2,1,0,-1))&gt;=CB90,0),ROW()-2)*IFERROR(MATCH(TRUE,_xlfn.SORTBY(OFFSET($A90,0,0,1,COLUMN(CB90)-1),_xlfn.SEQUENCE(1,COLUMN(CB90)-1,0,-1))&gt;=CB90,0),COLUMN(CB90)-1)*IFERROR(MATCH(TRUE,(OFFSET(CB90,0,1,1,99-COLUMN(CB90)))&gt;=CB90,0),99-COLUMN(CB90))*IFERROR(MATCH(TRUE,OFFSET(CB90,1,0,100-ROW(CB90)-1)&gt;=CB90,0),100-ROW(CB90))</f>
        <v>2</v>
      </c>
      <c r="JZ90" cm="1">
        <f t="array" aca="1" ref="JZ90" ca="1">IFERROR(MATCH(TRUE,_xlfn.SORTBY(OFFSET(CC$2,0,0,ROW()-2,1),_xlfn.SEQUENCE(ROW()-2,1,0,-1))&gt;=CC90,0),ROW()-2)*IFERROR(MATCH(TRUE,_xlfn.SORTBY(OFFSET($A90,0,0,1,COLUMN(CC90)-1),_xlfn.SEQUENCE(1,COLUMN(CC90)-1,0,-1))&gt;=CC90,0),COLUMN(CC90)-1)*IFERROR(MATCH(TRUE,(OFFSET(CC90,0,1,1,99-COLUMN(CC90)))&gt;=CC90,0),99-COLUMN(CC90))*IFERROR(MATCH(TRUE,OFFSET(CC90,1,0,100-ROW(CC90)-1)&gt;=CC90,0),100-ROW(CC90))</f>
        <v>6</v>
      </c>
      <c r="KA90" cm="1">
        <f t="array" aca="1" ref="KA90" ca="1">IFERROR(MATCH(TRUE,_xlfn.SORTBY(OFFSET(CD$2,0,0,ROW()-2,1),_xlfn.SEQUENCE(ROW()-2,1,0,-1))&gt;=CD90,0),ROW()-2)*IFERROR(MATCH(TRUE,_xlfn.SORTBY(OFFSET($A90,0,0,1,COLUMN(CD90)-1),_xlfn.SEQUENCE(1,COLUMN(CD90)-1,0,-1))&gt;=CD90,0),COLUMN(CD90)-1)*IFERROR(MATCH(TRUE,(OFFSET(CD90,0,1,1,99-COLUMN(CD90)))&gt;=CD90,0),99-COLUMN(CD90))*IFERROR(MATCH(TRUE,OFFSET(CD90,1,0,100-ROW(CD90)-1)&gt;=CD90,0),100-ROW(CD90))</f>
        <v>1</v>
      </c>
      <c r="KB90" cm="1">
        <f t="array" aca="1" ref="KB90" ca="1">IFERROR(MATCH(TRUE,_xlfn.SORTBY(OFFSET(CE$2,0,0,ROW()-2,1),_xlfn.SEQUENCE(ROW()-2,1,0,-1))&gt;=CE90,0),ROW()-2)*IFERROR(MATCH(TRUE,_xlfn.SORTBY(OFFSET($A90,0,0,1,COLUMN(CE90)-1),_xlfn.SEQUENCE(1,COLUMN(CE90)-1,0,-1))&gt;=CE90,0),COLUMN(CE90)-1)*IFERROR(MATCH(TRUE,(OFFSET(CE90,0,1,1,99-COLUMN(CE90)))&gt;=CE90,0),99-COLUMN(CE90))*IFERROR(MATCH(TRUE,OFFSET(CE90,1,0,100-ROW(CE90)-1)&gt;=CE90,0),100-ROW(CE90))</f>
        <v>8800</v>
      </c>
      <c r="KC90" cm="1">
        <f t="array" aca="1" ref="KC90" ca="1">IFERROR(MATCH(TRUE,_xlfn.SORTBY(OFFSET(CF$2,0,0,ROW()-2,1),_xlfn.SEQUENCE(ROW()-2,1,0,-1))&gt;=CF90,0),ROW()-2)*IFERROR(MATCH(TRUE,_xlfn.SORTBY(OFFSET($A90,0,0,1,COLUMN(CF90)-1),_xlfn.SEQUENCE(1,COLUMN(CF90)-1,0,-1))&gt;=CF90,0),COLUMN(CF90)-1)*IFERROR(MATCH(TRUE,(OFFSET(CF90,0,1,1,99-COLUMN(CF90)))&gt;=CF90,0),99-COLUMN(CF90))*IFERROR(MATCH(TRUE,OFFSET(CF90,1,0,100-ROW(CF90)-1)&gt;=CF90,0),100-ROW(CF90))</f>
        <v>1</v>
      </c>
      <c r="KD90" cm="1">
        <f t="array" aca="1" ref="KD90" ca="1">IFERROR(MATCH(TRUE,_xlfn.SORTBY(OFFSET(CG$2,0,0,ROW()-2,1),_xlfn.SEQUENCE(ROW()-2,1,0,-1))&gt;=CG90,0),ROW()-2)*IFERROR(MATCH(TRUE,_xlfn.SORTBY(OFFSET($A90,0,0,1,COLUMN(CG90)-1),_xlfn.SEQUENCE(1,COLUMN(CG90)-1,0,-1))&gt;=CG90,0),COLUMN(CG90)-1)*IFERROR(MATCH(TRUE,(OFFSET(CG90,0,1,1,99-COLUMN(CG90)))&gt;=CG90,0),99-COLUMN(CG90))*IFERROR(MATCH(TRUE,OFFSET(CG90,1,0,100-ROW(CG90)-1)&gt;=CG90,0),100-ROW(CG90))</f>
        <v>4</v>
      </c>
      <c r="KE90" cm="1">
        <f t="array" aca="1" ref="KE90" ca="1">IFERROR(MATCH(TRUE,_xlfn.SORTBY(OFFSET(CH$2,0,0,ROW()-2,1),_xlfn.SEQUENCE(ROW()-2,1,0,-1))&gt;=CH90,0),ROW()-2)*IFERROR(MATCH(TRUE,_xlfn.SORTBY(OFFSET($A90,0,0,1,COLUMN(CH90)-1),_xlfn.SEQUENCE(1,COLUMN(CH90)-1,0,-1))&gt;=CH90,0),COLUMN(CH90)-1)*IFERROR(MATCH(TRUE,(OFFSET(CH90,0,1,1,99-COLUMN(CH90)))&gt;=CH90,0),99-COLUMN(CH90))*IFERROR(MATCH(TRUE,OFFSET(CH90,1,0,100-ROW(CH90)-1)&gt;=CH90,0),100-ROW(CH90))</f>
        <v>1</v>
      </c>
      <c r="KF90" cm="1">
        <f t="array" aca="1" ref="KF90" ca="1">IFERROR(MATCH(TRUE,_xlfn.SORTBY(OFFSET(CI$2,0,0,ROW()-2,1),_xlfn.SEQUENCE(ROW()-2,1,0,-1))&gt;=CI90,0),ROW()-2)*IFERROR(MATCH(TRUE,_xlfn.SORTBY(OFFSET($A90,0,0,1,COLUMN(CI90)-1),_xlfn.SEQUENCE(1,COLUMN(CI90)-1,0,-1))&gt;=CI90,0),COLUMN(CI90)-1)*IFERROR(MATCH(TRUE,(OFFSET(CI90,0,1,1,99-COLUMN(CI90)))&gt;=CI90,0),99-COLUMN(CI90))*IFERROR(MATCH(TRUE,OFFSET(CI90,1,0,100-ROW(CI90)-1)&gt;=CI90,0),100-ROW(CI90))</f>
        <v>4</v>
      </c>
      <c r="KG90" cm="1">
        <f t="array" aca="1" ref="KG90" ca="1">IFERROR(MATCH(TRUE,_xlfn.SORTBY(OFFSET(CJ$2,0,0,ROW()-2,1),_xlfn.SEQUENCE(ROW()-2,1,0,-1))&gt;=CJ90,0),ROW()-2)*IFERROR(MATCH(TRUE,_xlfn.SORTBY(OFFSET($A90,0,0,1,COLUMN(CJ90)-1),_xlfn.SEQUENCE(1,COLUMN(CJ90)-1,0,-1))&gt;=CJ90,0),COLUMN(CJ90)-1)*IFERROR(MATCH(TRUE,(OFFSET(CJ90,0,1,1,99-COLUMN(CJ90)))&gt;=CJ90,0),99-COLUMN(CJ90))*IFERROR(MATCH(TRUE,OFFSET(CJ90,1,0,100-ROW(CJ90)-1)&gt;=CJ90,0),100-ROW(CJ90))</f>
        <v>60</v>
      </c>
      <c r="KH90" cm="1">
        <f t="array" aca="1" ref="KH90" ca="1">IFERROR(MATCH(TRUE,_xlfn.SORTBY(OFFSET(CK$2,0,0,ROW()-2,1),_xlfn.SEQUENCE(ROW()-2,1,0,-1))&gt;=CK90,0),ROW()-2)*IFERROR(MATCH(TRUE,_xlfn.SORTBY(OFFSET($A90,0,0,1,COLUMN(CK90)-1),_xlfn.SEQUENCE(1,COLUMN(CK90)-1,0,-1))&gt;=CK90,0),COLUMN(CK90)-1)*IFERROR(MATCH(TRUE,(OFFSET(CK90,0,1,1,99-COLUMN(CK90)))&gt;=CK90,0),99-COLUMN(CK90))*IFERROR(MATCH(TRUE,OFFSET(CK90,1,0,100-ROW(CK90)-1)&gt;=CK90,0),100-ROW(CK90))</f>
        <v>1</v>
      </c>
      <c r="KI90" cm="1">
        <f t="array" aca="1" ref="KI90" ca="1">IFERROR(MATCH(TRUE,_xlfn.SORTBY(OFFSET(CL$2,0,0,ROW()-2,1),_xlfn.SEQUENCE(ROW()-2,1,0,-1))&gt;=CL90,0),ROW()-2)*IFERROR(MATCH(TRUE,_xlfn.SORTBY(OFFSET($A90,0,0,1,COLUMN(CL90)-1),_xlfn.SEQUENCE(1,COLUMN(CL90)-1,0,-1))&gt;=CL90,0),COLUMN(CL90)-1)*IFERROR(MATCH(TRUE,(OFFSET(CL90,0,1,1,99-COLUMN(CL90)))&gt;=CL90,0),99-COLUMN(CL90))*IFERROR(MATCH(TRUE,OFFSET(CL90,1,0,100-ROW(CL90)-1)&gt;=CL90,0),100-ROW(CL90))</f>
        <v>8</v>
      </c>
      <c r="KJ90" cm="1">
        <f t="array" aca="1" ref="KJ90" ca="1">IFERROR(MATCH(TRUE,_xlfn.SORTBY(OFFSET(CM$2,0,0,ROW()-2,1),_xlfn.SEQUENCE(ROW()-2,1,0,-1))&gt;=CM90,0),ROW()-2)*IFERROR(MATCH(TRUE,_xlfn.SORTBY(OFFSET($A90,0,0,1,COLUMN(CM90)-1),_xlfn.SEQUENCE(1,COLUMN(CM90)-1,0,-1))&gt;=CM90,0),COLUMN(CM90)-1)*IFERROR(MATCH(TRUE,(OFFSET(CM90,0,1,1,99-COLUMN(CM90)))&gt;=CM90,0),99-COLUMN(CM90))*IFERROR(MATCH(TRUE,OFFSET(CM90,1,0,100-ROW(CM90)-1)&gt;=CM90,0),100-ROW(CM90))</f>
        <v>1</v>
      </c>
      <c r="KK90" cm="1">
        <f t="array" aca="1" ref="KK90" ca="1">IFERROR(MATCH(TRUE,_xlfn.SORTBY(OFFSET(CN$2,0,0,ROW()-2,1),_xlfn.SEQUENCE(ROW()-2,1,0,-1))&gt;=CN90,0),ROW()-2)*IFERROR(MATCH(TRUE,_xlfn.SORTBY(OFFSET($A90,0,0,1,COLUMN(CN90)-1),_xlfn.SEQUENCE(1,COLUMN(CN90)-1,0,-1))&gt;=CN90,0),COLUMN(CN90)-1)*IFERROR(MATCH(TRUE,(OFFSET(CN90,0,1,1,99-COLUMN(CN90)))&gt;=CN90,0),99-COLUMN(CN90))*IFERROR(MATCH(TRUE,OFFSET(CN90,1,0,100-ROW(CN90)-1)&gt;=CN90,0),100-ROW(CN90))</f>
        <v>8</v>
      </c>
      <c r="KL90" cm="1">
        <f t="array" aca="1" ref="KL90" ca="1">IFERROR(MATCH(TRUE,_xlfn.SORTBY(OFFSET(CO$2,0,0,ROW()-2,1),_xlfn.SEQUENCE(ROW()-2,1,0,-1))&gt;=CO90,0),ROW()-2)*IFERROR(MATCH(TRUE,_xlfn.SORTBY(OFFSET($A90,0,0,1,COLUMN(CO90)-1),_xlfn.SEQUENCE(1,COLUMN(CO90)-1,0,-1))&gt;=CO90,0),COLUMN(CO90)-1)*IFERROR(MATCH(TRUE,(OFFSET(CO90,0,1,1,99-COLUMN(CO90)))&gt;=CO90,0),99-COLUMN(CO90))*IFERROR(MATCH(TRUE,OFFSET(CO90,1,0,100-ROW(CO90)-1)&gt;=CO90,0),100-ROW(CO90))</f>
        <v>30</v>
      </c>
      <c r="KM90" cm="1">
        <f t="array" aca="1" ref="KM90" ca="1">IFERROR(MATCH(TRUE,_xlfn.SORTBY(OFFSET(CP$2,0,0,ROW()-2,1),_xlfn.SEQUENCE(ROW()-2,1,0,-1))&gt;=CP90,0),ROW()-2)*IFERROR(MATCH(TRUE,_xlfn.SORTBY(OFFSET($A90,0,0,1,COLUMN(CP90)-1),_xlfn.SEQUENCE(1,COLUMN(CP90)-1,0,-1))&gt;=CP90,0),COLUMN(CP90)-1)*IFERROR(MATCH(TRUE,(OFFSET(CP90,0,1,1,99-COLUMN(CP90)))&gt;=CP90,0),99-COLUMN(CP90))*IFERROR(MATCH(TRUE,OFFSET(CP90,1,0,100-ROW(CP90)-1)&gt;=CP90,0),100-ROW(CP90))</f>
        <v>1</v>
      </c>
      <c r="KN90" cm="1">
        <f t="array" aca="1" ref="KN90" ca="1">IFERROR(MATCH(TRUE,_xlfn.SORTBY(OFFSET(CQ$2,0,0,ROW()-2,1),_xlfn.SEQUENCE(ROW()-2,1,0,-1))&gt;=CQ90,0),ROW()-2)*IFERROR(MATCH(TRUE,_xlfn.SORTBY(OFFSET($A90,0,0,1,COLUMN(CQ90)-1),_xlfn.SEQUENCE(1,COLUMN(CQ90)-1,0,-1))&gt;=CQ90,0),COLUMN(CQ90)-1)*IFERROR(MATCH(TRUE,(OFFSET(CQ90,0,1,1,99-COLUMN(CQ90)))&gt;=CQ90,0),99-COLUMN(CQ90))*IFERROR(MATCH(TRUE,OFFSET(CQ90,1,0,100-ROW(CQ90)-1)&gt;=CQ90,0),100-ROW(CQ90))</f>
        <v>6</v>
      </c>
      <c r="KO90" cm="1">
        <f t="array" aca="1" ref="KO90" ca="1">IFERROR(MATCH(TRUE,_xlfn.SORTBY(OFFSET(CR$2,0,0,ROW()-2,1),_xlfn.SEQUENCE(ROW()-2,1,0,-1))&gt;=CR90,0),ROW()-2)*IFERROR(MATCH(TRUE,_xlfn.SORTBY(OFFSET($A90,0,0,1,COLUMN(CR90)-1),_xlfn.SEQUENCE(1,COLUMN(CR90)-1,0,-1))&gt;=CR90,0),COLUMN(CR90)-1)*IFERROR(MATCH(TRUE,(OFFSET(CR90,0,1,1,99-COLUMN(CR90)))&gt;=CR90,0),99-COLUMN(CR90))*IFERROR(MATCH(TRUE,OFFSET(CR90,1,0,100-ROW(CR90)-1)&gt;=CR90,0),100-ROW(CR90))</f>
        <v>24</v>
      </c>
      <c r="KP90" cm="1">
        <f t="array" aca="1" ref="KP90" ca="1">IFERROR(MATCH(TRUE,_xlfn.SORTBY(OFFSET(CS$2,0,0,ROW()-2,1),_xlfn.SEQUENCE(ROW()-2,1,0,-1))&gt;=CS90,0),ROW()-2)*IFERROR(MATCH(TRUE,_xlfn.SORTBY(OFFSET($A90,0,0,1,COLUMN(CS90)-1),_xlfn.SEQUENCE(1,COLUMN(CS90)-1,0,-1))&gt;=CS90,0),COLUMN(CS90)-1)*IFERROR(MATCH(TRUE,(OFFSET(CS90,0,1,1,99-COLUMN(CS90)))&gt;=CS90,0),99-COLUMN(CS90))*IFERROR(MATCH(TRUE,OFFSET(CS90,1,0,100-ROW(CS90)-1)&gt;=CS90,0),100-ROW(CS90))</f>
        <v>4</v>
      </c>
      <c r="KQ90" cm="1">
        <f t="array" aca="1" ref="KQ90" ca="1">IFERROR(MATCH(TRUE,_xlfn.SORTBY(OFFSET(CT$2,0,0,ROW()-2,1),_xlfn.SEQUENCE(ROW()-2,1,0,-1))&gt;=CT90,0),ROW()-2)*IFERROR(MATCH(TRUE,_xlfn.SORTBY(OFFSET($A90,0,0,1,COLUMN(CT90)-1),_xlfn.SEQUENCE(1,COLUMN(CT90)-1,0,-1))&gt;=CT90,0),COLUMN(CT90)-1)*IFERROR(MATCH(TRUE,(OFFSET(CT90,0,1,1,99-COLUMN(CT90)))&gt;=CT90,0),99-COLUMN(CT90))*IFERROR(MATCH(TRUE,OFFSET(CT90,1,0,100-ROW(CT90)-1)&gt;=CT90,0),100-ROW(CT90))</f>
        <v>1</v>
      </c>
      <c r="KR90" cm="1">
        <f t="array" aca="1" ref="KR90" ca="1">IFERROR(MATCH(TRUE,_xlfn.SORTBY(OFFSET(CU$2,0,0,ROW()-2,1),_xlfn.SEQUENCE(ROW()-2,1,0,-1))&gt;=CU90,0),ROW()-2)*IFERROR(MATCH(TRUE,_xlfn.SORTBY(OFFSET($A90,0,0,1,COLUMN(CU90)-1),_xlfn.SEQUENCE(1,COLUMN(CU90)-1,0,-1))&gt;=CU90,0),COLUMN(CU90)-1)*IFERROR(MATCH(TRUE,(OFFSET(CU90,0,1,1,99-COLUMN(CU90)))&gt;=CU90,0),99-COLUMN(CU90))*IFERROR(MATCH(TRUE,OFFSET(CU90,1,0,100-ROW(CU90)-1)&gt;=CU90,0),100-ROW(CU90))</f>
        <v>0</v>
      </c>
    </row>
    <row r="91" spans="1:304">
      <c r="A91">
        <v>3</v>
      </c>
      <c r="B91">
        <v>0</v>
      </c>
      <c r="C91">
        <v>0</v>
      </c>
      <c r="D91">
        <v>4</v>
      </c>
      <c r="E91">
        <v>0</v>
      </c>
      <c r="F91">
        <v>1</v>
      </c>
      <c r="G91">
        <v>1</v>
      </c>
      <c r="H91">
        <v>2</v>
      </c>
      <c r="I91">
        <v>2</v>
      </c>
      <c r="J91">
        <v>2</v>
      </c>
      <c r="K91">
        <v>0</v>
      </c>
      <c r="L91">
        <v>1</v>
      </c>
      <c r="M91">
        <v>4</v>
      </c>
      <c r="N91">
        <v>4</v>
      </c>
      <c r="O91">
        <v>3</v>
      </c>
      <c r="P91">
        <v>1</v>
      </c>
      <c r="Q91">
        <v>3</v>
      </c>
      <c r="R91">
        <v>0</v>
      </c>
      <c r="S91">
        <v>5</v>
      </c>
      <c r="T91">
        <v>0</v>
      </c>
      <c r="U91">
        <v>4</v>
      </c>
      <c r="V91">
        <v>6</v>
      </c>
      <c r="W91">
        <v>2</v>
      </c>
      <c r="X91">
        <v>5</v>
      </c>
      <c r="Y91">
        <v>6</v>
      </c>
      <c r="Z91">
        <v>0</v>
      </c>
      <c r="AA91">
        <v>4</v>
      </c>
      <c r="AB91">
        <v>2</v>
      </c>
      <c r="AC91">
        <v>2</v>
      </c>
      <c r="AD91">
        <v>4</v>
      </c>
      <c r="AE91">
        <v>1</v>
      </c>
      <c r="AF91">
        <v>0</v>
      </c>
      <c r="AG91">
        <v>3</v>
      </c>
      <c r="AH91">
        <v>5</v>
      </c>
      <c r="AI91">
        <v>6</v>
      </c>
      <c r="AJ91">
        <v>7</v>
      </c>
      <c r="AK91">
        <v>2</v>
      </c>
      <c r="AL91">
        <v>4</v>
      </c>
      <c r="AM91">
        <v>7</v>
      </c>
      <c r="AN91">
        <v>7</v>
      </c>
      <c r="AO91">
        <v>2</v>
      </c>
      <c r="AP91">
        <v>1</v>
      </c>
      <c r="AQ91">
        <v>5</v>
      </c>
      <c r="AR91">
        <v>7</v>
      </c>
      <c r="AS91">
        <v>6</v>
      </c>
      <c r="AT91">
        <v>3</v>
      </c>
      <c r="AU91">
        <v>3</v>
      </c>
      <c r="AV91">
        <v>4</v>
      </c>
      <c r="AW91">
        <v>2</v>
      </c>
      <c r="AX91">
        <v>6</v>
      </c>
      <c r="AY91">
        <v>2</v>
      </c>
      <c r="AZ91">
        <v>3</v>
      </c>
      <c r="BA91">
        <v>5</v>
      </c>
      <c r="BB91">
        <v>7</v>
      </c>
      <c r="BC91">
        <v>1</v>
      </c>
      <c r="BD91">
        <v>6</v>
      </c>
      <c r="BE91">
        <v>1</v>
      </c>
      <c r="BF91">
        <v>5</v>
      </c>
      <c r="BG91">
        <v>4</v>
      </c>
      <c r="BH91">
        <v>7</v>
      </c>
      <c r="BI91">
        <v>7</v>
      </c>
      <c r="BJ91">
        <v>2</v>
      </c>
      <c r="BK91">
        <v>5</v>
      </c>
      <c r="BL91">
        <v>3</v>
      </c>
      <c r="BM91">
        <v>1</v>
      </c>
      <c r="BN91">
        <v>3</v>
      </c>
      <c r="BO91">
        <v>7</v>
      </c>
      <c r="BP91">
        <v>5</v>
      </c>
      <c r="BQ91">
        <v>7</v>
      </c>
      <c r="BR91">
        <v>5</v>
      </c>
      <c r="BS91">
        <v>3</v>
      </c>
      <c r="BT91">
        <v>4</v>
      </c>
      <c r="BU91">
        <v>6</v>
      </c>
      <c r="BV91">
        <v>2</v>
      </c>
      <c r="BW91">
        <v>4</v>
      </c>
      <c r="BX91">
        <v>3</v>
      </c>
      <c r="BY91">
        <v>0</v>
      </c>
      <c r="BZ91">
        <v>4</v>
      </c>
      <c r="CA91">
        <v>4</v>
      </c>
      <c r="CB91">
        <v>4</v>
      </c>
      <c r="CC91">
        <v>2</v>
      </c>
      <c r="CD91">
        <v>4</v>
      </c>
      <c r="CE91">
        <v>4</v>
      </c>
      <c r="CF91">
        <v>1</v>
      </c>
      <c r="CG91">
        <v>5</v>
      </c>
      <c r="CH91">
        <v>0</v>
      </c>
      <c r="CI91">
        <v>2</v>
      </c>
      <c r="CJ91">
        <v>4</v>
      </c>
      <c r="CK91">
        <v>0</v>
      </c>
      <c r="CL91">
        <v>0</v>
      </c>
      <c r="CM91">
        <v>0</v>
      </c>
      <c r="CN91">
        <v>0</v>
      </c>
      <c r="CO91">
        <v>5</v>
      </c>
      <c r="CP91">
        <v>4</v>
      </c>
      <c r="CQ91">
        <v>0</v>
      </c>
      <c r="CR91">
        <v>1</v>
      </c>
      <c r="CS91">
        <v>4</v>
      </c>
      <c r="CT91">
        <v>2</v>
      </c>
      <c r="CU91">
        <v>0</v>
      </c>
      <c r="CZ91" t="b">
        <v>1</v>
      </c>
      <c r="DA91" t="b">
        <f t="shared" ca="1" si="193"/>
        <v>0</v>
      </c>
      <c r="DB91" t="b">
        <f t="shared" ca="1" si="97"/>
        <v>0</v>
      </c>
      <c r="DC91" t="b">
        <f t="shared" ca="1" si="98"/>
        <v>1</v>
      </c>
      <c r="DD91" t="b">
        <f t="shared" ca="1" si="99"/>
        <v>0</v>
      </c>
      <c r="DE91" t="b">
        <f t="shared" ca="1" si="100"/>
        <v>0</v>
      </c>
      <c r="DF91" t="b">
        <f t="shared" ca="1" si="101"/>
        <v>0</v>
      </c>
      <c r="DG91" t="b">
        <f t="shared" ca="1" si="102"/>
        <v>0</v>
      </c>
      <c r="DH91" t="b">
        <f t="shared" ca="1" si="103"/>
        <v>0</v>
      </c>
      <c r="DI91" t="b">
        <f t="shared" ca="1" si="104"/>
        <v>0</v>
      </c>
      <c r="DJ91" t="b">
        <f t="shared" ca="1" si="105"/>
        <v>0</v>
      </c>
      <c r="DK91" t="b">
        <f t="shared" ca="1" si="106"/>
        <v>0</v>
      </c>
      <c r="DL91" t="b">
        <f t="shared" ca="1" si="107"/>
        <v>0</v>
      </c>
      <c r="DM91" t="b">
        <f t="shared" ca="1" si="108"/>
        <v>0</v>
      </c>
      <c r="DN91" t="b">
        <f t="shared" ca="1" si="109"/>
        <v>0</v>
      </c>
      <c r="DO91" t="b">
        <f t="shared" ca="1" si="110"/>
        <v>0</v>
      </c>
      <c r="DP91" t="b">
        <f t="shared" ca="1" si="111"/>
        <v>0</v>
      </c>
      <c r="DQ91" t="b">
        <f t="shared" ca="1" si="112"/>
        <v>0</v>
      </c>
      <c r="DR91" t="b">
        <f t="shared" ca="1" si="113"/>
        <v>1</v>
      </c>
      <c r="DS91" t="b">
        <f t="shared" ca="1" si="114"/>
        <v>0</v>
      </c>
      <c r="DT91" t="b">
        <f t="shared" ca="1" si="115"/>
        <v>0</v>
      </c>
      <c r="DU91" t="b">
        <f t="shared" ca="1" si="116"/>
        <v>1</v>
      </c>
      <c r="DV91" t="b">
        <f t="shared" ca="1" si="117"/>
        <v>0</v>
      </c>
      <c r="DW91" t="b">
        <f t="shared" ca="1" si="118"/>
        <v>0</v>
      </c>
      <c r="DX91" t="b">
        <f t="shared" ca="1" si="119"/>
        <v>1</v>
      </c>
      <c r="DY91" t="b">
        <f t="shared" ca="1" si="120"/>
        <v>0</v>
      </c>
      <c r="DZ91" t="b">
        <f t="shared" ca="1" si="121"/>
        <v>0</v>
      </c>
      <c r="EA91" t="b">
        <f t="shared" ca="1" si="122"/>
        <v>0</v>
      </c>
      <c r="EB91" t="b">
        <f t="shared" ca="1" si="123"/>
        <v>0</v>
      </c>
      <c r="EC91" t="b">
        <f t="shared" ca="1" si="124"/>
        <v>0</v>
      </c>
      <c r="ED91" t="b">
        <f t="shared" ca="1" si="125"/>
        <v>0</v>
      </c>
      <c r="EE91" t="b">
        <f t="shared" ca="1" si="126"/>
        <v>0</v>
      </c>
      <c r="EF91" t="b">
        <f t="shared" ca="1" si="127"/>
        <v>0</v>
      </c>
      <c r="EG91" t="b">
        <f t="shared" ca="1" si="128"/>
        <v>0</v>
      </c>
      <c r="EH91" t="b">
        <f t="shared" ca="1" si="129"/>
        <v>0</v>
      </c>
      <c r="EI91" t="b">
        <f t="shared" ca="1" si="130"/>
        <v>1</v>
      </c>
      <c r="EJ91" t="b">
        <f t="shared" ca="1" si="131"/>
        <v>0</v>
      </c>
      <c r="EK91" t="b">
        <f t="shared" ca="1" si="132"/>
        <v>0</v>
      </c>
      <c r="EL91" t="b">
        <f t="shared" ca="1" si="133"/>
        <v>0</v>
      </c>
      <c r="EM91" t="b">
        <f t="shared" ca="1" si="134"/>
        <v>1</v>
      </c>
      <c r="EN91" t="b">
        <f t="shared" ca="1" si="135"/>
        <v>0</v>
      </c>
      <c r="EO91" t="b">
        <f t="shared" ca="1" si="136"/>
        <v>0</v>
      </c>
      <c r="EP91" t="b">
        <f t="shared" ca="1" si="137"/>
        <v>0</v>
      </c>
      <c r="EQ91" t="b">
        <f t="shared" ca="1" si="138"/>
        <v>1</v>
      </c>
      <c r="ER91" t="b">
        <f t="shared" ca="1" si="139"/>
        <v>0</v>
      </c>
      <c r="ES91" t="b">
        <f t="shared" ca="1" si="140"/>
        <v>0</v>
      </c>
      <c r="ET91" t="b">
        <f t="shared" ca="1" si="141"/>
        <v>0</v>
      </c>
      <c r="EU91" t="b">
        <f t="shared" ca="1" si="142"/>
        <v>0</v>
      </c>
      <c r="EV91" t="b">
        <f t="shared" ca="1" si="143"/>
        <v>0</v>
      </c>
      <c r="EW91" t="b">
        <f t="shared" ca="1" si="144"/>
        <v>0</v>
      </c>
      <c r="EX91" t="b">
        <f t="shared" ca="1" si="145"/>
        <v>0</v>
      </c>
      <c r="EY91" t="b">
        <f t="shared" ca="1" si="146"/>
        <v>0</v>
      </c>
      <c r="EZ91" t="b">
        <f t="shared" ca="1" si="147"/>
        <v>0</v>
      </c>
      <c r="FA91" t="b">
        <f t="shared" ca="1" si="148"/>
        <v>0</v>
      </c>
      <c r="FB91" t="b">
        <f t="shared" ca="1" si="149"/>
        <v>0</v>
      </c>
      <c r="FC91" t="b">
        <f t="shared" ca="1" si="150"/>
        <v>1</v>
      </c>
      <c r="FD91" t="b">
        <f t="shared" ca="1" si="151"/>
        <v>0</v>
      </c>
      <c r="FE91" t="b">
        <f t="shared" ca="1" si="152"/>
        <v>0</v>
      </c>
      <c r="FF91" t="b">
        <f t="shared" ca="1" si="153"/>
        <v>0</v>
      </c>
      <c r="FG91" t="b">
        <f t="shared" ca="1" si="154"/>
        <v>1</v>
      </c>
      <c r="FH91" t="b">
        <f t="shared" ca="1" si="155"/>
        <v>0</v>
      </c>
      <c r="FI91" t="b">
        <f t="shared" ca="1" si="156"/>
        <v>0</v>
      </c>
      <c r="FJ91" t="b">
        <f t="shared" ca="1" si="157"/>
        <v>0</v>
      </c>
      <c r="FK91" t="b">
        <f t="shared" ca="1" si="158"/>
        <v>0</v>
      </c>
      <c r="FL91" t="b">
        <f t="shared" ca="1" si="159"/>
        <v>0</v>
      </c>
      <c r="FM91" t="b">
        <f t="shared" ca="1" si="160"/>
        <v>0</v>
      </c>
      <c r="FN91" t="b">
        <f t="shared" ca="1" si="161"/>
        <v>1</v>
      </c>
      <c r="FO91" t="b">
        <f t="shared" ca="1" si="162"/>
        <v>0</v>
      </c>
      <c r="FP91" t="b">
        <f t="shared" ca="1" si="163"/>
        <v>1</v>
      </c>
      <c r="FQ91" t="b">
        <f t="shared" ca="1" si="164"/>
        <v>0</v>
      </c>
      <c r="FR91" t="b">
        <f t="shared" ca="1" si="165"/>
        <v>0</v>
      </c>
      <c r="FS91" t="b">
        <f t="shared" ca="1" si="166"/>
        <v>0</v>
      </c>
      <c r="FT91" t="b">
        <f t="shared" ca="1" si="167"/>
        <v>1</v>
      </c>
      <c r="FU91" t="b">
        <f t="shared" ca="1" si="168"/>
        <v>0</v>
      </c>
      <c r="FV91" t="b">
        <f t="shared" ca="1" si="169"/>
        <v>0</v>
      </c>
      <c r="FW91" t="b">
        <f t="shared" ca="1" si="170"/>
        <v>0</v>
      </c>
      <c r="FX91" t="b">
        <f t="shared" ca="1" si="171"/>
        <v>0</v>
      </c>
      <c r="FY91" t="b">
        <f t="shared" ca="1" si="172"/>
        <v>0</v>
      </c>
      <c r="FZ91" t="b">
        <f t="shared" ca="1" si="173"/>
        <v>0</v>
      </c>
      <c r="GA91" t="b">
        <f t="shared" ca="1" si="174"/>
        <v>0</v>
      </c>
      <c r="GB91" t="b">
        <f t="shared" ca="1" si="175"/>
        <v>0</v>
      </c>
      <c r="GC91" t="b">
        <f t="shared" ca="1" si="176"/>
        <v>0</v>
      </c>
      <c r="GD91" t="b">
        <f t="shared" ca="1" si="177"/>
        <v>0</v>
      </c>
      <c r="GE91" t="b">
        <f t="shared" ca="1" si="178"/>
        <v>0</v>
      </c>
      <c r="GF91" t="b">
        <f t="shared" ca="1" si="179"/>
        <v>1</v>
      </c>
      <c r="GG91" t="b">
        <f t="shared" ca="1" si="180"/>
        <v>0</v>
      </c>
      <c r="GH91" t="b">
        <f t="shared" ca="1" si="181"/>
        <v>0</v>
      </c>
      <c r="GI91" t="b">
        <f t="shared" ca="1" si="182"/>
        <v>0</v>
      </c>
      <c r="GJ91" t="b">
        <f t="shared" ca="1" si="183"/>
        <v>0</v>
      </c>
      <c r="GK91" t="b">
        <f t="shared" ca="1" si="184"/>
        <v>0</v>
      </c>
      <c r="GL91" t="b">
        <f t="shared" ca="1" si="185"/>
        <v>0</v>
      </c>
      <c r="GM91" t="b">
        <f t="shared" ca="1" si="186"/>
        <v>0</v>
      </c>
      <c r="GN91" t="b">
        <f t="shared" ca="1" si="187"/>
        <v>1</v>
      </c>
      <c r="GO91" t="b">
        <f t="shared" ca="1" si="188"/>
        <v>0</v>
      </c>
      <c r="GP91" t="b">
        <f t="shared" ca="1" si="189"/>
        <v>0</v>
      </c>
      <c r="GQ91" t="b">
        <f t="shared" ca="1" si="190"/>
        <v>0</v>
      </c>
      <c r="GR91" t="b">
        <f t="shared" ca="1" si="191"/>
        <v>1</v>
      </c>
      <c r="GS91" t="b">
        <f t="shared" ca="1" si="192"/>
        <v>1</v>
      </c>
      <c r="GT91" t="b">
        <v>1</v>
      </c>
      <c r="GX91" cm="1">
        <f t="array" aca="1" ref="GX91" ca="1">IFERROR(MATCH(TRUE,_xlfn.SORTBY(OFFSET(A$2,0,0,ROW()-2,1),_xlfn.SEQUENCE(ROW()-2,1,0,-1))&gt;=A91,0),ROW()-2)*IFERROR(MATCH(TRUE,_xlfn.SORTBY(OFFSET($A91,0,0,1,COLUMN(A91)-1),_xlfn.SEQUENCE(1,COLUMN(A91)-1,0,-1))&gt;=A91,0),COLUMN(A91)-1)*IFERROR(MATCH(TRUE,(OFFSET(A91,0,1,1,99-COLUMN(A91)))&gt;=A91,0),99-COLUMN(A91))*IFERROR(MATCH(TRUE,OFFSET(A91,1,0,100-ROW(A91)-1)&gt;=A91,0),100-ROW(A91))</f>
        <v>0</v>
      </c>
      <c r="GY91" cm="1">
        <f t="array" aca="1" ref="GY91" ca="1">IFERROR(MATCH(TRUE,_xlfn.SORTBY(OFFSET(B$2,0,0,ROW()-2,1),_xlfn.SEQUENCE(ROW()-2,1,0,-1))&gt;=B91,0),ROW()-2)*IFERROR(MATCH(TRUE,_xlfn.SORTBY(OFFSET($A91,0,0,1,COLUMN(B91)-1),_xlfn.SEQUENCE(1,COLUMN(B91)-1,0,-1))&gt;=B91,0),COLUMN(B91)-1)*IFERROR(MATCH(TRUE,(OFFSET(B91,0,1,1,99-COLUMN(B91)))&gt;=B91,0),99-COLUMN(B91))*IFERROR(MATCH(TRUE,OFFSET(B91,1,0,100-ROW(B91)-1)&gt;=B91,0),100-ROW(B91))</f>
        <v>1</v>
      </c>
      <c r="GZ91" cm="1">
        <f t="array" aca="1" ref="GZ91" ca="1">IFERROR(MATCH(TRUE,_xlfn.SORTBY(OFFSET(C$2,0,0,ROW()-2,1),_xlfn.SEQUENCE(ROW()-2,1,0,-1))&gt;=C91,0),ROW()-2)*IFERROR(MATCH(TRUE,_xlfn.SORTBY(OFFSET($A91,0,0,1,COLUMN(C91)-1),_xlfn.SEQUENCE(1,COLUMN(C91)-1,0,-1))&gt;=C91,0),COLUMN(C91)-1)*IFERROR(MATCH(TRUE,(OFFSET(C91,0,1,1,99-COLUMN(C91)))&gt;=C91,0),99-COLUMN(C91))*IFERROR(MATCH(TRUE,OFFSET(C91,1,0,100-ROW(C91)-1)&gt;=C91,0),100-ROW(C91))</f>
        <v>1</v>
      </c>
      <c r="HA91" cm="1">
        <f t="array" aca="1" ref="HA91" ca="1">IFERROR(MATCH(TRUE,_xlfn.SORTBY(OFFSET(D$2,0,0,ROW()-2,1),_xlfn.SEQUENCE(ROW()-2,1,0,-1))&gt;=D91,0),ROW()-2)*IFERROR(MATCH(TRUE,_xlfn.SORTBY(OFFSET($A91,0,0,1,COLUMN(D91)-1),_xlfn.SEQUENCE(1,COLUMN(D91)-1,0,-1))&gt;=D91,0),COLUMN(D91)-1)*IFERROR(MATCH(TRUE,(OFFSET(D91,0,1,1,99-COLUMN(D91)))&gt;=D91,0),99-COLUMN(D91))*IFERROR(MATCH(TRUE,OFFSET(D91,1,0,100-ROW(D91)-1)&gt;=D91,0),100-ROW(D91))</f>
        <v>324</v>
      </c>
      <c r="HB91" cm="1">
        <f t="array" aca="1" ref="HB91" ca="1">IFERROR(MATCH(TRUE,_xlfn.SORTBY(OFFSET(E$2,0,0,ROW()-2,1),_xlfn.SEQUENCE(ROW()-2,1,0,-1))&gt;=E91,0),ROW()-2)*IFERROR(MATCH(TRUE,_xlfn.SORTBY(OFFSET($A91,0,0,1,COLUMN(E91)-1),_xlfn.SEQUENCE(1,COLUMN(E91)-1,0,-1))&gt;=E91,0),COLUMN(E91)-1)*IFERROR(MATCH(TRUE,(OFFSET(E91,0,1,1,99-COLUMN(E91)))&gt;=E91,0),99-COLUMN(E91))*IFERROR(MATCH(TRUE,OFFSET(E91,1,0,100-ROW(E91)-1)&gt;=E91,0),100-ROW(E91))</f>
        <v>1</v>
      </c>
      <c r="HC91" cm="1">
        <f t="array" aca="1" ref="HC91" ca="1">IFERROR(MATCH(TRUE,_xlfn.SORTBY(OFFSET(F$2,0,0,ROW()-2,1),_xlfn.SEQUENCE(ROW()-2,1,0,-1))&gt;=F91,0),ROW()-2)*IFERROR(MATCH(TRUE,_xlfn.SORTBY(OFFSET($A91,0,0,1,COLUMN(F91)-1),_xlfn.SEQUENCE(1,COLUMN(F91)-1,0,-1))&gt;=F91,0),COLUMN(F91)-1)*IFERROR(MATCH(TRUE,(OFFSET(F91,0,1,1,99-COLUMN(F91)))&gt;=F91,0),99-COLUMN(F91))*IFERROR(MATCH(TRUE,OFFSET(F91,1,0,100-ROW(F91)-1)&gt;=F91,0),100-ROW(F91))</f>
        <v>4</v>
      </c>
      <c r="HD91" cm="1">
        <f t="array" aca="1" ref="HD91" ca="1">IFERROR(MATCH(TRUE,_xlfn.SORTBY(OFFSET(G$2,0,0,ROW()-2,1),_xlfn.SEQUENCE(ROW()-2,1,0,-1))&gt;=G91,0),ROW()-2)*IFERROR(MATCH(TRUE,_xlfn.SORTBY(OFFSET($A91,0,0,1,COLUMN(G91)-1),_xlfn.SEQUENCE(1,COLUMN(G91)-1,0,-1))&gt;=G91,0),COLUMN(G91)-1)*IFERROR(MATCH(TRUE,(OFFSET(G91,0,1,1,99-COLUMN(G91)))&gt;=G91,0),99-COLUMN(G91))*IFERROR(MATCH(TRUE,OFFSET(G91,1,0,100-ROW(G91)-1)&gt;=G91,0),100-ROW(G91))</f>
        <v>1</v>
      </c>
      <c r="HE91" cm="1">
        <f t="array" aca="1" ref="HE91" ca="1">IFERROR(MATCH(TRUE,_xlfn.SORTBY(OFFSET(H$2,0,0,ROW()-2,1),_xlfn.SEQUENCE(ROW()-2,1,0,-1))&gt;=H91,0),ROW()-2)*IFERROR(MATCH(TRUE,_xlfn.SORTBY(OFFSET($A91,0,0,1,COLUMN(H91)-1),_xlfn.SEQUENCE(1,COLUMN(H91)-1,0,-1))&gt;=H91,0),COLUMN(H91)-1)*IFERROR(MATCH(TRUE,(OFFSET(H91,0,1,1,99-COLUMN(H91)))&gt;=H91,0),99-COLUMN(H91))*IFERROR(MATCH(TRUE,OFFSET(H91,1,0,100-ROW(H91)-1)&gt;=H91,0),100-ROW(H91))</f>
        <v>8</v>
      </c>
      <c r="HF91" cm="1">
        <f t="array" aca="1" ref="HF91" ca="1">IFERROR(MATCH(TRUE,_xlfn.SORTBY(OFFSET(I$2,0,0,ROW()-2,1),_xlfn.SEQUENCE(ROW()-2,1,0,-1))&gt;=I91,0),ROW()-2)*IFERROR(MATCH(TRUE,_xlfn.SORTBY(OFFSET($A91,0,0,1,COLUMN(I91)-1),_xlfn.SEQUENCE(1,COLUMN(I91)-1,0,-1))&gt;=I91,0),COLUMN(I91)-1)*IFERROR(MATCH(TRUE,(OFFSET(I91,0,1,1,99-COLUMN(I91)))&gt;=I91,0),99-COLUMN(I91))*IFERROR(MATCH(TRUE,OFFSET(I91,1,0,100-ROW(I91)-1)&gt;=I91,0),100-ROW(I91))</f>
        <v>2</v>
      </c>
      <c r="HG91" cm="1">
        <f t="array" aca="1" ref="HG91" ca="1">IFERROR(MATCH(TRUE,_xlfn.SORTBY(OFFSET(J$2,0,0,ROW()-2,1),_xlfn.SEQUENCE(ROW()-2,1,0,-1))&gt;=J91,0),ROW()-2)*IFERROR(MATCH(TRUE,_xlfn.SORTBY(OFFSET($A91,0,0,1,COLUMN(J91)-1),_xlfn.SEQUENCE(1,COLUMN(J91)-1,0,-1))&gt;=J91,0),COLUMN(J91)-1)*IFERROR(MATCH(TRUE,(OFFSET(J91,0,1,1,99-COLUMN(J91)))&gt;=J91,0),99-COLUMN(J91))*IFERROR(MATCH(TRUE,OFFSET(J91,1,0,100-ROW(J91)-1)&gt;=J91,0),100-ROW(J91))</f>
        <v>3</v>
      </c>
      <c r="HH91" cm="1">
        <f t="array" aca="1" ref="HH91" ca="1">IFERROR(MATCH(TRUE,_xlfn.SORTBY(OFFSET(K$2,0,0,ROW()-2,1),_xlfn.SEQUENCE(ROW()-2,1,0,-1))&gt;=K91,0),ROW()-2)*IFERROR(MATCH(TRUE,_xlfn.SORTBY(OFFSET($A91,0,0,1,COLUMN(K91)-1),_xlfn.SEQUENCE(1,COLUMN(K91)-1,0,-1))&gt;=K91,0),COLUMN(K91)-1)*IFERROR(MATCH(TRUE,(OFFSET(K91,0,1,1,99-COLUMN(K91)))&gt;=K91,0),99-COLUMN(K91))*IFERROR(MATCH(TRUE,OFFSET(K91,1,0,100-ROW(K91)-1)&gt;=K91,0),100-ROW(K91))</f>
        <v>1</v>
      </c>
      <c r="HI91" cm="1">
        <f t="array" aca="1" ref="HI91" ca="1">IFERROR(MATCH(TRUE,_xlfn.SORTBY(OFFSET(L$2,0,0,ROW()-2,1),_xlfn.SEQUENCE(ROW()-2,1,0,-1))&gt;=L91,0),ROW()-2)*IFERROR(MATCH(TRUE,_xlfn.SORTBY(OFFSET($A91,0,0,1,COLUMN(L91)-1),_xlfn.SEQUENCE(1,COLUMN(L91)-1,0,-1))&gt;=L91,0),COLUMN(L91)-1)*IFERROR(MATCH(TRUE,(OFFSET(L91,0,1,1,99-COLUMN(L91)))&gt;=L91,0),99-COLUMN(L91))*IFERROR(MATCH(TRUE,OFFSET(L91,1,0,100-ROW(L91)-1)&gt;=L91,0),100-ROW(L91))</f>
        <v>2</v>
      </c>
      <c r="HJ91" cm="1">
        <f t="array" aca="1" ref="HJ91" ca="1">IFERROR(MATCH(TRUE,_xlfn.SORTBY(OFFSET(M$2,0,0,ROW()-2,1),_xlfn.SEQUENCE(ROW()-2,1,0,-1))&gt;=M91,0),ROW()-2)*IFERROR(MATCH(TRUE,_xlfn.SORTBY(OFFSET($A91,0,0,1,COLUMN(M91)-1),_xlfn.SEQUENCE(1,COLUMN(M91)-1,0,-1))&gt;=M91,0),COLUMN(M91)-1)*IFERROR(MATCH(TRUE,(OFFSET(M91,0,1,1,99-COLUMN(M91)))&gt;=M91,0),99-COLUMN(M91))*IFERROR(MATCH(TRUE,OFFSET(M91,1,0,100-ROW(M91)-1)&gt;=M91,0),100-ROW(M91))</f>
        <v>18</v>
      </c>
      <c r="HK91" cm="1">
        <f t="array" aca="1" ref="HK91" ca="1">IFERROR(MATCH(TRUE,_xlfn.SORTBY(OFFSET(N$2,0,0,ROW()-2,1),_xlfn.SEQUENCE(ROW()-2,1,0,-1))&gt;=N91,0),ROW()-2)*IFERROR(MATCH(TRUE,_xlfn.SORTBY(OFFSET($A91,0,0,1,COLUMN(N91)-1),_xlfn.SEQUENCE(1,COLUMN(N91)-1,0,-1))&gt;=N91,0),COLUMN(N91)-1)*IFERROR(MATCH(TRUE,(OFFSET(N91,0,1,1,99-COLUMN(N91)))&gt;=N91,0),99-COLUMN(N91))*IFERROR(MATCH(TRUE,OFFSET(N91,1,0,100-ROW(N91)-1)&gt;=N91,0),100-ROW(N91))</f>
        <v>30</v>
      </c>
      <c r="HL91" cm="1">
        <f t="array" aca="1" ref="HL91" ca="1">IFERROR(MATCH(TRUE,_xlfn.SORTBY(OFFSET(O$2,0,0,ROW()-2,1),_xlfn.SEQUENCE(ROW()-2,1,0,-1))&gt;=O91,0),ROW()-2)*IFERROR(MATCH(TRUE,_xlfn.SORTBY(OFFSET($A91,0,0,1,COLUMN(O91)-1),_xlfn.SEQUENCE(1,COLUMN(O91)-1,0,-1))&gt;=O91,0),COLUMN(O91)-1)*IFERROR(MATCH(TRUE,(OFFSET(O91,0,1,1,99-COLUMN(O91)))&gt;=O91,0),99-COLUMN(O91))*IFERROR(MATCH(TRUE,OFFSET(O91,1,0,100-ROW(O91)-1)&gt;=O91,0),100-ROW(O91))</f>
        <v>12</v>
      </c>
      <c r="HM91" cm="1">
        <f t="array" aca="1" ref="HM91" ca="1">IFERROR(MATCH(TRUE,_xlfn.SORTBY(OFFSET(P$2,0,0,ROW()-2,1),_xlfn.SEQUENCE(ROW()-2,1,0,-1))&gt;=P91,0),ROW()-2)*IFERROR(MATCH(TRUE,_xlfn.SORTBY(OFFSET($A91,0,0,1,COLUMN(P91)-1),_xlfn.SEQUENCE(1,COLUMN(P91)-1,0,-1))&gt;=P91,0),COLUMN(P91)-1)*IFERROR(MATCH(TRUE,(OFFSET(P91,0,1,1,99-COLUMN(P91)))&gt;=P91,0),99-COLUMN(P91))*IFERROR(MATCH(TRUE,OFFSET(P91,1,0,100-ROW(P91)-1)&gt;=P91,0),100-ROW(P91))</f>
        <v>1</v>
      </c>
      <c r="HN91" cm="1">
        <f t="array" aca="1" ref="HN91" ca="1">IFERROR(MATCH(TRUE,_xlfn.SORTBY(OFFSET(Q$2,0,0,ROW()-2,1),_xlfn.SEQUENCE(ROW()-2,1,0,-1))&gt;=Q91,0),ROW()-2)*IFERROR(MATCH(TRUE,_xlfn.SORTBY(OFFSET($A91,0,0,1,COLUMN(Q91)-1),_xlfn.SEQUENCE(1,COLUMN(Q91)-1,0,-1))&gt;=Q91,0),COLUMN(Q91)-1)*IFERROR(MATCH(TRUE,(OFFSET(Q91,0,1,1,99-COLUMN(Q91)))&gt;=Q91,0),99-COLUMN(Q91))*IFERROR(MATCH(TRUE,OFFSET(Q91,1,0,100-ROW(Q91)-1)&gt;=Q91,0),100-ROW(Q91))</f>
        <v>4</v>
      </c>
      <c r="HO91" cm="1">
        <f t="array" aca="1" ref="HO91" ca="1">IFERROR(MATCH(TRUE,_xlfn.SORTBY(OFFSET(R$2,0,0,ROW()-2,1),_xlfn.SEQUENCE(ROW()-2,1,0,-1))&gt;=R91,0),ROW()-2)*IFERROR(MATCH(TRUE,_xlfn.SORTBY(OFFSET($A91,0,0,1,COLUMN(R91)-1),_xlfn.SEQUENCE(1,COLUMN(R91)-1,0,-1))&gt;=R91,0),COLUMN(R91)-1)*IFERROR(MATCH(TRUE,(OFFSET(R91,0,1,1,99-COLUMN(R91)))&gt;=R91,0),99-COLUMN(R91))*IFERROR(MATCH(TRUE,OFFSET(R91,1,0,100-ROW(R91)-1)&gt;=R91,0),100-ROW(R91))</f>
        <v>1</v>
      </c>
      <c r="HP91" cm="1">
        <f t="array" aca="1" ref="HP91" ca="1">IFERROR(MATCH(TRUE,_xlfn.SORTBY(OFFSET(S$2,0,0,ROW()-2,1),_xlfn.SEQUENCE(ROW()-2,1,0,-1))&gt;=S91,0),ROW()-2)*IFERROR(MATCH(TRUE,_xlfn.SORTBY(OFFSET($A91,0,0,1,COLUMN(S91)-1),_xlfn.SEQUENCE(1,COLUMN(S91)-1,0,-1))&gt;=S91,0),COLUMN(S91)-1)*IFERROR(MATCH(TRUE,(OFFSET(S91,0,1,1,99-COLUMN(S91)))&gt;=S91,0),99-COLUMN(S91))*IFERROR(MATCH(TRUE,OFFSET(S91,1,0,100-ROW(S91)-1)&gt;=S91,0),100-ROW(S91))</f>
        <v>1512</v>
      </c>
      <c r="HQ91" cm="1">
        <f t="array" aca="1" ref="HQ91" ca="1">IFERROR(MATCH(TRUE,_xlfn.SORTBY(OFFSET(T$2,0,0,ROW()-2,1),_xlfn.SEQUENCE(ROW()-2,1,0,-1))&gt;=T91,0),ROW()-2)*IFERROR(MATCH(TRUE,_xlfn.SORTBY(OFFSET($A91,0,0,1,COLUMN(T91)-1),_xlfn.SEQUENCE(1,COLUMN(T91)-1,0,-1))&gt;=T91,0),COLUMN(T91)-1)*IFERROR(MATCH(TRUE,(OFFSET(T91,0,1,1,99-COLUMN(T91)))&gt;=T91,0),99-COLUMN(T91))*IFERROR(MATCH(TRUE,OFFSET(T91,1,0,100-ROW(T91)-1)&gt;=T91,0),100-ROW(T91))</f>
        <v>1</v>
      </c>
      <c r="HR91" cm="1">
        <f t="array" aca="1" ref="HR91" ca="1">IFERROR(MATCH(TRUE,_xlfn.SORTBY(OFFSET(U$2,0,0,ROW()-2,1),_xlfn.SEQUENCE(ROW()-2,1,0,-1))&gt;=U91,0),ROW()-2)*IFERROR(MATCH(TRUE,_xlfn.SORTBY(OFFSET($A91,0,0,1,COLUMN(U91)-1),_xlfn.SEQUENCE(1,COLUMN(U91)-1,0,-1))&gt;=U91,0),COLUMN(U91)-1)*IFERROR(MATCH(TRUE,(OFFSET(U91,0,1,1,99-COLUMN(U91)))&gt;=U91,0),99-COLUMN(U91))*IFERROR(MATCH(TRUE,OFFSET(U91,1,0,100-ROW(U91)-1)&gt;=U91,0),100-ROW(U91))</f>
        <v>10</v>
      </c>
      <c r="HS91" cm="1">
        <f t="array" aca="1" ref="HS91" ca="1">IFERROR(MATCH(TRUE,_xlfn.SORTBY(OFFSET(V$2,0,0,ROW()-2,1),_xlfn.SEQUENCE(ROW()-2,1,0,-1))&gt;=V91,0),ROW()-2)*IFERROR(MATCH(TRUE,_xlfn.SORTBY(OFFSET($A91,0,0,1,COLUMN(V91)-1),_xlfn.SEQUENCE(1,COLUMN(V91)-1,0,-1))&gt;=V91,0),COLUMN(V91)-1)*IFERROR(MATCH(TRUE,(OFFSET(V91,0,1,1,99-COLUMN(V91)))&gt;=V91,0),99-COLUMN(V91))*IFERROR(MATCH(TRUE,OFFSET(V91,1,0,100-ROW(V91)-1)&gt;=V91,0),100-ROW(V91))</f>
        <v>2268</v>
      </c>
      <c r="HT91" cm="1">
        <f t="array" aca="1" ref="HT91" ca="1">IFERROR(MATCH(TRUE,_xlfn.SORTBY(OFFSET(W$2,0,0,ROW()-2,1),_xlfn.SEQUENCE(ROW()-2,1,0,-1))&gt;=W91,0),ROW()-2)*IFERROR(MATCH(TRUE,_xlfn.SORTBY(OFFSET($A91,0,0,1,COLUMN(W91)-1),_xlfn.SEQUENCE(1,COLUMN(W91)-1,0,-1))&gt;=W91,0),COLUMN(W91)-1)*IFERROR(MATCH(TRUE,(OFFSET(W91,0,1,1,99-COLUMN(W91)))&gt;=W91,0),99-COLUMN(W91))*IFERROR(MATCH(TRUE,OFFSET(W91,1,0,100-ROW(W91)-1)&gt;=W91,0),100-ROW(W91))</f>
        <v>2</v>
      </c>
      <c r="HU91" cm="1">
        <f t="array" aca="1" ref="HU91" ca="1">IFERROR(MATCH(TRUE,_xlfn.SORTBY(OFFSET(X$2,0,0,ROW()-2,1),_xlfn.SEQUENCE(ROW()-2,1,0,-1))&gt;=X91,0),ROW()-2)*IFERROR(MATCH(TRUE,_xlfn.SORTBY(OFFSET($A91,0,0,1,COLUMN(X91)-1),_xlfn.SEQUENCE(1,COLUMN(X91)-1,0,-1))&gt;=X91,0),COLUMN(X91)-1)*IFERROR(MATCH(TRUE,(OFFSET(X91,0,1,1,99-COLUMN(X91)))&gt;=X91,0),99-COLUMN(X91))*IFERROR(MATCH(TRUE,OFFSET(X91,1,0,100-ROW(X91)-1)&gt;=X91,0),100-ROW(X91))</f>
        <v>4</v>
      </c>
      <c r="HV91" cm="1">
        <f t="array" aca="1" ref="HV91" ca="1">IFERROR(MATCH(TRUE,_xlfn.SORTBY(OFFSET(Y$2,0,0,ROW()-2,1),_xlfn.SEQUENCE(ROW()-2,1,0,-1))&gt;=Y91,0),ROW()-2)*IFERROR(MATCH(TRUE,_xlfn.SORTBY(OFFSET($A91,0,0,1,COLUMN(Y91)-1),_xlfn.SEQUENCE(1,COLUMN(Y91)-1,0,-1))&gt;=Y91,0),COLUMN(Y91)-1)*IFERROR(MATCH(TRUE,(OFFSET(Y91,0,1,1,99-COLUMN(Y91)))&gt;=Y91,0),99-COLUMN(Y91))*IFERROR(MATCH(TRUE,OFFSET(Y91,1,0,100-ROW(Y91)-1)&gt;=Y91,0),100-ROW(Y91))</f>
        <v>1890</v>
      </c>
      <c r="HW91" cm="1">
        <f t="array" aca="1" ref="HW91" ca="1">IFERROR(MATCH(TRUE,_xlfn.SORTBY(OFFSET(Z$2,0,0,ROW()-2,1),_xlfn.SEQUENCE(ROW()-2,1,0,-1))&gt;=Z91,0),ROW()-2)*IFERROR(MATCH(TRUE,_xlfn.SORTBY(OFFSET($A91,0,0,1,COLUMN(Z91)-1),_xlfn.SEQUENCE(1,COLUMN(Z91)-1,0,-1))&gt;=Z91,0),COLUMN(Z91)-1)*IFERROR(MATCH(TRUE,(OFFSET(Z91,0,1,1,99-COLUMN(Z91)))&gt;=Z91,0),99-COLUMN(Z91))*IFERROR(MATCH(TRUE,OFFSET(Z91,1,0,100-ROW(Z91)-1)&gt;=Z91,0),100-ROW(Z91))</f>
        <v>1</v>
      </c>
      <c r="HX91" cm="1">
        <f t="array" aca="1" ref="HX91" ca="1">IFERROR(MATCH(TRUE,_xlfn.SORTBY(OFFSET(AA$2,0,0,ROW()-2,1),_xlfn.SEQUENCE(ROW()-2,1,0,-1))&gt;=AA91,0),ROW()-2)*IFERROR(MATCH(TRUE,_xlfn.SORTBY(OFFSET($A91,0,0,1,COLUMN(AA91)-1),_xlfn.SEQUENCE(1,COLUMN(AA91)-1,0,-1))&gt;=AA91,0),COLUMN(AA91)-1)*IFERROR(MATCH(TRUE,(OFFSET(AA91,0,1,1,99-COLUMN(AA91)))&gt;=AA91,0),99-COLUMN(AA91))*IFERROR(MATCH(TRUE,OFFSET(AA91,1,0,100-ROW(AA91)-1)&gt;=AA91,0),100-ROW(AA91))</f>
        <v>12</v>
      </c>
      <c r="HY91" cm="1">
        <f t="array" aca="1" ref="HY91" ca="1">IFERROR(MATCH(TRUE,_xlfn.SORTBY(OFFSET(AB$2,0,0,ROW()-2,1),_xlfn.SEQUENCE(ROW()-2,1,0,-1))&gt;=AB91,0),ROW()-2)*IFERROR(MATCH(TRUE,_xlfn.SORTBY(OFFSET($A91,0,0,1,COLUMN(AB91)-1),_xlfn.SEQUENCE(1,COLUMN(AB91)-1,0,-1))&gt;=AB91,0),COLUMN(AB91)-1)*IFERROR(MATCH(TRUE,(OFFSET(AB91,0,1,1,99-COLUMN(AB91)))&gt;=AB91,0),99-COLUMN(AB91))*IFERROR(MATCH(TRUE,OFFSET(AB91,1,0,100-ROW(AB91)-1)&gt;=AB91,0),100-ROW(AB91))</f>
        <v>1</v>
      </c>
      <c r="HZ91" cm="1">
        <f t="array" aca="1" ref="HZ91" ca="1">IFERROR(MATCH(TRUE,_xlfn.SORTBY(OFFSET(AC$2,0,0,ROW()-2,1),_xlfn.SEQUENCE(ROW()-2,1,0,-1))&gt;=AC91,0),ROW()-2)*IFERROR(MATCH(TRUE,_xlfn.SORTBY(OFFSET($A91,0,0,1,COLUMN(AC91)-1),_xlfn.SEQUENCE(1,COLUMN(AC91)-1,0,-1))&gt;=AC91,0),COLUMN(AC91)-1)*IFERROR(MATCH(TRUE,(OFFSET(AC91,0,1,1,99-COLUMN(AC91)))&gt;=AC91,0),99-COLUMN(AC91))*IFERROR(MATCH(TRUE,OFFSET(AC91,1,0,100-ROW(AC91)-1)&gt;=AC91,0),100-ROW(AC91))</f>
        <v>2</v>
      </c>
      <c r="IA91" cm="1">
        <f t="array" aca="1" ref="IA91" ca="1">IFERROR(MATCH(TRUE,_xlfn.SORTBY(OFFSET(AD$2,0,0,ROW()-2,1),_xlfn.SEQUENCE(ROW()-2,1,0,-1))&gt;=AD91,0),ROW()-2)*IFERROR(MATCH(TRUE,_xlfn.SORTBY(OFFSET($A91,0,0,1,COLUMN(AD91)-1),_xlfn.SEQUENCE(1,COLUMN(AD91)-1,0,-1))&gt;=AD91,0),COLUMN(AD91)-1)*IFERROR(MATCH(TRUE,(OFFSET(AD91,0,1,1,99-COLUMN(AD91)))&gt;=AD91,0),99-COLUMN(AD91))*IFERROR(MATCH(TRUE,OFFSET(AD91,1,0,100-ROW(AD91)-1)&gt;=AD91,0),100-ROW(AD91))</f>
        <v>24</v>
      </c>
      <c r="IB91" cm="1">
        <f t="array" aca="1" ref="IB91" ca="1">IFERROR(MATCH(TRUE,_xlfn.SORTBY(OFFSET(AE$2,0,0,ROW()-2,1),_xlfn.SEQUENCE(ROW()-2,1,0,-1))&gt;=AE91,0),ROW()-2)*IFERROR(MATCH(TRUE,_xlfn.SORTBY(OFFSET($A91,0,0,1,COLUMN(AE91)-1),_xlfn.SEQUENCE(1,COLUMN(AE91)-1,0,-1))&gt;=AE91,0),COLUMN(AE91)-1)*IFERROR(MATCH(TRUE,(OFFSET(AE91,0,1,1,99-COLUMN(AE91)))&gt;=AE91,0),99-COLUMN(AE91))*IFERROR(MATCH(TRUE,OFFSET(AE91,1,0,100-ROW(AE91)-1)&gt;=AE91,0),100-ROW(AE91))</f>
        <v>2</v>
      </c>
      <c r="IC91" cm="1">
        <f t="array" aca="1" ref="IC91" ca="1">IFERROR(MATCH(TRUE,_xlfn.SORTBY(OFFSET(AF$2,0,0,ROW()-2,1),_xlfn.SEQUENCE(ROW()-2,1,0,-1))&gt;=AF91,0),ROW()-2)*IFERROR(MATCH(TRUE,_xlfn.SORTBY(OFFSET($A91,0,0,1,COLUMN(AF91)-1),_xlfn.SEQUENCE(1,COLUMN(AF91)-1,0,-1))&gt;=AF91,0),COLUMN(AF91)-1)*IFERROR(MATCH(TRUE,(OFFSET(AF91,0,1,1,99-COLUMN(AF91)))&gt;=AF91,0),99-COLUMN(AF91))*IFERROR(MATCH(TRUE,OFFSET(AF91,1,0,100-ROW(AF91)-1)&gt;=AF91,0),100-ROW(AF91))</f>
        <v>1</v>
      </c>
      <c r="ID91" cm="1">
        <f t="array" aca="1" ref="ID91" ca="1">IFERROR(MATCH(TRUE,_xlfn.SORTBY(OFFSET(AG$2,0,0,ROW()-2,1),_xlfn.SEQUENCE(ROW()-2,1,0,-1))&gt;=AG91,0),ROW()-2)*IFERROR(MATCH(TRUE,_xlfn.SORTBY(OFFSET($A91,0,0,1,COLUMN(AG91)-1),_xlfn.SEQUENCE(1,COLUMN(AG91)-1,0,-1))&gt;=AG91,0),COLUMN(AG91)-1)*IFERROR(MATCH(TRUE,(OFFSET(AG91,0,1,1,99-COLUMN(AG91)))&gt;=AG91,0),99-COLUMN(AG91))*IFERROR(MATCH(TRUE,OFFSET(AG91,1,0,100-ROW(AG91)-1)&gt;=AG91,0),100-ROW(AG91))</f>
        <v>6</v>
      </c>
      <c r="IE91" cm="1">
        <f t="array" aca="1" ref="IE91" ca="1">IFERROR(MATCH(TRUE,_xlfn.SORTBY(OFFSET(AH$2,0,0,ROW()-2,1),_xlfn.SEQUENCE(ROW()-2,1,0,-1))&gt;=AH91,0),ROW()-2)*IFERROR(MATCH(TRUE,_xlfn.SORTBY(OFFSET($A91,0,0,1,COLUMN(AH91)-1),_xlfn.SEQUENCE(1,COLUMN(AH91)-1,0,-1))&gt;=AH91,0),COLUMN(AH91)-1)*IFERROR(MATCH(TRUE,(OFFSET(AH91,0,1,1,99-COLUMN(AH91)))&gt;=AH91,0),99-COLUMN(AH91))*IFERROR(MATCH(TRUE,OFFSET(AH91,1,0,100-ROW(AH91)-1)&gt;=AH91,0),100-ROW(AH91))</f>
        <v>54</v>
      </c>
      <c r="IF91" cm="1">
        <f t="array" aca="1" ref="IF91" ca="1">IFERROR(MATCH(TRUE,_xlfn.SORTBY(OFFSET(AI$2,0,0,ROW()-2,1),_xlfn.SEQUENCE(ROW()-2,1,0,-1))&gt;=AI91,0),ROW()-2)*IFERROR(MATCH(TRUE,_xlfn.SORTBY(OFFSET($A91,0,0,1,COLUMN(AI91)-1),_xlfn.SEQUENCE(1,COLUMN(AI91)-1,0,-1))&gt;=AI91,0),COLUMN(AI91)-1)*IFERROR(MATCH(TRUE,(OFFSET(AI91,0,1,1,99-COLUMN(AI91)))&gt;=AI91,0),99-COLUMN(AI91))*IFERROR(MATCH(TRUE,OFFSET(AI91,1,0,100-ROW(AI91)-1)&gt;=AI91,0),100-ROW(AI91))</f>
        <v>80</v>
      </c>
      <c r="IG91" cm="1">
        <f t="array" aca="1" ref="IG91" ca="1">IFERROR(MATCH(TRUE,_xlfn.SORTBY(OFFSET(AJ$2,0,0,ROW()-2,1),_xlfn.SEQUENCE(ROW()-2,1,0,-1))&gt;=AJ91,0),ROW()-2)*IFERROR(MATCH(TRUE,_xlfn.SORTBY(OFFSET($A91,0,0,1,COLUMN(AJ91)-1),_xlfn.SEQUENCE(1,COLUMN(AJ91)-1,0,-1))&gt;=AJ91,0),COLUMN(AJ91)-1)*IFERROR(MATCH(TRUE,(OFFSET(AJ91,0,1,1,99-COLUMN(AJ91)))&gt;=AJ91,0),99-COLUMN(AJ91))*IFERROR(MATCH(TRUE,OFFSET(AJ91,1,0,100-ROW(AJ91)-1)&gt;=AJ91,0),100-ROW(AJ91))</f>
        <v>945</v>
      </c>
      <c r="IH91" cm="1">
        <f t="array" aca="1" ref="IH91" ca="1">IFERROR(MATCH(TRUE,_xlfn.SORTBY(OFFSET(AK$2,0,0,ROW()-2,1),_xlfn.SEQUENCE(ROW()-2,1,0,-1))&gt;=AK91,0),ROW()-2)*IFERROR(MATCH(TRUE,_xlfn.SORTBY(OFFSET($A91,0,0,1,COLUMN(AK91)-1),_xlfn.SEQUENCE(1,COLUMN(AK91)-1,0,-1))&gt;=AK91,0),COLUMN(AK91)-1)*IFERROR(MATCH(TRUE,(OFFSET(AK91,0,1,1,99-COLUMN(AK91)))&gt;=AK91,0),99-COLUMN(AK91))*IFERROR(MATCH(TRUE,OFFSET(AK91,1,0,100-ROW(AK91)-1)&gt;=AK91,0),100-ROW(AK91))</f>
        <v>1</v>
      </c>
      <c r="II91" cm="1">
        <f t="array" aca="1" ref="II91" ca="1">IFERROR(MATCH(TRUE,_xlfn.SORTBY(OFFSET(AL$2,0,0,ROW()-2,1),_xlfn.SEQUENCE(ROW()-2,1,0,-1))&gt;=AL91,0),ROW()-2)*IFERROR(MATCH(TRUE,_xlfn.SORTBY(OFFSET($A91,0,0,1,COLUMN(AL91)-1),_xlfn.SEQUENCE(1,COLUMN(AL91)-1,0,-1))&gt;=AL91,0),COLUMN(AL91)-1)*IFERROR(MATCH(TRUE,(OFFSET(AL91,0,1,1,99-COLUMN(AL91)))&gt;=AL91,0),99-COLUMN(AL91))*IFERROR(MATCH(TRUE,OFFSET(AL91,1,0,100-ROW(AL91)-1)&gt;=AL91,0),100-ROW(AL91))</f>
        <v>4</v>
      </c>
      <c r="IJ91" cm="1">
        <f t="array" aca="1" ref="IJ91" ca="1">IFERROR(MATCH(TRUE,_xlfn.SORTBY(OFFSET(AM$2,0,0,ROW()-2,1),_xlfn.SEQUENCE(ROW()-2,1,0,-1))&gt;=AM91,0),ROW()-2)*IFERROR(MATCH(TRUE,_xlfn.SORTBY(OFFSET($A91,0,0,1,COLUMN(AM91)-1),_xlfn.SEQUENCE(1,COLUMN(AM91)-1,0,-1))&gt;=AM91,0),COLUMN(AM91)-1)*IFERROR(MATCH(TRUE,(OFFSET(AM91,0,1,1,99-COLUMN(AM91)))&gt;=AM91,0),99-COLUMN(AM91))*IFERROR(MATCH(TRUE,OFFSET(AM91,1,0,100-ROW(AM91)-1)&gt;=AM91,0),100-ROW(AM91))</f>
        <v>24</v>
      </c>
      <c r="IK91" cm="1">
        <f t="array" aca="1" ref="IK91" ca="1">IFERROR(MATCH(TRUE,_xlfn.SORTBY(OFFSET(AN$2,0,0,ROW()-2,1),_xlfn.SEQUENCE(ROW()-2,1,0,-1))&gt;=AN91,0),ROW()-2)*IFERROR(MATCH(TRUE,_xlfn.SORTBY(OFFSET($A91,0,0,1,COLUMN(AN91)-1),_xlfn.SEQUENCE(1,COLUMN(AN91)-1,0,-1))&gt;=AN91,0),COLUMN(AN91)-1)*IFERROR(MATCH(TRUE,(OFFSET(AN91,0,1,1,99-COLUMN(AN91)))&gt;=AN91,0),99-COLUMN(AN91))*IFERROR(MATCH(TRUE,OFFSET(AN91,1,0,100-ROW(AN91)-1)&gt;=AN91,0),100-ROW(AN91))</f>
        <v>144</v>
      </c>
      <c r="IL91" cm="1">
        <f t="array" aca="1" ref="IL91" ca="1">IFERROR(MATCH(TRUE,_xlfn.SORTBY(OFFSET(AO$2,0,0,ROW()-2,1),_xlfn.SEQUENCE(ROW()-2,1,0,-1))&gt;=AO91,0),ROW()-2)*IFERROR(MATCH(TRUE,_xlfn.SORTBY(OFFSET($A91,0,0,1,COLUMN(AO91)-1),_xlfn.SEQUENCE(1,COLUMN(AO91)-1,0,-1))&gt;=AO91,0),COLUMN(AO91)-1)*IFERROR(MATCH(TRUE,(OFFSET(AO91,0,1,1,99-COLUMN(AO91)))&gt;=AO91,0),99-COLUMN(AO91))*IFERROR(MATCH(TRUE,OFFSET(AO91,1,0,100-ROW(AO91)-1)&gt;=AO91,0),100-ROW(AO91))</f>
        <v>4</v>
      </c>
      <c r="IM91" cm="1">
        <f t="array" aca="1" ref="IM91" ca="1">IFERROR(MATCH(TRUE,_xlfn.SORTBY(OFFSET(AP$2,0,0,ROW()-2,1),_xlfn.SEQUENCE(ROW()-2,1,0,-1))&gt;=AP91,0),ROW()-2)*IFERROR(MATCH(TRUE,_xlfn.SORTBY(OFFSET($A91,0,0,1,COLUMN(AP91)-1),_xlfn.SEQUENCE(1,COLUMN(AP91)-1,0,-1))&gt;=AP91,0),COLUMN(AP91)-1)*IFERROR(MATCH(TRUE,(OFFSET(AP91,0,1,1,99-COLUMN(AP91)))&gt;=AP91,0),99-COLUMN(AP91))*IFERROR(MATCH(TRUE,OFFSET(AP91,1,0,100-ROW(AP91)-1)&gt;=AP91,0),100-ROW(AP91))</f>
        <v>1</v>
      </c>
      <c r="IN91" cm="1">
        <f t="array" aca="1" ref="IN91" ca="1">IFERROR(MATCH(TRUE,_xlfn.SORTBY(OFFSET(AQ$2,0,0,ROW()-2,1),_xlfn.SEQUENCE(ROW()-2,1,0,-1))&gt;=AQ91,0),ROW()-2)*IFERROR(MATCH(TRUE,_xlfn.SORTBY(OFFSET($A91,0,0,1,COLUMN(AQ91)-1),_xlfn.SEQUENCE(1,COLUMN(AQ91)-1,0,-1))&gt;=AQ91,0),COLUMN(AQ91)-1)*IFERROR(MATCH(TRUE,(OFFSET(AQ91,0,1,1,99-COLUMN(AQ91)))&gt;=AQ91,0),99-COLUMN(AQ91))*IFERROR(MATCH(TRUE,OFFSET(AQ91,1,0,100-ROW(AQ91)-1)&gt;=AQ91,0),100-ROW(AQ91))</f>
        <v>9</v>
      </c>
      <c r="IO91" cm="1">
        <f t="array" aca="1" ref="IO91" ca="1">IFERROR(MATCH(TRUE,_xlfn.SORTBY(OFFSET(AR$2,0,0,ROW()-2,1),_xlfn.SEQUENCE(ROW()-2,1,0,-1))&gt;=AR91,0),ROW()-2)*IFERROR(MATCH(TRUE,_xlfn.SORTBY(OFFSET($A91,0,0,1,COLUMN(AR91)-1),_xlfn.SEQUENCE(1,COLUMN(AR91)-1,0,-1))&gt;=AR91,0),COLUMN(AR91)-1)*IFERROR(MATCH(TRUE,(OFFSET(AR91,0,1,1,99-COLUMN(AR91)))&gt;=AR91,0),99-COLUMN(AR91))*IFERROR(MATCH(TRUE,OFFSET(AR91,1,0,100-ROW(AR91)-1)&gt;=AR91,0),100-ROW(AR91))</f>
        <v>1440</v>
      </c>
      <c r="IP91" cm="1">
        <f t="array" aca="1" ref="IP91" ca="1">IFERROR(MATCH(TRUE,_xlfn.SORTBY(OFFSET(AS$2,0,0,ROW()-2,1),_xlfn.SEQUENCE(ROW()-2,1,0,-1))&gt;=AS91,0),ROW()-2)*IFERROR(MATCH(TRUE,_xlfn.SORTBY(OFFSET($A91,0,0,1,COLUMN(AS91)-1),_xlfn.SEQUENCE(1,COLUMN(AS91)-1,0,-1))&gt;=AS91,0),COLUMN(AS91)-1)*IFERROR(MATCH(TRUE,(OFFSET(AS91,0,1,1,99-COLUMN(AS91)))&gt;=AS91,0),99-COLUMN(AS91))*IFERROR(MATCH(TRUE,OFFSET(AS91,1,0,100-ROW(AS91)-1)&gt;=AS91,0),100-ROW(AS91))</f>
        <v>20</v>
      </c>
      <c r="IQ91" cm="1">
        <f t="array" aca="1" ref="IQ91" ca="1">IFERROR(MATCH(TRUE,_xlfn.SORTBY(OFFSET(AT$2,0,0,ROW()-2,1),_xlfn.SEQUENCE(ROW()-2,1,0,-1))&gt;=AT91,0),ROW()-2)*IFERROR(MATCH(TRUE,_xlfn.SORTBY(OFFSET($A91,0,0,1,COLUMN(AT91)-1),_xlfn.SEQUENCE(1,COLUMN(AT91)-1,0,-1))&gt;=AT91,0),COLUMN(AT91)-1)*IFERROR(MATCH(TRUE,(OFFSET(AT91,0,1,1,99-COLUMN(AT91)))&gt;=AT91,0),99-COLUMN(AT91))*IFERROR(MATCH(TRUE,OFFSET(AT91,1,0,100-ROW(AT91)-1)&gt;=AT91,0),100-ROW(AT91))</f>
        <v>2</v>
      </c>
      <c r="IR91" cm="1">
        <f t="array" aca="1" ref="IR91" ca="1">IFERROR(MATCH(TRUE,_xlfn.SORTBY(OFFSET(AU$2,0,0,ROW()-2,1),_xlfn.SEQUENCE(ROW()-2,1,0,-1))&gt;=AU91,0),ROW()-2)*IFERROR(MATCH(TRUE,_xlfn.SORTBY(OFFSET($A91,0,0,1,COLUMN(AU91)-1),_xlfn.SEQUENCE(1,COLUMN(AU91)-1,0,-1))&gt;=AU91,0),COLUMN(AU91)-1)*IFERROR(MATCH(TRUE,(OFFSET(AU91,0,1,1,99-COLUMN(AU91)))&gt;=AU91,0),99-COLUMN(AU91))*IFERROR(MATCH(TRUE,OFFSET(AU91,1,0,100-ROW(AU91)-1)&gt;=AU91,0),100-ROW(AU91))</f>
        <v>1</v>
      </c>
      <c r="IS91" cm="1">
        <f t="array" aca="1" ref="IS91" ca="1">IFERROR(MATCH(TRUE,_xlfn.SORTBY(OFFSET(AV$2,0,0,ROW()-2,1),_xlfn.SEQUENCE(ROW()-2,1,0,-1))&gt;=AV91,0),ROW()-2)*IFERROR(MATCH(TRUE,_xlfn.SORTBY(OFFSET($A91,0,0,1,COLUMN(AV91)-1),_xlfn.SEQUENCE(1,COLUMN(AV91)-1,0,-1))&gt;=AV91,0),COLUMN(AV91)-1)*IFERROR(MATCH(TRUE,(OFFSET(AV91,0,1,1,99-COLUMN(AV91)))&gt;=AV91,0),99-COLUMN(AV91))*IFERROR(MATCH(TRUE,OFFSET(AV91,1,0,100-ROW(AV91)-1)&gt;=AV91,0),100-ROW(AV91))</f>
        <v>54</v>
      </c>
      <c r="IT91" cm="1">
        <f t="array" aca="1" ref="IT91" ca="1">IFERROR(MATCH(TRUE,_xlfn.SORTBY(OFFSET(AW$2,0,0,ROW()-2,1),_xlfn.SEQUENCE(ROW()-2,1,0,-1))&gt;=AW91,0),ROW()-2)*IFERROR(MATCH(TRUE,_xlfn.SORTBY(OFFSET($A91,0,0,1,COLUMN(AW91)-1),_xlfn.SEQUENCE(1,COLUMN(AW91)-1,0,-1))&gt;=AW91,0),COLUMN(AW91)-1)*IFERROR(MATCH(TRUE,(OFFSET(AW91,0,1,1,99-COLUMN(AW91)))&gt;=AW91,0),99-COLUMN(AW91))*IFERROR(MATCH(TRUE,OFFSET(AW91,1,0,100-ROW(AW91)-1)&gt;=AW91,0),100-ROW(AW91))</f>
        <v>1</v>
      </c>
      <c r="IU91" cm="1">
        <f t="array" aca="1" ref="IU91" ca="1">IFERROR(MATCH(TRUE,_xlfn.SORTBY(OFFSET(AX$2,0,0,ROW()-2,1),_xlfn.SEQUENCE(ROW()-2,1,0,-1))&gt;=AX91,0),ROW()-2)*IFERROR(MATCH(TRUE,_xlfn.SORTBY(OFFSET($A91,0,0,1,COLUMN(AX91)-1),_xlfn.SEQUENCE(1,COLUMN(AX91)-1,0,-1))&gt;=AX91,0),COLUMN(AX91)-1)*IFERROR(MATCH(TRUE,(OFFSET(AX91,0,1,1,99-COLUMN(AX91)))&gt;=AX91,0),99-COLUMN(AX91))*IFERROR(MATCH(TRUE,OFFSET(AX91,1,0,100-ROW(AX91)-1)&gt;=AX91,0),100-ROW(AX91))</f>
        <v>300</v>
      </c>
      <c r="IV91" cm="1">
        <f t="array" aca="1" ref="IV91" ca="1">IFERROR(MATCH(TRUE,_xlfn.SORTBY(OFFSET(AY$2,0,0,ROW()-2,1),_xlfn.SEQUENCE(ROW()-2,1,0,-1))&gt;=AY91,0),ROW()-2)*IFERROR(MATCH(TRUE,_xlfn.SORTBY(OFFSET($A91,0,0,1,COLUMN(AY91)-1),_xlfn.SEQUENCE(1,COLUMN(AY91)-1,0,-1))&gt;=AY91,0),COLUMN(AY91)-1)*IFERROR(MATCH(TRUE,(OFFSET(AY91,0,1,1,99-COLUMN(AY91)))&gt;=AY91,0),99-COLUMN(AY91))*IFERROR(MATCH(TRUE,OFFSET(AY91,1,0,100-ROW(AY91)-1)&gt;=AY91,0),100-ROW(AY91))</f>
        <v>1</v>
      </c>
      <c r="IW91" cm="1">
        <f t="array" aca="1" ref="IW91" ca="1">IFERROR(MATCH(TRUE,_xlfn.SORTBY(OFFSET(AZ$2,0,0,ROW()-2,1),_xlfn.SEQUENCE(ROW()-2,1,0,-1))&gt;=AZ91,0),ROW()-2)*IFERROR(MATCH(TRUE,_xlfn.SORTBY(OFFSET($A91,0,0,1,COLUMN(AZ91)-1),_xlfn.SEQUENCE(1,COLUMN(AZ91)-1,0,-1))&gt;=AZ91,0),COLUMN(AZ91)-1)*IFERROR(MATCH(TRUE,(OFFSET(AZ91,0,1,1,99-COLUMN(AZ91)))&gt;=AZ91,0),99-COLUMN(AZ91))*IFERROR(MATCH(TRUE,OFFSET(AZ91,1,0,100-ROW(AZ91)-1)&gt;=AZ91,0),100-ROW(AZ91))</f>
        <v>2</v>
      </c>
      <c r="IX91" cm="1">
        <f t="array" aca="1" ref="IX91" ca="1">IFERROR(MATCH(TRUE,_xlfn.SORTBY(OFFSET(BA$2,0,0,ROW()-2,1),_xlfn.SEQUENCE(ROW()-2,1,0,-1))&gt;=BA91,0),ROW()-2)*IFERROR(MATCH(TRUE,_xlfn.SORTBY(OFFSET($A91,0,0,1,COLUMN(BA91)-1),_xlfn.SEQUENCE(1,COLUMN(BA91)-1,0,-1))&gt;=BA91,0),COLUMN(BA91)-1)*IFERROR(MATCH(TRUE,(OFFSET(BA91,0,1,1,99-COLUMN(BA91)))&gt;=BA91,0),99-COLUMN(BA91))*IFERROR(MATCH(TRUE,OFFSET(BA91,1,0,100-ROW(BA91)-1)&gt;=BA91,0),100-ROW(BA91))</f>
        <v>6</v>
      </c>
      <c r="IY91" cm="1">
        <f t="array" aca="1" ref="IY91" ca="1">IFERROR(MATCH(TRUE,_xlfn.SORTBY(OFFSET(BB$2,0,0,ROW()-2,1),_xlfn.SEQUENCE(ROW()-2,1,0,-1))&gt;=BB91,0),ROW()-2)*IFERROR(MATCH(TRUE,_xlfn.SORTBY(OFFSET($A91,0,0,1,COLUMN(BB91)-1),_xlfn.SEQUENCE(1,COLUMN(BB91)-1,0,-1))&gt;=BB91,0),COLUMN(BB91)-1)*IFERROR(MATCH(TRUE,(OFFSET(BB91,0,1,1,99-COLUMN(BB91)))&gt;=BB91,0),99-COLUMN(BB91))*IFERROR(MATCH(TRUE,OFFSET(BB91,1,0,100-ROW(BB91)-1)&gt;=BB91,0),100-ROW(BB91))</f>
        <v>60</v>
      </c>
      <c r="IZ91" cm="1">
        <f t="array" aca="1" ref="IZ91" ca="1">IFERROR(MATCH(TRUE,_xlfn.SORTBY(OFFSET(BC$2,0,0,ROW()-2,1),_xlfn.SEQUENCE(ROW()-2,1,0,-1))&gt;=BC91,0),ROW()-2)*IFERROR(MATCH(TRUE,_xlfn.SORTBY(OFFSET($A91,0,0,1,COLUMN(BC91)-1),_xlfn.SEQUENCE(1,COLUMN(BC91)-1,0,-1))&gt;=BC91,0),COLUMN(BC91)-1)*IFERROR(MATCH(TRUE,(OFFSET(BC91,0,1,1,99-COLUMN(BC91)))&gt;=BC91,0),99-COLUMN(BC91))*IFERROR(MATCH(TRUE,OFFSET(BC91,1,0,100-ROW(BC91)-1)&gt;=BC91,0),100-ROW(BC91))</f>
        <v>1</v>
      </c>
      <c r="JA91" cm="1">
        <f t="array" aca="1" ref="JA91" ca="1">IFERROR(MATCH(TRUE,_xlfn.SORTBY(OFFSET(BD$2,0,0,ROW()-2,1),_xlfn.SEQUENCE(ROW()-2,1,0,-1))&gt;=BD91,0),ROW()-2)*IFERROR(MATCH(TRUE,_xlfn.SORTBY(OFFSET($A91,0,0,1,COLUMN(BD91)-1),_xlfn.SEQUENCE(1,COLUMN(BD91)-1,0,-1))&gt;=BD91,0),COLUMN(BD91)-1)*IFERROR(MATCH(TRUE,(OFFSET(BD91,0,1,1,99-COLUMN(BD91)))&gt;=BD91,0),99-COLUMN(BD91))*IFERROR(MATCH(TRUE,OFFSET(BD91,1,0,100-ROW(BD91)-1)&gt;=BD91,0),100-ROW(BD91))</f>
        <v>72</v>
      </c>
      <c r="JB91" cm="1">
        <f t="array" aca="1" ref="JB91" ca="1">IFERROR(MATCH(TRUE,_xlfn.SORTBY(OFFSET(BE$2,0,0,ROW()-2,1),_xlfn.SEQUENCE(ROW()-2,1,0,-1))&gt;=BE91,0),ROW()-2)*IFERROR(MATCH(TRUE,_xlfn.SORTBY(OFFSET($A91,0,0,1,COLUMN(BE91)-1),_xlfn.SEQUENCE(1,COLUMN(BE91)-1,0,-1))&gt;=BE91,0),COLUMN(BE91)-1)*IFERROR(MATCH(TRUE,(OFFSET(BE91,0,1,1,99-COLUMN(BE91)))&gt;=BE91,0),99-COLUMN(BE91))*IFERROR(MATCH(TRUE,OFFSET(BE91,1,0,100-ROW(BE91)-1)&gt;=BE91,0),100-ROW(BE91))</f>
        <v>1</v>
      </c>
      <c r="JC91" cm="1">
        <f t="array" aca="1" ref="JC91" ca="1">IFERROR(MATCH(TRUE,_xlfn.SORTBY(OFFSET(BF$2,0,0,ROW()-2,1),_xlfn.SEQUENCE(ROW()-2,1,0,-1))&gt;=BF91,0),ROW()-2)*IFERROR(MATCH(TRUE,_xlfn.SORTBY(OFFSET($A91,0,0,1,COLUMN(BF91)-1),_xlfn.SEQUENCE(1,COLUMN(BF91)-1,0,-1))&gt;=BF91,0),COLUMN(BF91)-1)*IFERROR(MATCH(TRUE,(OFFSET(BF91,0,1,1,99-COLUMN(BF91)))&gt;=BF91,0),99-COLUMN(BF91))*IFERROR(MATCH(TRUE,OFFSET(BF91,1,0,100-ROW(BF91)-1)&gt;=BF91,0),100-ROW(BF91))</f>
        <v>8</v>
      </c>
      <c r="JD91" cm="1">
        <f t="array" aca="1" ref="JD91" ca="1">IFERROR(MATCH(TRUE,_xlfn.SORTBY(OFFSET(BG$2,0,0,ROW()-2,1),_xlfn.SEQUENCE(ROW()-2,1,0,-1))&gt;=BG91,0),ROW()-2)*IFERROR(MATCH(TRUE,_xlfn.SORTBY(OFFSET($A91,0,0,1,COLUMN(BG91)-1),_xlfn.SEQUENCE(1,COLUMN(BG91)-1,0,-1))&gt;=BG91,0),COLUMN(BG91)-1)*IFERROR(MATCH(TRUE,(OFFSET(BG91,0,1,1,99-COLUMN(BG91)))&gt;=BG91,0),99-COLUMN(BG91))*IFERROR(MATCH(TRUE,OFFSET(BG91,1,0,100-ROW(BG91)-1)&gt;=BG91,0),100-ROW(BG91))</f>
        <v>1</v>
      </c>
      <c r="JE91" cm="1">
        <f t="array" aca="1" ref="JE91" ca="1">IFERROR(MATCH(TRUE,_xlfn.SORTBY(OFFSET(BH$2,0,0,ROW()-2,1),_xlfn.SEQUENCE(ROW()-2,1,0,-1))&gt;=BH91,0),ROW()-2)*IFERROR(MATCH(TRUE,_xlfn.SORTBY(OFFSET($A91,0,0,1,COLUMN(BH91)-1),_xlfn.SEQUENCE(1,COLUMN(BH91)-1,0,-1))&gt;=BH91,0),COLUMN(BH91)-1)*IFERROR(MATCH(TRUE,(OFFSET(BH91,0,1,1,99-COLUMN(BH91)))&gt;=BH91,0),99-COLUMN(BH91))*IFERROR(MATCH(TRUE,OFFSET(BH91,1,0,100-ROW(BH91)-1)&gt;=BH91,0),100-ROW(BH91))</f>
        <v>270</v>
      </c>
      <c r="JF91" cm="1">
        <f t="array" aca="1" ref="JF91" ca="1">IFERROR(MATCH(TRUE,_xlfn.SORTBY(OFFSET(BI$2,0,0,ROW()-2,1),_xlfn.SEQUENCE(ROW()-2,1,0,-1))&gt;=BI91,0),ROW()-2)*IFERROR(MATCH(TRUE,_xlfn.SORTBY(OFFSET($A91,0,0,1,COLUMN(BI91)-1),_xlfn.SEQUENCE(1,COLUMN(BI91)-1,0,-1))&gt;=BI91,0),COLUMN(BI91)-1)*IFERROR(MATCH(TRUE,(OFFSET(BI91,0,1,1,99-COLUMN(BI91)))&gt;=BI91,0),99-COLUMN(BI91))*IFERROR(MATCH(TRUE,OFFSET(BI91,1,0,100-ROW(BI91)-1)&gt;=BI91,0),100-ROW(BI91))</f>
        <v>36</v>
      </c>
      <c r="JG91" cm="1">
        <f t="array" aca="1" ref="JG91" ca="1">IFERROR(MATCH(TRUE,_xlfn.SORTBY(OFFSET(BJ$2,0,0,ROW()-2,1),_xlfn.SEQUENCE(ROW()-2,1,0,-1))&gt;=BJ91,0),ROW()-2)*IFERROR(MATCH(TRUE,_xlfn.SORTBY(OFFSET($A91,0,0,1,COLUMN(BJ91)-1),_xlfn.SEQUENCE(1,COLUMN(BJ91)-1,0,-1))&gt;=BJ91,0),COLUMN(BJ91)-1)*IFERROR(MATCH(TRUE,(OFFSET(BJ91,0,1,1,99-COLUMN(BJ91)))&gt;=BJ91,0),99-COLUMN(BJ91))*IFERROR(MATCH(TRUE,OFFSET(BJ91,1,0,100-ROW(BJ91)-1)&gt;=BJ91,0),100-ROW(BJ91))</f>
        <v>1</v>
      </c>
      <c r="JH91" cm="1">
        <f t="array" aca="1" ref="JH91" ca="1">IFERROR(MATCH(TRUE,_xlfn.SORTBY(OFFSET(BK$2,0,0,ROW()-2,1),_xlfn.SEQUENCE(ROW()-2,1,0,-1))&gt;=BK91,0),ROW()-2)*IFERROR(MATCH(TRUE,_xlfn.SORTBY(OFFSET($A91,0,0,1,COLUMN(BK91)-1),_xlfn.SEQUENCE(1,COLUMN(BK91)-1,0,-1))&gt;=BK91,0),COLUMN(BK91)-1)*IFERROR(MATCH(TRUE,(OFFSET(BK91,0,1,1,99-COLUMN(BK91)))&gt;=BK91,0),99-COLUMN(BK91))*IFERROR(MATCH(TRUE,OFFSET(BK91,1,0,100-ROW(BK91)-1)&gt;=BK91,0),100-ROW(BK91))</f>
        <v>64</v>
      </c>
      <c r="JI91" cm="1">
        <f t="array" aca="1" ref="JI91" ca="1">IFERROR(MATCH(TRUE,_xlfn.SORTBY(OFFSET(BL$2,0,0,ROW()-2,1),_xlfn.SEQUENCE(ROW()-2,1,0,-1))&gt;=BL91,0),ROW()-2)*IFERROR(MATCH(TRUE,_xlfn.SORTBY(OFFSET($A91,0,0,1,COLUMN(BL91)-1),_xlfn.SEQUENCE(1,COLUMN(BL91)-1,0,-1))&gt;=BL91,0),COLUMN(BL91)-1)*IFERROR(MATCH(TRUE,(OFFSET(BL91,0,1,1,99-COLUMN(BL91)))&gt;=BL91,0),99-COLUMN(BL91))*IFERROR(MATCH(TRUE,OFFSET(BL91,1,0,100-ROW(BL91)-1)&gt;=BL91,0),100-ROW(BL91))</f>
        <v>2</v>
      </c>
      <c r="JJ91" cm="1">
        <f t="array" aca="1" ref="JJ91" ca="1">IFERROR(MATCH(TRUE,_xlfn.SORTBY(OFFSET(BM$2,0,0,ROW()-2,1),_xlfn.SEQUENCE(ROW()-2,1,0,-1))&gt;=BM91,0),ROW()-2)*IFERROR(MATCH(TRUE,_xlfn.SORTBY(OFFSET($A91,0,0,1,COLUMN(BM91)-1),_xlfn.SEQUENCE(1,COLUMN(BM91)-1,0,-1))&gt;=BM91,0),COLUMN(BM91)-1)*IFERROR(MATCH(TRUE,(OFFSET(BM91,0,1,1,99-COLUMN(BM91)))&gt;=BM91,0),99-COLUMN(BM91))*IFERROR(MATCH(TRUE,OFFSET(BM91,1,0,100-ROW(BM91)-1)&gt;=BM91,0),100-ROW(BM91))</f>
        <v>1</v>
      </c>
      <c r="JK91" cm="1">
        <f t="array" aca="1" ref="JK91" ca="1">IFERROR(MATCH(TRUE,_xlfn.SORTBY(OFFSET(BN$2,0,0,ROW()-2,1),_xlfn.SEQUENCE(ROW()-2,1,0,-1))&gt;=BN91,0),ROW()-2)*IFERROR(MATCH(TRUE,_xlfn.SORTBY(OFFSET($A91,0,0,1,COLUMN(BN91)-1),_xlfn.SEQUENCE(1,COLUMN(BN91)-1,0,-1))&gt;=BN91,0),COLUMN(BN91)-1)*IFERROR(MATCH(TRUE,(OFFSET(BN91,0,1,1,99-COLUMN(BN91)))&gt;=BN91,0),99-COLUMN(BN91))*IFERROR(MATCH(TRUE,OFFSET(BN91,1,0,100-ROW(BN91)-1)&gt;=BN91,0),100-ROW(BN91))</f>
        <v>2</v>
      </c>
      <c r="JL91" cm="1">
        <f t="array" aca="1" ref="JL91" ca="1">IFERROR(MATCH(TRUE,_xlfn.SORTBY(OFFSET(BO$2,0,0,ROW()-2,1),_xlfn.SEQUENCE(ROW()-2,1,0,-1))&gt;=BO91,0),ROW()-2)*IFERROR(MATCH(TRUE,_xlfn.SORTBY(OFFSET($A91,0,0,1,COLUMN(BO91)-1),_xlfn.SEQUENCE(1,COLUMN(BO91)-1,0,-1))&gt;=BO91,0),COLUMN(BO91)-1)*IFERROR(MATCH(TRUE,(OFFSET(BO91,0,1,1,99-COLUMN(BO91)))&gt;=BO91,0),99-COLUMN(BO91))*IFERROR(MATCH(TRUE,OFFSET(BO91,1,0,100-ROW(BO91)-1)&gt;=BO91,0),100-ROW(BO91))</f>
        <v>324</v>
      </c>
      <c r="JM91" cm="1">
        <f t="array" aca="1" ref="JM91" ca="1">IFERROR(MATCH(TRUE,_xlfn.SORTBY(OFFSET(BP$2,0,0,ROW()-2,1),_xlfn.SEQUENCE(ROW()-2,1,0,-1))&gt;=BP91,0),ROW()-2)*IFERROR(MATCH(TRUE,_xlfn.SORTBY(OFFSET($A91,0,0,1,COLUMN(BP91)-1),_xlfn.SEQUENCE(1,COLUMN(BP91)-1,0,-1))&gt;=BP91,0),COLUMN(BP91)-1)*IFERROR(MATCH(TRUE,(OFFSET(BP91,0,1,1,99-COLUMN(BP91)))&gt;=BP91,0),99-COLUMN(BP91))*IFERROR(MATCH(TRUE,OFFSET(BP91,1,0,100-ROW(BP91)-1)&gt;=BP91,0),100-ROW(BP91))</f>
        <v>3</v>
      </c>
      <c r="JN91" cm="1">
        <f t="array" aca="1" ref="JN91" ca="1">IFERROR(MATCH(TRUE,_xlfn.SORTBY(OFFSET(BQ$2,0,0,ROW()-2,1),_xlfn.SEQUENCE(ROW()-2,1,0,-1))&gt;=BQ91,0),ROW()-2)*IFERROR(MATCH(TRUE,_xlfn.SORTBY(OFFSET($A91,0,0,1,COLUMN(BQ91)-1),_xlfn.SEQUENCE(1,COLUMN(BQ91)-1,0,-1))&gt;=BQ91,0),COLUMN(BQ91)-1)*IFERROR(MATCH(TRUE,(OFFSET(BQ91,0,1,1,99-COLUMN(BQ91)))&gt;=BQ91,0),99-COLUMN(BQ91))*IFERROR(MATCH(TRUE,OFFSET(BQ91,1,0,100-ROW(BQ91)-1)&gt;=BQ91,0),100-ROW(BQ91))</f>
        <v>4320</v>
      </c>
      <c r="JO91" cm="1">
        <f t="array" aca="1" ref="JO91" ca="1">IFERROR(MATCH(TRUE,_xlfn.SORTBY(OFFSET(BR$2,0,0,ROW()-2,1),_xlfn.SEQUENCE(ROW()-2,1,0,-1))&gt;=BR91,0),ROW()-2)*IFERROR(MATCH(TRUE,_xlfn.SORTBY(OFFSET($A91,0,0,1,COLUMN(BR91)-1),_xlfn.SEQUENCE(1,COLUMN(BR91)-1,0,-1))&gt;=BR91,0),COLUMN(BR91)-1)*IFERROR(MATCH(TRUE,(OFFSET(BR91,0,1,1,99-COLUMN(BR91)))&gt;=BR91,0),99-COLUMN(BR91))*IFERROR(MATCH(TRUE,OFFSET(BR91,1,0,100-ROW(BR91)-1)&gt;=BR91,0),100-ROW(BR91))</f>
        <v>18</v>
      </c>
      <c r="JP91" cm="1">
        <f t="array" aca="1" ref="JP91" ca="1">IFERROR(MATCH(TRUE,_xlfn.SORTBY(OFFSET(BS$2,0,0,ROW()-2,1),_xlfn.SEQUENCE(ROW()-2,1,0,-1))&gt;=BS91,0),ROW()-2)*IFERROR(MATCH(TRUE,_xlfn.SORTBY(OFFSET($A91,0,0,1,COLUMN(BS91)-1),_xlfn.SEQUENCE(1,COLUMN(BS91)-1,0,-1))&gt;=BS91,0),COLUMN(BS91)-1)*IFERROR(MATCH(TRUE,(OFFSET(BS91,0,1,1,99-COLUMN(BS91)))&gt;=BS91,0),99-COLUMN(BS91))*IFERROR(MATCH(TRUE,OFFSET(BS91,1,0,100-ROW(BS91)-1)&gt;=BS91,0),100-ROW(BS91))</f>
        <v>1</v>
      </c>
      <c r="JQ91" cm="1">
        <f t="array" aca="1" ref="JQ91" ca="1">IFERROR(MATCH(TRUE,_xlfn.SORTBY(OFFSET(BT$2,0,0,ROW()-2,1),_xlfn.SEQUENCE(ROW()-2,1,0,-1))&gt;=BT91,0),ROW()-2)*IFERROR(MATCH(TRUE,_xlfn.SORTBY(OFFSET($A91,0,0,1,COLUMN(BT91)-1),_xlfn.SEQUENCE(1,COLUMN(BT91)-1,0,-1))&gt;=BT91,0),COLUMN(BT91)-1)*IFERROR(MATCH(TRUE,(OFFSET(BT91,0,1,1,99-COLUMN(BT91)))&gt;=BT91,0),99-COLUMN(BT91))*IFERROR(MATCH(TRUE,OFFSET(BT91,1,0,100-ROW(BT91)-1)&gt;=BT91,0),100-ROW(BT91))</f>
        <v>12</v>
      </c>
      <c r="JR91" cm="1">
        <f t="array" aca="1" ref="JR91" ca="1">IFERROR(MATCH(TRUE,_xlfn.SORTBY(OFFSET(BU$2,0,0,ROW()-2,1),_xlfn.SEQUENCE(ROW()-2,1,0,-1))&gt;=BU91,0),ROW()-2)*IFERROR(MATCH(TRUE,_xlfn.SORTBY(OFFSET($A91,0,0,1,COLUMN(BU91)-1),_xlfn.SEQUENCE(1,COLUMN(BU91)-1,0,-1))&gt;=BU91,0),COLUMN(BU91)-1)*IFERROR(MATCH(TRUE,(OFFSET(BU91,0,1,1,99-COLUMN(BU91)))&gt;=BU91,0),99-COLUMN(BU91))*IFERROR(MATCH(TRUE,OFFSET(BU91,1,0,100-ROW(BU91)-1)&gt;=BU91,0),100-ROW(BU91))</f>
        <v>3120</v>
      </c>
      <c r="JS91" cm="1">
        <f t="array" aca="1" ref="JS91" ca="1">IFERROR(MATCH(TRUE,_xlfn.SORTBY(OFFSET(BV$2,0,0,ROW()-2,1),_xlfn.SEQUENCE(ROW()-2,1,0,-1))&gt;=BV91,0),ROW()-2)*IFERROR(MATCH(TRUE,_xlfn.SORTBY(OFFSET($A91,0,0,1,COLUMN(BV91)-1),_xlfn.SEQUENCE(1,COLUMN(BV91)-1,0,-1))&gt;=BV91,0),COLUMN(BV91)-1)*IFERROR(MATCH(TRUE,(OFFSET(BV91,0,1,1,99-COLUMN(BV91)))&gt;=BV91,0),99-COLUMN(BV91))*IFERROR(MATCH(TRUE,OFFSET(BV91,1,0,100-ROW(BV91)-1)&gt;=BV91,0),100-ROW(BV91))</f>
        <v>1</v>
      </c>
      <c r="JT91" cm="1">
        <f t="array" aca="1" ref="JT91" ca="1">IFERROR(MATCH(TRUE,_xlfn.SORTBY(OFFSET(BW$2,0,0,ROW()-2,1),_xlfn.SEQUENCE(ROW()-2,1,0,-1))&gt;=BW91,0),ROW()-2)*IFERROR(MATCH(TRUE,_xlfn.SORTBY(OFFSET($A91,0,0,1,COLUMN(BW91)-1),_xlfn.SEQUENCE(1,COLUMN(BW91)-1,0,-1))&gt;=BW91,0),COLUMN(BW91)-1)*IFERROR(MATCH(TRUE,(OFFSET(BW91,0,1,1,99-COLUMN(BW91)))&gt;=BW91,0),99-COLUMN(BW91))*IFERROR(MATCH(TRUE,OFFSET(BW91,1,0,100-ROW(BW91)-1)&gt;=BW91,0),100-ROW(BW91))</f>
        <v>324</v>
      </c>
      <c r="JU91" cm="1">
        <f t="array" aca="1" ref="JU91" ca="1">IFERROR(MATCH(TRUE,_xlfn.SORTBY(OFFSET(BX$2,0,0,ROW()-2,1),_xlfn.SEQUENCE(ROW()-2,1,0,-1))&gt;=BX91,0),ROW()-2)*IFERROR(MATCH(TRUE,_xlfn.SORTBY(OFFSET($A91,0,0,1,COLUMN(BX91)-1),_xlfn.SEQUENCE(1,COLUMN(BX91)-1,0,-1))&gt;=BX91,0),COLUMN(BX91)-1)*IFERROR(MATCH(TRUE,(OFFSET(BX91,0,1,1,99-COLUMN(BX91)))&gt;=BX91,0),99-COLUMN(BX91))*IFERROR(MATCH(TRUE,OFFSET(BX91,1,0,100-ROW(BX91)-1)&gt;=BX91,0),100-ROW(BX91))</f>
        <v>6</v>
      </c>
      <c r="JV91" cm="1">
        <f t="array" aca="1" ref="JV91" ca="1">IFERROR(MATCH(TRUE,_xlfn.SORTBY(OFFSET(BY$2,0,0,ROW()-2,1),_xlfn.SEQUENCE(ROW()-2,1,0,-1))&gt;=BY91,0),ROW()-2)*IFERROR(MATCH(TRUE,_xlfn.SORTBY(OFFSET($A91,0,0,1,COLUMN(BY91)-1),_xlfn.SEQUENCE(1,COLUMN(BY91)-1,0,-1))&gt;=BY91,0),COLUMN(BY91)-1)*IFERROR(MATCH(TRUE,(OFFSET(BY91,0,1,1,99-COLUMN(BY91)))&gt;=BY91,0),99-COLUMN(BY91))*IFERROR(MATCH(TRUE,OFFSET(BY91,1,0,100-ROW(BY91)-1)&gt;=BY91,0),100-ROW(BY91))</f>
        <v>1</v>
      </c>
      <c r="JW91" cm="1">
        <f t="array" aca="1" ref="JW91" ca="1">IFERROR(MATCH(TRUE,_xlfn.SORTBY(OFFSET(BZ$2,0,0,ROW()-2,1),_xlfn.SEQUENCE(ROW()-2,1,0,-1))&gt;=BZ91,0),ROW()-2)*IFERROR(MATCH(TRUE,_xlfn.SORTBY(OFFSET($A91,0,0,1,COLUMN(BZ91)-1),_xlfn.SEQUENCE(1,COLUMN(BZ91)-1,0,-1))&gt;=BZ91,0),COLUMN(BZ91)-1)*IFERROR(MATCH(TRUE,(OFFSET(BZ91,0,1,1,99-COLUMN(BZ91)))&gt;=BZ91,0),99-COLUMN(BZ91))*IFERROR(MATCH(TRUE,OFFSET(BZ91,1,0,100-ROW(BZ91)-1)&gt;=BZ91,0),100-ROW(BZ91))</f>
        <v>3</v>
      </c>
      <c r="JX91" cm="1">
        <f t="array" aca="1" ref="JX91" ca="1">IFERROR(MATCH(TRUE,_xlfn.SORTBY(OFFSET(CA$2,0,0,ROW()-2,1),_xlfn.SEQUENCE(ROW()-2,1,0,-1))&gt;=CA91,0),ROW()-2)*IFERROR(MATCH(TRUE,_xlfn.SORTBY(OFFSET($A91,0,0,1,COLUMN(CA91)-1),_xlfn.SEQUENCE(1,COLUMN(CA91)-1,0,-1))&gt;=CA91,0),COLUMN(CA91)-1)*IFERROR(MATCH(TRUE,(OFFSET(CA91,0,1,1,99-COLUMN(CA91)))&gt;=CA91,0),99-COLUMN(CA91))*IFERROR(MATCH(TRUE,OFFSET(CA91,1,0,100-ROW(CA91)-1)&gt;=CA91,0),100-ROW(CA91))</f>
        <v>7</v>
      </c>
      <c r="JY91" cm="1">
        <f t="array" aca="1" ref="JY91" ca="1">IFERROR(MATCH(TRUE,_xlfn.SORTBY(OFFSET(CB$2,0,0,ROW()-2,1),_xlfn.SEQUENCE(ROW()-2,1,0,-1))&gt;=CB91,0),ROW()-2)*IFERROR(MATCH(TRUE,_xlfn.SORTBY(OFFSET($A91,0,0,1,COLUMN(CB91)-1),_xlfn.SEQUENCE(1,COLUMN(CB91)-1,0,-1))&gt;=CB91,0),COLUMN(CB91)-1)*IFERROR(MATCH(TRUE,(OFFSET(CB91,0,1,1,99-COLUMN(CB91)))&gt;=CB91,0),99-COLUMN(CB91))*IFERROR(MATCH(TRUE,OFFSET(CB91,1,0,100-ROW(CB91)-1)&gt;=CB91,0),100-ROW(CB91))</f>
        <v>50</v>
      </c>
      <c r="JZ91" cm="1">
        <f t="array" aca="1" ref="JZ91" ca="1">IFERROR(MATCH(TRUE,_xlfn.SORTBY(OFFSET(CC$2,0,0,ROW()-2,1),_xlfn.SEQUENCE(ROW()-2,1,0,-1))&gt;=CC91,0),ROW()-2)*IFERROR(MATCH(TRUE,_xlfn.SORTBY(OFFSET($A91,0,0,1,COLUMN(CC91)-1),_xlfn.SEQUENCE(1,COLUMN(CC91)-1,0,-1))&gt;=CC91,0),COLUMN(CC91)-1)*IFERROR(MATCH(TRUE,(OFFSET(CC91,0,1,1,99-COLUMN(CC91)))&gt;=CC91,0),99-COLUMN(CC91))*IFERROR(MATCH(TRUE,OFFSET(CC91,1,0,100-ROW(CC91)-1)&gt;=CC91,0),100-ROW(CC91))</f>
        <v>2</v>
      </c>
      <c r="KA91" cm="1">
        <f t="array" aca="1" ref="KA91" ca="1">IFERROR(MATCH(TRUE,_xlfn.SORTBY(OFFSET(CD$2,0,0,ROW()-2,1),_xlfn.SEQUENCE(ROW()-2,1,0,-1))&gt;=CD91,0),ROW()-2)*IFERROR(MATCH(TRUE,_xlfn.SORTBY(OFFSET($A91,0,0,1,COLUMN(CD91)-1),_xlfn.SEQUENCE(1,COLUMN(CD91)-1,0,-1))&gt;=CD91,0),COLUMN(CD91)-1)*IFERROR(MATCH(TRUE,(OFFSET(CD91,0,1,1,99-COLUMN(CD91)))&gt;=CD91,0),99-COLUMN(CD91))*IFERROR(MATCH(TRUE,OFFSET(CD91,1,0,100-ROW(CD91)-1)&gt;=CD91,0),100-ROW(CD91))</f>
        <v>24</v>
      </c>
      <c r="KB91" cm="1">
        <f t="array" aca="1" ref="KB91" ca="1">IFERROR(MATCH(TRUE,_xlfn.SORTBY(OFFSET(CE$2,0,0,ROW()-2,1),_xlfn.SEQUENCE(ROW()-2,1,0,-1))&gt;=CE91,0),ROW()-2)*IFERROR(MATCH(TRUE,_xlfn.SORTBY(OFFSET($A91,0,0,1,COLUMN(CE91)-1),_xlfn.SEQUENCE(1,COLUMN(CE91)-1,0,-1))&gt;=CE91,0),COLUMN(CE91)-1)*IFERROR(MATCH(TRUE,(OFFSET(CE91,0,1,1,99-COLUMN(CE91)))&gt;=CE91,0),99-COLUMN(CE91))*IFERROR(MATCH(TRUE,OFFSET(CE91,1,0,100-ROW(CE91)-1)&gt;=CE91,0),100-ROW(CE91))</f>
        <v>6</v>
      </c>
      <c r="KC91" cm="1">
        <f t="array" aca="1" ref="KC91" ca="1">IFERROR(MATCH(TRUE,_xlfn.SORTBY(OFFSET(CF$2,0,0,ROW()-2,1),_xlfn.SEQUENCE(ROW()-2,1,0,-1))&gt;=CF91,0),ROW()-2)*IFERROR(MATCH(TRUE,_xlfn.SORTBY(OFFSET($A91,0,0,1,COLUMN(CF91)-1),_xlfn.SEQUENCE(1,COLUMN(CF91)-1,0,-1))&gt;=CF91,0),COLUMN(CF91)-1)*IFERROR(MATCH(TRUE,(OFFSET(CF91,0,1,1,99-COLUMN(CF91)))&gt;=CF91,0),99-COLUMN(CF91))*IFERROR(MATCH(TRUE,OFFSET(CF91,1,0,100-ROW(CF91)-1)&gt;=CF91,0),100-ROW(CF91))</f>
        <v>2</v>
      </c>
      <c r="KD91" cm="1">
        <f t="array" aca="1" ref="KD91" ca="1">IFERROR(MATCH(TRUE,_xlfn.SORTBY(OFFSET(CG$2,0,0,ROW()-2,1),_xlfn.SEQUENCE(ROW()-2,1,0,-1))&gt;=CG91,0),ROW()-2)*IFERROR(MATCH(TRUE,_xlfn.SORTBY(OFFSET($A91,0,0,1,COLUMN(CG91)-1),_xlfn.SEQUENCE(1,COLUMN(CG91)-1,0,-1))&gt;=CG91,0),COLUMN(CG91)-1)*IFERROR(MATCH(TRUE,(OFFSET(CG91,0,1,1,99-COLUMN(CG91)))&gt;=CG91,0),99-COLUMN(CG91))*IFERROR(MATCH(TRUE,OFFSET(CG91,1,0,100-ROW(CG91)-1)&gt;=CG91,0),100-ROW(CG91))</f>
        <v>3456</v>
      </c>
      <c r="KE91" cm="1">
        <f t="array" aca="1" ref="KE91" ca="1">IFERROR(MATCH(TRUE,_xlfn.SORTBY(OFFSET(CH$2,0,0,ROW()-2,1),_xlfn.SEQUENCE(ROW()-2,1,0,-1))&gt;=CH91,0),ROW()-2)*IFERROR(MATCH(TRUE,_xlfn.SORTBY(OFFSET($A91,0,0,1,COLUMN(CH91)-1),_xlfn.SEQUENCE(1,COLUMN(CH91)-1,0,-1))&gt;=CH91,0),COLUMN(CH91)-1)*IFERROR(MATCH(TRUE,(OFFSET(CH91,0,1,1,99-COLUMN(CH91)))&gt;=CH91,0),99-COLUMN(CH91))*IFERROR(MATCH(TRUE,OFFSET(CH91,1,0,100-ROW(CH91)-1)&gt;=CH91,0),100-ROW(CH91))</f>
        <v>1</v>
      </c>
      <c r="KF91" cm="1">
        <f t="array" aca="1" ref="KF91" ca="1">IFERROR(MATCH(TRUE,_xlfn.SORTBY(OFFSET(CI$2,0,0,ROW()-2,1),_xlfn.SEQUENCE(ROW()-2,1,0,-1))&gt;=CI91,0),ROW()-2)*IFERROR(MATCH(TRUE,_xlfn.SORTBY(OFFSET($A91,0,0,1,COLUMN(CI91)-1),_xlfn.SEQUENCE(1,COLUMN(CI91)-1,0,-1))&gt;=CI91,0),COLUMN(CI91)-1)*IFERROR(MATCH(TRUE,(OFFSET(CI91,0,1,1,99-COLUMN(CI91)))&gt;=CI91,0),99-COLUMN(CI91))*IFERROR(MATCH(TRUE,OFFSET(CI91,1,0,100-ROW(CI91)-1)&gt;=CI91,0),100-ROW(CI91))</f>
        <v>2</v>
      </c>
      <c r="KG91" cm="1">
        <f t="array" aca="1" ref="KG91" ca="1">IFERROR(MATCH(TRUE,_xlfn.SORTBY(OFFSET(CJ$2,0,0,ROW()-2,1),_xlfn.SEQUENCE(ROW()-2,1,0,-1))&gt;=CJ91,0),ROW()-2)*IFERROR(MATCH(TRUE,_xlfn.SORTBY(OFFSET($A91,0,0,1,COLUMN(CJ91)-1),_xlfn.SEQUENCE(1,COLUMN(CJ91)-1,0,-1))&gt;=CJ91,0),COLUMN(CJ91)-1)*IFERROR(MATCH(TRUE,(OFFSET(CJ91,0,1,1,99-COLUMN(CJ91)))&gt;=CJ91,0),99-COLUMN(CJ91))*IFERROR(MATCH(TRUE,OFFSET(CJ91,1,0,100-ROW(CJ91)-1)&gt;=CJ91,0),100-ROW(CJ91))</f>
        <v>75</v>
      </c>
      <c r="KH91" cm="1">
        <f t="array" aca="1" ref="KH91" ca="1">IFERROR(MATCH(TRUE,_xlfn.SORTBY(OFFSET(CK$2,0,0,ROW()-2,1),_xlfn.SEQUENCE(ROW()-2,1,0,-1))&gt;=CK91,0),ROW()-2)*IFERROR(MATCH(TRUE,_xlfn.SORTBY(OFFSET($A91,0,0,1,COLUMN(CK91)-1),_xlfn.SEQUENCE(1,COLUMN(CK91)-1,0,-1))&gt;=CK91,0),COLUMN(CK91)-1)*IFERROR(MATCH(TRUE,(OFFSET(CK91,0,1,1,99-COLUMN(CK91)))&gt;=CK91,0),99-COLUMN(CK91))*IFERROR(MATCH(TRUE,OFFSET(CK91,1,0,100-ROW(CK91)-1)&gt;=CK91,0),100-ROW(CK91))</f>
        <v>1</v>
      </c>
      <c r="KI91" cm="1">
        <f t="array" aca="1" ref="KI91" ca="1">IFERROR(MATCH(TRUE,_xlfn.SORTBY(OFFSET(CL$2,0,0,ROW()-2,1),_xlfn.SEQUENCE(ROW()-2,1,0,-1))&gt;=CL91,0),ROW()-2)*IFERROR(MATCH(TRUE,_xlfn.SORTBY(OFFSET($A91,0,0,1,COLUMN(CL91)-1),_xlfn.SEQUENCE(1,COLUMN(CL91)-1,0,-1))&gt;=CL91,0),COLUMN(CL91)-1)*IFERROR(MATCH(TRUE,(OFFSET(CL91,0,1,1,99-COLUMN(CL91)))&gt;=CL91,0),99-COLUMN(CL91))*IFERROR(MATCH(TRUE,OFFSET(CL91,1,0,100-ROW(CL91)-1)&gt;=CL91,0),100-ROW(CL91))</f>
        <v>1</v>
      </c>
      <c r="KJ91" cm="1">
        <f t="array" aca="1" ref="KJ91" ca="1">IFERROR(MATCH(TRUE,_xlfn.SORTBY(OFFSET(CM$2,0,0,ROW()-2,1),_xlfn.SEQUENCE(ROW()-2,1,0,-1))&gt;=CM91,0),ROW()-2)*IFERROR(MATCH(TRUE,_xlfn.SORTBY(OFFSET($A91,0,0,1,COLUMN(CM91)-1),_xlfn.SEQUENCE(1,COLUMN(CM91)-1,0,-1))&gt;=CM91,0),COLUMN(CM91)-1)*IFERROR(MATCH(TRUE,(OFFSET(CM91,0,1,1,99-COLUMN(CM91)))&gt;=CM91,0),99-COLUMN(CM91))*IFERROR(MATCH(TRUE,OFFSET(CM91,1,0,100-ROW(CM91)-1)&gt;=CM91,0),100-ROW(CM91))</f>
        <v>1</v>
      </c>
      <c r="KK91" cm="1">
        <f t="array" aca="1" ref="KK91" ca="1">IFERROR(MATCH(TRUE,_xlfn.SORTBY(OFFSET(CN$2,0,0,ROW()-2,1),_xlfn.SEQUENCE(ROW()-2,1,0,-1))&gt;=CN91,0),ROW()-2)*IFERROR(MATCH(TRUE,_xlfn.SORTBY(OFFSET($A91,0,0,1,COLUMN(CN91)-1),_xlfn.SEQUENCE(1,COLUMN(CN91)-1,0,-1))&gt;=CN91,0),COLUMN(CN91)-1)*IFERROR(MATCH(TRUE,(OFFSET(CN91,0,1,1,99-COLUMN(CN91)))&gt;=CN91,0),99-COLUMN(CN91))*IFERROR(MATCH(TRUE,OFFSET(CN91,1,0,100-ROW(CN91)-1)&gt;=CN91,0),100-ROW(CN91))</f>
        <v>1</v>
      </c>
      <c r="KL91" cm="1">
        <f t="array" aca="1" ref="KL91" ca="1">IFERROR(MATCH(TRUE,_xlfn.SORTBY(OFFSET(CO$2,0,0,ROW()-2,1),_xlfn.SEQUENCE(ROW()-2,1,0,-1))&gt;=CO91,0),ROW()-2)*IFERROR(MATCH(TRUE,_xlfn.SORTBY(OFFSET($A91,0,0,1,COLUMN(CO91)-1),_xlfn.SEQUENCE(1,COLUMN(CO91)-1,0,-1))&gt;=CO91,0),COLUMN(CO91)-1)*IFERROR(MATCH(TRUE,(OFFSET(CO91,0,1,1,99-COLUMN(CO91)))&gt;=CO91,0),99-COLUMN(CO91))*IFERROR(MATCH(TRUE,OFFSET(CO91,1,0,100-ROW(CO91)-1)&gt;=CO91,0),100-ROW(CO91))</f>
        <v>5184</v>
      </c>
      <c r="KM91" cm="1">
        <f t="array" aca="1" ref="KM91" ca="1">IFERROR(MATCH(TRUE,_xlfn.SORTBY(OFFSET(CP$2,0,0,ROW()-2,1),_xlfn.SEQUENCE(ROW()-2,1,0,-1))&gt;=CP91,0),ROW()-2)*IFERROR(MATCH(TRUE,_xlfn.SORTBY(OFFSET($A91,0,0,1,COLUMN(CP91)-1),_xlfn.SEQUENCE(1,COLUMN(CP91)-1,0,-1))&gt;=CP91,0),COLUMN(CP91)-1)*IFERROR(MATCH(TRUE,(OFFSET(CP91,0,1,1,99-COLUMN(CP91)))&gt;=CP91,0),99-COLUMN(CP91))*IFERROR(MATCH(TRUE,OFFSET(CP91,1,0,100-ROW(CP91)-1)&gt;=CP91,0),100-ROW(CP91))</f>
        <v>6</v>
      </c>
      <c r="KN91" cm="1">
        <f t="array" aca="1" ref="KN91" ca="1">IFERROR(MATCH(TRUE,_xlfn.SORTBY(OFFSET(CQ$2,0,0,ROW()-2,1),_xlfn.SEQUENCE(ROW()-2,1,0,-1))&gt;=CQ91,0),ROW()-2)*IFERROR(MATCH(TRUE,_xlfn.SORTBY(OFFSET($A91,0,0,1,COLUMN(CQ91)-1),_xlfn.SEQUENCE(1,COLUMN(CQ91)-1,0,-1))&gt;=CQ91,0),COLUMN(CQ91)-1)*IFERROR(MATCH(TRUE,(OFFSET(CQ91,0,1,1,99-COLUMN(CQ91)))&gt;=CQ91,0),99-COLUMN(CQ91))*IFERROR(MATCH(TRUE,OFFSET(CQ91,1,0,100-ROW(CQ91)-1)&gt;=CQ91,0),100-ROW(CQ91))</f>
        <v>1</v>
      </c>
      <c r="KO91" cm="1">
        <f t="array" aca="1" ref="KO91" ca="1">IFERROR(MATCH(TRUE,_xlfn.SORTBY(OFFSET(CR$2,0,0,ROW()-2,1),_xlfn.SEQUENCE(ROW()-2,1,0,-1))&gt;=CR91,0),ROW()-2)*IFERROR(MATCH(TRUE,_xlfn.SORTBY(OFFSET($A91,0,0,1,COLUMN(CR91)-1),_xlfn.SEQUENCE(1,COLUMN(CR91)-1,0,-1))&gt;=CR91,0),COLUMN(CR91)-1)*IFERROR(MATCH(TRUE,(OFFSET(CR91,0,1,1,99-COLUMN(CR91)))&gt;=CR91,0),99-COLUMN(CR91))*IFERROR(MATCH(TRUE,OFFSET(CR91,1,0,100-ROW(CR91)-1)&gt;=CR91,0),100-ROW(CR91))</f>
        <v>2</v>
      </c>
      <c r="KP91" cm="1">
        <f t="array" aca="1" ref="KP91" ca="1">IFERROR(MATCH(TRUE,_xlfn.SORTBY(OFFSET(CS$2,0,0,ROW()-2,1),_xlfn.SEQUENCE(ROW()-2,1,0,-1))&gt;=CS91,0),ROW()-2)*IFERROR(MATCH(TRUE,_xlfn.SORTBY(OFFSET($A91,0,0,1,COLUMN(CS91)-1),_xlfn.SEQUENCE(1,COLUMN(CS91)-1,0,-1))&gt;=CS91,0),COLUMN(CS91)-1)*IFERROR(MATCH(TRUE,(OFFSET(CS91,0,1,1,99-COLUMN(CS91)))&gt;=CS91,0),99-COLUMN(CS91))*IFERROR(MATCH(TRUE,OFFSET(CS91,1,0,100-ROW(CS91)-1)&gt;=CS91,0),100-ROW(CS91))</f>
        <v>36</v>
      </c>
      <c r="KQ91" cm="1">
        <f t="array" aca="1" ref="KQ91" ca="1">IFERROR(MATCH(TRUE,_xlfn.SORTBY(OFFSET(CT$2,0,0,ROW()-2,1),_xlfn.SEQUENCE(ROW()-2,1,0,-1))&gt;=CT91,0),ROW()-2)*IFERROR(MATCH(TRUE,_xlfn.SORTBY(OFFSET($A91,0,0,1,COLUMN(CT91)-1),_xlfn.SEQUENCE(1,COLUMN(CT91)-1,0,-1))&gt;=CT91,0),COLUMN(CT91)-1)*IFERROR(MATCH(TRUE,(OFFSET(CT91,0,1,1,99-COLUMN(CT91)))&gt;=CT91,0),99-COLUMN(CT91))*IFERROR(MATCH(TRUE,OFFSET(CT91,1,0,100-ROW(CT91)-1)&gt;=CT91,0),100-ROW(CT91))</f>
        <v>4</v>
      </c>
      <c r="KR91" cm="1">
        <f t="array" aca="1" ref="KR91" ca="1">IFERROR(MATCH(TRUE,_xlfn.SORTBY(OFFSET(CU$2,0,0,ROW()-2,1),_xlfn.SEQUENCE(ROW()-2,1,0,-1))&gt;=CU91,0),ROW()-2)*IFERROR(MATCH(TRUE,_xlfn.SORTBY(OFFSET($A91,0,0,1,COLUMN(CU91)-1),_xlfn.SEQUENCE(1,COLUMN(CU91)-1,0,-1))&gt;=CU91,0),COLUMN(CU91)-1)*IFERROR(MATCH(TRUE,(OFFSET(CU91,0,1,1,99-COLUMN(CU91)))&gt;=CU91,0),99-COLUMN(CU91))*IFERROR(MATCH(TRUE,OFFSET(CU91,1,0,100-ROW(CU91)-1)&gt;=CU91,0),100-ROW(CU91))</f>
        <v>0</v>
      </c>
    </row>
    <row r="92" spans="1:304">
      <c r="A92">
        <v>3</v>
      </c>
      <c r="B92">
        <v>1</v>
      </c>
      <c r="C92">
        <v>2</v>
      </c>
      <c r="D92">
        <v>1</v>
      </c>
      <c r="E92">
        <v>4</v>
      </c>
      <c r="F92">
        <v>0</v>
      </c>
      <c r="G92">
        <v>2</v>
      </c>
      <c r="H92">
        <v>4</v>
      </c>
      <c r="I92">
        <v>1</v>
      </c>
      <c r="J92">
        <v>5</v>
      </c>
      <c r="K92">
        <v>4</v>
      </c>
      <c r="L92">
        <v>2</v>
      </c>
      <c r="M92">
        <v>5</v>
      </c>
      <c r="N92">
        <v>2</v>
      </c>
      <c r="O92">
        <v>2</v>
      </c>
      <c r="P92">
        <v>5</v>
      </c>
      <c r="Q92">
        <v>3</v>
      </c>
      <c r="R92">
        <v>4</v>
      </c>
      <c r="S92">
        <v>4</v>
      </c>
      <c r="T92">
        <v>2</v>
      </c>
      <c r="U92">
        <v>3</v>
      </c>
      <c r="V92">
        <v>3</v>
      </c>
      <c r="W92">
        <v>1</v>
      </c>
      <c r="X92">
        <v>5</v>
      </c>
      <c r="Y92">
        <v>4</v>
      </c>
      <c r="Z92">
        <v>5</v>
      </c>
      <c r="AA92">
        <v>6</v>
      </c>
      <c r="AB92">
        <v>5</v>
      </c>
      <c r="AC92">
        <v>6</v>
      </c>
      <c r="AD92">
        <v>1</v>
      </c>
      <c r="AE92">
        <v>1</v>
      </c>
      <c r="AF92">
        <v>0</v>
      </c>
      <c r="AG92">
        <v>5</v>
      </c>
      <c r="AH92">
        <v>2</v>
      </c>
      <c r="AI92">
        <v>3</v>
      </c>
      <c r="AJ92">
        <v>6</v>
      </c>
      <c r="AK92">
        <v>4</v>
      </c>
      <c r="AL92">
        <v>4</v>
      </c>
      <c r="AM92">
        <v>1</v>
      </c>
      <c r="AN92">
        <v>2</v>
      </c>
      <c r="AO92">
        <v>1</v>
      </c>
      <c r="AP92">
        <v>4</v>
      </c>
      <c r="AQ92">
        <v>1</v>
      </c>
      <c r="AR92">
        <v>3</v>
      </c>
      <c r="AS92">
        <v>6</v>
      </c>
      <c r="AT92">
        <v>2</v>
      </c>
      <c r="AU92">
        <v>6</v>
      </c>
      <c r="AV92">
        <v>2</v>
      </c>
      <c r="AW92">
        <v>7</v>
      </c>
      <c r="AX92">
        <v>5</v>
      </c>
      <c r="AY92">
        <v>4</v>
      </c>
      <c r="AZ92">
        <v>3</v>
      </c>
      <c r="BA92">
        <v>1</v>
      </c>
      <c r="BB92">
        <v>7</v>
      </c>
      <c r="BC92">
        <v>6</v>
      </c>
      <c r="BD92">
        <v>5</v>
      </c>
      <c r="BE92">
        <v>7</v>
      </c>
      <c r="BF92">
        <v>2</v>
      </c>
      <c r="BG92">
        <v>5</v>
      </c>
      <c r="BH92">
        <v>6</v>
      </c>
      <c r="BI92">
        <v>2</v>
      </c>
      <c r="BJ92">
        <v>3</v>
      </c>
      <c r="BK92">
        <v>5</v>
      </c>
      <c r="BL92">
        <v>3</v>
      </c>
      <c r="BM92">
        <v>3</v>
      </c>
      <c r="BN92">
        <v>4</v>
      </c>
      <c r="BO92">
        <v>1</v>
      </c>
      <c r="BP92">
        <v>1</v>
      </c>
      <c r="BQ92">
        <v>6</v>
      </c>
      <c r="BR92">
        <v>1</v>
      </c>
      <c r="BS92">
        <v>5</v>
      </c>
      <c r="BT92">
        <v>0</v>
      </c>
      <c r="BU92">
        <v>3</v>
      </c>
      <c r="BV92">
        <v>4</v>
      </c>
      <c r="BW92">
        <v>0</v>
      </c>
      <c r="BX92">
        <v>0</v>
      </c>
      <c r="BY92">
        <v>6</v>
      </c>
      <c r="BZ92">
        <v>5</v>
      </c>
      <c r="CA92">
        <v>0</v>
      </c>
      <c r="CB92">
        <v>1</v>
      </c>
      <c r="CC92">
        <v>1</v>
      </c>
      <c r="CD92">
        <v>3</v>
      </c>
      <c r="CE92">
        <v>2</v>
      </c>
      <c r="CF92">
        <v>4</v>
      </c>
      <c r="CG92">
        <v>4</v>
      </c>
      <c r="CH92">
        <v>0</v>
      </c>
      <c r="CI92">
        <v>3</v>
      </c>
      <c r="CJ92">
        <v>1</v>
      </c>
      <c r="CK92">
        <v>5</v>
      </c>
      <c r="CL92">
        <v>4</v>
      </c>
      <c r="CM92">
        <v>1</v>
      </c>
      <c r="CN92">
        <v>4</v>
      </c>
      <c r="CO92">
        <v>2</v>
      </c>
      <c r="CP92">
        <v>4</v>
      </c>
      <c r="CQ92">
        <v>1</v>
      </c>
      <c r="CR92">
        <v>4</v>
      </c>
      <c r="CS92">
        <v>2</v>
      </c>
      <c r="CT92">
        <v>1</v>
      </c>
      <c r="CU92">
        <v>2</v>
      </c>
      <c r="CZ92" t="b">
        <v>1</v>
      </c>
      <c r="DA92" t="b">
        <f t="shared" ca="1" si="193"/>
        <v>0</v>
      </c>
      <c r="DB92" t="b">
        <f t="shared" ca="1" si="97"/>
        <v>0</v>
      </c>
      <c r="DC92" t="b">
        <f t="shared" ca="1" si="98"/>
        <v>0</v>
      </c>
      <c r="DD92" t="b">
        <f t="shared" ca="1" si="99"/>
        <v>1</v>
      </c>
      <c r="DE92" t="b">
        <f t="shared" ca="1" si="100"/>
        <v>0</v>
      </c>
      <c r="DF92" t="b">
        <f t="shared" ca="1" si="101"/>
        <v>0</v>
      </c>
      <c r="DG92" t="b">
        <f t="shared" ca="1" si="102"/>
        <v>0</v>
      </c>
      <c r="DH92" t="b">
        <f t="shared" ca="1" si="103"/>
        <v>0</v>
      </c>
      <c r="DI92" t="b">
        <f t="shared" ca="1" si="104"/>
        <v>1</v>
      </c>
      <c r="DJ92" t="b">
        <f t="shared" ca="1" si="105"/>
        <v>0</v>
      </c>
      <c r="DK92" t="b">
        <f t="shared" ca="1" si="106"/>
        <v>0</v>
      </c>
      <c r="DL92" t="b">
        <f t="shared" ca="1" si="107"/>
        <v>1</v>
      </c>
      <c r="DM92" t="b">
        <f t="shared" ca="1" si="108"/>
        <v>0</v>
      </c>
      <c r="DN92" t="b">
        <f t="shared" ca="1" si="109"/>
        <v>0</v>
      </c>
      <c r="DO92" t="b">
        <f t="shared" ca="1" si="110"/>
        <v>0</v>
      </c>
      <c r="DP92" t="b">
        <f t="shared" ca="1" si="111"/>
        <v>0</v>
      </c>
      <c r="DQ92" t="b">
        <f t="shared" ca="1" si="112"/>
        <v>0</v>
      </c>
      <c r="DR92" t="b">
        <f t="shared" ca="1" si="113"/>
        <v>0</v>
      </c>
      <c r="DS92" t="b">
        <f t="shared" ca="1" si="114"/>
        <v>0</v>
      </c>
      <c r="DT92" t="b">
        <f t="shared" ca="1" si="115"/>
        <v>0</v>
      </c>
      <c r="DU92" t="b">
        <f t="shared" ca="1" si="116"/>
        <v>0</v>
      </c>
      <c r="DV92" t="b">
        <f t="shared" ca="1" si="117"/>
        <v>0</v>
      </c>
      <c r="DW92" t="b">
        <f t="shared" ca="1" si="118"/>
        <v>0</v>
      </c>
      <c r="DX92" t="b">
        <f t="shared" ca="1" si="119"/>
        <v>0</v>
      </c>
      <c r="DY92" t="b">
        <f t="shared" ca="1" si="120"/>
        <v>0</v>
      </c>
      <c r="DZ92" t="b">
        <f t="shared" ca="1" si="121"/>
        <v>1</v>
      </c>
      <c r="EA92" t="b">
        <f t="shared" ca="1" si="122"/>
        <v>0</v>
      </c>
      <c r="EB92" t="b">
        <f t="shared" ca="1" si="123"/>
        <v>0</v>
      </c>
      <c r="EC92" t="b">
        <f t="shared" ca="1" si="124"/>
        <v>0</v>
      </c>
      <c r="ED92" t="b">
        <f t="shared" ca="1" si="125"/>
        <v>0</v>
      </c>
      <c r="EE92" t="b">
        <f t="shared" ca="1" si="126"/>
        <v>0</v>
      </c>
      <c r="EF92" t="b">
        <f t="shared" ca="1" si="127"/>
        <v>0</v>
      </c>
      <c r="EG92" t="b">
        <f t="shared" ca="1" si="128"/>
        <v>0</v>
      </c>
      <c r="EH92" t="b">
        <f t="shared" ca="1" si="129"/>
        <v>0</v>
      </c>
      <c r="EI92" t="b">
        <f t="shared" ca="1" si="130"/>
        <v>0</v>
      </c>
      <c r="EJ92" t="b">
        <f t="shared" ca="1" si="131"/>
        <v>0</v>
      </c>
      <c r="EK92" t="b">
        <f t="shared" ca="1" si="132"/>
        <v>0</v>
      </c>
      <c r="EL92" t="b">
        <f t="shared" ca="1" si="133"/>
        <v>0</v>
      </c>
      <c r="EM92" t="b">
        <f t="shared" ca="1" si="134"/>
        <v>0</v>
      </c>
      <c r="EN92" t="b">
        <f t="shared" ca="1" si="135"/>
        <v>0</v>
      </c>
      <c r="EO92" t="b">
        <f t="shared" ca="1" si="136"/>
        <v>0</v>
      </c>
      <c r="EP92" t="b">
        <f t="shared" ca="1" si="137"/>
        <v>0</v>
      </c>
      <c r="EQ92" t="b">
        <f t="shared" ca="1" si="138"/>
        <v>0</v>
      </c>
      <c r="ER92" t="b">
        <f t="shared" ca="1" si="139"/>
        <v>1</v>
      </c>
      <c r="ES92" t="b">
        <f t="shared" ca="1" si="140"/>
        <v>0</v>
      </c>
      <c r="ET92" t="b">
        <f t="shared" ca="1" si="141"/>
        <v>0</v>
      </c>
      <c r="EU92" t="b">
        <f t="shared" ca="1" si="142"/>
        <v>0</v>
      </c>
      <c r="EV92" t="b">
        <f t="shared" ca="1" si="143"/>
        <v>1</v>
      </c>
      <c r="EW92" t="b">
        <f t="shared" ca="1" si="144"/>
        <v>0</v>
      </c>
      <c r="EX92" t="b">
        <f t="shared" ca="1" si="145"/>
        <v>0</v>
      </c>
      <c r="EY92" t="b">
        <f t="shared" ca="1" si="146"/>
        <v>0</v>
      </c>
      <c r="EZ92" t="b">
        <f t="shared" ca="1" si="147"/>
        <v>0</v>
      </c>
      <c r="FA92" t="b">
        <f t="shared" ca="1" si="148"/>
        <v>1</v>
      </c>
      <c r="FB92" t="b">
        <f t="shared" ca="1" si="149"/>
        <v>0</v>
      </c>
      <c r="FC92" t="b">
        <f t="shared" ca="1" si="150"/>
        <v>0</v>
      </c>
      <c r="FD92" t="b">
        <f t="shared" ca="1" si="151"/>
        <v>1</v>
      </c>
      <c r="FE92" t="b">
        <f t="shared" ca="1" si="152"/>
        <v>0</v>
      </c>
      <c r="FF92" t="b">
        <f t="shared" ca="1" si="153"/>
        <v>0</v>
      </c>
      <c r="FG92" t="b">
        <f t="shared" ca="1" si="154"/>
        <v>0</v>
      </c>
      <c r="FH92" t="b">
        <f t="shared" ca="1" si="155"/>
        <v>0</v>
      </c>
      <c r="FI92" t="b">
        <f t="shared" ca="1" si="156"/>
        <v>0</v>
      </c>
      <c r="FJ92" t="b">
        <f t="shared" ca="1" si="157"/>
        <v>0</v>
      </c>
      <c r="FK92" t="b">
        <f t="shared" ca="1" si="158"/>
        <v>0</v>
      </c>
      <c r="FL92" t="b">
        <f t="shared" ca="1" si="159"/>
        <v>0</v>
      </c>
      <c r="FM92" t="b">
        <f t="shared" ca="1" si="160"/>
        <v>0</v>
      </c>
      <c r="FN92" t="b">
        <f t="shared" ca="1" si="161"/>
        <v>0</v>
      </c>
      <c r="FO92" t="b">
        <f t="shared" ca="1" si="162"/>
        <v>0</v>
      </c>
      <c r="FP92" t="b">
        <f t="shared" ca="1" si="163"/>
        <v>0</v>
      </c>
      <c r="FQ92" t="b">
        <f t="shared" ca="1" si="164"/>
        <v>0</v>
      </c>
      <c r="FR92" t="b">
        <f t="shared" ca="1" si="165"/>
        <v>0</v>
      </c>
      <c r="FS92" t="b">
        <f t="shared" ca="1" si="166"/>
        <v>0</v>
      </c>
      <c r="FT92" t="b">
        <f t="shared" ca="1" si="167"/>
        <v>0</v>
      </c>
      <c r="FU92" t="b">
        <f t="shared" ca="1" si="168"/>
        <v>0</v>
      </c>
      <c r="FV92" t="b">
        <f t="shared" ca="1" si="169"/>
        <v>0</v>
      </c>
      <c r="FW92" t="b">
        <f t="shared" ca="1" si="170"/>
        <v>0</v>
      </c>
      <c r="FX92" t="b">
        <f t="shared" ca="1" si="171"/>
        <v>1</v>
      </c>
      <c r="FY92" t="b">
        <f t="shared" ca="1" si="172"/>
        <v>1</v>
      </c>
      <c r="FZ92" t="b">
        <f t="shared" ca="1" si="173"/>
        <v>0</v>
      </c>
      <c r="GA92" t="b">
        <f t="shared" ca="1" si="174"/>
        <v>0</v>
      </c>
      <c r="GB92" t="b">
        <f t="shared" ca="1" si="175"/>
        <v>0</v>
      </c>
      <c r="GC92" t="b">
        <f t="shared" ca="1" si="176"/>
        <v>0</v>
      </c>
      <c r="GD92" t="b">
        <f t="shared" ca="1" si="177"/>
        <v>0</v>
      </c>
      <c r="GE92" t="b">
        <f t="shared" ca="1" si="178"/>
        <v>0</v>
      </c>
      <c r="GF92" t="b">
        <f t="shared" ca="1" si="179"/>
        <v>1</v>
      </c>
      <c r="GG92" t="b">
        <f t="shared" ca="1" si="180"/>
        <v>0</v>
      </c>
      <c r="GH92" t="b">
        <f t="shared" ca="1" si="181"/>
        <v>0</v>
      </c>
      <c r="GI92" t="b">
        <f t="shared" ca="1" si="182"/>
        <v>0</v>
      </c>
      <c r="GJ92" t="b">
        <f t="shared" ca="1" si="183"/>
        <v>1</v>
      </c>
      <c r="GK92" t="b">
        <f t="shared" ca="1" si="184"/>
        <v>0</v>
      </c>
      <c r="GL92" t="b">
        <f t="shared" ca="1" si="185"/>
        <v>0</v>
      </c>
      <c r="GM92" t="b">
        <f t="shared" ca="1" si="186"/>
        <v>0</v>
      </c>
      <c r="GN92" t="b">
        <f t="shared" ca="1" si="187"/>
        <v>0</v>
      </c>
      <c r="GO92" t="b">
        <f t="shared" ca="1" si="188"/>
        <v>0</v>
      </c>
      <c r="GP92" t="b">
        <f t="shared" ca="1" si="189"/>
        <v>0</v>
      </c>
      <c r="GQ92" t="b">
        <f t="shared" ca="1" si="190"/>
        <v>1</v>
      </c>
      <c r="GR92" t="b">
        <f t="shared" ca="1" si="191"/>
        <v>0</v>
      </c>
      <c r="GS92" t="b">
        <f t="shared" ca="1" si="192"/>
        <v>0</v>
      </c>
      <c r="GT92" t="b">
        <v>1</v>
      </c>
      <c r="GX92" cm="1">
        <f t="array" aca="1" ref="GX92" ca="1">IFERROR(MATCH(TRUE,_xlfn.SORTBY(OFFSET(A$2,0,0,ROW()-2,1),_xlfn.SEQUENCE(ROW()-2,1,0,-1))&gt;=A92,0),ROW()-2)*IFERROR(MATCH(TRUE,_xlfn.SORTBY(OFFSET($A92,0,0,1,COLUMN(A92)-1),_xlfn.SEQUENCE(1,COLUMN(A92)-1,0,-1))&gt;=A92,0),COLUMN(A92)-1)*IFERROR(MATCH(TRUE,(OFFSET(A92,0,1,1,99-COLUMN(A92)))&gt;=A92,0),99-COLUMN(A92))*IFERROR(MATCH(TRUE,OFFSET(A92,1,0,100-ROW(A92)-1)&gt;=A92,0),100-ROW(A92))</f>
        <v>0</v>
      </c>
      <c r="GY92" cm="1">
        <f t="array" aca="1" ref="GY92" ca="1">IFERROR(MATCH(TRUE,_xlfn.SORTBY(OFFSET(B$2,0,0,ROW()-2,1),_xlfn.SEQUENCE(ROW()-2,1,0,-1))&gt;=B92,0),ROW()-2)*IFERROR(MATCH(TRUE,_xlfn.SORTBY(OFFSET($A92,0,0,1,COLUMN(B92)-1),_xlfn.SEQUENCE(1,COLUMN(B92)-1,0,-1))&gt;=B92,0),COLUMN(B92)-1)*IFERROR(MATCH(TRUE,(OFFSET(B92,0,1,1,99-COLUMN(B92)))&gt;=B92,0),99-COLUMN(B92))*IFERROR(MATCH(TRUE,OFFSET(B92,1,0,100-ROW(B92)-1)&gt;=B92,0),100-ROW(B92))</f>
        <v>2</v>
      </c>
      <c r="GZ92" cm="1">
        <f t="array" aca="1" ref="GZ92" ca="1">IFERROR(MATCH(TRUE,_xlfn.SORTBY(OFFSET(C$2,0,0,ROW()-2,1),_xlfn.SEQUENCE(ROW()-2,1,0,-1))&gt;=C92,0),ROW()-2)*IFERROR(MATCH(TRUE,_xlfn.SORTBY(OFFSET($A92,0,0,1,COLUMN(C92)-1),_xlfn.SEQUENCE(1,COLUMN(C92)-1,0,-1))&gt;=C92,0),COLUMN(C92)-1)*IFERROR(MATCH(TRUE,(OFFSET(C92,0,1,1,99-COLUMN(C92)))&gt;=C92,0),99-COLUMN(C92))*IFERROR(MATCH(TRUE,OFFSET(C92,1,0,100-ROW(C92)-1)&gt;=C92,0),100-ROW(C92))</f>
        <v>8</v>
      </c>
      <c r="HA92" cm="1">
        <f t="array" aca="1" ref="HA92" ca="1">IFERROR(MATCH(TRUE,_xlfn.SORTBY(OFFSET(D$2,0,0,ROW()-2,1),_xlfn.SEQUENCE(ROW()-2,1,0,-1))&gt;=D92,0),ROW()-2)*IFERROR(MATCH(TRUE,_xlfn.SORTBY(OFFSET($A92,0,0,1,COLUMN(D92)-1),_xlfn.SEQUENCE(1,COLUMN(D92)-1,0,-1))&gt;=D92,0),COLUMN(D92)-1)*IFERROR(MATCH(TRUE,(OFFSET(D92,0,1,1,99-COLUMN(D92)))&gt;=D92,0),99-COLUMN(D92))*IFERROR(MATCH(TRUE,OFFSET(D92,1,0,100-ROW(D92)-1)&gt;=D92,0),100-ROW(D92))</f>
        <v>1</v>
      </c>
      <c r="HB92" cm="1">
        <f t="array" aca="1" ref="HB92" ca="1">IFERROR(MATCH(TRUE,_xlfn.SORTBY(OFFSET(E$2,0,0,ROW()-2,1),_xlfn.SEQUENCE(ROW()-2,1,0,-1))&gt;=E92,0),ROW()-2)*IFERROR(MATCH(TRUE,_xlfn.SORTBY(OFFSET($A92,0,0,1,COLUMN(E92)-1),_xlfn.SEQUENCE(1,COLUMN(E92)-1,0,-1))&gt;=E92,0),COLUMN(E92)-1)*IFERROR(MATCH(TRUE,(OFFSET(E92,0,1,1,99-COLUMN(E92)))&gt;=E92,0),99-COLUMN(E92))*IFERROR(MATCH(TRUE,OFFSET(E92,1,0,100-ROW(E92)-1)&gt;=E92,0),100-ROW(E92))</f>
        <v>672</v>
      </c>
      <c r="HC92" cm="1">
        <f t="array" aca="1" ref="HC92" ca="1">IFERROR(MATCH(TRUE,_xlfn.SORTBY(OFFSET(F$2,0,0,ROW()-2,1),_xlfn.SEQUENCE(ROW()-2,1,0,-1))&gt;=F92,0),ROW()-2)*IFERROR(MATCH(TRUE,_xlfn.SORTBY(OFFSET($A92,0,0,1,COLUMN(F92)-1),_xlfn.SEQUENCE(1,COLUMN(F92)-1,0,-1))&gt;=F92,0),COLUMN(F92)-1)*IFERROR(MATCH(TRUE,(OFFSET(F92,0,1,1,99-COLUMN(F92)))&gt;=F92,0),99-COLUMN(F92))*IFERROR(MATCH(TRUE,OFFSET(F92,1,0,100-ROW(F92)-1)&gt;=F92,0),100-ROW(F92))</f>
        <v>1</v>
      </c>
      <c r="HD92" cm="1">
        <f t="array" aca="1" ref="HD92" ca="1">IFERROR(MATCH(TRUE,_xlfn.SORTBY(OFFSET(G$2,0,0,ROW()-2,1),_xlfn.SEQUENCE(ROW()-2,1,0,-1))&gt;=G92,0),ROW()-2)*IFERROR(MATCH(TRUE,_xlfn.SORTBY(OFFSET($A92,0,0,1,COLUMN(G92)-1),_xlfn.SEQUENCE(1,COLUMN(G92)-1,0,-1))&gt;=G92,0),COLUMN(G92)-1)*IFERROR(MATCH(TRUE,(OFFSET(G92,0,1,1,99-COLUMN(G92)))&gt;=G92,0),99-COLUMN(G92))*IFERROR(MATCH(TRUE,OFFSET(G92,1,0,100-ROW(G92)-1)&gt;=G92,0),100-ROW(G92))</f>
        <v>4</v>
      </c>
      <c r="HE92" cm="1">
        <f t="array" aca="1" ref="HE92" ca="1">IFERROR(MATCH(TRUE,_xlfn.SORTBY(OFFSET(H$2,0,0,ROW()-2,1),_xlfn.SEQUENCE(ROW()-2,1,0,-1))&gt;=H92,0),ROW()-2)*IFERROR(MATCH(TRUE,_xlfn.SORTBY(OFFSET($A92,0,0,1,COLUMN(H92)-1),_xlfn.SEQUENCE(1,COLUMN(H92)-1,0,-1))&gt;=H92,0),COLUMN(H92)-1)*IFERROR(MATCH(TRUE,(OFFSET(H92,0,1,1,99-COLUMN(H92)))&gt;=H92,0),99-COLUMN(H92))*IFERROR(MATCH(TRUE,OFFSET(H92,1,0,100-ROW(H92)-1)&gt;=H92,0),100-ROW(H92))</f>
        <v>384</v>
      </c>
      <c r="HF92" cm="1">
        <f t="array" aca="1" ref="HF92" ca="1">IFERROR(MATCH(TRUE,_xlfn.SORTBY(OFFSET(I$2,0,0,ROW()-2,1),_xlfn.SEQUENCE(ROW()-2,1,0,-1))&gt;=I92,0),ROW()-2)*IFERROR(MATCH(TRUE,_xlfn.SORTBY(OFFSET($A92,0,0,1,COLUMN(I92)-1),_xlfn.SEQUENCE(1,COLUMN(I92)-1,0,-1))&gt;=I92,0),COLUMN(I92)-1)*IFERROR(MATCH(TRUE,(OFFSET(I92,0,1,1,99-COLUMN(I92)))&gt;=I92,0),99-COLUMN(I92))*IFERROR(MATCH(TRUE,OFFSET(I92,1,0,100-ROW(I92)-1)&gt;=I92,0),100-ROW(I92))</f>
        <v>1</v>
      </c>
      <c r="HG92" cm="1">
        <f t="array" aca="1" ref="HG92" ca="1">IFERROR(MATCH(TRUE,_xlfn.SORTBY(OFFSET(J$2,0,0,ROW()-2,1),_xlfn.SEQUENCE(ROW()-2,1,0,-1))&gt;=J92,0),ROW()-2)*IFERROR(MATCH(TRUE,_xlfn.SORTBY(OFFSET($A92,0,0,1,COLUMN(J92)-1),_xlfn.SEQUENCE(1,COLUMN(J92)-1,0,-1))&gt;=J92,0),COLUMN(J92)-1)*IFERROR(MATCH(TRUE,(OFFSET(J92,0,1,1,99-COLUMN(J92)))&gt;=J92,0),99-COLUMN(J92))*IFERROR(MATCH(TRUE,OFFSET(J92,1,0,100-ROW(J92)-1)&gt;=J92,0),100-ROW(J92))</f>
        <v>3240</v>
      </c>
      <c r="HH92" cm="1">
        <f t="array" aca="1" ref="HH92" ca="1">IFERROR(MATCH(TRUE,_xlfn.SORTBY(OFFSET(K$2,0,0,ROW()-2,1),_xlfn.SEQUENCE(ROW()-2,1,0,-1))&gt;=K92,0),ROW()-2)*IFERROR(MATCH(TRUE,_xlfn.SORTBY(OFFSET($A92,0,0,1,COLUMN(K92)-1),_xlfn.SEQUENCE(1,COLUMN(K92)-1,0,-1))&gt;=K92,0),COLUMN(K92)-1)*IFERROR(MATCH(TRUE,(OFFSET(K92,0,1,1,99-COLUMN(K92)))&gt;=K92,0),99-COLUMN(K92))*IFERROR(MATCH(TRUE,OFFSET(K92,1,0,100-ROW(K92)-1)&gt;=K92,0),100-ROW(K92))</f>
        <v>28</v>
      </c>
      <c r="HI92" cm="1">
        <f t="array" aca="1" ref="HI92" ca="1">IFERROR(MATCH(TRUE,_xlfn.SORTBY(OFFSET(L$2,0,0,ROW()-2,1),_xlfn.SEQUENCE(ROW()-2,1,0,-1))&gt;=L92,0),ROW()-2)*IFERROR(MATCH(TRUE,_xlfn.SORTBY(OFFSET($A92,0,0,1,COLUMN(L92)-1),_xlfn.SEQUENCE(1,COLUMN(L92)-1,0,-1))&gt;=L92,0),COLUMN(L92)-1)*IFERROR(MATCH(TRUE,(OFFSET(L92,0,1,1,99-COLUMN(L92)))&gt;=L92,0),99-COLUMN(L92))*IFERROR(MATCH(TRUE,OFFSET(L92,1,0,100-ROW(L92)-1)&gt;=L92,0),100-ROW(L92))</f>
        <v>6</v>
      </c>
      <c r="HJ92" cm="1">
        <f t="array" aca="1" ref="HJ92" ca="1">IFERROR(MATCH(TRUE,_xlfn.SORTBY(OFFSET(M$2,0,0,ROW()-2,1),_xlfn.SEQUENCE(ROW()-2,1,0,-1))&gt;=M92,0),ROW()-2)*IFERROR(MATCH(TRUE,_xlfn.SORTBY(OFFSET($A92,0,0,1,COLUMN(M92)-1),_xlfn.SEQUENCE(1,COLUMN(M92)-1,0,-1))&gt;=M92,0),COLUMN(M92)-1)*IFERROR(MATCH(TRUE,(OFFSET(M92,0,1,1,99-COLUMN(M92)))&gt;=M92,0),99-COLUMN(M92))*IFERROR(MATCH(TRUE,OFFSET(M92,1,0,100-ROW(M92)-1)&gt;=M92,0),100-ROW(M92))</f>
        <v>216</v>
      </c>
      <c r="HK92" cm="1">
        <f t="array" aca="1" ref="HK92" ca="1">IFERROR(MATCH(TRUE,_xlfn.SORTBY(OFFSET(N$2,0,0,ROW()-2,1),_xlfn.SEQUENCE(ROW()-2,1,0,-1))&gt;=N92,0),ROW()-2)*IFERROR(MATCH(TRUE,_xlfn.SORTBY(OFFSET($A92,0,0,1,COLUMN(N92)-1),_xlfn.SEQUENCE(1,COLUMN(N92)-1,0,-1))&gt;=N92,0),COLUMN(N92)-1)*IFERROR(MATCH(TRUE,(OFFSET(N92,0,1,1,99-COLUMN(N92)))&gt;=N92,0),99-COLUMN(N92))*IFERROR(MATCH(TRUE,OFFSET(N92,1,0,100-ROW(N92)-1)&gt;=N92,0),100-ROW(N92))</f>
        <v>1</v>
      </c>
      <c r="HL92" cm="1">
        <f t="array" aca="1" ref="HL92" ca="1">IFERROR(MATCH(TRUE,_xlfn.SORTBY(OFFSET(O$2,0,0,ROW()-2,1),_xlfn.SEQUENCE(ROW()-2,1,0,-1))&gt;=O92,0),ROW()-2)*IFERROR(MATCH(TRUE,_xlfn.SORTBY(OFFSET($A92,0,0,1,COLUMN(O92)-1),_xlfn.SEQUENCE(1,COLUMN(O92)-1,0,-1))&gt;=O92,0),COLUMN(O92)-1)*IFERROR(MATCH(TRUE,(OFFSET(O92,0,1,1,99-COLUMN(O92)))&gt;=O92,0),99-COLUMN(O92))*IFERROR(MATCH(TRUE,OFFSET(O92,1,0,100-ROW(O92)-1)&gt;=O92,0),100-ROW(O92))</f>
        <v>3</v>
      </c>
      <c r="HM92" cm="1">
        <f t="array" aca="1" ref="HM92" ca="1">IFERROR(MATCH(TRUE,_xlfn.SORTBY(OFFSET(P$2,0,0,ROW()-2,1),_xlfn.SEQUENCE(ROW()-2,1,0,-1))&gt;=P92,0),ROW()-2)*IFERROR(MATCH(TRUE,_xlfn.SORTBY(OFFSET($A92,0,0,1,COLUMN(P92)-1),_xlfn.SEQUENCE(1,COLUMN(P92)-1,0,-1))&gt;=P92,0),COLUMN(P92)-1)*IFERROR(MATCH(TRUE,(OFFSET(P92,0,1,1,99-COLUMN(P92)))&gt;=P92,0),99-COLUMN(P92))*IFERROR(MATCH(TRUE,OFFSET(P92,1,0,100-ROW(P92)-1)&gt;=P92,0),100-ROW(P92))</f>
        <v>384</v>
      </c>
      <c r="HN92" cm="1">
        <f t="array" aca="1" ref="HN92" ca="1">IFERROR(MATCH(TRUE,_xlfn.SORTBY(OFFSET(Q$2,0,0,ROW()-2,1),_xlfn.SEQUENCE(ROW()-2,1,0,-1))&gt;=Q92,0),ROW()-2)*IFERROR(MATCH(TRUE,_xlfn.SORTBY(OFFSET($A92,0,0,1,COLUMN(Q92)-1),_xlfn.SEQUENCE(1,COLUMN(Q92)-1,0,-1))&gt;=Q92,0),COLUMN(Q92)-1)*IFERROR(MATCH(TRUE,(OFFSET(Q92,0,1,1,99-COLUMN(Q92)))&gt;=Q92,0),99-COLUMN(Q92))*IFERROR(MATCH(TRUE,OFFSET(Q92,1,0,100-ROW(Q92)-1)&gt;=Q92,0),100-ROW(Q92))</f>
        <v>1</v>
      </c>
      <c r="HO92" cm="1">
        <f t="array" aca="1" ref="HO92" ca="1">IFERROR(MATCH(TRUE,_xlfn.SORTBY(OFFSET(R$2,0,0,ROW()-2,1),_xlfn.SEQUENCE(ROW()-2,1,0,-1))&gt;=R92,0),ROW()-2)*IFERROR(MATCH(TRUE,_xlfn.SORTBY(OFFSET($A92,0,0,1,COLUMN(R92)-1),_xlfn.SEQUENCE(1,COLUMN(R92)-1,0,-1))&gt;=R92,0),COLUMN(R92)-1)*IFERROR(MATCH(TRUE,(OFFSET(R92,0,1,1,99-COLUMN(R92)))&gt;=R92,0),99-COLUMN(R92))*IFERROR(MATCH(TRUE,OFFSET(R92,1,0,100-ROW(R92)-1)&gt;=R92,0),100-ROW(R92))</f>
        <v>30</v>
      </c>
      <c r="HP92" cm="1">
        <f t="array" aca="1" ref="HP92" ca="1">IFERROR(MATCH(TRUE,_xlfn.SORTBY(OFFSET(S$2,0,0,ROW()-2,1),_xlfn.SEQUENCE(ROW()-2,1,0,-1))&gt;=S92,0),ROW()-2)*IFERROR(MATCH(TRUE,_xlfn.SORTBY(OFFSET($A92,0,0,1,COLUMN(S92)-1),_xlfn.SEQUENCE(1,COLUMN(S92)-1,0,-1))&gt;=S92,0),COLUMN(S92)-1)*IFERROR(MATCH(TRUE,(OFFSET(S92,0,1,1,99-COLUMN(S92)))&gt;=S92,0),99-COLUMN(S92))*IFERROR(MATCH(TRUE,OFFSET(S92,1,0,100-ROW(S92)-1)&gt;=S92,0),100-ROW(S92))</f>
        <v>15</v>
      </c>
      <c r="HQ92" cm="1">
        <f t="array" aca="1" ref="HQ92" ca="1">IFERROR(MATCH(TRUE,_xlfn.SORTBY(OFFSET(T$2,0,0,ROW()-2,1),_xlfn.SEQUENCE(ROW()-2,1,0,-1))&gt;=T92,0),ROW()-2)*IFERROR(MATCH(TRUE,_xlfn.SORTBY(OFFSET($A92,0,0,1,COLUMN(T92)-1),_xlfn.SEQUENCE(1,COLUMN(T92)-1,0,-1))&gt;=T92,0),COLUMN(T92)-1)*IFERROR(MATCH(TRUE,(OFFSET(T92,0,1,1,99-COLUMN(T92)))&gt;=T92,0),99-COLUMN(T92))*IFERROR(MATCH(TRUE,OFFSET(T92,1,0,100-ROW(T92)-1)&gt;=T92,0),100-ROW(T92))</f>
        <v>2</v>
      </c>
      <c r="HR92" cm="1">
        <f t="array" aca="1" ref="HR92" ca="1">IFERROR(MATCH(TRUE,_xlfn.SORTBY(OFFSET(U$2,0,0,ROW()-2,1),_xlfn.SEQUENCE(ROW()-2,1,0,-1))&gt;=U92,0),ROW()-2)*IFERROR(MATCH(TRUE,_xlfn.SORTBY(OFFSET($A92,0,0,1,COLUMN(U92)-1),_xlfn.SEQUENCE(1,COLUMN(U92)-1,0,-1))&gt;=U92,0),COLUMN(U92)-1)*IFERROR(MATCH(TRUE,(OFFSET(U92,0,1,1,99-COLUMN(U92)))&gt;=U92,0),99-COLUMN(U92))*IFERROR(MATCH(TRUE,OFFSET(U92,1,0,100-ROW(U92)-1)&gt;=U92,0),100-ROW(U92))</f>
        <v>2</v>
      </c>
      <c r="HS92" cm="1">
        <f t="array" aca="1" ref="HS92" ca="1">IFERROR(MATCH(TRUE,_xlfn.SORTBY(OFFSET(V$2,0,0,ROW()-2,1),_xlfn.SEQUENCE(ROW()-2,1,0,-1))&gt;=V92,0),ROW()-2)*IFERROR(MATCH(TRUE,_xlfn.SORTBY(OFFSET($A92,0,0,1,COLUMN(V92)-1),_xlfn.SEQUENCE(1,COLUMN(V92)-1,0,-1))&gt;=V92,0),COLUMN(V92)-1)*IFERROR(MATCH(TRUE,(OFFSET(V92,0,1,1,99-COLUMN(V92)))&gt;=V92,0),99-COLUMN(V92))*IFERROR(MATCH(TRUE,OFFSET(V92,1,0,100-ROW(V92)-1)&gt;=V92,0),100-ROW(V92))</f>
        <v>4</v>
      </c>
      <c r="HT92" cm="1">
        <f t="array" aca="1" ref="HT92" ca="1">IFERROR(MATCH(TRUE,_xlfn.SORTBY(OFFSET(W$2,0,0,ROW()-2,1),_xlfn.SEQUENCE(ROW()-2,1,0,-1))&gt;=W92,0),ROW()-2)*IFERROR(MATCH(TRUE,_xlfn.SORTBY(OFFSET($A92,0,0,1,COLUMN(W92)-1),_xlfn.SEQUENCE(1,COLUMN(W92)-1,0,-1))&gt;=W92,0),COLUMN(W92)-1)*IFERROR(MATCH(TRUE,(OFFSET(W92,0,1,1,99-COLUMN(W92)))&gt;=W92,0),99-COLUMN(W92))*IFERROR(MATCH(TRUE,OFFSET(W92,1,0,100-ROW(W92)-1)&gt;=W92,0),100-ROW(W92))</f>
        <v>1</v>
      </c>
      <c r="HU92" cm="1">
        <f t="array" aca="1" ref="HU92" ca="1">IFERROR(MATCH(TRUE,_xlfn.SORTBY(OFFSET(X$2,0,0,ROW()-2,1),_xlfn.SEQUENCE(ROW()-2,1,0,-1))&gt;=X92,0),ROW()-2)*IFERROR(MATCH(TRUE,_xlfn.SORTBY(OFFSET($A92,0,0,1,COLUMN(X92)-1),_xlfn.SEQUENCE(1,COLUMN(X92)-1,0,-1))&gt;=X92,0),COLUMN(X92)-1)*IFERROR(MATCH(TRUE,(OFFSET(X92,0,1,1,99-COLUMN(X92)))&gt;=X92,0),99-COLUMN(X92))*IFERROR(MATCH(TRUE,OFFSET(X92,1,0,100-ROW(X92)-1)&gt;=X92,0),100-ROW(X92))</f>
        <v>16</v>
      </c>
      <c r="HV92" cm="1">
        <f t="array" aca="1" ref="HV92" ca="1">IFERROR(MATCH(TRUE,_xlfn.SORTBY(OFFSET(Y$2,0,0,ROW()-2,1),_xlfn.SEQUENCE(ROW()-2,1,0,-1))&gt;=Y92,0),ROW()-2)*IFERROR(MATCH(TRUE,_xlfn.SORTBY(OFFSET($A92,0,0,1,COLUMN(Y92)-1),_xlfn.SEQUENCE(1,COLUMN(Y92)-1,0,-1))&gt;=Y92,0),COLUMN(Y92)-1)*IFERROR(MATCH(TRUE,(OFFSET(Y92,0,1,1,99-COLUMN(Y92)))&gt;=Y92,0),99-COLUMN(Y92))*IFERROR(MATCH(TRUE,OFFSET(Y92,1,0,100-ROW(Y92)-1)&gt;=Y92,0),100-ROW(Y92))</f>
        <v>8</v>
      </c>
      <c r="HW92" cm="1">
        <f t="array" aca="1" ref="HW92" ca="1">IFERROR(MATCH(TRUE,_xlfn.SORTBY(OFFSET(Z$2,0,0,ROW()-2,1),_xlfn.SEQUENCE(ROW()-2,1,0,-1))&gt;=Z92,0),ROW()-2)*IFERROR(MATCH(TRUE,_xlfn.SORTBY(OFFSET($A92,0,0,1,COLUMN(Z92)-1),_xlfn.SEQUENCE(1,COLUMN(Z92)-1,0,-1))&gt;=Z92,0),COLUMN(Z92)-1)*IFERROR(MATCH(TRUE,(OFFSET(Z92,0,1,1,99-COLUMN(Z92)))&gt;=Z92,0),99-COLUMN(Z92))*IFERROR(MATCH(TRUE,OFFSET(Z92,1,0,100-ROW(Z92)-1)&gt;=Z92,0),100-ROW(Z92))</f>
        <v>14</v>
      </c>
      <c r="HX92" cm="1">
        <f t="array" aca="1" ref="HX92" ca="1">IFERROR(MATCH(TRUE,_xlfn.SORTBY(OFFSET(AA$2,0,0,ROW()-2,1),_xlfn.SEQUENCE(ROW()-2,1,0,-1))&gt;=AA92,0),ROW()-2)*IFERROR(MATCH(TRUE,_xlfn.SORTBY(OFFSET($A92,0,0,1,COLUMN(AA92)-1),_xlfn.SEQUENCE(1,COLUMN(AA92)-1,0,-1))&gt;=AA92,0),COLUMN(AA92)-1)*IFERROR(MATCH(TRUE,(OFFSET(AA92,0,1,1,99-COLUMN(AA92)))&gt;=AA92,0),99-COLUMN(AA92))*IFERROR(MATCH(TRUE,OFFSET(AA92,1,0,100-ROW(AA92)-1)&gt;=AA92,0),100-ROW(AA92))</f>
        <v>1248</v>
      </c>
      <c r="HY92" cm="1">
        <f t="array" aca="1" ref="HY92" ca="1">IFERROR(MATCH(TRUE,_xlfn.SORTBY(OFFSET(AB$2,0,0,ROW()-2,1),_xlfn.SEQUENCE(ROW()-2,1,0,-1))&gt;=AB92,0),ROW()-2)*IFERROR(MATCH(TRUE,_xlfn.SORTBY(OFFSET($A92,0,0,1,COLUMN(AB92)-1),_xlfn.SEQUENCE(1,COLUMN(AB92)-1,0,-1))&gt;=AB92,0),COLUMN(AB92)-1)*IFERROR(MATCH(TRUE,(OFFSET(AB92,0,1,1,99-COLUMN(AB92)))&gt;=AB92,0),99-COLUMN(AB92))*IFERROR(MATCH(TRUE,OFFSET(AB92,1,0,100-ROW(AB92)-1)&gt;=AB92,0),100-ROW(AB92))</f>
        <v>2</v>
      </c>
      <c r="HZ92" cm="1">
        <f t="array" aca="1" ref="HZ92" ca="1">IFERROR(MATCH(TRUE,_xlfn.SORTBY(OFFSET(AC$2,0,0,ROW()-2,1),_xlfn.SEQUENCE(ROW()-2,1,0,-1))&gt;=AC92,0),ROW()-2)*IFERROR(MATCH(TRUE,_xlfn.SORTBY(OFFSET($A92,0,0,1,COLUMN(AC92)-1),_xlfn.SEQUENCE(1,COLUMN(AC92)-1,0,-1))&gt;=AC92,0),COLUMN(AC92)-1)*IFERROR(MATCH(TRUE,(OFFSET(AC92,0,1,1,99-COLUMN(AC92)))&gt;=AC92,0),99-COLUMN(AC92))*IFERROR(MATCH(TRUE,OFFSET(AC92,1,0,100-ROW(AC92)-1)&gt;=AC92,0),100-ROW(AC92))</f>
        <v>210</v>
      </c>
      <c r="IA92" cm="1">
        <f t="array" aca="1" ref="IA92" ca="1">IFERROR(MATCH(TRUE,_xlfn.SORTBY(OFFSET(AD$2,0,0,ROW()-2,1),_xlfn.SEQUENCE(ROW()-2,1,0,-1))&gt;=AD92,0),ROW()-2)*IFERROR(MATCH(TRUE,_xlfn.SORTBY(OFFSET($A92,0,0,1,COLUMN(AD92)-1),_xlfn.SEQUENCE(1,COLUMN(AD92)-1,0,-1))&gt;=AD92,0),COLUMN(AD92)-1)*IFERROR(MATCH(TRUE,(OFFSET(AD92,0,1,1,99-COLUMN(AD92)))&gt;=AD92,0),99-COLUMN(AD92))*IFERROR(MATCH(TRUE,OFFSET(AD92,1,0,100-ROW(AD92)-1)&gt;=AD92,0),100-ROW(AD92))</f>
        <v>1</v>
      </c>
      <c r="IB92" cm="1">
        <f t="array" aca="1" ref="IB92" ca="1">IFERROR(MATCH(TRUE,_xlfn.SORTBY(OFFSET(AE$2,0,0,ROW()-2,1),_xlfn.SEQUENCE(ROW()-2,1,0,-1))&gt;=AE92,0),ROW()-2)*IFERROR(MATCH(TRUE,_xlfn.SORTBY(OFFSET($A92,0,0,1,COLUMN(AE92)-1),_xlfn.SEQUENCE(1,COLUMN(AE92)-1,0,-1))&gt;=AE92,0),COLUMN(AE92)-1)*IFERROR(MATCH(TRUE,(OFFSET(AE92,0,1,1,99-COLUMN(AE92)))&gt;=AE92,0),99-COLUMN(AE92))*IFERROR(MATCH(TRUE,OFFSET(AE92,1,0,100-ROW(AE92)-1)&gt;=AE92,0),100-ROW(AE92))</f>
        <v>2</v>
      </c>
      <c r="IC92" cm="1">
        <f t="array" aca="1" ref="IC92" ca="1">IFERROR(MATCH(TRUE,_xlfn.SORTBY(OFFSET(AF$2,0,0,ROW()-2,1),_xlfn.SEQUENCE(ROW()-2,1,0,-1))&gt;=AF92,0),ROW()-2)*IFERROR(MATCH(TRUE,_xlfn.SORTBY(OFFSET($A92,0,0,1,COLUMN(AF92)-1),_xlfn.SEQUENCE(1,COLUMN(AF92)-1,0,-1))&gt;=AF92,0),COLUMN(AF92)-1)*IFERROR(MATCH(TRUE,(OFFSET(AF92,0,1,1,99-COLUMN(AF92)))&gt;=AF92,0),99-COLUMN(AF92))*IFERROR(MATCH(TRUE,OFFSET(AF92,1,0,100-ROW(AF92)-1)&gt;=AF92,0),100-ROW(AF92))</f>
        <v>1</v>
      </c>
      <c r="ID92" cm="1">
        <f t="array" aca="1" ref="ID92" ca="1">IFERROR(MATCH(TRUE,_xlfn.SORTBY(OFFSET(AG$2,0,0,ROW()-2,1),_xlfn.SEQUENCE(ROW()-2,1,0,-1))&gt;=AG92,0),ROW()-2)*IFERROR(MATCH(TRUE,_xlfn.SORTBY(OFFSET($A92,0,0,1,COLUMN(AG92)-1),_xlfn.SEQUENCE(1,COLUMN(AG92)-1,0,-1))&gt;=AG92,0),COLUMN(AG92)-1)*IFERROR(MATCH(TRUE,(OFFSET(AG92,0,1,1,99-COLUMN(AG92)))&gt;=AG92,0),99-COLUMN(AG92))*IFERROR(MATCH(TRUE,OFFSET(AG92,1,0,100-ROW(AG92)-1)&gt;=AG92,0),100-ROW(AG92))</f>
        <v>144</v>
      </c>
      <c r="IE92" cm="1">
        <f t="array" aca="1" ref="IE92" ca="1">IFERROR(MATCH(TRUE,_xlfn.SORTBY(OFFSET(AH$2,0,0,ROW()-2,1),_xlfn.SEQUENCE(ROW()-2,1,0,-1))&gt;=AH92,0),ROW()-2)*IFERROR(MATCH(TRUE,_xlfn.SORTBY(OFFSET($A92,0,0,1,COLUMN(AH92)-1),_xlfn.SEQUENCE(1,COLUMN(AH92)-1,0,-1))&gt;=AH92,0),COLUMN(AH92)-1)*IFERROR(MATCH(TRUE,(OFFSET(AH92,0,1,1,99-COLUMN(AH92)))&gt;=AH92,0),99-COLUMN(AH92))*IFERROR(MATCH(TRUE,OFFSET(AH92,1,0,100-ROW(AH92)-1)&gt;=AH92,0),100-ROW(AH92))</f>
        <v>1</v>
      </c>
      <c r="IF92" cm="1">
        <f t="array" aca="1" ref="IF92" ca="1">IFERROR(MATCH(TRUE,_xlfn.SORTBY(OFFSET(AI$2,0,0,ROW()-2,1),_xlfn.SEQUENCE(ROW()-2,1,0,-1))&gt;=AI92,0),ROW()-2)*IFERROR(MATCH(TRUE,_xlfn.SORTBY(OFFSET($A92,0,0,1,COLUMN(AI92)-1),_xlfn.SEQUENCE(1,COLUMN(AI92)-1,0,-1))&gt;=AI92,0),COLUMN(AI92)-1)*IFERROR(MATCH(TRUE,(OFFSET(AI92,0,1,1,99-COLUMN(AI92)))&gt;=AI92,0),99-COLUMN(AI92))*IFERROR(MATCH(TRUE,OFFSET(AI92,1,0,100-ROW(AI92)-1)&gt;=AI92,0),100-ROW(AI92))</f>
        <v>2</v>
      </c>
      <c r="IG92" cm="1">
        <f t="array" aca="1" ref="IG92" ca="1">IFERROR(MATCH(TRUE,_xlfn.SORTBY(OFFSET(AJ$2,0,0,ROW()-2,1),_xlfn.SEQUENCE(ROW()-2,1,0,-1))&gt;=AJ92,0),ROW()-2)*IFERROR(MATCH(TRUE,_xlfn.SORTBY(OFFSET($A92,0,0,1,COLUMN(AJ92)-1),_xlfn.SEQUENCE(1,COLUMN(AJ92)-1,0,-1))&gt;=AJ92,0),COLUMN(AJ92)-1)*IFERROR(MATCH(TRUE,(OFFSET(AJ92,0,1,1,99-COLUMN(AJ92)))&gt;=AJ92,0),99-COLUMN(AJ92))*IFERROR(MATCH(TRUE,OFFSET(AJ92,1,0,100-ROW(AJ92)-1)&gt;=AJ92,0),100-ROW(AJ92))</f>
        <v>126</v>
      </c>
      <c r="IH92" cm="1">
        <f t="array" aca="1" ref="IH92" ca="1">IFERROR(MATCH(TRUE,_xlfn.SORTBY(OFFSET(AK$2,0,0,ROW()-2,1),_xlfn.SEQUENCE(ROW()-2,1,0,-1))&gt;=AK92,0),ROW()-2)*IFERROR(MATCH(TRUE,_xlfn.SORTBY(OFFSET($A92,0,0,1,COLUMN(AK92)-1),_xlfn.SEQUENCE(1,COLUMN(AK92)-1,0,-1))&gt;=AK92,0),COLUMN(AK92)-1)*IFERROR(MATCH(TRUE,(OFFSET(AK92,0,1,1,99-COLUMN(AK92)))&gt;=AK92,0),99-COLUMN(AK92))*IFERROR(MATCH(TRUE,OFFSET(AK92,1,0,100-ROW(AK92)-1)&gt;=AK92,0),100-ROW(AK92))</f>
        <v>4</v>
      </c>
      <c r="II92" cm="1">
        <f t="array" aca="1" ref="II92" ca="1">IFERROR(MATCH(TRUE,_xlfn.SORTBY(OFFSET(AL$2,0,0,ROW()-2,1),_xlfn.SEQUENCE(ROW()-2,1,0,-1))&gt;=AL92,0),ROW()-2)*IFERROR(MATCH(TRUE,_xlfn.SORTBY(OFFSET($A92,0,0,1,COLUMN(AL92)-1),_xlfn.SEQUENCE(1,COLUMN(AL92)-1,0,-1))&gt;=AL92,0),COLUMN(AL92)-1)*IFERROR(MATCH(TRUE,(OFFSET(AL92,0,1,1,99-COLUMN(AL92)))&gt;=AL92,0),99-COLUMN(AL92))*IFERROR(MATCH(TRUE,OFFSET(AL92,1,0,100-ROW(AL92)-1)&gt;=AL92,0),100-ROW(AL92))</f>
        <v>4</v>
      </c>
      <c r="IJ92" cm="1">
        <f t="array" aca="1" ref="IJ92" ca="1">IFERROR(MATCH(TRUE,_xlfn.SORTBY(OFFSET(AM$2,0,0,ROW()-2,1),_xlfn.SEQUENCE(ROW()-2,1,0,-1))&gt;=AM92,0),ROW()-2)*IFERROR(MATCH(TRUE,_xlfn.SORTBY(OFFSET($A92,0,0,1,COLUMN(AM92)-1),_xlfn.SEQUENCE(1,COLUMN(AM92)-1,0,-1))&gt;=AM92,0),COLUMN(AM92)-1)*IFERROR(MATCH(TRUE,(OFFSET(AM92,0,1,1,99-COLUMN(AM92)))&gt;=AM92,0),99-COLUMN(AM92))*IFERROR(MATCH(TRUE,OFFSET(AM92,1,0,100-ROW(AM92)-1)&gt;=AM92,0),100-ROW(AM92))</f>
        <v>1</v>
      </c>
      <c r="IK92" cm="1">
        <f t="array" aca="1" ref="IK92" ca="1">IFERROR(MATCH(TRUE,_xlfn.SORTBY(OFFSET(AN$2,0,0,ROW()-2,1),_xlfn.SEQUENCE(ROW()-2,1,0,-1))&gt;=AN92,0),ROW()-2)*IFERROR(MATCH(TRUE,_xlfn.SORTBY(OFFSET($A92,0,0,1,COLUMN(AN92)-1),_xlfn.SEQUENCE(1,COLUMN(AN92)-1,0,-1))&gt;=AN92,0),COLUMN(AN92)-1)*IFERROR(MATCH(TRUE,(OFFSET(AN92,0,1,1,99-COLUMN(AN92)))&gt;=AN92,0),99-COLUMN(AN92))*IFERROR(MATCH(TRUE,OFFSET(AN92,1,0,100-ROW(AN92)-1)&gt;=AN92,0),100-ROW(AN92))</f>
        <v>4</v>
      </c>
      <c r="IL92" cm="1">
        <f t="array" aca="1" ref="IL92" ca="1">IFERROR(MATCH(TRUE,_xlfn.SORTBY(OFFSET(AO$2,0,0,ROW()-2,1),_xlfn.SEQUENCE(ROW()-2,1,0,-1))&gt;=AO92,0),ROW()-2)*IFERROR(MATCH(TRUE,_xlfn.SORTBY(OFFSET($A92,0,0,1,COLUMN(AO92)-1),_xlfn.SEQUENCE(1,COLUMN(AO92)-1,0,-1))&gt;=AO92,0),COLUMN(AO92)-1)*IFERROR(MATCH(TRUE,(OFFSET(AO92,0,1,1,99-COLUMN(AO92)))&gt;=AO92,0),99-COLUMN(AO92))*IFERROR(MATCH(TRUE,OFFSET(AO92,1,0,100-ROW(AO92)-1)&gt;=AO92,0),100-ROW(AO92))</f>
        <v>1</v>
      </c>
      <c r="IM92" cm="1">
        <f t="array" aca="1" ref="IM92" ca="1">IFERROR(MATCH(TRUE,_xlfn.SORTBY(OFFSET(AP$2,0,0,ROW()-2,1),_xlfn.SEQUENCE(ROW()-2,1,0,-1))&gt;=AP92,0),ROW()-2)*IFERROR(MATCH(TRUE,_xlfn.SORTBY(OFFSET($A92,0,0,1,COLUMN(AP92)-1),_xlfn.SEQUENCE(1,COLUMN(AP92)-1,0,-1))&gt;=AP92,0),COLUMN(AP92)-1)*IFERROR(MATCH(TRUE,(OFFSET(AP92,0,1,1,99-COLUMN(AP92)))&gt;=AP92,0),99-COLUMN(AP92))*IFERROR(MATCH(TRUE,OFFSET(AP92,1,0,100-ROW(AP92)-1)&gt;=AP92,0),100-ROW(AP92))</f>
        <v>36</v>
      </c>
      <c r="IN92" cm="1">
        <f t="array" aca="1" ref="IN92" ca="1">IFERROR(MATCH(TRUE,_xlfn.SORTBY(OFFSET(AQ$2,0,0,ROW()-2,1),_xlfn.SEQUENCE(ROW()-2,1,0,-1))&gt;=AQ92,0),ROW()-2)*IFERROR(MATCH(TRUE,_xlfn.SORTBY(OFFSET($A92,0,0,1,COLUMN(AQ92)-1),_xlfn.SEQUENCE(1,COLUMN(AQ92)-1,0,-1))&gt;=AQ92,0),COLUMN(AQ92)-1)*IFERROR(MATCH(TRUE,(OFFSET(AQ92,0,1,1,99-COLUMN(AQ92)))&gt;=AQ92,0),99-COLUMN(AQ92))*IFERROR(MATCH(TRUE,OFFSET(AQ92,1,0,100-ROW(AQ92)-1)&gt;=AQ92,0),100-ROW(AQ92))</f>
        <v>1</v>
      </c>
      <c r="IO92" cm="1">
        <f t="array" aca="1" ref="IO92" ca="1">IFERROR(MATCH(TRUE,_xlfn.SORTBY(OFFSET(AR$2,0,0,ROW()-2,1),_xlfn.SEQUENCE(ROW()-2,1,0,-1))&gt;=AR92,0),ROW()-2)*IFERROR(MATCH(TRUE,_xlfn.SORTBY(OFFSET($A92,0,0,1,COLUMN(AR92)-1),_xlfn.SEQUENCE(1,COLUMN(AR92)-1,0,-1))&gt;=AR92,0),COLUMN(AR92)-1)*IFERROR(MATCH(TRUE,(OFFSET(AR92,0,1,1,99-COLUMN(AR92)))&gt;=AR92,0),99-COLUMN(AR92))*IFERROR(MATCH(TRUE,OFFSET(AR92,1,0,100-ROW(AR92)-1)&gt;=AR92,0),100-ROW(AR92))</f>
        <v>2</v>
      </c>
      <c r="IP92" cm="1">
        <f t="array" aca="1" ref="IP92" ca="1">IFERROR(MATCH(TRUE,_xlfn.SORTBY(OFFSET(AS$2,0,0,ROW()-2,1),_xlfn.SEQUENCE(ROW()-2,1,0,-1))&gt;=AS92,0),ROW()-2)*IFERROR(MATCH(TRUE,_xlfn.SORTBY(OFFSET($A92,0,0,1,COLUMN(AS92)-1),_xlfn.SEQUENCE(1,COLUMN(AS92)-1,0,-1))&gt;=AS92,0),COLUMN(AS92)-1)*IFERROR(MATCH(TRUE,(OFFSET(AS92,0,1,1,99-COLUMN(AS92)))&gt;=AS92,0),99-COLUMN(AS92))*IFERROR(MATCH(TRUE,OFFSET(AS92,1,0,100-ROW(AS92)-1)&gt;=AS92,0),100-ROW(AS92))</f>
        <v>144</v>
      </c>
      <c r="IQ92" cm="1">
        <f t="array" aca="1" ref="IQ92" ca="1">IFERROR(MATCH(TRUE,_xlfn.SORTBY(OFFSET(AT$2,0,0,ROW()-2,1),_xlfn.SEQUENCE(ROW()-2,1,0,-1))&gt;=AT92,0),ROW()-2)*IFERROR(MATCH(TRUE,_xlfn.SORTBY(OFFSET($A92,0,0,1,COLUMN(AT92)-1),_xlfn.SEQUENCE(1,COLUMN(AT92)-1,0,-1))&gt;=AT92,0),COLUMN(AT92)-1)*IFERROR(MATCH(TRUE,(OFFSET(AT92,0,1,1,99-COLUMN(AT92)))&gt;=AT92,0),99-COLUMN(AT92))*IFERROR(MATCH(TRUE,OFFSET(AT92,1,0,100-ROW(AT92)-1)&gt;=AT92,0),100-ROW(AT92))</f>
        <v>1</v>
      </c>
      <c r="IR92" cm="1">
        <f t="array" aca="1" ref="IR92" ca="1">IFERROR(MATCH(TRUE,_xlfn.SORTBY(OFFSET(AU$2,0,0,ROW()-2,1),_xlfn.SEQUENCE(ROW()-2,1,0,-1))&gt;=AU92,0),ROW()-2)*IFERROR(MATCH(TRUE,_xlfn.SORTBY(OFFSET($A92,0,0,1,COLUMN(AU92)-1),_xlfn.SEQUENCE(1,COLUMN(AU92)-1,0,-1))&gt;=AU92,0),COLUMN(AU92)-1)*IFERROR(MATCH(TRUE,(OFFSET(AU92,0,1,1,99-COLUMN(AU92)))&gt;=AU92,0),99-COLUMN(AU92))*IFERROR(MATCH(TRUE,OFFSET(AU92,1,0,100-ROW(AU92)-1)&gt;=AU92,0),100-ROW(AU92))</f>
        <v>32</v>
      </c>
      <c r="IS92" cm="1">
        <f t="array" aca="1" ref="IS92" ca="1">IFERROR(MATCH(TRUE,_xlfn.SORTBY(OFFSET(AV$2,0,0,ROW()-2,1),_xlfn.SEQUENCE(ROW()-2,1,0,-1))&gt;=AV92,0),ROW()-2)*IFERROR(MATCH(TRUE,_xlfn.SORTBY(OFFSET($A92,0,0,1,COLUMN(AV92)-1),_xlfn.SEQUENCE(1,COLUMN(AV92)-1,0,-1))&gt;=AV92,0),COLUMN(AV92)-1)*IFERROR(MATCH(TRUE,(OFFSET(AV92,0,1,1,99-COLUMN(AV92)))&gt;=AV92,0),99-COLUMN(AV92))*IFERROR(MATCH(TRUE,OFFSET(AV92,1,0,100-ROW(AV92)-1)&gt;=AV92,0),100-ROW(AV92))</f>
        <v>1</v>
      </c>
      <c r="IT92" cm="1">
        <f t="array" aca="1" ref="IT92" ca="1">IFERROR(MATCH(TRUE,_xlfn.SORTBY(OFFSET(AW$2,0,0,ROW()-2,1),_xlfn.SEQUENCE(ROW()-2,1,0,-1))&gt;=AW92,0),ROW()-2)*IFERROR(MATCH(TRUE,_xlfn.SORTBY(OFFSET($A92,0,0,1,COLUMN(AW92)-1),_xlfn.SEQUENCE(1,COLUMN(AW92)-1,0,-1))&gt;=AW92,0),COLUMN(AW92)-1)*IFERROR(MATCH(TRUE,(OFFSET(AW92,0,1,1,99-COLUMN(AW92)))&gt;=AW92,0),99-COLUMN(AW92))*IFERROR(MATCH(TRUE,OFFSET(AW92,1,0,100-ROW(AW92)-1)&gt;=AW92,0),100-ROW(AW92))</f>
        <v>5760</v>
      </c>
      <c r="IU92" cm="1">
        <f t="array" aca="1" ref="IU92" ca="1">IFERROR(MATCH(TRUE,_xlfn.SORTBY(OFFSET(AX$2,0,0,ROW()-2,1),_xlfn.SEQUENCE(ROW()-2,1,0,-1))&gt;=AX92,0),ROW()-2)*IFERROR(MATCH(TRUE,_xlfn.SORTBY(OFFSET($A92,0,0,1,COLUMN(AX92)-1),_xlfn.SEQUENCE(1,COLUMN(AX92)-1,0,-1))&gt;=AX92,0),COLUMN(AX92)-1)*IFERROR(MATCH(TRUE,(OFFSET(AX92,0,1,1,99-COLUMN(AX92)))&gt;=AX92,0),99-COLUMN(AX92))*IFERROR(MATCH(TRUE,OFFSET(AX92,1,0,100-ROW(AX92)-1)&gt;=AX92,0),100-ROW(AX92))</f>
        <v>8</v>
      </c>
      <c r="IV92" cm="1">
        <f t="array" aca="1" ref="IV92" ca="1">IFERROR(MATCH(TRUE,_xlfn.SORTBY(OFFSET(AY$2,0,0,ROW()-2,1),_xlfn.SEQUENCE(ROW()-2,1,0,-1))&gt;=AY92,0),ROW()-2)*IFERROR(MATCH(TRUE,_xlfn.SORTBY(OFFSET($A92,0,0,1,COLUMN(AY92)-1),_xlfn.SEQUENCE(1,COLUMN(AY92)-1,0,-1))&gt;=AY92,0),COLUMN(AY92)-1)*IFERROR(MATCH(TRUE,(OFFSET(AY92,0,1,1,99-COLUMN(AY92)))&gt;=AY92,0),99-COLUMN(AY92))*IFERROR(MATCH(TRUE,OFFSET(AY92,1,0,100-ROW(AY92)-1)&gt;=AY92,0),100-ROW(AY92))</f>
        <v>12</v>
      </c>
      <c r="IW92" cm="1">
        <f t="array" aca="1" ref="IW92" ca="1">IFERROR(MATCH(TRUE,_xlfn.SORTBY(OFFSET(AZ$2,0,0,ROW()-2,1),_xlfn.SEQUENCE(ROW()-2,1,0,-1))&gt;=AZ92,0),ROW()-2)*IFERROR(MATCH(TRUE,_xlfn.SORTBY(OFFSET($A92,0,0,1,COLUMN(AZ92)-1),_xlfn.SEQUENCE(1,COLUMN(AZ92)-1,0,-1))&gt;=AZ92,0),COLUMN(AZ92)-1)*IFERROR(MATCH(TRUE,(OFFSET(AZ92,0,1,1,99-COLUMN(AZ92)))&gt;=AZ92,0),99-COLUMN(AZ92))*IFERROR(MATCH(TRUE,OFFSET(AZ92,1,0,100-ROW(AZ92)-1)&gt;=AZ92,0),100-ROW(AZ92))</f>
        <v>4</v>
      </c>
      <c r="IX92" cm="1">
        <f t="array" aca="1" ref="IX92" ca="1">IFERROR(MATCH(TRUE,_xlfn.SORTBY(OFFSET(BA$2,0,0,ROW()-2,1),_xlfn.SEQUENCE(ROW()-2,1,0,-1))&gt;=BA92,0),ROW()-2)*IFERROR(MATCH(TRUE,_xlfn.SORTBY(OFFSET($A92,0,0,1,COLUMN(BA92)-1),_xlfn.SEQUENCE(1,COLUMN(BA92)-1,0,-1))&gt;=BA92,0),COLUMN(BA92)-1)*IFERROR(MATCH(TRUE,(OFFSET(BA92,0,1,1,99-COLUMN(BA92)))&gt;=BA92,0),99-COLUMN(BA92))*IFERROR(MATCH(TRUE,OFFSET(BA92,1,0,100-ROW(BA92)-1)&gt;=BA92,0),100-ROW(BA92))</f>
        <v>1</v>
      </c>
      <c r="IY92" cm="1">
        <f t="array" aca="1" ref="IY92" ca="1">IFERROR(MATCH(TRUE,_xlfn.SORTBY(OFFSET(BB$2,0,0,ROW()-2,1),_xlfn.SEQUENCE(ROW()-2,1,0,-1))&gt;=BB92,0),ROW()-2)*IFERROR(MATCH(TRUE,_xlfn.SORTBY(OFFSET($A92,0,0,1,COLUMN(BB92)-1),_xlfn.SEQUENCE(1,COLUMN(BB92)-1,0,-1))&gt;=BB92,0),COLUMN(BB92)-1)*IFERROR(MATCH(TRUE,(OFFSET(BB92,0,1,1,99-COLUMN(BB92)))&gt;=BB92,0),99-COLUMN(BB92))*IFERROR(MATCH(TRUE,OFFSET(BB92,1,0,100-ROW(BB92)-1)&gt;=BB92,0),100-ROW(BB92))</f>
        <v>120</v>
      </c>
      <c r="IZ92" cm="1">
        <f t="array" aca="1" ref="IZ92" ca="1">IFERROR(MATCH(TRUE,_xlfn.SORTBY(OFFSET(BC$2,0,0,ROW()-2,1),_xlfn.SEQUENCE(ROW()-2,1,0,-1))&gt;=BC92,0),ROW()-2)*IFERROR(MATCH(TRUE,_xlfn.SORTBY(OFFSET($A92,0,0,1,COLUMN(BC92)-1),_xlfn.SEQUENCE(1,COLUMN(BC92)-1,0,-1))&gt;=BC92,0),COLUMN(BC92)-1)*IFERROR(MATCH(TRUE,(OFFSET(BC92,0,1,1,99-COLUMN(BC92)))&gt;=BC92,0),99-COLUMN(BC92))*IFERROR(MATCH(TRUE,OFFSET(BC92,1,0,100-ROW(BC92)-1)&gt;=BC92,0),100-ROW(BC92))</f>
        <v>12</v>
      </c>
      <c r="JA92" cm="1">
        <f t="array" aca="1" ref="JA92" ca="1">IFERROR(MATCH(TRUE,_xlfn.SORTBY(OFFSET(BD$2,0,0,ROW()-2,1),_xlfn.SEQUENCE(ROW()-2,1,0,-1))&gt;=BD92,0),ROW()-2)*IFERROR(MATCH(TRUE,_xlfn.SORTBY(OFFSET($A92,0,0,1,COLUMN(BD92)-1),_xlfn.SEQUENCE(1,COLUMN(BD92)-1,0,-1))&gt;=BD92,0),COLUMN(BD92)-1)*IFERROR(MATCH(TRUE,(OFFSET(BD92,0,1,1,99-COLUMN(BD92)))&gt;=BD92,0),99-COLUMN(BD92))*IFERROR(MATCH(TRUE,OFFSET(BD92,1,0,100-ROW(BD92)-1)&gt;=BD92,0),100-ROW(BD92))</f>
        <v>2</v>
      </c>
      <c r="JB92" cm="1">
        <f t="array" aca="1" ref="JB92" ca="1">IFERROR(MATCH(TRUE,_xlfn.SORTBY(OFFSET(BE$2,0,0,ROW()-2,1),_xlfn.SEQUENCE(ROW()-2,1,0,-1))&gt;=BE92,0),ROW()-2)*IFERROR(MATCH(TRUE,_xlfn.SORTBY(OFFSET($A92,0,0,1,COLUMN(BE92)-1),_xlfn.SEQUENCE(1,COLUMN(BE92)-1,0,-1))&gt;=BE92,0),COLUMN(BE92)-1)*IFERROR(MATCH(TRUE,(OFFSET(BE92,0,1,1,99-COLUMN(BE92)))&gt;=BE92,0),99-COLUMN(BE92))*IFERROR(MATCH(TRUE,OFFSET(BE92,1,0,100-ROW(BE92)-1)&gt;=BE92,0),100-ROW(BE92))</f>
        <v>4032</v>
      </c>
      <c r="JC92" cm="1">
        <f t="array" aca="1" ref="JC92" ca="1">IFERROR(MATCH(TRUE,_xlfn.SORTBY(OFFSET(BF$2,0,0,ROW()-2,1),_xlfn.SEQUENCE(ROW()-2,1,0,-1))&gt;=BF92,0),ROW()-2)*IFERROR(MATCH(TRUE,_xlfn.SORTBY(OFFSET($A92,0,0,1,COLUMN(BF92)-1),_xlfn.SEQUENCE(1,COLUMN(BF92)-1,0,-1))&gt;=BF92,0),COLUMN(BF92)-1)*IFERROR(MATCH(TRUE,(OFFSET(BF92,0,1,1,99-COLUMN(BF92)))&gt;=BF92,0),99-COLUMN(BF92))*IFERROR(MATCH(TRUE,OFFSET(BF92,1,0,100-ROW(BF92)-1)&gt;=BF92,0),100-ROW(BF92))</f>
        <v>1</v>
      </c>
      <c r="JD92" cm="1">
        <f t="array" aca="1" ref="JD92" ca="1">IFERROR(MATCH(TRUE,_xlfn.SORTBY(OFFSET(BG$2,0,0,ROW()-2,1),_xlfn.SEQUENCE(ROW()-2,1,0,-1))&gt;=BG92,0),ROW()-2)*IFERROR(MATCH(TRUE,_xlfn.SORTBY(OFFSET($A92,0,0,1,COLUMN(BG92)-1),_xlfn.SEQUENCE(1,COLUMN(BG92)-1,0,-1))&gt;=BG92,0),COLUMN(BG92)-1)*IFERROR(MATCH(TRUE,(OFFSET(BG92,0,1,1,99-COLUMN(BG92)))&gt;=BG92,0),99-COLUMN(BG92))*IFERROR(MATCH(TRUE,OFFSET(BG92,1,0,100-ROW(BG92)-1)&gt;=BG92,0),100-ROW(BG92))</f>
        <v>48</v>
      </c>
      <c r="JE92" cm="1">
        <f t="array" aca="1" ref="JE92" ca="1">IFERROR(MATCH(TRUE,_xlfn.SORTBY(OFFSET(BH$2,0,0,ROW()-2,1),_xlfn.SEQUENCE(ROW()-2,1,0,-1))&gt;=BH92,0),ROW()-2)*IFERROR(MATCH(TRUE,_xlfn.SORTBY(OFFSET($A92,0,0,1,COLUMN(BH92)-1),_xlfn.SEQUENCE(1,COLUMN(BH92)-1,0,-1))&gt;=BH92,0),COLUMN(BH92)-1)*IFERROR(MATCH(TRUE,(OFFSET(BH92,0,1,1,99-COLUMN(BH92)))&gt;=BH92,0),99-COLUMN(BH92))*IFERROR(MATCH(TRUE,OFFSET(BH92,1,0,100-ROW(BH92)-1)&gt;=BH92,0),100-ROW(BH92))</f>
        <v>216</v>
      </c>
      <c r="JF92" cm="1">
        <f t="array" aca="1" ref="JF92" ca="1">IFERROR(MATCH(TRUE,_xlfn.SORTBY(OFFSET(BI$2,0,0,ROW()-2,1),_xlfn.SEQUENCE(ROW()-2,1,0,-1))&gt;=BI92,0),ROW()-2)*IFERROR(MATCH(TRUE,_xlfn.SORTBY(OFFSET($A92,0,0,1,COLUMN(BI92)-1),_xlfn.SEQUENCE(1,COLUMN(BI92)-1,0,-1))&gt;=BI92,0),COLUMN(BI92)-1)*IFERROR(MATCH(TRUE,(OFFSET(BI92,0,1,1,99-COLUMN(BI92)))&gt;=BI92,0),99-COLUMN(BI92))*IFERROR(MATCH(TRUE,OFFSET(BI92,1,0,100-ROW(BI92)-1)&gt;=BI92,0),100-ROW(BI92))</f>
        <v>1</v>
      </c>
      <c r="JG92" cm="1">
        <f t="array" aca="1" ref="JG92" ca="1">IFERROR(MATCH(TRUE,_xlfn.SORTBY(OFFSET(BJ$2,0,0,ROW()-2,1),_xlfn.SEQUENCE(ROW()-2,1,0,-1))&gt;=BJ92,0),ROW()-2)*IFERROR(MATCH(TRUE,_xlfn.SORTBY(OFFSET($A92,0,0,1,COLUMN(BJ92)-1),_xlfn.SEQUENCE(1,COLUMN(BJ92)-1,0,-1))&gt;=BJ92,0),COLUMN(BJ92)-1)*IFERROR(MATCH(TRUE,(OFFSET(BJ92,0,1,1,99-COLUMN(BJ92)))&gt;=BJ92,0),99-COLUMN(BJ92))*IFERROR(MATCH(TRUE,OFFSET(BJ92,1,0,100-ROW(BJ92)-1)&gt;=BJ92,0),100-ROW(BJ92))</f>
        <v>4</v>
      </c>
      <c r="JH92" cm="1">
        <f t="array" aca="1" ref="JH92" ca="1">IFERROR(MATCH(TRUE,_xlfn.SORTBY(OFFSET(BK$2,0,0,ROW()-2,1),_xlfn.SEQUENCE(ROW()-2,1,0,-1))&gt;=BK92,0),ROW()-2)*IFERROR(MATCH(TRUE,_xlfn.SORTBY(OFFSET($A92,0,0,1,COLUMN(BK92)-1),_xlfn.SEQUENCE(1,COLUMN(BK92)-1,0,-1))&gt;=BK92,0),COLUMN(BK92)-1)*IFERROR(MATCH(TRUE,(OFFSET(BK92,0,1,1,99-COLUMN(BK92)))&gt;=BK92,0),99-COLUMN(BK92))*IFERROR(MATCH(TRUE,OFFSET(BK92,1,0,100-ROW(BK92)-1)&gt;=BK92,0),100-ROW(BK92))</f>
        <v>18</v>
      </c>
      <c r="JI92" cm="1">
        <f t="array" aca="1" ref="JI92" ca="1">IFERROR(MATCH(TRUE,_xlfn.SORTBY(OFFSET(BL$2,0,0,ROW()-2,1),_xlfn.SEQUENCE(ROW()-2,1,0,-1))&gt;=BL92,0),ROW()-2)*IFERROR(MATCH(TRUE,_xlfn.SORTBY(OFFSET($A92,0,0,1,COLUMN(BL92)-1),_xlfn.SEQUENCE(1,COLUMN(BL92)-1,0,-1))&gt;=BL92,0),COLUMN(BL92)-1)*IFERROR(MATCH(TRUE,(OFFSET(BL92,0,1,1,99-COLUMN(BL92)))&gt;=BL92,0),99-COLUMN(BL92))*IFERROR(MATCH(TRUE,OFFSET(BL92,1,0,100-ROW(BL92)-1)&gt;=BL92,0),100-ROW(BL92))</f>
        <v>5</v>
      </c>
      <c r="JJ92" cm="1">
        <f t="array" aca="1" ref="JJ92" ca="1">IFERROR(MATCH(TRUE,_xlfn.SORTBY(OFFSET(BM$2,0,0,ROW()-2,1),_xlfn.SEQUENCE(ROW()-2,1,0,-1))&gt;=BM92,0),ROW()-2)*IFERROR(MATCH(TRUE,_xlfn.SORTBY(OFFSET($A92,0,0,1,COLUMN(BM92)-1),_xlfn.SEQUENCE(1,COLUMN(BM92)-1,0,-1))&gt;=BM92,0),COLUMN(BM92)-1)*IFERROR(MATCH(TRUE,(OFFSET(BM92,0,1,1,99-COLUMN(BM92)))&gt;=BM92,0),99-COLUMN(BM92))*IFERROR(MATCH(TRUE,OFFSET(BM92,1,0,100-ROW(BM92)-1)&gt;=BM92,0),100-ROW(BM92))</f>
        <v>2</v>
      </c>
      <c r="JK92" cm="1">
        <f t="array" aca="1" ref="JK92" ca="1">IFERROR(MATCH(TRUE,_xlfn.SORTBY(OFFSET(BN$2,0,0,ROW()-2,1),_xlfn.SEQUENCE(ROW()-2,1,0,-1))&gt;=BN92,0),ROW()-2)*IFERROR(MATCH(TRUE,_xlfn.SORTBY(OFFSET($A92,0,0,1,COLUMN(BN92)-1),_xlfn.SEQUENCE(1,COLUMN(BN92)-1,0,-1))&gt;=BN92,0),COLUMN(BN92)-1)*IFERROR(MATCH(TRUE,(OFFSET(BN92,0,1,1,99-COLUMN(BN92)))&gt;=BN92,0),99-COLUMN(BN92))*IFERROR(MATCH(TRUE,OFFSET(BN92,1,0,100-ROW(BN92)-1)&gt;=BN92,0),100-ROW(BN92))</f>
        <v>18</v>
      </c>
      <c r="JL92" cm="1">
        <f t="array" aca="1" ref="JL92" ca="1">IFERROR(MATCH(TRUE,_xlfn.SORTBY(OFFSET(BO$2,0,0,ROW()-2,1),_xlfn.SEQUENCE(ROW()-2,1,0,-1))&gt;=BO92,0),ROW()-2)*IFERROR(MATCH(TRUE,_xlfn.SORTBY(OFFSET($A92,0,0,1,COLUMN(BO92)-1),_xlfn.SEQUENCE(1,COLUMN(BO92)-1,0,-1))&gt;=BO92,0),COLUMN(BO92)-1)*IFERROR(MATCH(TRUE,(OFFSET(BO92,0,1,1,99-COLUMN(BO92)))&gt;=BO92,0),99-COLUMN(BO92))*IFERROR(MATCH(TRUE,OFFSET(BO92,1,0,100-ROW(BO92)-1)&gt;=BO92,0),100-ROW(BO92))</f>
        <v>1</v>
      </c>
      <c r="JM92" cm="1">
        <f t="array" aca="1" ref="JM92" ca="1">IFERROR(MATCH(TRUE,_xlfn.SORTBY(OFFSET(BP$2,0,0,ROW()-2,1),_xlfn.SEQUENCE(ROW()-2,1,0,-1))&gt;=BP92,0),ROW()-2)*IFERROR(MATCH(TRUE,_xlfn.SORTBY(OFFSET($A92,0,0,1,COLUMN(BP92)-1),_xlfn.SEQUENCE(1,COLUMN(BP92)-1,0,-1))&gt;=BP92,0),COLUMN(BP92)-1)*IFERROR(MATCH(TRUE,(OFFSET(BP92,0,1,1,99-COLUMN(BP92)))&gt;=BP92,0),99-COLUMN(BP92))*IFERROR(MATCH(TRUE,OFFSET(BP92,1,0,100-ROW(BP92)-1)&gt;=BP92,0),100-ROW(BP92))</f>
        <v>1</v>
      </c>
      <c r="JN92" cm="1">
        <f t="array" aca="1" ref="JN92" ca="1">IFERROR(MATCH(TRUE,_xlfn.SORTBY(OFFSET(BQ$2,0,0,ROW()-2,1),_xlfn.SEQUENCE(ROW()-2,1,0,-1))&gt;=BQ92,0),ROW()-2)*IFERROR(MATCH(TRUE,_xlfn.SORTBY(OFFSET($A92,0,0,1,COLUMN(BQ92)-1),_xlfn.SEQUENCE(1,COLUMN(BQ92)-1,0,-1))&gt;=BQ92,0),COLUMN(BQ92)-1)*IFERROR(MATCH(TRUE,(OFFSET(BQ92,0,1,1,99-COLUMN(BQ92)))&gt;=BQ92,0),99-COLUMN(BQ92))*IFERROR(MATCH(TRUE,OFFSET(BQ92,1,0,100-ROW(BQ92)-1)&gt;=BQ92,0),100-ROW(BQ92))</f>
        <v>216</v>
      </c>
      <c r="JO92" cm="1">
        <f t="array" aca="1" ref="JO92" ca="1">IFERROR(MATCH(TRUE,_xlfn.SORTBY(OFFSET(BR$2,0,0,ROW()-2,1),_xlfn.SEQUENCE(ROW()-2,1,0,-1))&gt;=BR92,0),ROW()-2)*IFERROR(MATCH(TRUE,_xlfn.SORTBY(OFFSET($A92,0,0,1,COLUMN(BR92)-1),_xlfn.SEQUENCE(1,COLUMN(BR92)-1,0,-1))&gt;=BR92,0),COLUMN(BR92)-1)*IFERROR(MATCH(TRUE,(OFFSET(BR92,0,1,1,99-COLUMN(BR92)))&gt;=BR92,0),99-COLUMN(BR92))*IFERROR(MATCH(TRUE,OFFSET(BR92,1,0,100-ROW(BR92)-1)&gt;=BR92,0),100-ROW(BR92))</f>
        <v>1</v>
      </c>
      <c r="JP92" cm="1">
        <f t="array" aca="1" ref="JP92" ca="1">IFERROR(MATCH(TRUE,_xlfn.SORTBY(OFFSET(BS$2,0,0,ROW()-2,1),_xlfn.SEQUENCE(ROW()-2,1,0,-1))&gt;=BS92,0),ROW()-2)*IFERROR(MATCH(TRUE,_xlfn.SORTBY(OFFSET($A92,0,0,1,COLUMN(BS92)-1),_xlfn.SEQUENCE(1,COLUMN(BS92)-1,0,-1))&gt;=BS92,0),COLUMN(BS92)-1)*IFERROR(MATCH(TRUE,(OFFSET(BS92,0,1,1,99-COLUMN(BS92)))&gt;=BS92,0),99-COLUMN(BS92))*IFERROR(MATCH(TRUE,OFFSET(BS92,1,0,100-ROW(BS92)-1)&gt;=BS92,0),100-ROW(BS92))</f>
        <v>48</v>
      </c>
      <c r="JQ92" cm="1">
        <f t="array" aca="1" ref="JQ92" ca="1">IFERROR(MATCH(TRUE,_xlfn.SORTBY(OFFSET(BT$2,0,0,ROW()-2,1),_xlfn.SEQUENCE(ROW()-2,1,0,-1))&gt;=BT92,0),ROW()-2)*IFERROR(MATCH(TRUE,_xlfn.SORTBY(OFFSET($A92,0,0,1,COLUMN(BT92)-1),_xlfn.SEQUENCE(1,COLUMN(BT92)-1,0,-1))&gt;=BT92,0),COLUMN(BT92)-1)*IFERROR(MATCH(TRUE,(OFFSET(BT92,0,1,1,99-COLUMN(BT92)))&gt;=BT92,0),99-COLUMN(BT92))*IFERROR(MATCH(TRUE,OFFSET(BT92,1,0,100-ROW(BT92)-1)&gt;=BT92,0),100-ROW(BT92))</f>
        <v>1</v>
      </c>
      <c r="JR92" cm="1">
        <f t="array" aca="1" ref="JR92" ca="1">IFERROR(MATCH(TRUE,_xlfn.SORTBY(OFFSET(BU$2,0,0,ROW()-2,1),_xlfn.SEQUENCE(ROW()-2,1,0,-1))&gt;=BU92,0),ROW()-2)*IFERROR(MATCH(TRUE,_xlfn.SORTBY(OFFSET($A92,0,0,1,COLUMN(BU92)-1),_xlfn.SEQUENCE(1,COLUMN(BU92)-1,0,-1))&gt;=BU92,0),COLUMN(BU92)-1)*IFERROR(MATCH(TRUE,(OFFSET(BU92,0,1,1,99-COLUMN(BU92)))&gt;=BU92,0),99-COLUMN(BU92))*IFERROR(MATCH(TRUE,OFFSET(BU92,1,0,100-ROW(BU92)-1)&gt;=BU92,0),100-ROW(BU92))</f>
        <v>4</v>
      </c>
      <c r="JS92" cm="1">
        <f t="array" aca="1" ref="JS92" ca="1">IFERROR(MATCH(TRUE,_xlfn.SORTBY(OFFSET(BV$2,0,0,ROW()-2,1),_xlfn.SEQUENCE(ROW()-2,1,0,-1))&gt;=BV92,0),ROW()-2)*IFERROR(MATCH(TRUE,_xlfn.SORTBY(OFFSET($A92,0,0,1,COLUMN(BV92)-1),_xlfn.SEQUENCE(1,COLUMN(BV92)-1,0,-1))&gt;=BV92,0),COLUMN(BV92)-1)*IFERROR(MATCH(TRUE,(OFFSET(BV92,0,1,1,99-COLUMN(BV92)))&gt;=BV92,0),99-COLUMN(BV92))*IFERROR(MATCH(TRUE,OFFSET(BV92,1,0,100-ROW(BV92)-1)&gt;=BV92,0),100-ROW(BV92))</f>
        <v>144</v>
      </c>
      <c r="JT92" cm="1">
        <f t="array" aca="1" ref="JT92" ca="1">IFERROR(MATCH(TRUE,_xlfn.SORTBY(OFFSET(BW$2,0,0,ROW()-2,1),_xlfn.SEQUENCE(ROW()-2,1,0,-1))&gt;=BW92,0),ROW()-2)*IFERROR(MATCH(TRUE,_xlfn.SORTBY(OFFSET($A92,0,0,1,COLUMN(BW92)-1),_xlfn.SEQUENCE(1,COLUMN(BW92)-1,0,-1))&gt;=BW92,0),COLUMN(BW92)-1)*IFERROR(MATCH(TRUE,(OFFSET(BW92,0,1,1,99-COLUMN(BW92)))&gt;=BW92,0),99-COLUMN(BW92))*IFERROR(MATCH(TRUE,OFFSET(BW92,1,0,100-ROW(BW92)-1)&gt;=BW92,0),100-ROW(BW92))</f>
        <v>1</v>
      </c>
      <c r="JU92" cm="1">
        <f t="array" aca="1" ref="JU92" ca="1">IFERROR(MATCH(TRUE,_xlfn.SORTBY(OFFSET(BX$2,0,0,ROW()-2,1),_xlfn.SEQUENCE(ROW()-2,1,0,-1))&gt;=BX92,0),ROW()-2)*IFERROR(MATCH(TRUE,_xlfn.SORTBY(OFFSET($A92,0,0,1,COLUMN(BX92)-1),_xlfn.SEQUENCE(1,COLUMN(BX92)-1,0,-1))&gt;=BX92,0),COLUMN(BX92)-1)*IFERROR(MATCH(TRUE,(OFFSET(BX92,0,1,1,99-COLUMN(BX92)))&gt;=BX92,0),99-COLUMN(BX92))*IFERROR(MATCH(TRUE,OFFSET(BX92,1,0,100-ROW(BX92)-1)&gt;=BX92,0),100-ROW(BX92))</f>
        <v>1</v>
      </c>
      <c r="JV92" cm="1">
        <f t="array" aca="1" ref="JV92" ca="1">IFERROR(MATCH(TRUE,_xlfn.SORTBY(OFFSET(BY$2,0,0,ROW()-2,1),_xlfn.SEQUENCE(ROW()-2,1,0,-1))&gt;=BY92,0),ROW()-2)*IFERROR(MATCH(TRUE,_xlfn.SORTBY(OFFSET($A92,0,0,1,COLUMN(BY92)-1),_xlfn.SEQUENCE(1,COLUMN(BY92)-1,0,-1))&gt;=BY92,0),COLUMN(BY92)-1)*IFERROR(MATCH(TRUE,(OFFSET(BY92,0,1,1,99-COLUMN(BY92)))&gt;=BY92,0),99-COLUMN(BY92))*IFERROR(MATCH(TRUE,OFFSET(BY92,1,0,100-ROW(BY92)-1)&gt;=BY92,0),100-ROW(BY92))</f>
        <v>1056</v>
      </c>
      <c r="JW92" cm="1">
        <f t="array" aca="1" ref="JW92" ca="1">IFERROR(MATCH(TRUE,_xlfn.SORTBY(OFFSET(BZ$2,0,0,ROW()-2,1),_xlfn.SEQUENCE(ROW()-2,1,0,-1))&gt;=BZ92,0),ROW()-2)*IFERROR(MATCH(TRUE,_xlfn.SORTBY(OFFSET($A92,0,0,1,COLUMN(BZ92)-1),_xlfn.SEQUENCE(1,COLUMN(BZ92)-1,0,-1))&gt;=BZ92,0),COLUMN(BZ92)-1)*IFERROR(MATCH(TRUE,(OFFSET(BZ92,0,1,1,99-COLUMN(BZ92)))&gt;=BZ92,0),99-COLUMN(BZ92))*IFERROR(MATCH(TRUE,OFFSET(BZ92,1,0,100-ROW(BZ92)-1)&gt;=BZ92,0),100-ROW(BZ92))</f>
        <v>176</v>
      </c>
      <c r="JX92" cm="1">
        <f t="array" aca="1" ref="JX92" ca="1">IFERROR(MATCH(TRUE,_xlfn.SORTBY(OFFSET(CA$2,0,0,ROW()-2,1),_xlfn.SEQUENCE(ROW()-2,1,0,-1))&gt;=CA92,0),ROW()-2)*IFERROR(MATCH(TRUE,_xlfn.SORTBY(OFFSET($A92,0,0,1,COLUMN(CA92)-1),_xlfn.SEQUENCE(1,COLUMN(CA92)-1,0,-1))&gt;=CA92,0),COLUMN(CA92)-1)*IFERROR(MATCH(TRUE,(OFFSET(CA92,0,1,1,99-COLUMN(CA92)))&gt;=CA92,0),99-COLUMN(CA92))*IFERROR(MATCH(TRUE,OFFSET(CA92,1,0,100-ROW(CA92)-1)&gt;=CA92,0),100-ROW(CA92))</f>
        <v>1</v>
      </c>
      <c r="JY92" cm="1">
        <f t="array" aca="1" ref="JY92" ca="1">IFERROR(MATCH(TRUE,_xlfn.SORTBY(OFFSET(CB$2,0,0,ROW()-2,1),_xlfn.SEQUENCE(ROW()-2,1,0,-1))&gt;=CB92,0),ROW()-2)*IFERROR(MATCH(TRUE,_xlfn.SORTBY(OFFSET($A92,0,0,1,COLUMN(CB92)-1),_xlfn.SEQUENCE(1,COLUMN(CB92)-1,0,-1))&gt;=CB92,0),COLUMN(CB92)-1)*IFERROR(MATCH(TRUE,(OFFSET(CB92,0,1,1,99-COLUMN(CB92)))&gt;=CB92,0),99-COLUMN(CB92))*IFERROR(MATCH(TRUE,OFFSET(CB92,1,0,100-ROW(CB92)-1)&gt;=CB92,0),100-ROW(CB92))</f>
        <v>4</v>
      </c>
      <c r="JZ92" cm="1">
        <f t="array" aca="1" ref="JZ92" ca="1">IFERROR(MATCH(TRUE,_xlfn.SORTBY(OFFSET(CC$2,0,0,ROW()-2,1),_xlfn.SEQUENCE(ROW()-2,1,0,-1))&gt;=CC92,0),ROW()-2)*IFERROR(MATCH(TRUE,_xlfn.SORTBY(OFFSET($A92,0,0,1,COLUMN(CC92)-1),_xlfn.SEQUENCE(1,COLUMN(CC92)-1,0,-1))&gt;=CC92,0),COLUMN(CC92)-1)*IFERROR(MATCH(TRUE,(OFFSET(CC92,0,1,1,99-COLUMN(CC92)))&gt;=CC92,0),99-COLUMN(CC92))*IFERROR(MATCH(TRUE,OFFSET(CC92,1,0,100-ROW(CC92)-1)&gt;=CC92,0),100-ROW(CC92))</f>
        <v>1</v>
      </c>
      <c r="KA92" cm="1">
        <f t="array" aca="1" ref="KA92" ca="1">IFERROR(MATCH(TRUE,_xlfn.SORTBY(OFFSET(CD$2,0,0,ROW()-2,1),_xlfn.SEQUENCE(ROW()-2,1,0,-1))&gt;=CD92,0),ROW()-2)*IFERROR(MATCH(TRUE,_xlfn.SORTBY(OFFSET($A92,0,0,1,COLUMN(CD92)-1),_xlfn.SEQUENCE(1,COLUMN(CD92)-1,0,-1))&gt;=CD92,0),COLUMN(CD92)-1)*IFERROR(MATCH(TRUE,(OFFSET(CD92,0,1,1,99-COLUMN(CD92)))&gt;=CD92,0),99-COLUMN(CD92))*IFERROR(MATCH(TRUE,OFFSET(CD92,1,0,100-ROW(CD92)-1)&gt;=CD92,0),100-ROW(CD92))</f>
        <v>16</v>
      </c>
      <c r="KB92" cm="1">
        <f t="array" aca="1" ref="KB92" ca="1">IFERROR(MATCH(TRUE,_xlfn.SORTBY(OFFSET(CE$2,0,0,ROW()-2,1),_xlfn.SEQUENCE(ROW()-2,1,0,-1))&gt;=CE92,0),ROW()-2)*IFERROR(MATCH(TRUE,_xlfn.SORTBY(OFFSET($A92,0,0,1,COLUMN(CE92)-1),_xlfn.SEQUENCE(1,COLUMN(CE92)-1,0,-1))&gt;=CE92,0),COLUMN(CE92)-1)*IFERROR(MATCH(TRUE,(OFFSET(CE92,0,1,1,99-COLUMN(CE92)))&gt;=CE92,0),99-COLUMN(CE92))*IFERROR(MATCH(TRUE,OFFSET(CE92,1,0,100-ROW(CE92)-1)&gt;=CE92,0),100-ROW(CE92))</f>
        <v>1</v>
      </c>
      <c r="KC92" cm="1">
        <f t="array" aca="1" ref="KC92" ca="1">IFERROR(MATCH(TRUE,_xlfn.SORTBY(OFFSET(CF$2,0,0,ROW()-2,1),_xlfn.SEQUENCE(ROW()-2,1,0,-1))&gt;=CF92,0),ROW()-2)*IFERROR(MATCH(TRUE,_xlfn.SORTBY(OFFSET($A92,0,0,1,COLUMN(CF92)-1),_xlfn.SEQUENCE(1,COLUMN(CF92)-1,0,-1))&gt;=CF92,0),COLUMN(CF92)-1)*IFERROR(MATCH(TRUE,(OFFSET(CF92,0,1,1,99-COLUMN(CF92)))&gt;=CF92,0),99-COLUMN(CF92))*IFERROR(MATCH(TRUE,OFFSET(CF92,1,0,100-ROW(CF92)-1)&gt;=CF92,0),100-ROW(CF92))</f>
        <v>18</v>
      </c>
      <c r="KD92" cm="1">
        <f t="array" aca="1" ref="KD92" ca="1">IFERROR(MATCH(TRUE,_xlfn.SORTBY(OFFSET(CG$2,0,0,ROW()-2,1),_xlfn.SEQUENCE(ROW()-2,1,0,-1))&gt;=CG92,0),ROW()-2)*IFERROR(MATCH(TRUE,_xlfn.SORTBY(OFFSET($A92,0,0,1,COLUMN(CG92)-1),_xlfn.SEQUENCE(1,COLUMN(CG92)-1,0,-1))&gt;=CG92,0),COLUMN(CG92)-1)*IFERROR(MATCH(TRUE,(OFFSET(CG92,0,1,1,99-COLUMN(CG92)))&gt;=CG92,0),99-COLUMN(CG92))*IFERROR(MATCH(TRUE,OFFSET(CG92,1,0,100-ROW(CG92)-1)&gt;=CG92,0),100-ROW(CG92))</f>
        <v>32</v>
      </c>
      <c r="KE92" cm="1">
        <f t="array" aca="1" ref="KE92" ca="1">IFERROR(MATCH(TRUE,_xlfn.SORTBY(OFFSET(CH$2,0,0,ROW()-2,1),_xlfn.SEQUENCE(ROW()-2,1,0,-1))&gt;=CH92,0),ROW()-2)*IFERROR(MATCH(TRUE,_xlfn.SORTBY(OFFSET($A92,0,0,1,COLUMN(CH92)-1),_xlfn.SEQUENCE(1,COLUMN(CH92)-1,0,-1))&gt;=CH92,0),COLUMN(CH92)-1)*IFERROR(MATCH(TRUE,(OFFSET(CH92,0,1,1,99-COLUMN(CH92)))&gt;=CH92,0),99-COLUMN(CH92))*IFERROR(MATCH(TRUE,OFFSET(CH92,1,0,100-ROW(CH92)-1)&gt;=CH92,0),100-ROW(CH92))</f>
        <v>1</v>
      </c>
      <c r="KF92" cm="1">
        <f t="array" aca="1" ref="KF92" ca="1">IFERROR(MATCH(TRUE,_xlfn.SORTBY(OFFSET(CI$2,0,0,ROW()-2,1),_xlfn.SEQUENCE(ROW()-2,1,0,-1))&gt;=CI92,0),ROW()-2)*IFERROR(MATCH(TRUE,_xlfn.SORTBY(OFFSET($A92,0,0,1,COLUMN(CI92)-1),_xlfn.SEQUENCE(1,COLUMN(CI92)-1,0,-1))&gt;=CI92,0),COLUMN(CI92)-1)*IFERROR(MATCH(TRUE,(OFFSET(CI92,0,1,1,99-COLUMN(CI92)))&gt;=CI92,0),99-COLUMN(CI92))*IFERROR(MATCH(TRUE,OFFSET(CI92,1,0,100-ROW(CI92)-1)&gt;=CI92,0),100-ROW(CI92))</f>
        <v>60</v>
      </c>
      <c r="KG92" cm="1">
        <f t="array" aca="1" ref="KG92" ca="1">IFERROR(MATCH(TRUE,_xlfn.SORTBY(OFFSET(CJ$2,0,0,ROW()-2,1),_xlfn.SEQUENCE(ROW()-2,1,0,-1))&gt;=CJ92,0),ROW()-2)*IFERROR(MATCH(TRUE,_xlfn.SORTBY(OFFSET($A92,0,0,1,COLUMN(CJ92)-1),_xlfn.SEQUENCE(1,COLUMN(CJ92)-1,0,-1))&gt;=CJ92,0),COLUMN(CJ92)-1)*IFERROR(MATCH(TRUE,(OFFSET(CJ92,0,1,1,99-COLUMN(CJ92)))&gt;=CJ92,0),99-COLUMN(CJ92))*IFERROR(MATCH(TRUE,OFFSET(CJ92,1,0,100-ROW(CJ92)-1)&gt;=CJ92,0),100-ROW(CJ92))</f>
        <v>1</v>
      </c>
      <c r="KH92" cm="1">
        <f t="array" aca="1" ref="KH92" ca="1">IFERROR(MATCH(TRUE,_xlfn.SORTBY(OFFSET(CK$2,0,0,ROW()-2,1),_xlfn.SEQUENCE(ROW()-2,1,0,-1))&gt;=CK92,0),ROW()-2)*IFERROR(MATCH(TRUE,_xlfn.SORTBY(OFFSET($A92,0,0,1,COLUMN(CK92)-1),_xlfn.SEQUENCE(1,COLUMN(CK92)-1,0,-1))&gt;=CK92,0),COLUMN(CK92)-1)*IFERROR(MATCH(TRUE,(OFFSET(CK92,0,1,1,99-COLUMN(CK92)))&gt;=CK92,0),99-COLUMN(CK92))*IFERROR(MATCH(TRUE,OFFSET(CK92,1,0,100-ROW(CK92)-1)&gt;=CK92,0),100-ROW(CK92))</f>
        <v>5280</v>
      </c>
      <c r="KI92" cm="1">
        <f t="array" aca="1" ref="KI92" ca="1">IFERROR(MATCH(TRUE,_xlfn.SORTBY(OFFSET(CL$2,0,0,ROW()-2,1),_xlfn.SEQUENCE(ROW()-2,1,0,-1))&gt;=CL92,0),ROW()-2)*IFERROR(MATCH(TRUE,_xlfn.SORTBY(OFFSET($A92,0,0,1,COLUMN(CL92)-1),_xlfn.SEQUENCE(1,COLUMN(CL92)-1,0,-1))&gt;=CL92,0),COLUMN(CL92)-1)*IFERROR(MATCH(TRUE,(OFFSET(CL92,0,1,1,99-COLUMN(CL92)))&gt;=CL92,0),99-COLUMN(CL92))*IFERROR(MATCH(TRUE,OFFSET(CL92,1,0,100-ROW(CL92)-1)&gt;=CL92,0),100-ROW(CL92))</f>
        <v>8</v>
      </c>
      <c r="KJ92" cm="1">
        <f t="array" aca="1" ref="KJ92" ca="1">IFERROR(MATCH(TRUE,_xlfn.SORTBY(OFFSET(CM$2,0,0,ROW()-2,1),_xlfn.SEQUENCE(ROW()-2,1,0,-1))&gt;=CM92,0),ROW()-2)*IFERROR(MATCH(TRUE,_xlfn.SORTBY(OFFSET($A92,0,0,1,COLUMN(CM92)-1),_xlfn.SEQUENCE(1,COLUMN(CM92)-1,0,-1))&gt;=CM92,0),COLUMN(CM92)-1)*IFERROR(MATCH(TRUE,(OFFSET(CM92,0,1,1,99-COLUMN(CM92)))&gt;=CM92,0),99-COLUMN(CM92))*IFERROR(MATCH(TRUE,OFFSET(CM92,1,0,100-ROW(CM92)-1)&gt;=CM92,0),100-ROW(CM92))</f>
        <v>3</v>
      </c>
      <c r="KK92" cm="1">
        <f t="array" aca="1" ref="KK92" ca="1">IFERROR(MATCH(TRUE,_xlfn.SORTBY(OFFSET(CN$2,0,0,ROW()-2,1),_xlfn.SEQUENCE(ROW()-2,1,0,-1))&gt;=CN92,0),ROW()-2)*IFERROR(MATCH(TRUE,_xlfn.SORTBY(OFFSET($A92,0,0,1,COLUMN(CN92)-1),_xlfn.SEQUENCE(1,COLUMN(CN92)-1,0,-1))&gt;=CN92,0),COLUMN(CN92)-1)*IFERROR(MATCH(TRUE,(OFFSET(CN92,0,1,1,99-COLUMN(CN92)))&gt;=CN92,0),99-COLUMN(CN92))*IFERROR(MATCH(TRUE,OFFSET(CN92,1,0,100-ROW(CN92)-1)&gt;=CN92,0),100-ROW(CN92))</f>
        <v>8</v>
      </c>
      <c r="KL92" cm="1">
        <f t="array" aca="1" ref="KL92" ca="1">IFERROR(MATCH(TRUE,_xlfn.SORTBY(OFFSET(CO$2,0,0,ROW()-2,1),_xlfn.SEQUENCE(ROW()-2,1,0,-1))&gt;=CO92,0),ROW()-2)*IFERROR(MATCH(TRUE,_xlfn.SORTBY(OFFSET($A92,0,0,1,COLUMN(CO92)-1),_xlfn.SEQUENCE(1,COLUMN(CO92)-1,0,-1))&gt;=CO92,0),COLUMN(CO92)-1)*IFERROR(MATCH(TRUE,(OFFSET(CO92,0,1,1,99-COLUMN(CO92)))&gt;=CO92,0),99-COLUMN(CO92))*IFERROR(MATCH(TRUE,OFFSET(CO92,1,0,100-ROW(CO92)-1)&gt;=CO92,0),100-ROW(CO92))</f>
        <v>3</v>
      </c>
      <c r="KM92" cm="1">
        <f t="array" aca="1" ref="KM92" ca="1">IFERROR(MATCH(TRUE,_xlfn.SORTBY(OFFSET(CP$2,0,0,ROW()-2,1),_xlfn.SEQUENCE(ROW()-2,1,0,-1))&gt;=CP92,0),ROW()-2)*IFERROR(MATCH(TRUE,_xlfn.SORTBY(OFFSET($A92,0,0,1,COLUMN(CP92)-1),_xlfn.SEQUENCE(1,COLUMN(CP92)-1,0,-1))&gt;=CP92,0),COLUMN(CP92)-1)*IFERROR(MATCH(TRUE,(OFFSET(CP92,0,1,1,99-COLUMN(CP92)))&gt;=CP92,0),99-COLUMN(CP92))*IFERROR(MATCH(TRUE,OFFSET(CP92,1,0,100-ROW(CP92)-1)&gt;=CP92,0),100-ROW(CP92))</f>
        <v>4</v>
      </c>
      <c r="KN92" cm="1">
        <f t="array" aca="1" ref="KN92" ca="1">IFERROR(MATCH(TRUE,_xlfn.SORTBY(OFFSET(CQ$2,0,0,ROW()-2,1),_xlfn.SEQUENCE(ROW()-2,1,0,-1))&gt;=CQ92,0),ROW()-2)*IFERROR(MATCH(TRUE,_xlfn.SORTBY(OFFSET($A92,0,0,1,COLUMN(CQ92)-1),_xlfn.SEQUENCE(1,COLUMN(CQ92)-1,0,-1))&gt;=CQ92,0),COLUMN(CQ92)-1)*IFERROR(MATCH(TRUE,(OFFSET(CQ92,0,1,1,99-COLUMN(CQ92)))&gt;=CQ92,0),99-COLUMN(CQ92))*IFERROR(MATCH(TRUE,OFFSET(CQ92,1,0,100-ROW(CQ92)-1)&gt;=CQ92,0),100-ROW(CQ92))</f>
        <v>2</v>
      </c>
      <c r="KO92" cm="1">
        <f t="array" aca="1" ref="KO92" ca="1">IFERROR(MATCH(TRUE,_xlfn.SORTBY(OFFSET(CR$2,0,0,ROW()-2,1),_xlfn.SEQUENCE(ROW()-2,1,0,-1))&gt;=CR92,0),ROW()-2)*IFERROR(MATCH(TRUE,_xlfn.SORTBY(OFFSET($A92,0,0,1,COLUMN(CR92)-1),_xlfn.SEQUENCE(1,COLUMN(CR92)-1,0,-1))&gt;=CR92,0),COLUMN(CR92)-1)*IFERROR(MATCH(TRUE,(OFFSET(CR92,0,1,1,99-COLUMN(CR92)))&gt;=CR92,0),99-COLUMN(CR92))*IFERROR(MATCH(TRUE,OFFSET(CR92,1,0,100-ROW(CR92)-1)&gt;=CR92,0),100-ROW(CR92))</f>
        <v>288</v>
      </c>
      <c r="KP92" cm="1">
        <f t="array" aca="1" ref="KP92" ca="1">IFERROR(MATCH(TRUE,_xlfn.SORTBY(OFFSET(CS$2,0,0,ROW()-2,1),_xlfn.SEQUENCE(ROW()-2,1,0,-1))&gt;=CS92,0),ROW()-2)*IFERROR(MATCH(TRUE,_xlfn.SORTBY(OFFSET($A92,0,0,1,COLUMN(CS92)-1),_xlfn.SEQUENCE(1,COLUMN(CS92)-1,0,-1))&gt;=CS92,0),COLUMN(CS92)-1)*IFERROR(MATCH(TRUE,(OFFSET(CS92,0,1,1,99-COLUMN(CS92)))&gt;=CS92,0),99-COLUMN(CS92))*IFERROR(MATCH(TRUE,OFFSET(CS92,1,0,100-ROW(CS92)-1)&gt;=CS92,0),100-ROW(CS92))</f>
        <v>2</v>
      </c>
      <c r="KQ92" cm="1">
        <f t="array" aca="1" ref="KQ92" ca="1">IFERROR(MATCH(TRUE,_xlfn.SORTBY(OFFSET(CT$2,0,0,ROW()-2,1),_xlfn.SEQUENCE(ROW()-2,1,0,-1))&gt;=CT92,0),ROW()-2)*IFERROR(MATCH(TRUE,_xlfn.SORTBY(OFFSET($A92,0,0,1,COLUMN(CT92)-1),_xlfn.SEQUENCE(1,COLUMN(CT92)-1,0,-1))&gt;=CT92,0),COLUMN(CT92)-1)*IFERROR(MATCH(TRUE,(OFFSET(CT92,0,1,1,99-COLUMN(CT92)))&gt;=CT92,0),99-COLUMN(CT92))*IFERROR(MATCH(TRUE,OFFSET(CT92,1,0,100-ROW(CT92)-1)&gt;=CT92,0),100-ROW(CT92))</f>
        <v>1</v>
      </c>
      <c r="KR92" cm="1">
        <f t="array" aca="1" ref="KR92" ca="1">IFERROR(MATCH(TRUE,_xlfn.SORTBY(OFFSET(CU$2,0,0,ROW()-2,1),_xlfn.SEQUENCE(ROW()-2,1,0,-1))&gt;=CU92,0),ROW()-2)*IFERROR(MATCH(TRUE,_xlfn.SORTBY(OFFSET($A92,0,0,1,COLUMN(CU92)-1),_xlfn.SEQUENCE(1,COLUMN(CU92)-1,0,-1))&gt;=CU92,0),COLUMN(CU92)-1)*IFERROR(MATCH(TRUE,(OFFSET(CU92,0,1,1,99-COLUMN(CU92)))&gt;=CU92,0),99-COLUMN(CU92))*IFERROR(MATCH(TRUE,OFFSET(CU92,1,0,100-ROW(CU92)-1)&gt;=CU92,0),100-ROW(CU92))</f>
        <v>0</v>
      </c>
    </row>
    <row r="93" spans="1:304">
      <c r="A93">
        <v>1</v>
      </c>
      <c r="B93">
        <v>4</v>
      </c>
      <c r="C93">
        <v>4</v>
      </c>
      <c r="D93">
        <v>2</v>
      </c>
      <c r="E93">
        <v>3</v>
      </c>
      <c r="F93">
        <v>3</v>
      </c>
      <c r="G93">
        <v>3</v>
      </c>
      <c r="H93">
        <v>2</v>
      </c>
      <c r="I93">
        <v>4</v>
      </c>
      <c r="J93">
        <v>3</v>
      </c>
      <c r="K93">
        <v>2</v>
      </c>
      <c r="L93">
        <v>1</v>
      </c>
      <c r="M93">
        <v>1</v>
      </c>
      <c r="N93">
        <v>2</v>
      </c>
      <c r="O93">
        <v>1</v>
      </c>
      <c r="P93">
        <v>4</v>
      </c>
      <c r="Q93">
        <v>4</v>
      </c>
      <c r="R93">
        <v>1</v>
      </c>
      <c r="S93">
        <v>2</v>
      </c>
      <c r="T93">
        <v>3</v>
      </c>
      <c r="U93">
        <v>3</v>
      </c>
      <c r="V93">
        <v>2</v>
      </c>
      <c r="W93">
        <v>5</v>
      </c>
      <c r="X93">
        <v>5</v>
      </c>
      <c r="Y93">
        <v>1</v>
      </c>
      <c r="Z93">
        <v>5</v>
      </c>
      <c r="AA93">
        <v>0</v>
      </c>
      <c r="AB93">
        <v>5</v>
      </c>
      <c r="AC93">
        <v>1</v>
      </c>
      <c r="AD93">
        <v>4</v>
      </c>
      <c r="AE93">
        <v>4</v>
      </c>
      <c r="AF93">
        <v>0</v>
      </c>
      <c r="AG93">
        <v>0</v>
      </c>
      <c r="AH93">
        <v>3</v>
      </c>
      <c r="AI93">
        <v>5</v>
      </c>
      <c r="AJ93">
        <v>2</v>
      </c>
      <c r="AK93">
        <v>3</v>
      </c>
      <c r="AL93">
        <v>4</v>
      </c>
      <c r="AM93">
        <v>7</v>
      </c>
      <c r="AN93">
        <v>6</v>
      </c>
      <c r="AO93">
        <v>5</v>
      </c>
      <c r="AP93">
        <v>5</v>
      </c>
      <c r="AQ93">
        <v>1</v>
      </c>
      <c r="AR93">
        <v>6</v>
      </c>
      <c r="AS93">
        <v>2</v>
      </c>
      <c r="AT93">
        <v>6</v>
      </c>
      <c r="AU93">
        <v>7</v>
      </c>
      <c r="AV93">
        <v>3</v>
      </c>
      <c r="AW93">
        <v>1</v>
      </c>
      <c r="AX93">
        <v>4</v>
      </c>
      <c r="AY93">
        <v>1</v>
      </c>
      <c r="AZ93">
        <v>1</v>
      </c>
      <c r="BA93">
        <v>5</v>
      </c>
      <c r="BB93">
        <v>5</v>
      </c>
      <c r="BC93">
        <v>5</v>
      </c>
      <c r="BD93">
        <v>4</v>
      </c>
      <c r="BE93">
        <v>4</v>
      </c>
      <c r="BF93">
        <v>7</v>
      </c>
      <c r="BG93">
        <v>4</v>
      </c>
      <c r="BH93">
        <v>2</v>
      </c>
      <c r="BI93">
        <v>4</v>
      </c>
      <c r="BJ93">
        <v>7</v>
      </c>
      <c r="BK93">
        <v>5</v>
      </c>
      <c r="BL93">
        <v>1</v>
      </c>
      <c r="BM93">
        <v>4</v>
      </c>
      <c r="BN93">
        <v>5</v>
      </c>
      <c r="BO93">
        <v>6</v>
      </c>
      <c r="BP93">
        <v>3</v>
      </c>
      <c r="BQ93">
        <v>2</v>
      </c>
      <c r="BR93">
        <v>6</v>
      </c>
      <c r="BS93">
        <v>3</v>
      </c>
      <c r="BT93">
        <v>5</v>
      </c>
      <c r="BU93">
        <v>0</v>
      </c>
      <c r="BV93">
        <v>0</v>
      </c>
      <c r="BW93">
        <v>2</v>
      </c>
      <c r="BX93">
        <v>1</v>
      </c>
      <c r="BY93">
        <v>0</v>
      </c>
      <c r="BZ93">
        <v>3</v>
      </c>
      <c r="CA93">
        <v>3</v>
      </c>
      <c r="CB93">
        <v>0</v>
      </c>
      <c r="CC93">
        <v>5</v>
      </c>
      <c r="CD93">
        <v>0</v>
      </c>
      <c r="CE93">
        <v>2</v>
      </c>
      <c r="CF93">
        <v>5</v>
      </c>
      <c r="CG93">
        <v>1</v>
      </c>
      <c r="CH93">
        <v>5</v>
      </c>
      <c r="CI93">
        <v>0</v>
      </c>
      <c r="CJ93">
        <v>1</v>
      </c>
      <c r="CK93">
        <v>3</v>
      </c>
      <c r="CL93">
        <v>4</v>
      </c>
      <c r="CM93">
        <v>3</v>
      </c>
      <c r="CN93">
        <v>4</v>
      </c>
      <c r="CO93">
        <v>0</v>
      </c>
      <c r="CP93">
        <v>4</v>
      </c>
      <c r="CQ93">
        <v>2</v>
      </c>
      <c r="CR93">
        <v>1</v>
      </c>
      <c r="CS93">
        <v>4</v>
      </c>
      <c r="CT93">
        <v>4</v>
      </c>
      <c r="CU93">
        <v>4</v>
      </c>
      <c r="CZ93" t="b">
        <v>1</v>
      </c>
      <c r="DA93" t="b">
        <f t="shared" ca="1" si="193"/>
        <v>1</v>
      </c>
      <c r="DB93" t="b">
        <f t="shared" ca="1" si="97"/>
        <v>1</v>
      </c>
      <c r="DC93" t="b">
        <f t="shared" ca="1" si="98"/>
        <v>0</v>
      </c>
      <c r="DD93" t="b">
        <f t="shared" ca="1" si="99"/>
        <v>0</v>
      </c>
      <c r="DE93" t="b">
        <f t="shared" ca="1" si="100"/>
        <v>0</v>
      </c>
      <c r="DF93" t="b">
        <f t="shared" ca="1" si="101"/>
        <v>0</v>
      </c>
      <c r="DG93" t="b">
        <f t="shared" ca="1" si="102"/>
        <v>0</v>
      </c>
      <c r="DH93" t="b">
        <f t="shared" ca="1" si="103"/>
        <v>0</v>
      </c>
      <c r="DI93" t="b">
        <f t="shared" ca="1" si="104"/>
        <v>0</v>
      </c>
      <c r="DJ93" t="b">
        <f t="shared" ca="1" si="105"/>
        <v>0</v>
      </c>
      <c r="DK93" t="b">
        <f t="shared" ca="1" si="106"/>
        <v>0</v>
      </c>
      <c r="DL93" t="b">
        <f t="shared" ca="1" si="107"/>
        <v>0</v>
      </c>
      <c r="DM93" t="b">
        <f t="shared" ca="1" si="108"/>
        <v>0</v>
      </c>
      <c r="DN93" t="b">
        <f t="shared" ca="1" si="109"/>
        <v>0</v>
      </c>
      <c r="DO93" t="b">
        <f t="shared" ca="1" si="110"/>
        <v>0</v>
      </c>
      <c r="DP93" t="b">
        <f t="shared" ca="1" si="111"/>
        <v>0</v>
      </c>
      <c r="DQ93" t="b">
        <f t="shared" ca="1" si="112"/>
        <v>0</v>
      </c>
      <c r="DR93" t="b">
        <f t="shared" ca="1" si="113"/>
        <v>0</v>
      </c>
      <c r="DS93" t="b">
        <f t="shared" ca="1" si="114"/>
        <v>0</v>
      </c>
      <c r="DT93" t="b">
        <f t="shared" ca="1" si="115"/>
        <v>0</v>
      </c>
      <c r="DU93" t="b">
        <f t="shared" ca="1" si="116"/>
        <v>0</v>
      </c>
      <c r="DV93" t="b">
        <f t="shared" ca="1" si="117"/>
        <v>1</v>
      </c>
      <c r="DW93" t="b">
        <f t="shared" ca="1" si="118"/>
        <v>1</v>
      </c>
      <c r="DX93" t="b">
        <f t="shared" ca="1" si="119"/>
        <v>0</v>
      </c>
      <c r="DY93" t="b">
        <f t="shared" ca="1" si="120"/>
        <v>1</v>
      </c>
      <c r="DZ93" t="b">
        <f t="shared" ca="1" si="121"/>
        <v>0</v>
      </c>
      <c r="EA93" t="b">
        <f t="shared" ca="1" si="122"/>
        <v>1</v>
      </c>
      <c r="EB93" t="b">
        <f t="shared" ca="1" si="123"/>
        <v>0</v>
      </c>
      <c r="EC93" t="b">
        <f t="shared" ca="1" si="124"/>
        <v>0</v>
      </c>
      <c r="ED93" t="b">
        <f t="shared" ca="1" si="125"/>
        <v>0</v>
      </c>
      <c r="EE93" t="b">
        <f t="shared" ca="1" si="126"/>
        <v>0</v>
      </c>
      <c r="EF93" t="b">
        <f t="shared" ca="1" si="127"/>
        <v>0</v>
      </c>
      <c r="EG93" t="b">
        <f t="shared" ca="1" si="128"/>
        <v>0</v>
      </c>
      <c r="EH93" t="b">
        <f t="shared" ca="1" si="129"/>
        <v>0</v>
      </c>
      <c r="EI93" t="b">
        <f t="shared" ca="1" si="130"/>
        <v>0</v>
      </c>
      <c r="EJ93" t="b">
        <f t="shared" ca="1" si="131"/>
        <v>0</v>
      </c>
      <c r="EK93" t="b">
        <f t="shared" ca="1" si="132"/>
        <v>0</v>
      </c>
      <c r="EL93" t="b">
        <f t="shared" ca="1" si="133"/>
        <v>1</v>
      </c>
      <c r="EM93" t="b">
        <f t="shared" ca="1" si="134"/>
        <v>0</v>
      </c>
      <c r="EN93" t="b">
        <f t="shared" ca="1" si="135"/>
        <v>0</v>
      </c>
      <c r="EO93" t="b">
        <f t="shared" ca="1" si="136"/>
        <v>1</v>
      </c>
      <c r="EP93" t="b">
        <f t="shared" ca="1" si="137"/>
        <v>0</v>
      </c>
      <c r="EQ93" t="b">
        <f t="shared" ca="1" si="138"/>
        <v>0</v>
      </c>
      <c r="ER93" t="b">
        <f t="shared" ca="1" si="139"/>
        <v>0</v>
      </c>
      <c r="ES93" t="b">
        <f t="shared" ca="1" si="140"/>
        <v>1</v>
      </c>
      <c r="ET93" t="b">
        <f t="shared" ca="1" si="141"/>
        <v>1</v>
      </c>
      <c r="EU93" t="b">
        <f t="shared" ca="1" si="142"/>
        <v>0</v>
      </c>
      <c r="EV93" t="b">
        <f t="shared" ca="1" si="143"/>
        <v>0</v>
      </c>
      <c r="EW93" t="b">
        <f t="shared" ca="1" si="144"/>
        <v>0</v>
      </c>
      <c r="EX93" t="b">
        <f t="shared" ca="1" si="145"/>
        <v>0</v>
      </c>
      <c r="EY93" t="b">
        <f t="shared" ca="1" si="146"/>
        <v>0</v>
      </c>
      <c r="EZ93" t="b">
        <f t="shared" ca="1" si="147"/>
        <v>0</v>
      </c>
      <c r="FA93" t="b">
        <f t="shared" ca="1" si="148"/>
        <v>0</v>
      </c>
      <c r="FB93" t="b">
        <f t="shared" ca="1" si="149"/>
        <v>0</v>
      </c>
      <c r="FC93" t="b">
        <f t="shared" ca="1" si="150"/>
        <v>0</v>
      </c>
      <c r="FD93" t="b">
        <f t="shared" ca="1" si="151"/>
        <v>0</v>
      </c>
      <c r="FE93" t="b">
        <f t="shared" ca="1" si="152"/>
        <v>1</v>
      </c>
      <c r="FF93" t="b">
        <f t="shared" ca="1" si="153"/>
        <v>0</v>
      </c>
      <c r="FG93" t="b">
        <f t="shared" ca="1" si="154"/>
        <v>0</v>
      </c>
      <c r="FH93" t="b">
        <f t="shared" ca="1" si="155"/>
        <v>0</v>
      </c>
      <c r="FI93" t="b">
        <f t="shared" ca="1" si="156"/>
        <v>1</v>
      </c>
      <c r="FJ93" t="b">
        <f t="shared" ca="1" si="157"/>
        <v>0</v>
      </c>
      <c r="FK93" t="b">
        <f t="shared" ca="1" si="158"/>
        <v>0</v>
      </c>
      <c r="FL93" t="b">
        <f t="shared" ca="1" si="159"/>
        <v>1</v>
      </c>
      <c r="FM93" t="b">
        <f t="shared" ca="1" si="160"/>
        <v>0</v>
      </c>
      <c r="FN93" t="b">
        <f t="shared" ca="1" si="161"/>
        <v>0</v>
      </c>
      <c r="FO93" t="b">
        <f t="shared" ca="1" si="162"/>
        <v>0</v>
      </c>
      <c r="FP93" t="b">
        <f t="shared" ca="1" si="163"/>
        <v>0</v>
      </c>
      <c r="FQ93" t="b">
        <f t="shared" ca="1" si="164"/>
        <v>1</v>
      </c>
      <c r="FR93" t="b">
        <f t="shared" ca="1" si="165"/>
        <v>0</v>
      </c>
      <c r="FS93" t="b">
        <f t="shared" ca="1" si="166"/>
        <v>0</v>
      </c>
      <c r="FT93" t="b">
        <f t="shared" ca="1" si="167"/>
        <v>0</v>
      </c>
      <c r="FU93" t="b">
        <f t="shared" ca="1" si="168"/>
        <v>0</v>
      </c>
      <c r="FV93" t="b">
        <f t="shared" ca="1" si="169"/>
        <v>0</v>
      </c>
      <c r="FW93" t="b">
        <f t="shared" ca="1" si="170"/>
        <v>0</v>
      </c>
      <c r="FX93" t="b">
        <f t="shared" ca="1" si="171"/>
        <v>0</v>
      </c>
      <c r="FY93" t="b">
        <f t="shared" ca="1" si="172"/>
        <v>0</v>
      </c>
      <c r="FZ93" t="b">
        <f t="shared" ca="1" si="173"/>
        <v>0</v>
      </c>
      <c r="GA93" t="b">
        <f t="shared" ca="1" si="174"/>
        <v>0</v>
      </c>
      <c r="GB93" t="b">
        <f t="shared" ca="1" si="175"/>
        <v>1</v>
      </c>
      <c r="GC93" t="b">
        <f t="shared" ca="1" si="176"/>
        <v>0</v>
      </c>
      <c r="GD93" t="b">
        <f t="shared" ca="1" si="177"/>
        <v>0</v>
      </c>
      <c r="GE93" t="b">
        <f t="shared" ca="1" si="178"/>
        <v>0</v>
      </c>
      <c r="GF93" t="b">
        <f t="shared" ca="1" si="179"/>
        <v>0</v>
      </c>
      <c r="GG93" t="b">
        <f t="shared" ca="1" si="180"/>
        <v>1</v>
      </c>
      <c r="GH93" t="b">
        <f t="shared" ca="1" si="181"/>
        <v>0</v>
      </c>
      <c r="GI93" t="b">
        <f t="shared" ca="1" si="182"/>
        <v>0</v>
      </c>
      <c r="GJ93" t="b">
        <f t="shared" ca="1" si="183"/>
        <v>0</v>
      </c>
      <c r="GK93" t="b">
        <f t="shared" ca="1" si="184"/>
        <v>0</v>
      </c>
      <c r="GL93" t="b">
        <f t="shared" ca="1" si="185"/>
        <v>0</v>
      </c>
      <c r="GM93" t="b">
        <f t="shared" ca="1" si="186"/>
        <v>1</v>
      </c>
      <c r="GN93" t="b">
        <f t="shared" ca="1" si="187"/>
        <v>0</v>
      </c>
      <c r="GO93" t="b">
        <f t="shared" ca="1" si="188"/>
        <v>0</v>
      </c>
      <c r="GP93" t="b">
        <f t="shared" ca="1" si="189"/>
        <v>0</v>
      </c>
      <c r="GQ93" t="b">
        <f t="shared" ca="1" si="190"/>
        <v>0</v>
      </c>
      <c r="GR93" t="b">
        <f t="shared" ca="1" si="191"/>
        <v>0</v>
      </c>
      <c r="GS93" t="b">
        <f t="shared" ca="1" si="192"/>
        <v>1</v>
      </c>
      <c r="GT93" t="b">
        <v>1</v>
      </c>
      <c r="GX93" cm="1">
        <f t="array" aca="1" ref="GX93" ca="1">IFERROR(MATCH(TRUE,_xlfn.SORTBY(OFFSET(A$2,0,0,ROW()-2,1),_xlfn.SEQUENCE(ROW()-2,1,0,-1))&gt;=A93,0),ROW()-2)*IFERROR(MATCH(TRUE,_xlfn.SORTBY(OFFSET($A93,0,0,1,COLUMN(A93)-1),_xlfn.SEQUENCE(1,COLUMN(A93)-1,0,-1))&gt;=A93,0),COLUMN(A93)-1)*IFERROR(MATCH(TRUE,(OFFSET(A93,0,1,1,99-COLUMN(A93)))&gt;=A93,0),99-COLUMN(A93))*IFERROR(MATCH(TRUE,OFFSET(A93,1,0,100-ROW(A93)-1)&gt;=A93,0),100-ROW(A93))</f>
        <v>0</v>
      </c>
      <c r="GY93" cm="1">
        <f t="array" aca="1" ref="GY93" ca="1">IFERROR(MATCH(TRUE,_xlfn.SORTBY(OFFSET(B$2,0,0,ROW()-2,1),_xlfn.SEQUENCE(ROW()-2,1,0,-1))&gt;=B93,0),ROW()-2)*IFERROR(MATCH(TRUE,_xlfn.SORTBY(OFFSET($A93,0,0,1,COLUMN(B93)-1),_xlfn.SEQUENCE(1,COLUMN(B93)-1,0,-1))&gt;=B93,0),COLUMN(B93)-1)*IFERROR(MATCH(TRUE,(OFFSET(B93,0,1,1,99-COLUMN(B93)))&gt;=B93,0),99-COLUMN(B93))*IFERROR(MATCH(TRUE,OFFSET(B93,1,0,100-ROW(B93)-1)&gt;=B93,0),100-ROW(B93))</f>
        <v>21</v>
      </c>
      <c r="GZ93" cm="1">
        <f t="array" aca="1" ref="GZ93" ca="1">IFERROR(MATCH(TRUE,_xlfn.SORTBY(OFFSET(C$2,0,0,ROW()-2,1),_xlfn.SEQUENCE(ROW()-2,1,0,-1))&gt;=C93,0),ROW()-2)*IFERROR(MATCH(TRUE,_xlfn.SORTBY(OFFSET($A93,0,0,1,COLUMN(C93)-1),_xlfn.SEQUENCE(1,COLUMN(C93)-1,0,-1))&gt;=C93,0),COLUMN(C93)-1)*IFERROR(MATCH(TRUE,(OFFSET(C93,0,1,1,99-COLUMN(C93)))&gt;=C93,0),99-COLUMN(C93))*IFERROR(MATCH(TRUE,OFFSET(C93,1,0,100-ROW(C93)-1)&gt;=C93,0),100-ROW(C93))</f>
        <v>336</v>
      </c>
      <c r="HA93" cm="1">
        <f t="array" aca="1" ref="HA93" ca="1">IFERROR(MATCH(TRUE,_xlfn.SORTBY(OFFSET(D$2,0,0,ROW()-2,1),_xlfn.SEQUENCE(ROW()-2,1,0,-1))&gt;=D93,0),ROW()-2)*IFERROR(MATCH(TRUE,_xlfn.SORTBY(OFFSET($A93,0,0,1,COLUMN(D93)-1),_xlfn.SEQUENCE(1,COLUMN(D93)-1,0,-1))&gt;=D93,0),COLUMN(D93)-1)*IFERROR(MATCH(TRUE,(OFFSET(D93,0,1,1,99-COLUMN(D93)))&gt;=D93,0),99-COLUMN(D93))*IFERROR(MATCH(TRUE,OFFSET(D93,1,0,100-ROW(D93)-1)&gt;=D93,0),100-ROW(D93))</f>
        <v>4</v>
      </c>
      <c r="HB93" cm="1">
        <f t="array" aca="1" ref="HB93" ca="1">IFERROR(MATCH(TRUE,_xlfn.SORTBY(OFFSET(E$2,0,0,ROW()-2,1),_xlfn.SEQUENCE(ROW()-2,1,0,-1))&gt;=E93,0),ROW()-2)*IFERROR(MATCH(TRUE,_xlfn.SORTBY(OFFSET($A93,0,0,1,COLUMN(E93)-1),_xlfn.SEQUENCE(1,COLUMN(E93)-1,0,-1))&gt;=E93,0),COLUMN(E93)-1)*IFERROR(MATCH(TRUE,(OFFSET(E93,0,1,1,99-COLUMN(E93)))&gt;=E93,0),99-COLUMN(E93))*IFERROR(MATCH(TRUE,OFFSET(E93,1,0,100-ROW(E93)-1)&gt;=E93,0),100-ROW(E93))</f>
        <v>4</v>
      </c>
      <c r="HC93" cm="1">
        <f t="array" aca="1" ref="HC93" ca="1">IFERROR(MATCH(TRUE,_xlfn.SORTBY(OFFSET(F$2,0,0,ROW()-2,1),_xlfn.SEQUENCE(ROW()-2,1,0,-1))&gt;=F93,0),ROW()-2)*IFERROR(MATCH(TRUE,_xlfn.SORTBY(OFFSET($A93,0,0,1,COLUMN(F93)-1),_xlfn.SEQUENCE(1,COLUMN(F93)-1,0,-1))&gt;=F93,0),COLUMN(F93)-1)*IFERROR(MATCH(TRUE,(OFFSET(F93,0,1,1,99-COLUMN(F93)))&gt;=F93,0),99-COLUMN(F93))*IFERROR(MATCH(TRUE,OFFSET(F93,1,0,100-ROW(F93)-1)&gt;=F93,0),100-ROW(F93))</f>
        <v>5</v>
      </c>
      <c r="HD93" cm="1">
        <f t="array" aca="1" ref="HD93" ca="1">IFERROR(MATCH(TRUE,_xlfn.SORTBY(OFFSET(G$2,0,0,ROW()-2,1),_xlfn.SEQUENCE(ROW()-2,1,0,-1))&gt;=G93,0),ROW()-2)*IFERROR(MATCH(TRUE,_xlfn.SORTBY(OFFSET($A93,0,0,1,COLUMN(G93)-1),_xlfn.SEQUENCE(1,COLUMN(G93)-1,0,-1))&gt;=G93,0),COLUMN(G93)-1)*IFERROR(MATCH(TRUE,(OFFSET(G93,0,1,1,99-COLUMN(G93)))&gt;=G93,0),99-COLUMN(G93))*IFERROR(MATCH(TRUE,OFFSET(G93,1,0,100-ROW(G93)-1)&gt;=G93,0),100-ROW(G93))</f>
        <v>36</v>
      </c>
      <c r="HE93" cm="1">
        <f t="array" aca="1" ref="HE93" ca="1">IFERROR(MATCH(TRUE,_xlfn.SORTBY(OFFSET(H$2,0,0,ROW()-2,1),_xlfn.SEQUENCE(ROW()-2,1,0,-1))&gt;=H93,0),ROW()-2)*IFERROR(MATCH(TRUE,_xlfn.SORTBY(OFFSET($A93,0,0,1,COLUMN(H93)-1),_xlfn.SEQUENCE(1,COLUMN(H93)-1,0,-1))&gt;=H93,0),COLUMN(H93)-1)*IFERROR(MATCH(TRUE,(OFFSET(H93,0,1,1,99-COLUMN(H93)))&gt;=H93,0),99-COLUMN(H93))*IFERROR(MATCH(TRUE,OFFSET(H93,1,0,100-ROW(H93)-1)&gt;=H93,0),100-ROW(H93))</f>
        <v>2</v>
      </c>
      <c r="HF93" cm="1">
        <f t="array" aca="1" ref="HF93" ca="1">IFERROR(MATCH(TRUE,_xlfn.SORTBY(OFFSET(I$2,0,0,ROW()-2,1),_xlfn.SEQUENCE(ROW()-2,1,0,-1))&gt;=I93,0),ROW()-2)*IFERROR(MATCH(TRUE,_xlfn.SORTBY(OFFSET($A93,0,0,1,COLUMN(I93)-1),_xlfn.SEQUENCE(1,COLUMN(I93)-1,0,-1))&gt;=I93,0),COLUMN(I93)-1)*IFERROR(MATCH(TRUE,(OFFSET(I93,0,1,1,99-COLUMN(I93)))&gt;=I93,0),99-COLUMN(I93))*IFERROR(MATCH(TRUE,OFFSET(I93,1,0,100-ROW(I93)-1)&gt;=I93,0),100-ROW(I93))</f>
        <v>252</v>
      </c>
      <c r="HG93" cm="1">
        <f t="array" aca="1" ref="HG93" ca="1">IFERROR(MATCH(TRUE,_xlfn.SORTBY(OFFSET(J$2,0,0,ROW()-2,1),_xlfn.SEQUENCE(ROW()-2,1,0,-1))&gt;=J93,0),ROW()-2)*IFERROR(MATCH(TRUE,_xlfn.SORTBY(OFFSET($A93,0,0,1,COLUMN(J93)-1),_xlfn.SEQUENCE(1,COLUMN(J93)-1,0,-1))&gt;=J93,0),COLUMN(J93)-1)*IFERROR(MATCH(TRUE,(OFFSET(J93,0,1,1,99-COLUMN(J93)))&gt;=J93,0),99-COLUMN(J93))*IFERROR(MATCH(TRUE,OFFSET(J93,1,0,100-ROW(J93)-1)&gt;=J93,0),100-ROW(J93))</f>
        <v>30</v>
      </c>
      <c r="HH93" cm="1">
        <f t="array" aca="1" ref="HH93" ca="1">IFERROR(MATCH(TRUE,_xlfn.SORTBY(OFFSET(K$2,0,0,ROW()-2,1),_xlfn.SEQUENCE(ROW()-2,1,0,-1))&gt;=K93,0),ROW()-2)*IFERROR(MATCH(TRUE,_xlfn.SORTBY(OFFSET($A93,0,0,1,COLUMN(K93)-1),_xlfn.SEQUENCE(1,COLUMN(K93)-1,0,-1))&gt;=K93,0),COLUMN(K93)-1)*IFERROR(MATCH(TRUE,(OFFSET(K93,0,1,1,99-COLUMN(K93)))&gt;=K93,0),99-COLUMN(K93))*IFERROR(MATCH(TRUE,OFFSET(K93,1,0,100-ROW(K93)-1)&gt;=K93,0),100-ROW(K93))</f>
        <v>18</v>
      </c>
      <c r="HI93" cm="1">
        <f t="array" aca="1" ref="HI93" ca="1">IFERROR(MATCH(TRUE,_xlfn.SORTBY(OFFSET(L$2,0,0,ROW()-2,1),_xlfn.SEQUENCE(ROW()-2,1,0,-1))&gt;=L93,0),ROW()-2)*IFERROR(MATCH(TRUE,_xlfn.SORTBY(OFFSET($A93,0,0,1,COLUMN(L93)-1),_xlfn.SEQUENCE(1,COLUMN(L93)-1,0,-1))&gt;=L93,0),COLUMN(L93)-1)*IFERROR(MATCH(TRUE,(OFFSET(L93,0,1,1,99-COLUMN(L93)))&gt;=L93,0),99-COLUMN(L93))*IFERROR(MATCH(TRUE,OFFSET(L93,1,0,100-ROW(L93)-1)&gt;=L93,0),100-ROW(L93))</f>
        <v>2</v>
      </c>
      <c r="HJ93" cm="1">
        <f t="array" aca="1" ref="HJ93" ca="1">IFERROR(MATCH(TRUE,_xlfn.SORTBY(OFFSET(M$2,0,0,ROW()-2,1),_xlfn.SEQUENCE(ROW()-2,1,0,-1))&gt;=M93,0),ROW()-2)*IFERROR(MATCH(TRUE,_xlfn.SORTBY(OFFSET($A93,0,0,1,COLUMN(M93)-1),_xlfn.SEQUENCE(1,COLUMN(M93)-1,0,-1))&gt;=M93,0),COLUMN(M93)-1)*IFERROR(MATCH(TRUE,(OFFSET(M93,0,1,1,99-COLUMN(M93)))&gt;=M93,0),99-COLUMN(M93))*IFERROR(MATCH(TRUE,OFFSET(M93,1,0,100-ROW(M93)-1)&gt;=M93,0),100-ROW(M93))</f>
        <v>2</v>
      </c>
      <c r="HK93" cm="1">
        <f t="array" aca="1" ref="HK93" ca="1">IFERROR(MATCH(TRUE,_xlfn.SORTBY(OFFSET(N$2,0,0,ROW()-2,1),_xlfn.SEQUENCE(ROW()-2,1,0,-1))&gt;=N93,0),ROW()-2)*IFERROR(MATCH(TRUE,_xlfn.SORTBY(OFFSET($A93,0,0,1,COLUMN(N93)-1),_xlfn.SEQUENCE(1,COLUMN(N93)-1,0,-1))&gt;=N93,0),COLUMN(N93)-1)*IFERROR(MATCH(TRUE,(OFFSET(N93,0,1,1,99-COLUMN(N93)))&gt;=N93,0),99-COLUMN(N93))*IFERROR(MATCH(TRUE,OFFSET(N93,1,0,100-ROW(N93)-1)&gt;=N93,0),100-ROW(N93))</f>
        <v>6</v>
      </c>
      <c r="HL93" cm="1">
        <f t="array" aca="1" ref="HL93" ca="1">IFERROR(MATCH(TRUE,_xlfn.SORTBY(OFFSET(O$2,0,0,ROW()-2,1),_xlfn.SEQUENCE(ROW()-2,1,0,-1))&gt;=O93,0),ROW()-2)*IFERROR(MATCH(TRUE,_xlfn.SORTBY(OFFSET($A93,0,0,1,COLUMN(O93)-1),_xlfn.SEQUENCE(1,COLUMN(O93)-1,0,-1))&gt;=O93,0),COLUMN(O93)-1)*IFERROR(MATCH(TRUE,(OFFSET(O93,0,1,1,99-COLUMN(O93)))&gt;=O93,0),99-COLUMN(O93))*IFERROR(MATCH(TRUE,OFFSET(O93,1,0,100-ROW(O93)-1)&gt;=O93,0),100-ROW(O93))</f>
        <v>2</v>
      </c>
      <c r="HM93" cm="1">
        <f t="array" aca="1" ref="HM93" ca="1">IFERROR(MATCH(TRUE,_xlfn.SORTBY(OFFSET(P$2,0,0,ROW()-2,1),_xlfn.SEQUENCE(ROW()-2,1,0,-1))&gt;=P93,0),ROW()-2)*IFERROR(MATCH(TRUE,_xlfn.SORTBY(OFFSET($A93,0,0,1,COLUMN(P93)-1),_xlfn.SEQUENCE(1,COLUMN(P93)-1,0,-1))&gt;=P93,0),COLUMN(P93)-1)*IFERROR(MATCH(TRUE,(OFFSET(P93,0,1,1,99-COLUMN(P93)))&gt;=P93,0),99-COLUMN(P93))*IFERROR(MATCH(TRUE,OFFSET(P93,1,0,100-ROW(P93)-1)&gt;=P93,0),100-ROW(P93))</f>
        <v>21</v>
      </c>
      <c r="HN93" cm="1">
        <f t="array" aca="1" ref="HN93" ca="1">IFERROR(MATCH(TRUE,_xlfn.SORTBY(OFFSET(Q$2,0,0,ROW()-2,1),_xlfn.SEQUENCE(ROW()-2,1,0,-1))&gt;=Q93,0),ROW()-2)*IFERROR(MATCH(TRUE,_xlfn.SORTBY(OFFSET($A93,0,0,1,COLUMN(Q93)-1),_xlfn.SEQUENCE(1,COLUMN(Q93)-1,0,-1))&gt;=Q93,0),COLUMN(Q93)-1)*IFERROR(MATCH(TRUE,(OFFSET(Q93,0,1,1,99-COLUMN(Q93)))&gt;=Q93,0),99-COLUMN(Q93))*IFERROR(MATCH(TRUE,OFFSET(Q93,1,0,100-ROW(Q93)-1)&gt;=Q93,0),100-ROW(Q93))</f>
        <v>24</v>
      </c>
      <c r="HO93" cm="1">
        <f t="array" aca="1" ref="HO93" ca="1">IFERROR(MATCH(TRUE,_xlfn.SORTBY(OFFSET(R$2,0,0,ROW()-2,1),_xlfn.SEQUENCE(ROW()-2,1,0,-1))&gt;=R93,0),ROW()-2)*IFERROR(MATCH(TRUE,_xlfn.SORTBY(OFFSET($A93,0,0,1,COLUMN(R93)-1),_xlfn.SEQUENCE(1,COLUMN(R93)-1,0,-1))&gt;=R93,0),COLUMN(R93)-1)*IFERROR(MATCH(TRUE,(OFFSET(R93,0,1,1,99-COLUMN(R93)))&gt;=R93,0),99-COLUMN(R93))*IFERROR(MATCH(TRUE,OFFSET(R93,1,0,100-ROW(R93)-1)&gt;=R93,0),100-ROW(R93))</f>
        <v>1</v>
      </c>
      <c r="HP93" cm="1">
        <f t="array" aca="1" ref="HP93" ca="1">IFERROR(MATCH(TRUE,_xlfn.SORTBY(OFFSET(S$2,0,0,ROW()-2,1),_xlfn.SEQUENCE(ROW()-2,1,0,-1))&gt;=S93,0),ROW()-2)*IFERROR(MATCH(TRUE,_xlfn.SORTBY(OFFSET($A93,0,0,1,COLUMN(S93)-1),_xlfn.SEQUENCE(1,COLUMN(S93)-1,0,-1))&gt;=S93,0),COLUMN(S93)-1)*IFERROR(MATCH(TRUE,(OFFSET(S93,0,1,1,99-COLUMN(S93)))&gt;=S93,0),99-COLUMN(S93))*IFERROR(MATCH(TRUE,OFFSET(S93,1,0,100-ROW(S93)-1)&gt;=S93,0),100-ROW(S93))</f>
        <v>4</v>
      </c>
      <c r="HQ93" cm="1">
        <f t="array" aca="1" ref="HQ93" ca="1">IFERROR(MATCH(TRUE,_xlfn.SORTBY(OFFSET(T$2,0,0,ROW()-2,1),_xlfn.SEQUENCE(ROW()-2,1,0,-1))&gt;=T93,0),ROW()-2)*IFERROR(MATCH(TRUE,_xlfn.SORTBY(OFFSET($A93,0,0,1,COLUMN(T93)-1),_xlfn.SEQUENCE(1,COLUMN(T93)-1,0,-1))&gt;=T93,0),COLUMN(T93)-1)*IFERROR(MATCH(TRUE,(OFFSET(T93,0,1,1,99-COLUMN(T93)))&gt;=T93,0),99-COLUMN(T93))*IFERROR(MATCH(TRUE,OFFSET(T93,1,0,100-ROW(T93)-1)&gt;=T93,0),100-ROW(T93))</f>
        <v>27</v>
      </c>
      <c r="HR93" cm="1">
        <f t="array" aca="1" ref="HR93" ca="1">IFERROR(MATCH(TRUE,_xlfn.SORTBY(OFFSET(U$2,0,0,ROW()-2,1),_xlfn.SEQUENCE(ROW()-2,1,0,-1))&gt;=U93,0),ROW()-2)*IFERROR(MATCH(TRUE,_xlfn.SORTBY(OFFSET($A93,0,0,1,COLUMN(U93)-1),_xlfn.SEQUENCE(1,COLUMN(U93)-1,0,-1))&gt;=U93,0),COLUMN(U93)-1)*IFERROR(MATCH(TRUE,(OFFSET(U93,0,1,1,99-COLUMN(U93)))&gt;=U93,0),99-COLUMN(U93))*IFERROR(MATCH(TRUE,OFFSET(U93,1,0,100-ROW(U93)-1)&gt;=U93,0),100-ROW(U93))</f>
        <v>6</v>
      </c>
      <c r="HS93" cm="1">
        <f t="array" aca="1" ref="HS93" ca="1">IFERROR(MATCH(TRUE,_xlfn.SORTBY(OFFSET(V$2,0,0,ROW()-2,1),_xlfn.SEQUENCE(ROW()-2,1,0,-1))&gt;=V93,0),ROW()-2)*IFERROR(MATCH(TRUE,_xlfn.SORTBY(OFFSET($A93,0,0,1,COLUMN(V93)-1),_xlfn.SEQUENCE(1,COLUMN(V93)-1,0,-1))&gt;=V93,0),COLUMN(V93)-1)*IFERROR(MATCH(TRUE,(OFFSET(V93,0,1,1,99-COLUMN(V93)))&gt;=V93,0),99-COLUMN(V93))*IFERROR(MATCH(TRUE,OFFSET(V93,1,0,100-ROW(V93)-1)&gt;=V93,0),100-ROW(V93))</f>
        <v>1</v>
      </c>
      <c r="HT93" cm="1">
        <f t="array" aca="1" ref="HT93" ca="1">IFERROR(MATCH(TRUE,_xlfn.SORTBY(OFFSET(W$2,0,0,ROW()-2,1),_xlfn.SEQUENCE(ROW()-2,1,0,-1))&gt;=W93,0),ROW()-2)*IFERROR(MATCH(TRUE,_xlfn.SORTBY(OFFSET($A93,0,0,1,COLUMN(W93)-1),_xlfn.SEQUENCE(1,COLUMN(W93)-1,0,-1))&gt;=W93,0),COLUMN(W93)-1)*IFERROR(MATCH(TRUE,(OFFSET(W93,0,1,1,99-COLUMN(W93)))&gt;=W93,0),99-COLUMN(W93))*IFERROR(MATCH(TRUE,OFFSET(W93,1,0,100-ROW(W93)-1)&gt;=W93,0),100-ROW(W93))</f>
        <v>198</v>
      </c>
      <c r="HU93" cm="1">
        <f t="array" aca="1" ref="HU93" ca="1">IFERROR(MATCH(TRUE,_xlfn.SORTBY(OFFSET(X$2,0,0,ROW()-2,1),_xlfn.SEQUENCE(ROW()-2,1,0,-1))&gt;=X93,0),ROW()-2)*IFERROR(MATCH(TRUE,_xlfn.SORTBY(OFFSET($A93,0,0,1,COLUMN(X93)-1),_xlfn.SEQUENCE(1,COLUMN(X93)-1,0,-1))&gt;=X93,0),COLUMN(X93)-1)*IFERROR(MATCH(TRUE,(OFFSET(X93,0,1,1,99-COLUMN(X93)))&gt;=X93,0),99-COLUMN(X93))*IFERROR(MATCH(TRUE,OFFSET(X93,1,0,100-ROW(X93)-1)&gt;=X93,0),100-ROW(X93))</f>
        <v>14</v>
      </c>
      <c r="HV93" cm="1">
        <f t="array" aca="1" ref="HV93" ca="1">IFERROR(MATCH(TRUE,_xlfn.SORTBY(OFFSET(Y$2,0,0,ROW()-2,1),_xlfn.SEQUENCE(ROW()-2,1,0,-1))&gt;=Y93,0),ROW()-2)*IFERROR(MATCH(TRUE,_xlfn.SORTBY(OFFSET($A93,0,0,1,COLUMN(Y93)-1),_xlfn.SEQUENCE(1,COLUMN(Y93)-1,0,-1))&gt;=Y93,0),COLUMN(Y93)-1)*IFERROR(MATCH(TRUE,(OFFSET(Y93,0,1,1,99-COLUMN(Y93)))&gt;=Y93,0),99-COLUMN(Y93))*IFERROR(MATCH(TRUE,OFFSET(Y93,1,0,100-ROW(Y93)-1)&gt;=Y93,0),100-ROW(Y93))</f>
        <v>1</v>
      </c>
      <c r="HW93" cm="1">
        <f t="array" aca="1" ref="HW93" ca="1">IFERROR(MATCH(TRUE,_xlfn.SORTBY(OFFSET(Z$2,0,0,ROW()-2,1),_xlfn.SEQUENCE(ROW()-2,1,0,-1))&gt;=Z93,0),ROW()-2)*IFERROR(MATCH(TRUE,_xlfn.SORTBY(OFFSET($A93,0,0,1,COLUMN(Z93)-1),_xlfn.SEQUENCE(1,COLUMN(Z93)-1,0,-1))&gt;=Z93,0),COLUMN(Z93)-1)*IFERROR(MATCH(TRUE,(OFFSET(Z93,0,1,1,99-COLUMN(Z93)))&gt;=Z93,0),99-COLUMN(Z93))*IFERROR(MATCH(TRUE,OFFSET(Z93,1,0,100-ROW(Z93)-1)&gt;=Z93,0),100-ROW(Z93))</f>
        <v>28</v>
      </c>
      <c r="HX93" cm="1">
        <f t="array" aca="1" ref="HX93" ca="1">IFERROR(MATCH(TRUE,_xlfn.SORTBY(OFFSET(AA$2,0,0,ROW()-2,1),_xlfn.SEQUENCE(ROW()-2,1,0,-1))&gt;=AA93,0),ROW()-2)*IFERROR(MATCH(TRUE,_xlfn.SORTBY(OFFSET($A93,0,0,1,COLUMN(AA93)-1),_xlfn.SEQUENCE(1,COLUMN(AA93)-1,0,-1))&gt;=AA93,0),COLUMN(AA93)-1)*IFERROR(MATCH(TRUE,(OFFSET(AA93,0,1,1,99-COLUMN(AA93)))&gt;=AA93,0),99-COLUMN(AA93))*IFERROR(MATCH(TRUE,OFFSET(AA93,1,0,100-ROW(AA93)-1)&gt;=AA93,0),100-ROW(AA93))</f>
        <v>1</v>
      </c>
      <c r="HY93" cm="1">
        <f t="array" aca="1" ref="HY93" ca="1">IFERROR(MATCH(TRUE,_xlfn.SORTBY(OFFSET(AB$2,0,0,ROW()-2,1),_xlfn.SEQUENCE(ROW()-2,1,0,-1))&gt;=AB93,0),ROW()-2)*IFERROR(MATCH(TRUE,_xlfn.SORTBY(OFFSET($A93,0,0,1,COLUMN(AB93)-1),_xlfn.SEQUENCE(1,COLUMN(AB93)-1,0,-1))&gt;=AB93,0),COLUMN(AB93)-1)*IFERROR(MATCH(TRUE,(OFFSET(AB93,0,1,1,99-COLUMN(AB93)))&gt;=AB93,0),99-COLUMN(AB93))*IFERROR(MATCH(TRUE,OFFSET(AB93,1,0,100-ROW(AB93)-1)&gt;=AB93,0),100-ROW(AB93))</f>
        <v>98</v>
      </c>
      <c r="HZ93" cm="1">
        <f t="array" aca="1" ref="HZ93" ca="1">IFERROR(MATCH(TRUE,_xlfn.SORTBY(OFFSET(AC$2,0,0,ROW()-2,1),_xlfn.SEQUENCE(ROW()-2,1,0,-1))&gt;=AC93,0),ROW()-2)*IFERROR(MATCH(TRUE,_xlfn.SORTBY(OFFSET($A93,0,0,1,COLUMN(AC93)-1),_xlfn.SEQUENCE(1,COLUMN(AC93)-1,0,-1))&gt;=AC93,0),COLUMN(AC93)-1)*IFERROR(MATCH(TRUE,(OFFSET(AC93,0,1,1,99-COLUMN(AC93)))&gt;=AC93,0),99-COLUMN(AC93))*IFERROR(MATCH(TRUE,OFFSET(AC93,1,0,100-ROW(AC93)-1)&gt;=AC93,0),100-ROW(AC93))</f>
        <v>1</v>
      </c>
      <c r="IA93" cm="1">
        <f t="array" aca="1" ref="IA93" ca="1">IFERROR(MATCH(TRUE,_xlfn.SORTBY(OFFSET(AD$2,0,0,ROW()-2,1),_xlfn.SEQUENCE(ROW()-2,1,0,-1))&gt;=AD93,0),ROW()-2)*IFERROR(MATCH(TRUE,_xlfn.SORTBY(OFFSET($A93,0,0,1,COLUMN(AD93)-1),_xlfn.SEQUENCE(1,COLUMN(AD93)-1,0,-1))&gt;=AD93,0),COLUMN(AD93)-1)*IFERROR(MATCH(TRUE,(OFFSET(AD93,0,1,1,99-COLUMN(AD93)))&gt;=AD93,0),99-COLUMN(AD93))*IFERROR(MATCH(TRUE,OFFSET(AD93,1,0,100-ROW(AD93)-1)&gt;=AD93,0),100-ROW(AD93))</f>
        <v>4</v>
      </c>
      <c r="IB93" cm="1">
        <f t="array" aca="1" ref="IB93" ca="1">IFERROR(MATCH(TRUE,_xlfn.SORTBY(OFFSET(AE$2,0,0,ROW()-2,1),_xlfn.SEQUENCE(ROW()-2,1,0,-1))&gt;=AE93,0),ROW()-2)*IFERROR(MATCH(TRUE,_xlfn.SORTBY(OFFSET($A93,0,0,1,COLUMN(AE93)-1),_xlfn.SEQUENCE(1,COLUMN(AE93)-1,0,-1))&gt;=AE93,0),COLUMN(AE93)-1)*IFERROR(MATCH(TRUE,(OFFSET(AE93,0,1,1,99-COLUMN(AE93)))&gt;=AE93,0),99-COLUMN(AE93))*IFERROR(MATCH(TRUE,OFFSET(AE93,1,0,100-ROW(AE93)-1)&gt;=AE93,0),100-ROW(AE93))</f>
        <v>16</v>
      </c>
      <c r="IC93" cm="1">
        <f t="array" aca="1" ref="IC93" ca="1">IFERROR(MATCH(TRUE,_xlfn.SORTBY(OFFSET(AF$2,0,0,ROW()-2,1),_xlfn.SEQUENCE(ROW()-2,1,0,-1))&gt;=AF93,0),ROW()-2)*IFERROR(MATCH(TRUE,_xlfn.SORTBY(OFFSET($A93,0,0,1,COLUMN(AF93)-1),_xlfn.SEQUENCE(1,COLUMN(AF93)-1,0,-1))&gt;=AF93,0),COLUMN(AF93)-1)*IFERROR(MATCH(TRUE,(OFFSET(AF93,0,1,1,99-COLUMN(AF93)))&gt;=AF93,0),99-COLUMN(AF93))*IFERROR(MATCH(TRUE,OFFSET(AF93,1,0,100-ROW(AF93)-1)&gt;=AF93,0),100-ROW(AF93))</f>
        <v>1</v>
      </c>
      <c r="ID93" cm="1">
        <f t="array" aca="1" ref="ID93" ca="1">IFERROR(MATCH(TRUE,_xlfn.SORTBY(OFFSET(AG$2,0,0,ROW()-2,1),_xlfn.SEQUENCE(ROW()-2,1,0,-1))&gt;=AG93,0),ROW()-2)*IFERROR(MATCH(TRUE,_xlfn.SORTBY(OFFSET($A93,0,0,1,COLUMN(AG93)-1),_xlfn.SEQUENCE(1,COLUMN(AG93)-1,0,-1))&gt;=AG93,0),COLUMN(AG93)-1)*IFERROR(MATCH(TRUE,(OFFSET(AG93,0,1,1,99-COLUMN(AG93)))&gt;=AG93,0),99-COLUMN(AG93))*IFERROR(MATCH(TRUE,OFFSET(AG93,1,0,100-ROW(AG93)-1)&gt;=AG93,0),100-ROW(AG93))</f>
        <v>1</v>
      </c>
      <c r="IE93" cm="1">
        <f t="array" aca="1" ref="IE93" ca="1">IFERROR(MATCH(TRUE,_xlfn.SORTBY(OFFSET(AH$2,0,0,ROW()-2,1),_xlfn.SEQUENCE(ROW()-2,1,0,-1))&gt;=AH93,0),ROW()-2)*IFERROR(MATCH(TRUE,_xlfn.SORTBY(OFFSET($A93,0,0,1,COLUMN(AH93)-1),_xlfn.SEQUENCE(1,COLUMN(AH93)-1,0,-1))&gt;=AH93,0),COLUMN(AH93)-1)*IFERROR(MATCH(TRUE,(OFFSET(AH93,0,1,1,99-COLUMN(AH93)))&gt;=AH93,0),99-COLUMN(AH93))*IFERROR(MATCH(TRUE,OFFSET(AH93,1,0,100-ROW(AH93)-1)&gt;=AH93,0),100-ROW(AH93))</f>
        <v>6</v>
      </c>
      <c r="IF93" cm="1">
        <f t="array" aca="1" ref="IF93" ca="1">IFERROR(MATCH(TRUE,_xlfn.SORTBY(OFFSET(AI$2,0,0,ROW()-2,1),_xlfn.SEQUENCE(ROW()-2,1,0,-1))&gt;=AI93,0),ROW()-2)*IFERROR(MATCH(TRUE,_xlfn.SORTBY(OFFSET($A93,0,0,1,COLUMN(AI93)-1),_xlfn.SEQUENCE(1,COLUMN(AI93)-1,0,-1))&gt;=AI93,0),COLUMN(AI93)-1)*IFERROR(MATCH(TRUE,(OFFSET(AI93,0,1,1,99-COLUMN(AI93)))&gt;=AI93,0),99-COLUMN(AI93))*IFERROR(MATCH(TRUE,OFFSET(AI93,1,0,100-ROW(AI93)-1)&gt;=AI93,0),100-ROW(AI93))</f>
        <v>112</v>
      </c>
      <c r="IG93" cm="1">
        <f t="array" aca="1" ref="IG93" ca="1">IFERROR(MATCH(TRUE,_xlfn.SORTBY(OFFSET(AJ$2,0,0,ROW()-2,1),_xlfn.SEQUENCE(ROW()-2,1,0,-1))&gt;=AJ93,0),ROW()-2)*IFERROR(MATCH(TRUE,_xlfn.SORTBY(OFFSET($A93,0,0,1,COLUMN(AJ93)-1),_xlfn.SEQUENCE(1,COLUMN(AJ93)-1,0,-1))&gt;=AJ93,0),COLUMN(AJ93)-1)*IFERROR(MATCH(TRUE,(OFFSET(AJ93,0,1,1,99-COLUMN(AJ93)))&gt;=AJ93,0),99-COLUMN(AJ93))*IFERROR(MATCH(TRUE,OFFSET(AJ93,1,0,100-ROW(AJ93)-1)&gt;=AJ93,0),100-ROW(AJ93))</f>
        <v>1</v>
      </c>
      <c r="IH93" cm="1">
        <f t="array" aca="1" ref="IH93" ca="1">IFERROR(MATCH(TRUE,_xlfn.SORTBY(OFFSET(AK$2,0,0,ROW()-2,1),_xlfn.SEQUENCE(ROW()-2,1,0,-1))&gt;=AK93,0),ROW()-2)*IFERROR(MATCH(TRUE,_xlfn.SORTBY(OFFSET($A93,0,0,1,COLUMN(AK93)-1),_xlfn.SEQUENCE(1,COLUMN(AK93)-1,0,-1))&gt;=AK93,0),COLUMN(AK93)-1)*IFERROR(MATCH(TRUE,(OFFSET(AK93,0,1,1,99-COLUMN(AK93)))&gt;=AK93,0),99-COLUMN(AK93))*IFERROR(MATCH(TRUE,OFFSET(AK93,1,0,100-ROW(AK93)-1)&gt;=AK93,0),100-ROW(AK93))</f>
        <v>2</v>
      </c>
      <c r="II93" cm="1">
        <f t="array" aca="1" ref="II93" ca="1">IFERROR(MATCH(TRUE,_xlfn.SORTBY(OFFSET(AL$2,0,0,ROW()-2,1),_xlfn.SEQUENCE(ROW()-2,1,0,-1))&gt;=AL93,0),ROW()-2)*IFERROR(MATCH(TRUE,_xlfn.SORTBY(OFFSET($A93,0,0,1,COLUMN(AL93)-1),_xlfn.SEQUENCE(1,COLUMN(AL93)-1,0,-1))&gt;=AL93,0),COLUMN(AL93)-1)*IFERROR(MATCH(TRUE,(OFFSET(AL93,0,1,1,99-COLUMN(AL93)))&gt;=AL93,0),99-COLUMN(AL93))*IFERROR(MATCH(TRUE,OFFSET(AL93,1,0,100-ROW(AL93)-1)&gt;=AL93,0),100-ROW(AL93))</f>
        <v>6</v>
      </c>
      <c r="IJ93" cm="1">
        <f t="array" aca="1" ref="IJ93" ca="1">IFERROR(MATCH(TRUE,_xlfn.SORTBY(OFFSET(AM$2,0,0,ROW()-2,1),_xlfn.SEQUENCE(ROW()-2,1,0,-1))&gt;=AM93,0),ROW()-2)*IFERROR(MATCH(TRUE,_xlfn.SORTBY(OFFSET($A93,0,0,1,COLUMN(AM93)-1),_xlfn.SEQUENCE(1,COLUMN(AM93)-1,0,-1))&gt;=AM93,0),COLUMN(AM93)-1)*IFERROR(MATCH(TRUE,(OFFSET(AM93,0,1,1,99-COLUMN(AM93)))&gt;=AM93,0),99-COLUMN(AM93))*IFERROR(MATCH(TRUE,OFFSET(AM93,1,0,100-ROW(AM93)-1)&gt;=AM93,0),100-ROW(AM93))</f>
        <v>4256</v>
      </c>
      <c r="IK93" cm="1">
        <f t="array" aca="1" ref="IK93" ca="1">IFERROR(MATCH(TRUE,_xlfn.SORTBY(OFFSET(AN$2,0,0,ROW()-2,1),_xlfn.SEQUENCE(ROW()-2,1,0,-1))&gt;=AN93,0),ROW()-2)*IFERROR(MATCH(TRUE,_xlfn.SORTBY(OFFSET($A93,0,0,1,COLUMN(AN93)-1),_xlfn.SEQUENCE(1,COLUMN(AN93)-1,0,-1))&gt;=AN93,0),COLUMN(AN93)-1)*IFERROR(MATCH(TRUE,(OFFSET(AN93,0,1,1,99-COLUMN(AN93)))&gt;=AN93,0),99-COLUMN(AN93))*IFERROR(MATCH(TRUE,OFFSET(AN93,1,0,100-ROW(AN93)-1)&gt;=AN93,0),100-ROW(AN93))</f>
        <v>48</v>
      </c>
      <c r="IL93" cm="1">
        <f t="array" aca="1" ref="IL93" ca="1">IFERROR(MATCH(TRUE,_xlfn.SORTBY(OFFSET(AO$2,0,0,ROW()-2,1),_xlfn.SEQUENCE(ROW()-2,1,0,-1))&gt;=AO93,0),ROW()-2)*IFERROR(MATCH(TRUE,_xlfn.SORTBY(OFFSET($A93,0,0,1,COLUMN(AO93)-1),_xlfn.SEQUENCE(1,COLUMN(AO93)-1,0,-1))&gt;=AO93,0),COLUMN(AO93)-1)*IFERROR(MATCH(TRUE,(OFFSET(AO93,0,1,1,99-COLUMN(AO93)))&gt;=AO93,0),99-COLUMN(AO93))*IFERROR(MATCH(TRUE,OFFSET(AO93,1,0,100-ROW(AO93)-1)&gt;=AO93,0),100-ROW(AO93))</f>
        <v>3</v>
      </c>
      <c r="IM93" cm="1">
        <f t="array" aca="1" ref="IM93" ca="1">IFERROR(MATCH(TRUE,_xlfn.SORTBY(OFFSET(AP$2,0,0,ROW()-2,1),_xlfn.SEQUENCE(ROW()-2,1,0,-1))&gt;=AP93,0),ROW()-2)*IFERROR(MATCH(TRUE,_xlfn.SORTBY(OFFSET($A93,0,0,1,COLUMN(AP93)-1),_xlfn.SEQUENCE(1,COLUMN(AP93)-1,0,-1))&gt;=AP93,0),COLUMN(AP93)-1)*IFERROR(MATCH(TRUE,(OFFSET(AP93,0,1,1,99-COLUMN(AP93)))&gt;=AP93,0),99-COLUMN(AP93))*IFERROR(MATCH(TRUE,OFFSET(AP93,1,0,100-ROW(AP93)-1)&gt;=AP93,0),100-ROW(AP93))</f>
        <v>56</v>
      </c>
      <c r="IN93" cm="1">
        <f t="array" aca="1" ref="IN93" ca="1">IFERROR(MATCH(TRUE,_xlfn.SORTBY(OFFSET(AQ$2,0,0,ROW()-2,1),_xlfn.SEQUENCE(ROW()-2,1,0,-1))&gt;=AQ93,0),ROW()-2)*IFERROR(MATCH(TRUE,_xlfn.SORTBY(OFFSET($A93,0,0,1,COLUMN(AQ93)-1),_xlfn.SEQUENCE(1,COLUMN(AQ93)-1,0,-1))&gt;=AQ93,0),COLUMN(AQ93)-1)*IFERROR(MATCH(TRUE,(OFFSET(AQ93,0,1,1,99-COLUMN(AQ93)))&gt;=AQ93,0),99-COLUMN(AQ93))*IFERROR(MATCH(TRUE,OFFSET(AQ93,1,0,100-ROW(AQ93)-1)&gt;=AQ93,0),100-ROW(AQ93))</f>
        <v>1</v>
      </c>
      <c r="IO93" cm="1">
        <f t="array" aca="1" ref="IO93" ca="1">IFERROR(MATCH(TRUE,_xlfn.SORTBY(OFFSET(AR$2,0,0,ROW()-2,1),_xlfn.SEQUENCE(ROW()-2,1,0,-1))&gt;=AR93,0),ROW()-2)*IFERROR(MATCH(TRUE,_xlfn.SORTBY(OFFSET($A93,0,0,1,COLUMN(AR93)-1),_xlfn.SEQUENCE(1,COLUMN(AR93)-1,0,-1))&gt;=AR93,0),COLUMN(AR93)-1)*IFERROR(MATCH(TRUE,(OFFSET(AR93,0,1,1,99-COLUMN(AR93)))&gt;=AR93,0),99-COLUMN(AR93))*IFERROR(MATCH(TRUE,OFFSET(AR93,1,0,100-ROW(AR93)-1)&gt;=AR93,0),100-ROW(AR93))</f>
        <v>112</v>
      </c>
      <c r="IP93" cm="1">
        <f t="array" aca="1" ref="IP93" ca="1">IFERROR(MATCH(TRUE,_xlfn.SORTBY(OFFSET(AS$2,0,0,ROW()-2,1),_xlfn.SEQUENCE(ROW()-2,1,0,-1))&gt;=AS93,0),ROW()-2)*IFERROR(MATCH(TRUE,_xlfn.SORTBY(OFFSET($A93,0,0,1,COLUMN(AS93)-1),_xlfn.SEQUENCE(1,COLUMN(AS93)-1,0,-1))&gt;=AS93,0),COLUMN(AS93)-1)*IFERROR(MATCH(TRUE,(OFFSET(AS93,0,1,1,99-COLUMN(AS93)))&gt;=AS93,0),99-COLUMN(AS93))*IFERROR(MATCH(TRUE,OFFSET(AS93,1,0,100-ROW(AS93)-1)&gt;=AS93,0),100-ROW(AS93))</f>
        <v>2</v>
      </c>
      <c r="IQ93" cm="1">
        <f t="array" aca="1" ref="IQ93" ca="1">IFERROR(MATCH(TRUE,_xlfn.SORTBY(OFFSET(AT$2,0,0,ROW()-2,1),_xlfn.SEQUENCE(ROW()-2,1,0,-1))&gt;=AT93,0),ROW()-2)*IFERROR(MATCH(TRUE,_xlfn.SORTBY(OFFSET($A93,0,0,1,COLUMN(AT93)-1),_xlfn.SEQUENCE(1,COLUMN(AT93)-1,0,-1))&gt;=AT93,0),COLUMN(AT93)-1)*IFERROR(MATCH(TRUE,(OFFSET(AT93,0,1,1,99-COLUMN(AT93)))&gt;=AT93,0),99-COLUMN(AT93))*IFERROR(MATCH(TRUE,OFFSET(AT93,1,0,100-ROW(AT93)-1)&gt;=AT93,0),100-ROW(AT93))</f>
        <v>42</v>
      </c>
      <c r="IR93" cm="1">
        <f t="array" aca="1" ref="IR93" ca="1">IFERROR(MATCH(TRUE,_xlfn.SORTBY(OFFSET(AU$2,0,0,ROW()-2,1),_xlfn.SEQUENCE(ROW()-2,1,0,-1))&gt;=AU93,0),ROW()-2)*IFERROR(MATCH(TRUE,_xlfn.SORTBY(OFFSET($A93,0,0,1,COLUMN(AU93)-1),_xlfn.SEQUENCE(1,COLUMN(AU93)-1,0,-1))&gt;=AU93,0),COLUMN(AU93)-1)*IFERROR(MATCH(TRUE,(OFFSET(AU93,0,1,1,99-COLUMN(AU93)))&gt;=AU93,0),99-COLUMN(AU93))*IFERROR(MATCH(TRUE,OFFSET(AU93,1,0,100-ROW(AU93)-1)&gt;=AU93,0),100-ROW(AU93))</f>
        <v>5544</v>
      </c>
      <c r="IS93" cm="1">
        <f t="array" aca="1" ref="IS93" ca="1">IFERROR(MATCH(TRUE,_xlfn.SORTBY(OFFSET(AV$2,0,0,ROW()-2,1),_xlfn.SEQUENCE(ROW()-2,1,0,-1))&gt;=AV93,0),ROW()-2)*IFERROR(MATCH(TRUE,_xlfn.SORTBY(OFFSET($A93,0,0,1,COLUMN(AV93)-1),_xlfn.SEQUENCE(1,COLUMN(AV93)-1,0,-1))&gt;=AV93,0),COLUMN(AV93)-1)*IFERROR(MATCH(TRUE,(OFFSET(AV93,0,1,1,99-COLUMN(AV93)))&gt;=AV93,0),99-COLUMN(AV93))*IFERROR(MATCH(TRUE,OFFSET(AV93,1,0,100-ROW(AV93)-1)&gt;=AV93,0),100-ROW(AV93))</f>
        <v>4</v>
      </c>
      <c r="IT93" cm="1">
        <f t="array" aca="1" ref="IT93" ca="1">IFERROR(MATCH(TRUE,_xlfn.SORTBY(OFFSET(AW$2,0,0,ROW()-2,1),_xlfn.SEQUENCE(ROW()-2,1,0,-1))&gt;=AW93,0),ROW()-2)*IFERROR(MATCH(TRUE,_xlfn.SORTBY(OFFSET($A93,0,0,1,COLUMN(AW93)-1),_xlfn.SEQUENCE(1,COLUMN(AW93)-1,0,-1))&gt;=AW93,0),COLUMN(AW93)-1)*IFERROR(MATCH(TRUE,(OFFSET(AW93,0,1,1,99-COLUMN(AW93)))&gt;=AW93,0),99-COLUMN(AW93))*IFERROR(MATCH(TRUE,OFFSET(AW93,1,0,100-ROW(AW93)-1)&gt;=AW93,0),100-ROW(AW93))</f>
        <v>1</v>
      </c>
      <c r="IU93" cm="1">
        <f t="array" aca="1" ref="IU93" ca="1">IFERROR(MATCH(TRUE,_xlfn.SORTBY(OFFSET(AX$2,0,0,ROW()-2,1),_xlfn.SEQUENCE(ROW()-2,1,0,-1))&gt;=AX93,0),ROW()-2)*IFERROR(MATCH(TRUE,_xlfn.SORTBY(OFFSET($A93,0,0,1,COLUMN(AX93)-1),_xlfn.SEQUENCE(1,COLUMN(AX93)-1,0,-1))&gt;=AX93,0),COLUMN(AX93)-1)*IFERROR(MATCH(TRUE,(OFFSET(AX93,0,1,1,99-COLUMN(AX93)))&gt;=AX93,0),99-COLUMN(AX93))*IFERROR(MATCH(TRUE,OFFSET(AX93,1,0,100-ROW(AX93)-1)&gt;=AX93,0),100-ROW(AX93))</f>
        <v>9</v>
      </c>
      <c r="IV93" cm="1">
        <f t="array" aca="1" ref="IV93" ca="1">IFERROR(MATCH(TRUE,_xlfn.SORTBY(OFFSET(AY$2,0,0,ROW()-2,1),_xlfn.SEQUENCE(ROW()-2,1,0,-1))&gt;=AY93,0),ROW()-2)*IFERROR(MATCH(TRUE,_xlfn.SORTBY(OFFSET($A93,0,0,1,COLUMN(AY93)-1),_xlfn.SEQUENCE(1,COLUMN(AY93)-1,0,-1))&gt;=AY93,0),COLUMN(AY93)-1)*IFERROR(MATCH(TRUE,(OFFSET(AY93,0,1,1,99-COLUMN(AY93)))&gt;=AY93,0),99-COLUMN(AY93))*IFERROR(MATCH(TRUE,OFFSET(AY93,1,0,100-ROW(AY93)-1)&gt;=AY93,0),100-ROW(AY93))</f>
        <v>1</v>
      </c>
      <c r="IW93" cm="1">
        <f t="array" aca="1" ref="IW93" ca="1">IFERROR(MATCH(TRUE,_xlfn.SORTBY(OFFSET(AZ$2,0,0,ROW()-2,1),_xlfn.SEQUENCE(ROW()-2,1,0,-1))&gt;=AZ93,0),ROW()-2)*IFERROR(MATCH(TRUE,_xlfn.SORTBY(OFFSET($A93,0,0,1,COLUMN(AZ93)-1),_xlfn.SEQUENCE(1,COLUMN(AZ93)-1,0,-1))&gt;=AZ93,0),COLUMN(AZ93)-1)*IFERROR(MATCH(TRUE,(OFFSET(AZ93,0,1,1,99-COLUMN(AZ93)))&gt;=AZ93,0),99-COLUMN(AZ93))*IFERROR(MATCH(TRUE,OFFSET(AZ93,1,0,100-ROW(AZ93)-1)&gt;=AZ93,0),100-ROW(AZ93))</f>
        <v>1</v>
      </c>
      <c r="IX93" cm="1">
        <f t="array" aca="1" ref="IX93" ca="1">IFERROR(MATCH(TRUE,_xlfn.SORTBY(OFFSET(BA$2,0,0,ROW()-2,1),_xlfn.SEQUENCE(ROW()-2,1,0,-1))&gt;=BA93,0),ROW()-2)*IFERROR(MATCH(TRUE,_xlfn.SORTBY(OFFSET($A93,0,0,1,COLUMN(BA93)-1),_xlfn.SEQUENCE(1,COLUMN(BA93)-1,0,-1))&gt;=BA93,0),COLUMN(BA93)-1)*IFERROR(MATCH(TRUE,(OFFSET(BA93,0,1,1,99-COLUMN(BA93)))&gt;=BA93,0),99-COLUMN(BA93))*IFERROR(MATCH(TRUE,OFFSET(BA93,1,0,100-ROW(BA93)-1)&gt;=BA93,0),100-ROW(BA93))</f>
        <v>12</v>
      </c>
      <c r="IY93" cm="1">
        <f t="array" aca="1" ref="IY93" ca="1">IFERROR(MATCH(TRUE,_xlfn.SORTBY(OFFSET(BB$2,0,0,ROW()-2,1),_xlfn.SEQUENCE(ROW()-2,1,0,-1))&gt;=BB93,0),ROW()-2)*IFERROR(MATCH(TRUE,_xlfn.SORTBY(OFFSET($A93,0,0,1,COLUMN(BB93)-1),_xlfn.SEQUENCE(1,COLUMN(BB93)-1,0,-1))&gt;=BB93,0),COLUMN(BB93)-1)*IFERROR(MATCH(TRUE,(OFFSET(BB93,0,1,1,99-COLUMN(BB93)))&gt;=BB93,0),99-COLUMN(BB93))*IFERROR(MATCH(TRUE,OFFSET(BB93,1,0,100-ROW(BB93)-1)&gt;=BB93,0),100-ROW(BB93))</f>
        <v>2</v>
      </c>
      <c r="IZ93" cm="1">
        <f t="array" aca="1" ref="IZ93" ca="1">IFERROR(MATCH(TRUE,_xlfn.SORTBY(OFFSET(BC$2,0,0,ROW()-2,1),_xlfn.SEQUENCE(ROW()-2,1,0,-1))&gt;=BC93,0),ROW()-2)*IFERROR(MATCH(TRUE,_xlfn.SORTBY(OFFSET($A93,0,0,1,COLUMN(BC93)-1),_xlfn.SEQUENCE(1,COLUMN(BC93)-1,0,-1))&gt;=BC93,0),COLUMN(BC93)-1)*IFERROR(MATCH(TRUE,(OFFSET(BC93,0,1,1,99-COLUMN(BC93)))&gt;=BC93,0),99-COLUMN(BC93))*IFERROR(MATCH(TRUE,OFFSET(BC93,1,0,100-ROW(BC93)-1)&gt;=BC93,0),100-ROW(BC93))</f>
        <v>3</v>
      </c>
      <c r="JA93" cm="1">
        <f t="array" aca="1" ref="JA93" ca="1">IFERROR(MATCH(TRUE,_xlfn.SORTBY(OFFSET(BD$2,0,0,ROW()-2,1),_xlfn.SEQUENCE(ROW()-2,1,0,-1))&gt;=BD93,0),ROW()-2)*IFERROR(MATCH(TRUE,_xlfn.SORTBY(OFFSET($A93,0,0,1,COLUMN(BD93)-1),_xlfn.SEQUENCE(1,COLUMN(BD93)-1,0,-1))&gt;=BD93,0),COLUMN(BD93)-1)*IFERROR(MATCH(TRUE,(OFFSET(BD93,0,1,1,99-COLUMN(BD93)))&gt;=BD93,0),99-COLUMN(BD93))*IFERROR(MATCH(TRUE,OFFSET(BD93,1,0,100-ROW(BD93)-1)&gt;=BD93,0),100-ROW(BD93))</f>
        <v>1</v>
      </c>
      <c r="JB93" cm="1">
        <f t="array" aca="1" ref="JB93" ca="1">IFERROR(MATCH(TRUE,_xlfn.SORTBY(OFFSET(BE$2,0,0,ROW()-2,1),_xlfn.SEQUENCE(ROW()-2,1,0,-1))&gt;=BE93,0),ROW()-2)*IFERROR(MATCH(TRUE,_xlfn.SORTBY(OFFSET($A93,0,0,1,COLUMN(BE93)-1),_xlfn.SEQUENCE(1,COLUMN(BE93)-1,0,-1))&gt;=BE93,0),COLUMN(BE93)-1)*IFERROR(MATCH(TRUE,(OFFSET(BE93,0,1,1,99-COLUMN(BE93)))&gt;=BE93,0),99-COLUMN(BE93))*IFERROR(MATCH(TRUE,OFFSET(BE93,1,0,100-ROW(BE93)-1)&gt;=BE93,0),100-ROW(BE93))</f>
        <v>3</v>
      </c>
      <c r="JC93" cm="1">
        <f t="array" aca="1" ref="JC93" ca="1">IFERROR(MATCH(TRUE,_xlfn.SORTBY(OFFSET(BF$2,0,0,ROW()-2,1),_xlfn.SEQUENCE(ROW()-2,1,0,-1))&gt;=BF93,0),ROW()-2)*IFERROR(MATCH(TRUE,_xlfn.SORTBY(OFFSET($A93,0,0,1,COLUMN(BF93)-1),_xlfn.SEQUENCE(1,COLUMN(BF93)-1,0,-1))&gt;=BF93,0),COLUMN(BF93)-1)*IFERROR(MATCH(TRUE,(OFFSET(BF93,0,1,1,99-COLUMN(BF93)))&gt;=BF93,0),99-COLUMN(BF93))*IFERROR(MATCH(TRUE,OFFSET(BF93,1,0,100-ROW(BF93)-1)&gt;=BF93,0),100-ROW(BF93))</f>
        <v>1848</v>
      </c>
      <c r="JD93" cm="1">
        <f t="array" aca="1" ref="JD93" ca="1">IFERROR(MATCH(TRUE,_xlfn.SORTBY(OFFSET(BG$2,0,0,ROW()-2,1),_xlfn.SEQUENCE(ROW()-2,1,0,-1))&gt;=BG93,0),ROW()-2)*IFERROR(MATCH(TRUE,_xlfn.SORTBY(OFFSET($A93,0,0,1,COLUMN(BG93)-1),_xlfn.SEQUENCE(1,COLUMN(BG93)-1,0,-1))&gt;=BG93,0),COLUMN(BG93)-1)*IFERROR(MATCH(TRUE,(OFFSET(BG93,0,1,1,99-COLUMN(BG93)))&gt;=BG93,0),99-COLUMN(BG93))*IFERROR(MATCH(TRUE,OFFSET(BG93,1,0,100-ROW(BG93)-1)&gt;=BG93,0),100-ROW(BG93))</f>
        <v>6</v>
      </c>
      <c r="JE93" cm="1">
        <f t="array" aca="1" ref="JE93" ca="1">IFERROR(MATCH(TRUE,_xlfn.SORTBY(OFFSET(BH$2,0,0,ROW()-2,1),_xlfn.SEQUENCE(ROW()-2,1,0,-1))&gt;=BH93,0),ROW()-2)*IFERROR(MATCH(TRUE,_xlfn.SORTBY(OFFSET($A93,0,0,1,COLUMN(BH93)-1),_xlfn.SEQUENCE(1,COLUMN(BH93)-1,0,-1))&gt;=BH93,0),COLUMN(BH93)-1)*IFERROR(MATCH(TRUE,(OFFSET(BH93,0,1,1,99-COLUMN(BH93)))&gt;=BH93,0),99-COLUMN(BH93))*IFERROR(MATCH(TRUE,OFFSET(BH93,1,0,100-ROW(BH93)-1)&gt;=BH93,0),100-ROW(BH93))</f>
        <v>1</v>
      </c>
      <c r="JF93" cm="1">
        <f t="array" aca="1" ref="JF93" ca="1">IFERROR(MATCH(TRUE,_xlfn.SORTBY(OFFSET(BI$2,0,0,ROW()-2,1),_xlfn.SEQUENCE(ROW()-2,1,0,-1))&gt;=BI93,0),ROW()-2)*IFERROR(MATCH(TRUE,_xlfn.SORTBY(OFFSET($A93,0,0,1,COLUMN(BI93)-1),_xlfn.SEQUENCE(1,COLUMN(BI93)-1,0,-1))&gt;=BI93,0),COLUMN(BI93)-1)*IFERROR(MATCH(TRUE,(OFFSET(BI93,0,1,1,99-COLUMN(BI93)))&gt;=BI93,0),99-COLUMN(BI93))*IFERROR(MATCH(TRUE,OFFSET(BI93,1,0,100-ROW(BI93)-1)&gt;=BI93,0),100-ROW(BI93))</f>
        <v>4</v>
      </c>
      <c r="JG93" cm="1">
        <f t="array" aca="1" ref="JG93" ca="1">IFERROR(MATCH(TRUE,_xlfn.SORTBY(OFFSET(BJ$2,0,0,ROW()-2,1),_xlfn.SEQUENCE(ROW()-2,1,0,-1))&gt;=BJ93,0),ROW()-2)*IFERROR(MATCH(TRUE,_xlfn.SORTBY(OFFSET($A93,0,0,1,COLUMN(BJ93)-1),_xlfn.SEQUENCE(1,COLUMN(BJ93)-1,0,-1))&gt;=BJ93,0),COLUMN(BJ93)-1)*IFERROR(MATCH(TRUE,(OFFSET(BJ93,0,1,1,99-COLUMN(BJ93)))&gt;=BJ93,0),99-COLUMN(BJ93))*IFERROR(MATCH(TRUE,OFFSET(BJ93,1,0,100-ROW(BJ93)-1)&gt;=BJ93,0),100-ROW(BJ93))</f>
        <v>4144</v>
      </c>
      <c r="JH93" cm="1">
        <f t="array" aca="1" ref="JH93" ca="1">IFERROR(MATCH(TRUE,_xlfn.SORTBY(OFFSET(BK$2,0,0,ROW()-2,1),_xlfn.SEQUENCE(ROW()-2,1,0,-1))&gt;=BK93,0),ROW()-2)*IFERROR(MATCH(TRUE,_xlfn.SORTBY(OFFSET($A93,0,0,1,COLUMN(BK93)-1),_xlfn.SEQUENCE(1,COLUMN(BK93)-1,0,-1))&gt;=BK93,0),COLUMN(BK93)-1)*IFERROR(MATCH(TRUE,(OFFSET(BK93,0,1,1,99-COLUMN(BK93)))&gt;=BK93,0),99-COLUMN(BK93))*IFERROR(MATCH(TRUE,OFFSET(BK93,1,0,100-ROW(BK93)-1)&gt;=BK93,0),100-ROW(BK93))</f>
        <v>6</v>
      </c>
      <c r="JI93" cm="1">
        <f t="array" aca="1" ref="JI93" ca="1">IFERROR(MATCH(TRUE,_xlfn.SORTBY(OFFSET(BL$2,0,0,ROW()-2,1),_xlfn.SEQUENCE(ROW()-2,1,0,-1))&gt;=BL93,0),ROW()-2)*IFERROR(MATCH(TRUE,_xlfn.SORTBY(OFFSET($A93,0,0,1,COLUMN(BL93)-1),_xlfn.SEQUENCE(1,COLUMN(BL93)-1,0,-1))&gt;=BL93,0),COLUMN(BL93)-1)*IFERROR(MATCH(TRUE,(OFFSET(BL93,0,1,1,99-COLUMN(BL93)))&gt;=BL93,0),99-COLUMN(BL93))*IFERROR(MATCH(TRUE,OFFSET(BL93,1,0,100-ROW(BL93)-1)&gt;=BL93,0),100-ROW(BL93))</f>
        <v>1</v>
      </c>
      <c r="JJ93" cm="1">
        <f t="array" aca="1" ref="JJ93" ca="1">IFERROR(MATCH(TRUE,_xlfn.SORTBY(OFFSET(BM$2,0,0,ROW()-2,1),_xlfn.SEQUENCE(ROW()-2,1,0,-1))&gt;=BM93,0),ROW()-2)*IFERROR(MATCH(TRUE,_xlfn.SORTBY(OFFSET($A93,0,0,1,COLUMN(BM93)-1),_xlfn.SEQUENCE(1,COLUMN(BM93)-1,0,-1))&gt;=BM93,0),COLUMN(BM93)-1)*IFERROR(MATCH(TRUE,(OFFSET(BM93,0,1,1,99-COLUMN(BM93)))&gt;=BM93,0),99-COLUMN(BM93))*IFERROR(MATCH(TRUE,OFFSET(BM93,1,0,100-ROW(BM93)-1)&gt;=BM93,0),100-ROW(BM93))</f>
        <v>42</v>
      </c>
      <c r="JK93" cm="1">
        <f t="array" aca="1" ref="JK93" ca="1">IFERROR(MATCH(TRUE,_xlfn.SORTBY(OFFSET(BN$2,0,0,ROW()-2,1),_xlfn.SEQUENCE(ROW()-2,1,0,-1))&gt;=BN93,0),ROW()-2)*IFERROR(MATCH(TRUE,_xlfn.SORTBY(OFFSET($A93,0,0,1,COLUMN(BN93)-1),_xlfn.SEQUENCE(1,COLUMN(BN93)-1,0,-1))&gt;=BN93,0),COLUMN(BN93)-1)*IFERROR(MATCH(TRUE,(OFFSET(BN93,0,1,1,99-COLUMN(BN93)))&gt;=BN93,0),99-COLUMN(BN93))*IFERROR(MATCH(TRUE,OFFSET(BN93,1,0,100-ROW(BN93)-1)&gt;=BN93,0),100-ROW(BN93))</f>
        <v>18</v>
      </c>
      <c r="JL93" cm="1">
        <f t="array" aca="1" ref="JL93" ca="1">IFERROR(MATCH(TRUE,_xlfn.SORTBY(OFFSET(BO$2,0,0,ROW()-2,1),_xlfn.SEQUENCE(ROW()-2,1,0,-1))&gt;=BO93,0),ROW()-2)*IFERROR(MATCH(TRUE,_xlfn.SORTBY(OFFSET($A93,0,0,1,COLUMN(BO93)-1),_xlfn.SEQUENCE(1,COLUMN(BO93)-1,0,-1))&gt;=BO93,0),COLUMN(BO93)-1)*IFERROR(MATCH(TRUE,(OFFSET(BO93,0,1,1,99-COLUMN(BO93)))&gt;=BO93,0),99-COLUMN(BO93))*IFERROR(MATCH(TRUE,OFFSET(BO93,1,0,100-ROW(BO93)-1)&gt;=BO93,0),100-ROW(BO93))</f>
        <v>90</v>
      </c>
      <c r="JM93" cm="1">
        <f t="array" aca="1" ref="JM93" ca="1">IFERROR(MATCH(TRUE,_xlfn.SORTBY(OFFSET(BP$2,0,0,ROW()-2,1),_xlfn.SEQUENCE(ROW()-2,1,0,-1))&gt;=BP93,0),ROW()-2)*IFERROR(MATCH(TRUE,_xlfn.SORTBY(OFFSET($A93,0,0,1,COLUMN(BP93)-1),_xlfn.SEQUENCE(1,COLUMN(BP93)-1,0,-1))&gt;=BP93,0),COLUMN(BP93)-1)*IFERROR(MATCH(TRUE,(OFFSET(BP93,0,1,1,99-COLUMN(BP93)))&gt;=BP93,0),99-COLUMN(BP93))*IFERROR(MATCH(TRUE,OFFSET(BP93,1,0,100-ROW(BP93)-1)&gt;=BP93,0),100-ROW(BP93))</f>
        <v>4</v>
      </c>
      <c r="JN93" cm="1">
        <f t="array" aca="1" ref="JN93" ca="1">IFERROR(MATCH(TRUE,_xlfn.SORTBY(OFFSET(BQ$2,0,0,ROW()-2,1),_xlfn.SEQUENCE(ROW()-2,1,0,-1))&gt;=BQ93,0),ROW()-2)*IFERROR(MATCH(TRUE,_xlfn.SORTBY(OFFSET($A93,0,0,1,COLUMN(BQ93)-1),_xlfn.SEQUENCE(1,COLUMN(BQ93)-1,0,-1))&gt;=BQ93,0),COLUMN(BQ93)-1)*IFERROR(MATCH(TRUE,(OFFSET(BQ93,0,1,1,99-COLUMN(BQ93)))&gt;=BQ93,0),99-COLUMN(BQ93))*IFERROR(MATCH(TRUE,OFFSET(BQ93,1,0,100-ROW(BQ93)-1)&gt;=BQ93,0),100-ROW(BQ93))</f>
        <v>1</v>
      </c>
      <c r="JO93" cm="1">
        <f t="array" aca="1" ref="JO93" ca="1">IFERROR(MATCH(TRUE,_xlfn.SORTBY(OFFSET(BR$2,0,0,ROW()-2,1),_xlfn.SEQUENCE(ROW()-2,1,0,-1))&gt;=BR93,0),ROW()-2)*IFERROR(MATCH(TRUE,_xlfn.SORTBY(OFFSET($A93,0,0,1,COLUMN(BR93)-1),_xlfn.SEQUENCE(1,COLUMN(BR93)-1,0,-1))&gt;=BR93,0),COLUMN(BR93)-1)*IFERROR(MATCH(TRUE,(OFFSET(BR93,0,1,1,99-COLUMN(BR93)))&gt;=BR93,0),99-COLUMN(BR93))*IFERROR(MATCH(TRUE,OFFSET(BR93,1,0,100-ROW(BR93)-1)&gt;=BR93,0),100-ROW(BR93))</f>
        <v>435</v>
      </c>
      <c r="JP93" cm="1">
        <f t="array" aca="1" ref="JP93" ca="1">IFERROR(MATCH(TRUE,_xlfn.SORTBY(OFFSET(BS$2,0,0,ROW()-2,1),_xlfn.SEQUENCE(ROW()-2,1,0,-1))&gt;=BS93,0),ROW()-2)*IFERROR(MATCH(TRUE,_xlfn.SORTBY(OFFSET($A93,0,0,1,COLUMN(BS93)-1),_xlfn.SEQUENCE(1,COLUMN(BS93)-1,0,-1))&gt;=BS93,0),COLUMN(BS93)-1)*IFERROR(MATCH(TRUE,(OFFSET(BS93,0,1,1,99-COLUMN(BS93)))&gt;=BS93,0),99-COLUMN(BS93))*IFERROR(MATCH(TRUE,OFFSET(BS93,1,0,100-ROW(BS93)-1)&gt;=BS93,0),100-ROW(BS93))</f>
        <v>1</v>
      </c>
      <c r="JQ93" cm="1">
        <f t="array" aca="1" ref="JQ93" ca="1">IFERROR(MATCH(TRUE,_xlfn.SORTBY(OFFSET(BT$2,0,0,ROW()-2,1),_xlfn.SEQUENCE(ROW()-2,1,0,-1))&gt;=BT93,0),ROW()-2)*IFERROR(MATCH(TRUE,_xlfn.SORTBY(OFFSET($A93,0,0,1,COLUMN(BT93)-1),_xlfn.SEQUENCE(1,COLUMN(BT93)-1,0,-1))&gt;=BT93,0),COLUMN(BT93)-1)*IFERROR(MATCH(TRUE,(OFFSET(BT93,0,1,1,99-COLUMN(BT93)))&gt;=BT93,0),99-COLUMN(BT93))*IFERROR(MATCH(TRUE,OFFSET(BT93,1,0,100-ROW(BT93)-1)&gt;=BT93,0),100-ROW(BT93))</f>
        <v>90</v>
      </c>
      <c r="JR93" cm="1">
        <f t="array" aca="1" ref="JR93" ca="1">IFERROR(MATCH(TRUE,_xlfn.SORTBY(OFFSET(BU$2,0,0,ROW()-2,1),_xlfn.SEQUENCE(ROW()-2,1,0,-1))&gt;=BU93,0),ROW()-2)*IFERROR(MATCH(TRUE,_xlfn.SORTBY(OFFSET($A93,0,0,1,COLUMN(BU93)-1),_xlfn.SEQUENCE(1,COLUMN(BU93)-1,0,-1))&gt;=BU93,0),COLUMN(BU93)-1)*IFERROR(MATCH(TRUE,(OFFSET(BU93,0,1,1,99-COLUMN(BU93)))&gt;=BU93,0),99-COLUMN(BU93))*IFERROR(MATCH(TRUE,OFFSET(BU93,1,0,100-ROW(BU93)-1)&gt;=BU93,0),100-ROW(BU93))</f>
        <v>1</v>
      </c>
      <c r="JS93" cm="1">
        <f t="array" aca="1" ref="JS93" ca="1">IFERROR(MATCH(TRUE,_xlfn.SORTBY(OFFSET(BV$2,0,0,ROW()-2,1),_xlfn.SEQUENCE(ROW()-2,1,0,-1))&gt;=BV93,0),ROW()-2)*IFERROR(MATCH(TRUE,_xlfn.SORTBY(OFFSET($A93,0,0,1,COLUMN(BV93)-1),_xlfn.SEQUENCE(1,COLUMN(BV93)-1,0,-1))&gt;=BV93,0),COLUMN(BV93)-1)*IFERROR(MATCH(TRUE,(OFFSET(BV93,0,1,1,99-COLUMN(BV93)))&gt;=BV93,0),99-COLUMN(BV93))*IFERROR(MATCH(TRUE,OFFSET(BV93,1,0,100-ROW(BV93)-1)&gt;=BV93,0),100-ROW(BV93))</f>
        <v>1</v>
      </c>
      <c r="JT93" cm="1">
        <f t="array" aca="1" ref="JT93" ca="1">IFERROR(MATCH(TRUE,_xlfn.SORTBY(OFFSET(BW$2,0,0,ROW()-2,1),_xlfn.SEQUENCE(ROW()-2,1,0,-1))&gt;=BW93,0),ROW()-2)*IFERROR(MATCH(TRUE,_xlfn.SORTBY(OFFSET($A93,0,0,1,COLUMN(BW93)-1),_xlfn.SEQUENCE(1,COLUMN(BW93)-1,0,-1))&gt;=BW93,0),COLUMN(BW93)-1)*IFERROR(MATCH(TRUE,(OFFSET(BW93,0,1,1,99-COLUMN(BW93)))&gt;=BW93,0),99-COLUMN(BW93))*IFERROR(MATCH(TRUE,OFFSET(BW93,1,0,100-ROW(BW93)-1)&gt;=BW93,0),100-ROW(BW93))</f>
        <v>36</v>
      </c>
      <c r="JU93" cm="1">
        <f t="array" aca="1" ref="JU93" ca="1">IFERROR(MATCH(TRUE,_xlfn.SORTBY(OFFSET(BX$2,0,0,ROW()-2,1),_xlfn.SEQUENCE(ROW()-2,1,0,-1))&gt;=BX93,0),ROW()-2)*IFERROR(MATCH(TRUE,_xlfn.SORTBY(OFFSET($A93,0,0,1,COLUMN(BX93)-1),_xlfn.SEQUENCE(1,COLUMN(BX93)-1,0,-1))&gt;=BX93,0),COLUMN(BX93)-1)*IFERROR(MATCH(TRUE,(OFFSET(BX93,0,1,1,99-COLUMN(BX93)))&gt;=BX93,0),99-COLUMN(BX93))*IFERROR(MATCH(TRUE,OFFSET(BX93,1,0,100-ROW(BX93)-1)&gt;=BX93,0),100-ROW(BX93))</f>
        <v>4</v>
      </c>
      <c r="JV93" cm="1">
        <f t="array" aca="1" ref="JV93" ca="1">IFERROR(MATCH(TRUE,_xlfn.SORTBY(OFFSET(BY$2,0,0,ROW()-2,1),_xlfn.SEQUENCE(ROW()-2,1,0,-1))&gt;=BY93,0),ROW()-2)*IFERROR(MATCH(TRUE,_xlfn.SORTBY(OFFSET($A93,0,0,1,COLUMN(BY93)-1),_xlfn.SEQUENCE(1,COLUMN(BY93)-1,0,-1))&gt;=BY93,0),COLUMN(BY93)-1)*IFERROR(MATCH(TRUE,(OFFSET(BY93,0,1,1,99-COLUMN(BY93)))&gt;=BY93,0),99-COLUMN(BY93))*IFERROR(MATCH(TRUE,OFFSET(BY93,1,0,100-ROW(BY93)-1)&gt;=BY93,0),100-ROW(BY93))</f>
        <v>1</v>
      </c>
      <c r="JW93" cm="1">
        <f t="array" aca="1" ref="JW93" ca="1">IFERROR(MATCH(TRUE,_xlfn.SORTBY(OFFSET(BZ$2,0,0,ROW()-2,1),_xlfn.SEQUENCE(ROW()-2,1,0,-1))&gt;=BZ93,0),ROW()-2)*IFERROR(MATCH(TRUE,_xlfn.SORTBY(OFFSET($A93,0,0,1,COLUMN(BZ93)-1),_xlfn.SEQUENCE(1,COLUMN(BZ93)-1,0,-1))&gt;=BZ93,0),COLUMN(BZ93)-1)*IFERROR(MATCH(TRUE,(OFFSET(BZ93,0,1,1,99-COLUMN(BZ93)))&gt;=BZ93,0),99-COLUMN(BZ93))*IFERROR(MATCH(TRUE,OFFSET(BZ93,1,0,100-ROW(BZ93)-1)&gt;=BZ93,0),100-ROW(BZ93))</f>
        <v>18</v>
      </c>
      <c r="JX93" cm="1">
        <f t="array" aca="1" ref="JX93" ca="1">IFERROR(MATCH(TRUE,_xlfn.SORTBY(OFFSET(CA$2,0,0,ROW()-2,1),_xlfn.SEQUENCE(ROW()-2,1,0,-1))&gt;=CA93,0),ROW()-2)*IFERROR(MATCH(TRUE,_xlfn.SORTBY(OFFSET($A93,0,0,1,COLUMN(CA93)-1),_xlfn.SEQUENCE(1,COLUMN(CA93)-1,0,-1))&gt;=CA93,0),COLUMN(CA93)-1)*IFERROR(MATCH(TRUE,(OFFSET(CA93,0,1,1,99-COLUMN(CA93)))&gt;=CA93,0),99-COLUMN(CA93))*IFERROR(MATCH(TRUE,OFFSET(CA93,1,0,100-ROW(CA93)-1)&gt;=CA93,0),100-ROW(CA93))</f>
        <v>4</v>
      </c>
      <c r="JY93" cm="1">
        <f t="array" aca="1" ref="JY93" ca="1">IFERROR(MATCH(TRUE,_xlfn.SORTBY(OFFSET(CB$2,0,0,ROW()-2,1),_xlfn.SEQUENCE(ROW()-2,1,0,-1))&gt;=CB93,0),ROW()-2)*IFERROR(MATCH(TRUE,_xlfn.SORTBY(OFFSET($A93,0,0,1,COLUMN(CB93)-1),_xlfn.SEQUENCE(1,COLUMN(CB93)-1,0,-1))&gt;=CB93,0),COLUMN(CB93)-1)*IFERROR(MATCH(TRUE,(OFFSET(CB93,0,1,1,99-COLUMN(CB93)))&gt;=CB93,0),99-COLUMN(CB93))*IFERROR(MATCH(TRUE,OFFSET(CB93,1,0,100-ROW(CB93)-1)&gt;=CB93,0),100-ROW(CB93))</f>
        <v>1</v>
      </c>
      <c r="JZ93" cm="1">
        <f t="array" aca="1" ref="JZ93" ca="1">IFERROR(MATCH(TRUE,_xlfn.SORTBY(OFFSET(CC$2,0,0,ROW()-2,1),_xlfn.SEQUENCE(ROW()-2,1,0,-1))&gt;=CC93,0),ROW()-2)*IFERROR(MATCH(TRUE,_xlfn.SORTBY(OFFSET($A93,0,0,1,COLUMN(CC93)-1),_xlfn.SEQUENCE(1,COLUMN(CC93)-1,0,-1))&gt;=CC93,0),COLUMN(CC93)-1)*IFERROR(MATCH(TRUE,(OFFSET(CC93,0,1,1,99-COLUMN(CC93)))&gt;=CC93,0),99-COLUMN(CC93))*IFERROR(MATCH(TRUE,OFFSET(CC93,1,0,100-ROW(CC93)-1)&gt;=CC93,0),100-ROW(CC93))</f>
        <v>1323</v>
      </c>
      <c r="KA93" cm="1">
        <f t="array" aca="1" ref="KA93" ca="1">IFERROR(MATCH(TRUE,_xlfn.SORTBY(OFFSET(CD$2,0,0,ROW()-2,1),_xlfn.SEQUENCE(ROW()-2,1,0,-1))&gt;=CD93,0),ROW()-2)*IFERROR(MATCH(TRUE,_xlfn.SORTBY(OFFSET($A93,0,0,1,COLUMN(CD93)-1),_xlfn.SEQUENCE(1,COLUMN(CD93)-1,0,-1))&gt;=CD93,0),COLUMN(CD93)-1)*IFERROR(MATCH(TRUE,(OFFSET(CD93,0,1,1,99-COLUMN(CD93)))&gt;=CD93,0),99-COLUMN(CD93))*IFERROR(MATCH(TRUE,OFFSET(CD93,1,0,100-ROW(CD93)-1)&gt;=CD93,0),100-ROW(CD93))</f>
        <v>1</v>
      </c>
      <c r="KB93" cm="1">
        <f t="array" aca="1" ref="KB93" ca="1">IFERROR(MATCH(TRUE,_xlfn.SORTBY(OFFSET(CE$2,0,0,ROW()-2,1),_xlfn.SEQUENCE(ROW()-2,1,0,-1))&gt;=CE93,0),ROW()-2)*IFERROR(MATCH(TRUE,_xlfn.SORTBY(OFFSET($A93,0,0,1,COLUMN(CE93)-1),_xlfn.SEQUENCE(1,COLUMN(CE93)-1,0,-1))&gt;=CE93,0),COLUMN(CE93)-1)*IFERROR(MATCH(TRUE,(OFFSET(CE93,0,1,1,99-COLUMN(CE93)))&gt;=CE93,0),99-COLUMN(CE93))*IFERROR(MATCH(TRUE,OFFSET(CE93,1,0,100-ROW(CE93)-1)&gt;=CE93,0),100-ROW(CE93))</f>
        <v>2</v>
      </c>
      <c r="KC93" cm="1">
        <f t="array" aca="1" ref="KC93" ca="1">IFERROR(MATCH(TRUE,_xlfn.SORTBY(OFFSET(CF$2,0,0,ROW()-2,1),_xlfn.SEQUENCE(ROW()-2,1,0,-1))&gt;=CF93,0),ROW()-2)*IFERROR(MATCH(TRUE,_xlfn.SORTBY(OFFSET($A93,0,0,1,COLUMN(CF93)-1),_xlfn.SEQUENCE(1,COLUMN(CF93)-1,0,-1))&gt;=CF93,0),COLUMN(CF93)-1)*IFERROR(MATCH(TRUE,(OFFSET(CF93,0,1,1,99-COLUMN(CF93)))&gt;=CF93,0),99-COLUMN(CF93))*IFERROR(MATCH(TRUE,OFFSET(CF93,1,0,100-ROW(CF93)-1)&gt;=CF93,0),100-ROW(CF93))</f>
        <v>48</v>
      </c>
      <c r="KD93" cm="1">
        <f t="array" aca="1" ref="KD93" ca="1">IFERROR(MATCH(TRUE,_xlfn.SORTBY(OFFSET(CG$2,0,0,ROW()-2,1),_xlfn.SEQUENCE(ROW()-2,1,0,-1))&gt;=CG93,0),ROW()-2)*IFERROR(MATCH(TRUE,_xlfn.SORTBY(OFFSET($A93,0,0,1,COLUMN(CG93)-1),_xlfn.SEQUENCE(1,COLUMN(CG93)-1,0,-1))&gt;=CG93,0),COLUMN(CG93)-1)*IFERROR(MATCH(TRUE,(OFFSET(CG93,0,1,1,99-COLUMN(CG93)))&gt;=CG93,0),99-COLUMN(CG93))*IFERROR(MATCH(TRUE,OFFSET(CG93,1,0,100-ROW(CG93)-1)&gt;=CG93,0),100-ROW(CG93))</f>
        <v>2</v>
      </c>
      <c r="KE93" cm="1">
        <f t="array" aca="1" ref="KE93" ca="1">IFERROR(MATCH(TRUE,_xlfn.SORTBY(OFFSET(CH$2,0,0,ROW()-2,1),_xlfn.SEQUENCE(ROW()-2,1,0,-1))&gt;=CH93,0),ROW()-2)*IFERROR(MATCH(TRUE,_xlfn.SORTBY(OFFSET($A93,0,0,1,COLUMN(CH93)-1),_xlfn.SEQUENCE(1,COLUMN(CH93)-1,0,-1))&gt;=CH93,0),COLUMN(CH93)-1)*IFERROR(MATCH(TRUE,(OFFSET(CH93,0,1,1,99-COLUMN(CH93)))&gt;=CH93,0),99-COLUMN(CH93))*IFERROR(MATCH(TRUE,OFFSET(CH93,1,0,100-ROW(CH93)-1)&gt;=CH93,0),100-ROW(CH93))</f>
        <v>390</v>
      </c>
      <c r="KF93" cm="1">
        <f t="array" aca="1" ref="KF93" ca="1">IFERROR(MATCH(TRUE,_xlfn.SORTBY(OFFSET(CI$2,0,0,ROW()-2,1),_xlfn.SEQUENCE(ROW()-2,1,0,-1))&gt;=CI93,0),ROW()-2)*IFERROR(MATCH(TRUE,_xlfn.SORTBY(OFFSET($A93,0,0,1,COLUMN(CI93)-1),_xlfn.SEQUENCE(1,COLUMN(CI93)-1,0,-1))&gt;=CI93,0),COLUMN(CI93)-1)*IFERROR(MATCH(TRUE,(OFFSET(CI93,0,1,1,99-COLUMN(CI93)))&gt;=CI93,0),99-COLUMN(CI93))*IFERROR(MATCH(TRUE,OFFSET(CI93,1,0,100-ROW(CI93)-1)&gt;=CI93,0),100-ROW(CI93))</f>
        <v>1</v>
      </c>
      <c r="KG93" cm="1">
        <f t="array" aca="1" ref="KG93" ca="1">IFERROR(MATCH(TRUE,_xlfn.SORTBY(OFFSET(CJ$2,0,0,ROW()-2,1),_xlfn.SEQUENCE(ROW()-2,1,0,-1))&gt;=CJ93,0),ROW()-2)*IFERROR(MATCH(TRUE,_xlfn.SORTBY(OFFSET($A93,0,0,1,COLUMN(CJ93)-1),_xlfn.SEQUENCE(1,COLUMN(CJ93)-1,0,-1))&gt;=CJ93,0),COLUMN(CJ93)-1)*IFERROR(MATCH(TRUE,(OFFSET(CJ93,0,1,1,99-COLUMN(CJ93)))&gt;=CJ93,0),99-COLUMN(CJ93))*IFERROR(MATCH(TRUE,OFFSET(CJ93,1,0,100-ROW(CJ93)-1)&gt;=CJ93,0),100-ROW(CJ93))</f>
        <v>2</v>
      </c>
      <c r="KH93" cm="1">
        <f t="array" aca="1" ref="KH93" ca="1">IFERROR(MATCH(TRUE,_xlfn.SORTBY(OFFSET(CK$2,0,0,ROW()-2,1),_xlfn.SEQUENCE(ROW()-2,1,0,-1))&gt;=CK93,0),ROW()-2)*IFERROR(MATCH(TRUE,_xlfn.SORTBY(OFFSET($A93,0,0,1,COLUMN(CK93)-1),_xlfn.SEQUENCE(1,COLUMN(CK93)-1,0,-1))&gt;=CK93,0),COLUMN(CK93)-1)*IFERROR(MATCH(TRUE,(OFFSET(CK93,0,1,1,99-COLUMN(CK93)))&gt;=CK93,0),99-COLUMN(CK93))*IFERROR(MATCH(TRUE,OFFSET(CK93,1,0,100-ROW(CK93)-1)&gt;=CK93,0),100-ROW(CK93))</f>
        <v>9</v>
      </c>
      <c r="KI93" cm="1">
        <f t="array" aca="1" ref="KI93" ca="1">IFERROR(MATCH(TRUE,_xlfn.SORTBY(OFFSET(CL$2,0,0,ROW()-2,1),_xlfn.SEQUENCE(ROW()-2,1,0,-1))&gt;=CL93,0),ROW()-2)*IFERROR(MATCH(TRUE,_xlfn.SORTBY(OFFSET($A93,0,0,1,COLUMN(CL93)-1),_xlfn.SEQUENCE(1,COLUMN(CL93)-1,0,-1))&gt;=CL93,0),COLUMN(CL93)-1)*IFERROR(MATCH(TRUE,(OFFSET(CL93,0,1,1,99-COLUMN(CL93)))&gt;=CL93,0),99-COLUMN(CL93))*IFERROR(MATCH(TRUE,OFFSET(CL93,1,0,100-ROW(CL93)-1)&gt;=CL93,0),100-ROW(CL93))</f>
        <v>8</v>
      </c>
      <c r="KJ93" cm="1">
        <f t="array" aca="1" ref="KJ93" ca="1">IFERROR(MATCH(TRUE,_xlfn.SORTBY(OFFSET(CM$2,0,0,ROW()-2,1),_xlfn.SEQUENCE(ROW()-2,1,0,-1))&gt;=CM93,0),ROW()-2)*IFERROR(MATCH(TRUE,_xlfn.SORTBY(OFFSET($A93,0,0,1,COLUMN(CM93)-1),_xlfn.SEQUENCE(1,COLUMN(CM93)-1,0,-1))&gt;=CM93,0),COLUMN(CM93)-1)*IFERROR(MATCH(TRUE,(OFFSET(CM93,0,1,1,99-COLUMN(CM93)))&gt;=CM93,0),99-COLUMN(CM93))*IFERROR(MATCH(TRUE,OFFSET(CM93,1,0,100-ROW(CM93)-1)&gt;=CM93,0),100-ROW(CM93))</f>
        <v>25</v>
      </c>
      <c r="KK93" cm="1">
        <f t="array" aca="1" ref="KK93" ca="1">IFERROR(MATCH(TRUE,_xlfn.SORTBY(OFFSET(CN$2,0,0,ROW()-2,1),_xlfn.SEQUENCE(ROW()-2,1,0,-1))&gt;=CN93,0),ROW()-2)*IFERROR(MATCH(TRUE,_xlfn.SORTBY(OFFSET($A93,0,0,1,COLUMN(CN93)-1),_xlfn.SEQUENCE(1,COLUMN(CN93)-1,0,-1))&gt;=CN93,0),COLUMN(CN93)-1)*IFERROR(MATCH(TRUE,(OFFSET(CN93,0,1,1,99-COLUMN(CN93)))&gt;=CN93,0),99-COLUMN(CN93))*IFERROR(MATCH(TRUE,OFFSET(CN93,1,0,100-ROW(CN93)-1)&gt;=CN93,0),100-ROW(CN93))</f>
        <v>28</v>
      </c>
      <c r="KL93" cm="1">
        <f t="array" aca="1" ref="KL93" ca="1">IFERROR(MATCH(TRUE,_xlfn.SORTBY(OFFSET(CO$2,0,0,ROW()-2,1),_xlfn.SEQUENCE(ROW()-2,1,0,-1))&gt;=CO93,0),ROW()-2)*IFERROR(MATCH(TRUE,_xlfn.SORTBY(OFFSET($A93,0,0,1,COLUMN(CO93)-1),_xlfn.SEQUENCE(1,COLUMN(CO93)-1,0,-1))&gt;=CO93,0),COLUMN(CO93)-1)*IFERROR(MATCH(TRUE,(OFFSET(CO93,0,1,1,99-COLUMN(CO93)))&gt;=CO93,0),99-COLUMN(CO93))*IFERROR(MATCH(TRUE,OFFSET(CO93,1,0,100-ROW(CO93)-1)&gt;=CO93,0),100-ROW(CO93))</f>
        <v>1</v>
      </c>
      <c r="KM93" cm="1">
        <f t="array" aca="1" ref="KM93" ca="1">IFERROR(MATCH(TRUE,_xlfn.SORTBY(OFFSET(CP$2,0,0,ROW()-2,1),_xlfn.SEQUENCE(ROW()-2,1,0,-1))&gt;=CP93,0),ROW()-2)*IFERROR(MATCH(TRUE,_xlfn.SORTBY(OFFSET($A93,0,0,1,COLUMN(CP93)-1),_xlfn.SEQUENCE(1,COLUMN(CP93)-1,0,-1))&gt;=CP93,0),COLUMN(CP93)-1)*IFERROR(MATCH(TRUE,(OFFSET(CP93,0,1,1,99-COLUMN(CP93)))&gt;=CP93,0),99-COLUMN(CP93))*IFERROR(MATCH(TRUE,OFFSET(CP93,1,0,100-ROW(CP93)-1)&gt;=CP93,0),100-ROW(CP93))</f>
        <v>18</v>
      </c>
      <c r="KN93" cm="1">
        <f t="array" aca="1" ref="KN93" ca="1">IFERROR(MATCH(TRUE,_xlfn.SORTBY(OFFSET(CQ$2,0,0,ROW()-2,1),_xlfn.SEQUENCE(ROW()-2,1,0,-1))&gt;=CQ93,0),ROW()-2)*IFERROR(MATCH(TRUE,_xlfn.SORTBY(OFFSET($A93,0,0,1,COLUMN(CQ93)-1),_xlfn.SEQUENCE(1,COLUMN(CQ93)-1,0,-1))&gt;=CQ93,0),COLUMN(CQ93)-1)*IFERROR(MATCH(TRUE,(OFFSET(CQ93,0,1,1,99-COLUMN(CQ93)))&gt;=CQ93,0),99-COLUMN(CQ93))*IFERROR(MATCH(TRUE,OFFSET(CQ93,1,0,100-ROW(CQ93)-1)&gt;=CQ93,0),100-ROW(CQ93))</f>
        <v>12</v>
      </c>
      <c r="KO93" cm="1">
        <f t="array" aca="1" ref="KO93" ca="1">IFERROR(MATCH(TRUE,_xlfn.SORTBY(OFFSET(CR$2,0,0,ROW()-2,1),_xlfn.SEQUENCE(ROW()-2,1,0,-1))&gt;=CR93,0),ROW()-2)*IFERROR(MATCH(TRUE,_xlfn.SORTBY(OFFSET($A93,0,0,1,COLUMN(CR93)-1),_xlfn.SEQUENCE(1,COLUMN(CR93)-1,0,-1))&gt;=CR93,0),COLUMN(CR93)-1)*IFERROR(MATCH(TRUE,(OFFSET(CR93,0,1,1,99-COLUMN(CR93)))&gt;=CR93,0),99-COLUMN(CR93))*IFERROR(MATCH(TRUE,OFFSET(CR93,1,0,100-ROW(CR93)-1)&gt;=CR93,0),100-ROW(CR93))</f>
        <v>1</v>
      </c>
      <c r="KP93" cm="1">
        <f t="array" aca="1" ref="KP93" ca="1">IFERROR(MATCH(TRUE,_xlfn.SORTBY(OFFSET(CS$2,0,0,ROW()-2,1),_xlfn.SEQUENCE(ROW()-2,1,0,-1))&gt;=CS93,0),ROW()-2)*IFERROR(MATCH(TRUE,_xlfn.SORTBY(OFFSET($A93,0,0,1,COLUMN(CS93)-1),_xlfn.SEQUENCE(1,COLUMN(CS93)-1,0,-1))&gt;=CS93,0),COLUMN(CS93)-1)*IFERROR(MATCH(TRUE,(OFFSET(CS93,0,1,1,99-COLUMN(CS93)))&gt;=CS93,0),99-COLUMN(CS93))*IFERROR(MATCH(TRUE,OFFSET(CS93,1,0,100-ROW(CS93)-1)&gt;=CS93,0),100-ROW(CS93))</f>
        <v>6</v>
      </c>
      <c r="KQ93" cm="1">
        <f t="array" aca="1" ref="KQ93" ca="1">IFERROR(MATCH(TRUE,_xlfn.SORTBY(OFFSET(CT$2,0,0,ROW()-2,1),_xlfn.SEQUENCE(ROW()-2,1,0,-1))&gt;=CT93,0),ROW()-2)*IFERROR(MATCH(TRUE,_xlfn.SORTBY(OFFSET($A93,0,0,1,COLUMN(CT93)-1),_xlfn.SEQUENCE(1,COLUMN(CT93)-1,0,-1))&gt;=CT93,0),COLUMN(CT93)-1)*IFERROR(MATCH(TRUE,(OFFSET(CT93,0,1,1,99-COLUMN(CT93)))&gt;=CT93,0),99-COLUMN(CT93))*IFERROR(MATCH(TRUE,OFFSET(CT93,1,0,100-ROW(CT93)-1)&gt;=CT93,0),100-ROW(CT93))</f>
        <v>28</v>
      </c>
      <c r="KR93" cm="1">
        <f t="array" aca="1" ref="KR93" ca="1">IFERROR(MATCH(TRUE,_xlfn.SORTBY(OFFSET(CU$2,0,0,ROW()-2,1),_xlfn.SEQUENCE(ROW()-2,1,0,-1))&gt;=CU93,0),ROW()-2)*IFERROR(MATCH(TRUE,_xlfn.SORTBY(OFFSET($A93,0,0,1,COLUMN(CU93)-1),_xlfn.SEQUENCE(1,COLUMN(CU93)-1,0,-1))&gt;=CU93,0),COLUMN(CU93)-1)*IFERROR(MATCH(TRUE,(OFFSET(CU93,0,1,1,99-COLUMN(CU93)))&gt;=CU93,0),99-COLUMN(CU93))*IFERROR(MATCH(TRUE,OFFSET(CU93,1,0,100-ROW(CU93)-1)&gt;=CU93,0),100-ROW(CU93))</f>
        <v>0</v>
      </c>
    </row>
    <row r="94" spans="1:304">
      <c r="A94">
        <v>1</v>
      </c>
      <c r="B94">
        <v>1</v>
      </c>
      <c r="C94">
        <v>1</v>
      </c>
      <c r="D94">
        <v>1</v>
      </c>
      <c r="E94">
        <v>0</v>
      </c>
      <c r="F94">
        <v>3</v>
      </c>
      <c r="G94">
        <v>1</v>
      </c>
      <c r="H94">
        <v>0</v>
      </c>
      <c r="I94">
        <v>3</v>
      </c>
      <c r="J94">
        <v>1</v>
      </c>
      <c r="K94">
        <v>1</v>
      </c>
      <c r="L94">
        <v>0</v>
      </c>
      <c r="M94">
        <v>0</v>
      </c>
      <c r="N94">
        <v>5</v>
      </c>
      <c r="O94">
        <v>0</v>
      </c>
      <c r="P94">
        <v>2</v>
      </c>
      <c r="Q94">
        <v>4</v>
      </c>
      <c r="R94">
        <v>2</v>
      </c>
      <c r="S94">
        <v>1</v>
      </c>
      <c r="T94">
        <v>2</v>
      </c>
      <c r="U94">
        <v>2</v>
      </c>
      <c r="V94">
        <v>3</v>
      </c>
      <c r="W94">
        <v>1</v>
      </c>
      <c r="X94">
        <v>1</v>
      </c>
      <c r="Y94">
        <v>3</v>
      </c>
      <c r="Z94">
        <v>1</v>
      </c>
      <c r="AA94">
        <v>2</v>
      </c>
      <c r="AB94">
        <v>0</v>
      </c>
      <c r="AC94">
        <v>4</v>
      </c>
      <c r="AD94">
        <v>6</v>
      </c>
      <c r="AE94">
        <v>5</v>
      </c>
      <c r="AF94">
        <v>3</v>
      </c>
      <c r="AG94">
        <v>4</v>
      </c>
      <c r="AH94">
        <v>4</v>
      </c>
      <c r="AI94">
        <v>4</v>
      </c>
      <c r="AJ94">
        <v>6</v>
      </c>
      <c r="AK94">
        <v>6</v>
      </c>
      <c r="AL94">
        <v>2</v>
      </c>
      <c r="AM94">
        <v>6</v>
      </c>
      <c r="AN94">
        <v>0</v>
      </c>
      <c r="AO94">
        <v>6</v>
      </c>
      <c r="AP94">
        <v>1</v>
      </c>
      <c r="AQ94">
        <v>7</v>
      </c>
      <c r="AR94">
        <v>4</v>
      </c>
      <c r="AS94">
        <v>1</v>
      </c>
      <c r="AT94">
        <v>5</v>
      </c>
      <c r="AU94">
        <v>5</v>
      </c>
      <c r="AV94">
        <v>4</v>
      </c>
      <c r="AW94">
        <v>3</v>
      </c>
      <c r="AX94">
        <v>6</v>
      </c>
      <c r="AY94">
        <v>4</v>
      </c>
      <c r="AZ94">
        <v>7</v>
      </c>
      <c r="BA94">
        <v>7</v>
      </c>
      <c r="BB94">
        <v>4</v>
      </c>
      <c r="BC94">
        <v>7</v>
      </c>
      <c r="BD94">
        <v>5</v>
      </c>
      <c r="BE94">
        <v>2</v>
      </c>
      <c r="BF94">
        <v>5</v>
      </c>
      <c r="BG94">
        <v>3</v>
      </c>
      <c r="BH94">
        <v>3</v>
      </c>
      <c r="BI94">
        <v>7</v>
      </c>
      <c r="BJ94">
        <v>5</v>
      </c>
      <c r="BK94">
        <v>2</v>
      </c>
      <c r="BL94">
        <v>2</v>
      </c>
      <c r="BM94">
        <v>3</v>
      </c>
      <c r="BN94">
        <v>4</v>
      </c>
      <c r="BO94">
        <v>1</v>
      </c>
      <c r="BP94">
        <v>6</v>
      </c>
      <c r="BQ94">
        <v>3</v>
      </c>
      <c r="BR94">
        <v>6</v>
      </c>
      <c r="BS94">
        <v>5</v>
      </c>
      <c r="BT94">
        <v>6</v>
      </c>
      <c r="BU94">
        <v>4</v>
      </c>
      <c r="BV94">
        <v>2</v>
      </c>
      <c r="BW94">
        <v>1</v>
      </c>
      <c r="BX94">
        <v>5</v>
      </c>
      <c r="BY94">
        <v>4</v>
      </c>
      <c r="BZ94">
        <v>0</v>
      </c>
      <c r="CA94">
        <v>3</v>
      </c>
      <c r="CB94">
        <v>1</v>
      </c>
      <c r="CC94">
        <v>2</v>
      </c>
      <c r="CD94">
        <v>3</v>
      </c>
      <c r="CE94">
        <v>4</v>
      </c>
      <c r="CF94">
        <v>1</v>
      </c>
      <c r="CG94">
        <v>0</v>
      </c>
      <c r="CH94">
        <v>1</v>
      </c>
      <c r="CI94">
        <v>1</v>
      </c>
      <c r="CJ94">
        <v>2</v>
      </c>
      <c r="CK94">
        <v>1</v>
      </c>
      <c r="CL94">
        <v>5</v>
      </c>
      <c r="CM94">
        <v>1</v>
      </c>
      <c r="CN94">
        <v>0</v>
      </c>
      <c r="CO94">
        <v>0</v>
      </c>
      <c r="CP94">
        <v>2</v>
      </c>
      <c r="CQ94">
        <v>2</v>
      </c>
      <c r="CR94">
        <v>2</v>
      </c>
      <c r="CS94">
        <v>4</v>
      </c>
      <c r="CT94">
        <v>3</v>
      </c>
      <c r="CU94">
        <v>0</v>
      </c>
      <c r="CZ94" t="b">
        <v>1</v>
      </c>
      <c r="DA94" t="b">
        <f t="shared" ca="1" si="193"/>
        <v>0</v>
      </c>
      <c r="DB94" t="b">
        <f t="shared" ca="1" si="97"/>
        <v>0</v>
      </c>
      <c r="DC94" t="b">
        <f t="shared" ca="1" si="98"/>
        <v>0</v>
      </c>
      <c r="DD94" t="b">
        <f t="shared" ca="1" si="99"/>
        <v>0</v>
      </c>
      <c r="DE94" t="b">
        <f t="shared" ca="1" si="100"/>
        <v>1</v>
      </c>
      <c r="DF94" t="b">
        <f t="shared" ca="1" si="101"/>
        <v>0</v>
      </c>
      <c r="DG94" t="b">
        <f t="shared" ca="1" si="102"/>
        <v>0</v>
      </c>
      <c r="DH94" t="b">
        <f t="shared" ca="1" si="103"/>
        <v>0</v>
      </c>
      <c r="DI94" t="b">
        <f t="shared" ca="1" si="104"/>
        <v>0</v>
      </c>
      <c r="DJ94" t="b">
        <f t="shared" ca="1" si="105"/>
        <v>0</v>
      </c>
      <c r="DK94" t="b">
        <f t="shared" ca="1" si="106"/>
        <v>0</v>
      </c>
      <c r="DL94" t="b">
        <f t="shared" ca="1" si="107"/>
        <v>0</v>
      </c>
      <c r="DM94" t="b">
        <f t="shared" ca="1" si="108"/>
        <v>1</v>
      </c>
      <c r="DN94" t="b">
        <f t="shared" ca="1" si="109"/>
        <v>0</v>
      </c>
      <c r="DO94" t="b">
        <f t="shared" ca="1" si="110"/>
        <v>0</v>
      </c>
      <c r="DP94" t="b">
        <f t="shared" ca="1" si="111"/>
        <v>0</v>
      </c>
      <c r="DQ94" t="b">
        <f t="shared" ca="1" si="112"/>
        <v>0</v>
      </c>
      <c r="DR94" t="b">
        <f t="shared" ca="1" si="113"/>
        <v>0</v>
      </c>
      <c r="DS94" t="b">
        <f t="shared" ca="1" si="114"/>
        <v>0</v>
      </c>
      <c r="DT94" t="b">
        <f t="shared" ca="1" si="115"/>
        <v>0</v>
      </c>
      <c r="DU94" t="b">
        <f t="shared" ca="1" si="116"/>
        <v>0</v>
      </c>
      <c r="DV94" t="b">
        <f t="shared" ca="1" si="117"/>
        <v>0</v>
      </c>
      <c r="DW94" t="b">
        <f t="shared" ca="1" si="118"/>
        <v>0</v>
      </c>
      <c r="DX94" t="b">
        <f t="shared" ca="1" si="119"/>
        <v>0</v>
      </c>
      <c r="DY94" t="b">
        <f t="shared" ca="1" si="120"/>
        <v>0</v>
      </c>
      <c r="DZ94" t="b">
        <f t="shared" ca="1" si="121"/>
        <v>0</v>
      </c>
      <c r="EA94" t="b">
        <f t="shared" ca="1" si="122"/>
        <v>0</v>
      </c>
      <c r="EB94" t="b">
        <f t="shared" ca="1" si="123"/>
        <v>0</v>
      </c>
      <c r="EC94" t="b">
        <f t="shared" ca="1" si="124"/>
        <v>1</v>
      </c>
      <c r="ED94" t="b">
        <f t="shared" ca="1" si="125"/>
        <v>0</v>
      </c>
      <c r="EE94" t="b">
        <f t="shared" ca="1" si="126"/>
        <v>0</v>
      </c>
      <c r="EF94" t="b">
        <f t="shared" ca="1" si="127"/>
        <v>0</v>
      </c>
      <c r="EG94" t="b">
        <f t="shared" ca="1" si="128"/>
        <v>0</v>
      </c>
      <c r="EH94" t="b">
        <f t="shared" ca="1" si="129"/>
        <v>0</v>
      </c>
      <c r="EI94" t="b">
        <f t="shared" ca="1" si="130"/>
        <v>1</v>
      </c>
      <c r="EJ94" t="b">
        <f t="shared" ca="1" si="131"/>
        <v>1</v>
      </c>
      <c r="EK94" t="b">
        <f t="shared" ca="1" si="132"/>
        <v>0</v>
      </c>
      <c r="EL94" t="b">
        <f t="shared" ca="1" si="133"/>
        <v>0</v>
      </c>
      <c r="EM94" t="b">
        <f t="shared" ca="1" si="134"/>
        <v>0</v>
      </c>
      <c r="EN94" t="b">
        <f t="shared" ca="1" si="135"/>
        <v>0</v>
      </c>
      <c r="EO94" t="b">
        <f t="shared" ca="1" si="136"/>
        <v>0</v>
      </c>
      <c r="EP94" t="b">
        <f t="shared" ca="1" si="137"/>
        <v>1</v>
      </c>
      <c r="EQ94" t="b">
        <f t="shared" ca="1" si="138"/>
        <v>0</v>
      </c>
      <c r="ER94" t="b">
        <f t="shared" ca="1" si="139"/>
        <v>0</v>
      </c>
      <c r="ES94" t="b">
        <f t="shared" ca="1" si="140"/>
        <v>1</v>
      </c>
      <c r="ET94" t="b">
        <f t="shared" ca="1" si="141"/>
        <v>0</v>
      </c>
      <c r="EU94" t="b">
        <f t="shared" ca="1" si="142"/>
        <v>0</v>
      </c>
      <c r="EV94" t="b">
        <f t="shared" ca="1" si="143"/>
        <v>0</v>
      </c>
      <c r="EW94" t="b">
        <f t="shared" ca="1" si="144"/>
        <v>0</v>
      </c>
      <c r="EX94" t="b">
        <f t="shared" ca="1" si="145"/>
        <v>0</v>
      </c>
      <c r="EY94" t="b">
        <f t="shared" ca="1" si="146"/>
        <v>0</v>
      </c>
      <c r="EZ94" t="b">
        <f t="shared" ca="1" si="147"/>
        <v>0</v>
      </c>
      <c r="FA94" t="b">
        <f t="shared" ca="1" si="148"/>
        <v>0</v>
      </c>
      <c r="FB94" t="b">
        <f t="shared" ca="1" si="149"/>
        <v>1</v>
      </c>
      <c r="FC94" t="b">
        <f t="shared" ca="1" si="150"/>
        <v>0</v>
      </c>
      <c r="FD94" t="b">
        <f t="shared" ca="1" si="151"/>
        <v>0</v>
      </c>
      <c r="FE94" t="b">
        <f t="shared" ca="1" si="152"/>
        <v>0</v>
      </c>
      <c r="FF94" t="b">
        <f t="shared" ca="1" si="153"/>
        <v>0</v>
      </c>
      <c r="FG94" t="b">
        <f t="shared" ca="1" si="154"/>
        <v>0</v>
      </c>
      <c r="FH94" t="b">
        <f t="shared" ca="1" si="155"/>
        <v>1</v>
      </c>
      <c r="FI94" t="b">
        <f t="shared" ca="1" si="156"/>
        <v>0</v>
      </c>
      <c r="FJ94" t="b">
        <f t="shared" ca="1" si="157"/>
        <v>0</v>
      </c>
      <c r="FK94" t="b">
        <f t="shared" ca="1" si="158"/>
        <v>0</v>
      </c>
      <c r="FL94" t="b">
        <f t="shared" ca="1" si="159"/>
        <v>0</v>
      </c>
      <c r="FM94" t="b">
        <f t="shared" ca="1" si="160"/>
        <v>0</v>
      </c>
      <c r="FN94" t="b">
        <f t="shared" ca="1" si="161"/>
        <v>0</v>
      </c>
      <c r="FO94" t="b">
        <f t="shared" ca="1" si="162"/>
        <v>1</v>
      </c>
      <c r="FP94" t="b">
        <f t="shared" ca="1" si="163"/>
        <v>0</v>
      </c>
      <c r="FQ94" t="b">
        <f t="shared" ca="1" si="164"/>
        <v>0</v>
      </c>
      <c r="FR94" t="b">
        <f t="shared" ca="1" si="165"/>
        <v>0</v>
      </c>
      <c r="FS94" t="b">
        <f t="shared" ca="1" si="166"/>
        <v>1</v>
      </c>
      <c r="FT94" t="b">
        <f t="shared" ca="1" si="167"/>
        <v>0</v>
      </c>
      <c r="FU94" t="b">
        <f t="shared" ca="1" si="168"/>
        <v>0</v>
      </c>
      <c r="FV94" t="b">
        <f t="shared" ca="1" si="169"/>
        <v>0</v>
      </c>
      <c r="FW94" t="b">
        <f t="shared" ca="1" si="170"/>
        <v>0</v>
      </c>
      <c r="FX94" t="b">
        <f t="shared" ca="1" si="171"/>
        <v>0</v>
      </c>
      <c r="FY94" t="b">
        <f t="shared" ca="1" si="172"/>
        <v>0</v>
      </c>
      <c r="FZ94" t="b">
        <f t="shared" ca="1" si="173"/>
        <v>0</v>
      </c>
      <c r="GA94" t="b">
        <f t="shared" ca="1" si="174"/>
        <v>0</v>
      </c>
      <c r="GB94" t="b">
        <f t="shared" ca="1" si="175"/>
        <v>0</v>
      </c>
      <c r="GC94" t="b">
        <f t="shared" ca="1" si="176"/>
        <v>0</v>
      </c>
      <c r="GD94" t="b">
        <f t="shared" ca="1" si="177"/>
        <v>0</v>
      </c>
      <c r="GE94" t="b">
        <f t="shared" ca="1" si="178"/>
        <v>0</v>
      </c>
      <c r="GF94" t="b">
        <f t="shared" ca="1" si="179"/>
        <v>0</v>
      </c>
      <c r="GG94" t="b">
        <f t="shared" ca="1" si="180"/>
        <v>0</v>
      </c>
      <c r="GH94" t="b">
        <f t="shared" ca="1" si="181"/>
        <v>0</v>
      </c>
      <c r="GI94" t="b">
        <f t="shared" ca="1" si="182"/>
        <v>0</v>
      </c>
      <c r="GJ94" t="b">
        <f t="shared" ca="1" si="183"/>
        <v>0</v>
      </c>
      <c r="GK94" t="b">
        <f t="shared" ca="1" si="184"/>
        <v>1</v>
      </c>
      <c r="GL94" t="b">
        <f t="shared" ca="1" si="185"/>
        <v>0</v>
      </c>
      <c r="GM94" t="b">
        <f t="shared" ca="1" si="186"/>
        <v>0</v>
      </c>
      <c r="GN94" t="b">
        <f t="shared" ca="1" si="187"/>
        <v>0</v>
      </c>
      <c r="GO94" t="b">
        <f t="shared" ca="1" si="188"/>
        <v>0</v>
      </c>
      <c r="GP94" t="b">
        <f t="shared" ca="1" si="189"/>
        <v>0</v>
      </c>
      <c r="GQ94" t="b">
        <f t="shared" ca="1" si="190"/>
        <v>0</v>
      </c>
      <c r="GR94" t="b">
        <f t="shared" ca="1" si="191"/>
        <v>1</v>
      </c>
      <c r="GS94" t="b">
        <f t="shared" ca="1" si="192"/>
        <v>1</v>
      </c>
      <c r="GT94" t="b">
        <v>1</v>
      </c>
      <c r="GX94" cm="1">
        <f t="array" aca="1" ref="GX94" ca="1">IFERROR(MATCH(TRUE,_xlfn.SORTBY(OFFSET(A$2,0,0,ROW()-2,1),_xlfn.SEQUENCE(ROW()-2,1,0,-1))&gt;=A94,0),ROW()-2)*IFERROR(MATCH(TRUE,_xlfn.SORTBY(OFFSET($A94,0,0,1,COLUMN(A94)-1),_xlfn.SEQUENCE(1,COLUMN(A94)-1,0,-1))&gt;=A94,0),COLUMN(A94)-1)*IFERROR(MATCH(TRUE,(OFFSET(A94,0,1,1,99-COLUMN(A94)))&gt;=A94,0),99-COLUMN(A94))*IFERROR(MATCH(TRUE,OFFSET(A94,1,0,100-ROW(A94)-1)&gt;=A94,0),100-ROW(A94))</f>
        <v>0</v>
      </c>
      <c r="GY94" cm="1">
        <f t="array" aca="1" ref="GY94" ca="1">IFERROR(MATCH(TRUE,_xlfn.SORTBY(OFFSET(B$2,0,0,ROW()-2,1),_xlfn.SEQUENCE(ROW()-2,1,0,-1))&gt;=B94,0),ROW()-2)*IFERROR(MATCH(TRUE,_xlfn.SORTBY(OFFSET($A94,0,0,1,COLUMN(B94)-1),_xlfn.SEQUENCE(1,COLUMN(B94)-1,0,-1))&gt;=B94,0),COLUMN(B94)-1)*IFERROR(MATCH(TRUE,(OFFSET(B94,0,1,1,99-COLUMN(B94)))&gt;=B94,0),99-COLUMN(B94))*IFERROR(MATCH(TRUE,OFFSET(B94,1,0,100-ROW(B94)-1)&gt;=B94,0),100-ROW(B94))</f>
        <v>2</v>
      </c>
      <c r="GZ94" cm="1">
        <f t="array" aca="1" ref="GZ94" ca="1">IFERROR(MATCH(TRUE,_xlfn.SORTBY(OFFSET(C$2,0,0,ROW()-2,1),_xlfn.SEQUENCE(ROW()-2,1,0,-1))&gt;=C94,0),ROW()-2)*IFERROR(MATCH(TRUE,_xlfn.SORTBY(OFFSET($A94,0,0,1,COLUMN(C94)-1),_xlfn.SEQUENCE(1,COLUMN(C94)-1,0,-1))&gt;=C94,0),COLUMN(C94)-1)*IFERROR(MATCH(TRUE,(OFFSET(C94,0,1,1,99-COLUMN(C94)))&gt;=C94,0),99-COLUMN(C94))*IFERROR(MATCH(TRUE,OFFSET(C94,1,0,100-ROW(C94)-1)&gt;=C94,0),100-ROW(C94))</f>
        <v>1</v>
      </c>
      <c r="HA94" cm="1">
        <f t="array" aca="1" ref="HA94" ca="1">IFERROR(MATCH(TRUE,_xlfn.SORTBY(OFFSET(D$2,0,0,ROW()-2,1),_xlfn.SEQUENCE(ROW()-2,1,0,-1))&gt;=D94,0),ROW()-2)*IFERROR(MATCH(TRUE,_xlfn.SORTBY(OFFSET($A94,0,0,1,COLUMN(D94)-1),_xlfn.SEQUENCE(1,COLUMN(D94)-1,0,-1))&gt;=D94,0),COLUMN(D94)-1)*IFERROR(MATCH(TRUE,(OFFSET(D94,0,1,1,99-COLUMN(D94)))&gt;=D94,0),99-COLUMN(D94))*IFERROR(MATCH(TRUE,OFFSET(D94,1,0,100-ROW(D94)-1)&gt;=D94,0),100-ROW(D94))</f>
        <v>2</v>
      </c>
      <c r="HB94" cm="1">
        <f t="array" aca="1" ref="HB94" ca="1">IFERROR(MATCH(TRUE,_xlfn.SORTBY(OFFSET(E$2,0,0,ROW()-2,1),_xlfn.SEQUENCE(ROW()-2,1,0,-1))&gt;=E94,0),ROW()-2)*IFERROR(MATCH(TRUE,_xlfn.SORTBY(OFFSET($A94,0,0,1,COLUMN(E94)-1),_xlfn.SEQUENCE(1,COLUMN(E94)-1,0,-1))&gt;=E94,0),COLUMN(E94)-1)*IFERROR(MATCH(TRUE,(OFFSET(E94,0,1,1,99-COLUMN(E94)))&gt;=E94,0),99-COLUMN(E94))*IFERROR(MATCH(TRUE,OFFSET(E94,1,0,100-ROW(E94)-1)&gt;=E94,0),100-ROW(E94))</f>
        <v>1</v>
      </c>
      <c r="HC94" cm="1">
        <f t="array" aca="1" ref="HC94" ca="1">IFERROR(MATCH(TRUE,_xlfn.SORTBY(OFFSET(F$2,0,0,ROW()-2,1),_xlfn.SEQUENCE(ROW()-2,1,0,-1))&gt;=F94,0),ROW()-2)*IFERROR(MATCH(TRUE,_xlfn.SORTBY(OFFSET($A94,0,0,1,COLUMN(F94)-1),_xlfn.SEQUENCE(1,COLUMN(F94)-1,0,-1))&gt;=F94,0),COLUMN(F94)-1)*IFERROR(MATCH(TRUE,(OFFSET(F94,0,1,1,99-COLUMN(F94)))&gt;=F94,0),99-COLUMN(F94))*IFERROR(MATCH(TRUE,OFFSET(F94,1,0,100-ROW(F94)-1)&gt;=F94,0),100-ROW(F94))</f>
        <v>45</v>
      </c>
      <c r="HD94" cm="1">
        <f t="array" aca="1" ref="HD94" ca="1">IFERROR(MATCH(TRUE,_xlfn.SORTBY(OFFSET(G$2,0,0,ROW()-2,1),_xlfn.SEQUENCE(ROW()-2,1,0,-1))&gt;=G94,0),ROW()-2)*IFERROR(MATCH(TRUE,_xlfn.SORTBY(OFFSET($A94,0,0,1,COLUMN(G94)-1),_xlfn.SEQUENCE(1,COLUMN(G94)-1,0,-1))&gt;=G94,0),COLUMN(G94)-1)*IFERROR(MATCH(TRUE,(OFFSET(G94,0,1,1,99-COLUMN(G94)))&gt;=G94,0),99-COLUMN(G94))*IFERROR(MATCH(TRUE,OFFSET(G94,1,0,100-ROW(G94)-1)&gt;=G94,0),100-ROW(G94))</f>
        <v>2</v>
      </c>
      <c r="HE94" cm="1">
        <f t="array" aca="1" ref="HE94" ca="1">IFERROR(MATCH(TRUE,_xlfn.SORTBY(OFFSET(H$2,0,0,ROW()-2,1),_xlfn.SEQUENCE(ROW()-2,1,0,-1))&gt;=H94,0),ROW()-2)*IFERROR(MATCH(TRUE,_xlfn.SORTBY(OFFSET($A94,0,0,1,COLUMN(H94)-1),_xlfn.SEQUENCE(1,COLUMN(H94)-1,0,-1))&gt;=H94,0),COLUMN(H94)-1)*IFERROR(MATCH(TRUE,(OFFSET(H94,0,1,1,99-COLUMN(H94)))&gt;=H94,0),99-COLUMN(H94))*IFERROR(MATCH(TRUE,OFFSET(H94,1,0,100-ROW(H94)-1)&gt;=H94,0),100-ROW(H94))</f>
        <v>1</v>
      </c>
      <c r="HF94" cm="1">
        <f t="array" aca="1" ref="HF94" ca="1">IFERROR(MATCH(TRUE,_xlfn.SORTBY(OFFSET(I$2,0,0,ROW()-2,1),_xlfn.SEQUENCE(ROW()-2,1,0,-1))&gt;=I94,0),ROW()-2)*IFERROR(MATCH(TRUE,_xlfn.SORTBY(OFFSET($A94,0,0,1,COLUMN(I94)-1),_xlfn.SEQUENCE(1,COLUMN(I94)-1,0,-1))&gt;=I94,0),COLUMN(I94)-1)*IFERROR(MATCH(TRUE,(OFFSET(I94,0,1,1,99-COLUMN(I94)))&gt;=I94,0),99-COLUMN(I94))*IFERROR(MATCH(TRUE,OFFSET(I94,1,0,100-ROW(I94)-1)&gt;=I94,0),100-ROW(I94))</f>
        <v>15</v>
      </c>
      <c r="HG94" cm="1">
        <f t="array" aca="1" ref="HG94" ca="1">IFERROR(MATCH(TRUE,_xlfn.SORTBY(OFFSET(J$2,0,0,ROW()-2,1),_xlfn.SEQUENCE(ROW()-2,1,0,-1))&gt;=J94,0),ROW()-2)*IFERROR(MATCH(TRUE,_xlfn.SORTBY(OFFSET($A94,0,0,1,COLUMN(J94)-1),_xlfn.SEQUENCE(1,COLUMN(J94)-1,0,-1))&gt;=J94,0),COLUMN(J94)-1)*IFERROR(MATCH(TRUE,(OFFSET(J94,0,1,1,99-COLUMN(J94)))&gt;=J94,0),99-COLUMN(J94))*IFERROR(MATCH(TRUE,OFFSET(J94,1,0,100-ROW(J94)-1)&gt;=J94,0),100-ROW(J94))</f>
        <v>2</v>
      </c>
      <c r="HH94" cm="1">
        <f t="array" aca="1" ref="HH94" ca="1">IFERROR(MATCH(TRUE,_xlfn.SORTBY(OFFSET(K$2,0,0,ROW()-2,1),_xlfn.SEQUENCE(ROW()-2,1,0,-1))&gt;=K94,0),ROW()-2)*IFERROR(MATCH(TRUE,_xlfn.SORTBY(OFFSET($A94,0,0,1,COLUMN(K94)-1),_xlfn.SEQUENCE(1,COLUMN(K94)-1,0,-1))&gt;=K94,0),COLUMN(K94)-1)*IFERROR(MATCH(TRUE,(OFFSET(K94,0,1,1,99-COLUMN(K94)))&gt;=K94,0),99-COLUMN(K94))*IFERROR(MATCH(TRUE,OFFSET(K94,1,0,100-ROW(K94)-1)&gt;=K94,0),100-ROW(K94))</f>
        <v>9</v>
      </c>
      <c r="HI94" cm="1">
        <f t="array" aca="1" ref="HI94" ca="1">IFERROR(MATCH(TRUE,_xlfn.SORTBY(OFFSET(L$2,0,0,ROW()-2,1),_xlfn.SEQUENCE(ROW()-2,1,0,-1))&gt;=L94,0),ROW()-2)*IFERROR(MATCH(TRUE,_xlfn.SORTBY(OFFSET($A94,0,0,1,COLUMN(L94)-1),_xlfn.SEQUENCE(1,COLUMN(L94)-1,0,-1))&gt;=L94,0),COLUMN(L94)-1)*IFERROR(MATCH(TRUE,(OFFSET(L94,0,1,1,99-COLUMN(L94)))&gt;=L94,0),99-COLUMN(L94))*IFERROR(MATCH(TRUE,OFFSET(L94,1,0,100-ROW(L94)-1)&gt;=L94,0),100-ROW(L94))</f>
        <v>1</v>
      </c>
      <c r="HJ94" cm="1">
        <f t="array" aca="1" ref="HJ94" ca="1">IFERROR(MATCH(TRUE,_xlfn.SORTBY(OFFSET(M$2,0,0,ROW()-2,1),_xlfn.SEQUENCE(ROW()-2,1,0,-1))&gt;=M94,0),ROW()-2)*IFERROR(MATCH(TRUE,_xlfn.SORTBY(OFFSET($A94,0,0,1,COLUMN(M94)-1),_xlfn.SEQUENCE(1,COLUMN(M94)-1,0,-1))&gt;=M94,0),COLUMN(M94)-1)*IFERROR(MATCH(TRUE,(OFFSET(M94,0,1,1,99-COLUMN(M94)))&gt;=M94,0),99-COLUMN(M94))*IFERROR(MATCH(TRUE,OFFSET(M94,1,0,100-ROW(M94)-1)&gt;=M94,0),100-ROW(M94))</f>
        <v>1</v>
      </c>
      <c r="HK94" cm="1">
        <f t="array" aca="1" ref="HK94" ca="1">IFERROR(MATCH(TRUE,_xlfn.SORTBY(OFFSET(N$2,0,0,ROW()-2,1),_xlfn.SEQUENCE(ROW()-2,1,0,-1))&gt;=N94,0),ROW()-2)*IFERROR(MATCH(TRUE,_xlfn.SORTBY(OFFSET($A94,0,0,1,COLUMN(N94)-1),_xlfn.SEQUENCE(1,COLUMN(N94)-1,0,-1))&gt;=N94,0),COLUMN(N94)-1)*IFERROR(MATCH(TRUE,(OFFSET(N94,0,1,1,99-COLUMN(N94)))&gt;=N94,0),99-COLUMN(N94))*IFERROR(MATCH(TRUE,OFFSET(N94,1,0,100-ROW(N94)-1)&gt;=N94,0),100-ROW(N94))</f>
        <v>7488</v>
      </c>
      <c r="HL94" cm="1">
        <f t="array" aca="1" ref="HL94" ca="1">IFERROR(MATCH(TRUE,_xlfn.SORTBY(OFFSET(O$2,0,0,ROW()-2,1),_xlfn.SEQUENCE(ROW()-2,1,0,-1))&gt;=O94,0),ROW()-2)*IFERROR(MATCH(TRUE,_xlfn.SORTBY(OFFSET($A94,0,0,1,COLUMN(O94)-1),_xlfn.SEQUENCE(1,COLUMN(O94)-1,0,-1))&gt;=O94,0),COLUMN(O94)-1)*IFERROR(MATCH(TRUE,(OFFSET(O94,0,1,1,99-COLUMN(O94)))&gt;=O94,0),99-COLUMN(O94))*IFERROR(MATCH(TRUE,OFFSET(O94,1,0,100-ROW(O94)-1)&gt;=O94,0),100-ROW(O94))</f>
        <v>1</v>
      </c>
      <c r="HM94" cm="1">
        <f t="array" aca="1" ref="HM94" ca="1">IFERROR(MATCH(TRUE,_xlfn.SORTBY(OFFSET(P$2,0,0,ROW()-2,1),_xlfn.SEQUENCE(ROW()-2,1,0,-1))&gt;=P94,0),ROW()-2)*IFERROR(MATCH(TRUE,_xlfn.SORTBY(OFFSET($A94,0,0,1,COLUMN(P94)-1),_xlfn.SEQUENCE(1,COLUMN(P94)-1,0,-1))&gt;=P94,0),COLUMN(P94)-1)*IFERROR(MATCH(TRUE,(OFFSET(P94,0,1,1,99-COLUMN(P94)))&gt;=P94,0),99-COLUMN(P94))*IFERROR(MATCH(TRUE,OFFSET(P94,1,0,100-ROW(P94)-1)&gt;=P94,0),100-ROW(P94))</f>
        <v>2</v>
      </c>
      <c r="HN94" cm="1">
        <f t="array" aca="1" ref="HN94" ca="1">IFERROR(MATCH(TRUE,_xlfn.SORTBY(OFFSET(Q$2,0,0,ROW()-2,1),_xlfn.SEQUENCE(ROW()-2,1,0,-1))&gt;=Q94,0),ROW()-2)*IFERROR(MATCH(TRUE,_xlfn.SORTBY(OFFSET($A94,0,0,1,COLUMN(Q94)-1),_xlfn.SEQUENCE(1,COLUMN(Q94)-1,0,-1))&gt;=Q94,0),COLUMN(Q94)-1)*IFERROR(MATCH(TRUE,(OFFSET(Q94,0,1,1,99-COLUMN(Q94)))&gt;=Q94,0),99-COLUMN(Q94))*IFERROR(MATCH(TRUE,OFFSET(Q94,1,0,100-ROW(Q94)-1)&gt;=Q94,0),100-ROW(Q94))</f>
        <v>72</v>
      </c>
      <c r="HO94" cm="1">
        <f t="array" aca="1" ref="HO94" ca="1">IFERROR(MATCH(TRUE,_xlfn.SORTBY(OFFSET(R$2,0,0,ROW()-2,1),_xlfn.SEQUENCE(ROW()-2,1,0,-1))&gt;=R94,0),ROW()-2)*IFERROR(MATCH(TRUE,_xlfn.SORTBY(OFFSET($A94,0,0,1,COLUMN(R94)-1),_xlfn.SEQUENCE(1,COLUMN(R94)-1,0,-1))&gt;=R94,0),COLUMN(R94)-1)*IFERROR(MATCH(TRUE,(OFFSET(R94,0,1,1,99-COLUMN(R94)))&gt;=R94,0),99-COLUMN(R94))*IFERROR(MATCH(TRUE,OFFSET(R94,1,0,100-ROW(R94)-1)&gt;=R94,0),100-ROW(R94))</f>
        <v>4</v>
      </c>
      <c r="HP94" cm="1">
        <f t="array" aca="1" ref="HP94" ca="1">IFERROR(MATCH(TRUE,_xlfn.SORTBY(OFFSET(S$2,0,0,ROW()-2,1),_xlfn.SEQUENCE(ROW()-2,1,0,-1))&gt;=S94,0),ROW()-2)*IFERROR(MATCH(TRUE,_xlfn.SORTBY(OFFSET($A94,0,0,1,COLUMN(S94)-1),_xlfn.SEQUENCE(1,COLUMN(S94)-1,0,-1))&gt;=S94,0),COLUMN(S94)-1)*IFERROR(MATCH(TRUE,(OFFSET(S94,0,1,1,99-COLUMN(S94)))&gt;=S94,0),99-COLUMN(S94))*IFERROR(MATCH(TRUE,OFFSET(S94,1,0,100-ROW(S94)-1)&gt;=S94,0),100-ROW(S94))</f>
        <v>1</v>
      </c>
      <c r="HQ94" cm="1">
        <f t="array" aca="1" ref="HQ94" ca="1">IFERROR(MATCH(TRUE,_xlfn.SORTBY(OFFSET(T$2,0,0,ROW()-2,1),_xlfn.SEQUENCE(ROW()-2,1,0,-1))&gt;=T94,0),ROW()-2)*IFERROR(MATCH(TRUE,_xlfn.SORTBY(OFFSET($A94,0,0,1,COLUMN(T94)-1),_xlfn.SEQUENCE(1,COLUMN(T94)-1,0,-1))&gt;=T94,0),COLUMN(T94)-1)*IFERROR(MATCH(TRUE,(OFFSET(T94,0,1,1,99-COLUMN(T94)))&gt;=T94,0),99-COLUMN(T94))*IFERROR(MATCH(TRUE,OFFSET(T94,1,0,100-ROW(T94)-1)&gt;=T94,0),100-ROW(T94))</f>
        <v>2</v>
      </c>
      <c r="HR94" cm="1">
        <f t="array" aca="1" ref="HR94" ca="1">IFERROR(MATCH(TRUE,_xlfn.SORTBY(OFFSET(U$2,0,0,ROW()-2,1),_xlfn.SEQUENCE(ROW()-2,1,0,-1))&gt;=U94,0),ROW()-2)*IFERROR(MATCH(TRUE,_xlfn.SORTBY(OFFSET($A94,0,0,1,COLUMN(U94)-1),_xlfn.SEQUENCE(1,COLUMN(U94)-1,0,-1))&gt;=U94,0),COLUMN(U94)-1)*IFERROR(MATCH(TRUE,(OFFSET(U94,0,1,1,99-COLUMN(U94)))&gt;=U94,0),99-COLUMN(U94))*IFERROR(MATCH(TRUE,OFFSET(U94,1,0,100-ROW(U94)-1)&gt;=U94,0),100-ROW(U94))</f>
        <v>1</v>
      </c>
      <c r="HS94" cm="1">
        <f t="array" aca="1" ref="HS94" ca="1">IFERROR(MATCH(TRUE,_xlfn.SORTBY(OFFSET(V$2,0,0,ROW()-2,1),_xlfn.SEQUENCE(ROW()-2,1,0,-1))&gt;=V94,0),ROW()-2)*IFERROR(MATCH(TRUE,_xlfn.SORTBY(OFFSET($A94,0,0,1,COLUMN(V94)-1),_xlfn.SEQUENCE(1,COLUMN(V94)-1,0,-1))&gt;=V94,0),COLUMN(V94)-1)*IFERROR(MATCH(TRUE,(OFFSET(V94,0,1,1,99-COLUMN(V94)))&gt;=V94,0),99-COLUMN(V94))*IFERROR(MATCH(TRUE,OFFSET(V94,1,0,100-ROW(V94)-1)&gt;=V94,0),100-ROW(V94))</f>
        <v>30</v>
      </c>
      <c r="HT94" cm="1">
        <f t="array" aca="1" ref="HT94" ca="1">IFERROR(MATCH(TRUE,_xlfn.SORTBY(OFFSET(W$2,0,0,ROW()-2,1),_xlfn.SEQUENCE(ROW()-2,1,0,-1))&gt;=W94,0),ROW()-2)*IFERROR(MATCH(TRUE,_xlfn.SORTBY(OFFSET($A94,0,0,1,COLUMN(W94)-1),_xlfn.SEQUENCE(1,COLUMN(W94)-1,0,-1))&gt;=W94,0),COLUMN(W94)-1)*IFERROR(MATCH(TRUE,(OFFSET(W94,0,1,1,99-COLUMN(W94)))&gt;=W94,0),99-COLUMN(W94))*IFERROR(MATCH(TRUE,OFFSET(W94,1,0,100-ROW(W94)-1)&gt;=W94,0),100-ROW(W94))</f>
        <v>1</v>
      </c>
      <c r="HU94" cm="1">
        <f t="array" aca="1" ref="HU94" ca="1">IFERROR(MATCH(TRUE,_xlfn.SORTBY(OFFSET(X$2,0,0,ROW()-2,1),_xlfn.SEQUENCE(ROW()-2,1,0,-1))&gt;=X94,0),ROW()-2)*IFERROR(MATCH(TRUE,_xlfn.SORTBY(OFFSET($A94,0,0,1,COLUMN(X94)-1),_xlfn.SEQUENCE(1,COLUMN(X94)-1,0,-1))&gt;=X94,0),COLUMN(X94)-1)*IFERROR(MATCH(TRUE,(OFFSET(X94,0,1,1,99-COLUMN(X94)))&gt;=X94,0),99-COLUMN(X94))*IFERROR(MATCH(TRUE,OFFSET(X94,1,0,100-ROW(X94)-1)&gt;=X94,0),100-ROW(X94))</f>
        <v>3</v>
      </c>
      <c r="HV94" cm="1">
        <f t="array" aca="1" ref="HV94" ca="1">IFERROR(MATCH(TRUE,_xlfn.SORTBY(OFFSET(Y$2,0,0,ROW()-2,1),_xlfn.SEQUENCE(ROW()-2,1,0,-1))&gt;=Y94,0),ROW()-2)*IFERROR(MATCH(TRUE,_xlfn.SORTBY(OFFSET($A94,0,0,1,COLUMN(Y94)-1),_xlfn.SEQUENCE(1,COLUMN(Y94)-1,0,-1))&gt;=Y94,0),COLUMN(Y94)-1)*IFERROR(MATCH(TRUE,(OFFSET(Y94,0,1,1,99-COLUMN(Y94)))&gt;=Y94,0),99-COLUMN(Y94))*IFERROR(MATCH(TRUE,OFFSET(Y94,1,0,100-ROW(Y94)-1)&gt;=Y94,0),100-ROW(Y94))</f>
        <v>120</v>
      </c>
      <c r="HW94" cm="1">
        <f t="array" aca="1" ref="HW94" ca="1">IFERROR(MATCH(TRUE,_xlfn.SORTBY(OFFSET(Z$2,0,0,ROW()-2,1),_xlfn.SEQUENCE(ROW()-2,1,0,-1))&gt;=Z94,0),ROW()-2)*IFERROR(MATCH(TRUE,_xlfn.SORTBY(OFFSET($A94,0,0,1,COLUMN(Z94)-1),_xlfn.SEQUENCE(1,COLUMN(Z94)-1,0,-1))&gt;=Z94,0),COLUMN(Z94)-1)*IFERROR(MATCH(TRUE,(OFFSET(Z94,0,1,1,99-COLUMN(Z94)))&gt;=Z94,0),99-COLUMN(Z94))*IFERROR(MATCH(TRUE,OFFSET(Z94,1,0,100-ROW(Z94)-1)&gt;=Z94,0),100-ROW(Z94))</f>
        <v>1</v>
      </c>
      <c r="HX94" cm="1">
        <f t="array" aca="1" ref="HX94" ca="1">IFERROR(MATCH(TRUE,_xlfn.SORTBY(OFFSET(AA$2,0,0,ROW()-2,1),_xlfn.SEQUENCE(ROW()-2,1,0,-1))&gt;=AA94,0),ROW()-2)*IFERROR(MATCH(TRUE,_xlfn.SORTBY(OFFSET($A94,0,0,1,COLUMN(AA94)-1),_xlfn.SEQUENCE(1,COLUMN(AA94)-1,0,-1))&gt;=AA94,0),COLUMN(AA94)-1)*IFERROR(MATCH(TRUE,(OFFSET(AA94,0,1,1,99-COLUMN(AA94)))&gt;=AA94,0),99-COLUMN(AA94))*IFERROR(MATCH(TRUE,OFFSET(AA94,1,0,100-ROW(AA94)-1)&gt;=AA94,0),100-ROW(AA94))</f>
        <v>8</v>
      </c>
      <c r="HY94" cm="1">
        <f t="array" aca="1" ref="HY94" ca="1">IFERROR(MATCH(TRUE,_xlfn.SORTBY(OFFSET(AB$2,0,0,ROW()-2,1),_xlfn.SEQUENCE(ROW()-2,1,0,-1))&gt;=AB94,0),ROW()-2)*IFERROR(MATCH(TRUE,_xlfn.SORTBY(OFFSET($A94,0,0,1,COLUMN(AB94)-1),_xlfn.SEQUENCE(1,COLUMN(AB94)-1,0,-1))&gt;=AB94,0),COLUMN(AB94)-1)*IFERROR(MATCH(TRUE,(OFFSET(AB94,0,1,1,99-COLUMN(AB94)))&gt;=AB94,0),99-COLUMN(AB94))*IFERROR(MATCH(TRUE,OFFSET(AB94,1,0,100-ROW(AB94)-1)&gt;=AB94,0),100-ROW(AB94))</f>
        <v>1</v>
      </c>
      <c r="HZ94" cm="1">
        <f t="array" aca="1" ref="HZ94" ca="1">IFERROR(MATCH(TRUE,_xlfn.SORTBY(OFFSET(AC$2,0,0,ROW()-2,1),_xlfn.SEQUENCE(ROW()-2,1,0,-1))&gt;=AC94,0),ROW()-2)*IFERROR(MATCH(TRUE,_xlfn.SORTBY(OFFSET($A94,0,0,1,COLUMN(AC94)-1),_xlfn.SEQUENCE(1,COLUMN(AC94)-1,0,-1))&gt;=AC94,0),COLUMN(AC94)-1)*IFERROR(MATCH(TRUE,(OFFSET(AC94,0,1,1,99-COLUMN(AC94)))&gt;=AC94,0),99-COLUMN(AC94))*IFERROR(MATCH(TRUE,OFFSET(AC94,1,0,100-ROW(AC94)-1)&gt;=AC94,0),100-ROW(AC94))</f>
        <v>48</v>
      </c>
      <c r="IA94" cm="1">
        <f t="array" aca="1" ref="IA94" ca="1">IFERROR(MATCH(TRUE,_xlfn.SORTBY(OFFSET(AD$2,0,0,ROW()-2,1),_xlfn.SEQUENCE(ROW()-2,1,0,-1))&gt;=AD94,0),ROW()-2)*IFERROR(MATCH(TRUE,_xlfn.SORTBY(OFFSET($A94,0,0,1,COLUMN(AD94)-1),_xlfn.SEQUENCE(1,COLUMN(AD94)-1,0,-1))&gt;=AD94,0),COLUMN(AD94)-1)*IFERROR(MATCH(TRUE,(OFFSET(AD94,0,1,1,99-COLUMN(AD94)))&gt;=AD94,0),99-COLUMN(AD94))*IFERROR(MATCH(TRUE,OFFSET(AD94,1,0,100-ROW(AD94)-1)&gt;=AD94,0),100-ROW(AD94))</f>
        <v>5220</v>
      </c>
      <c r="IB94" cm="1">
        <f t="array" aca="1" ref="IB94" ca="1">IFERROR(MATCH(TRUE,_xlfn.SORTBY(OFFSET(AE$2,0,0,ROW()-2,1),_xlfn.SEQUENCE(ROW()-2,1,0,-1))&gt;=AE94,0),ROW()-2)*IFERROR(MATCH(TRUE,_xlfn.SORTBY(OFFSET($A94,0,0,1,COLUMN(AE94)-1),_xlfn.SEQUENCE(1,COLUMN(AE94)-1,0,-1))&gt;=AE94,0),COLUMN(AE94)-1)*IFERROR(MATCH(TRUE,(OFFSET(AE94,0,1,1,99-COLUMN(AE94)))&gt;=AE94,0),99-COLUMN(AE94))*IFERROR(MATCH(TRUE,OFFSET(AE94,1,0,100-ROW(AE94)-1)&gt;=AE94,0),100-ROW(AE94))</f>
        <v>100</v>
      </c>
      <c r="IC94" cm="1">
        <f t="array" aca="1" ref="IC94" ca="1">IFERROR(MATCH(TRUE,_xlfn.SORTBY(OFFSET(AF$2,0,0,ROW()-2,1),_xlfn.SEQUENCE(ROW()-2,1,0,-1))&gt;=AF94,0),ROW()-2)*IFERROR(MATCH(TRUE,_xlfn.SORTBY(OFFSET($A94,0,0,1,COLUMN(AF94)-1),_xlfn.SEQUENCE(1,COLUMN(AF94)-1,0,-1))&gt;=AF94,0),COLUMN(AF94)-1)*IFERROR(MATCH(TRUE,(OFFSET(AF94,0,1,1,99-COLUMN(AF94)))&gt;=AF94,0),99-COLUMN(AF94))*IFERROR(MATCH(TRUE,OFFSET(AF94,1,0,100-ROW(AF94)-1)&gt;=AF94,0),100-ROW(AF94))</f>
        <v>4</v>
      </c>
      <c r="ID94" cm="1">
        <f t="array" aca="1" ref="ID94" ca="1">IFERROR(MATCH(TRUE,_xlfn.SORTBY(OFFSET(AG$2,0,0,ROW()-2,1),_xlfn.SEQUENCE(ROW()-2,1,0,-1))&gt;=AG94,0),ROW()-2)*IFERROR(MATCH(TRUE,_xlfn.SORTBY(OFFSET($A94,0,0,1,COLUMN(AG94)-1),_xlfn.SEQUENCE(1,COLUMN(AG94)-1,0,-1))&gt;=AG94,0),COLUMN(AG94)-1)*IFERROR(MATCH(TRUE,(OFFSET(AG94,0,1,1,99-COLUMN(AG94)))&gt;=AG94,0),99-COLUMN(AG94))*IFERROR(MATCH(TRUE,OFFSET(AG94,1,0,100-ROW(AG94)-1)&gt;=AG94,0),100-ROW(AG94))</f>
        <v>8</v>
      </c>
      <c r="IE94" cm="1">
        <f t="array" aca="1" ref="IE94" ca="1">IFERROR(MATCH(TRUE,_xlfn.SORTBY(OFFSET(AH$2,0,0,ROW()-2,1),_xlfn.SEQUENCE(ROW()-2,1,0,-1))&gt;=AH94,0),ROW()-2)*IFERROR(MATCH(TRUE,_xlfn.SORTBY(OFFSET($A94,0,0,1,COLUMN(AH94)-1),_xlfn.SEQUENCE(1,COLUMN(AH94)-1,0,-1))&gt;=AH94,0),COLUMN(AH94)-1)*IFERROR(MATCH(TRUE,(OFFSET(AH94,0,1,1,99-COLUMN(AH94)))&gt;=AH94,0),99-COLUMN(AH94))*IFERROR(MATCH(TRUE,OFFSET(AH94,1,0,100-ROW(AH94)-1)&gt;=AH94,0),100-ROW(AH94))</f>
        <v>9</v>
      </c>
      <c r="IF94" cm="1">
        <f t="array" aca="1" ref="IF94" ca="1">IFERROR(MATCH(TRUE,_xlfn.SORTBY(OFFSET(AI$2,0,0,ROW()-2,1),_xlfn.SEQUENCE(ROW()-2,1,0,-1))&gt;=AI94,0),ROW()-2)*IFERROR(MATCH(TRUE,_xlfn.SORTBY(OFFSET($A94,0,0,1,COLUMN(AI94)-1),_xlfn.SEQUENCE(1,COLUMN(AI94)-1,0,-1))&gt;=AI94,0),COLUMN(AI94)-1)*IFERROR(MATCH(TRUE,(OFFSET(AI94,0,1,1,99-COLUMN(AI94)))&gt;=AI94,0),99-COLUMN(AI94))*IFERROR(MATCH(TRUE,OFFSET(AI94,1,0,100-ROW(AI94)-1)&gt;=AI94,0),100-ROW(AI94))</f>
        <v>1</v>
      </c>
      <c r="IG94" cm="1">
        <f t="array" aca="1" ref="IG94" ca="1">IFERROR(MATCH(TRUE,_xlfn.SORTBY(OFFSET(AJ$2,0,0,ROW()-2,1),_xlfn.SEQUENCE(ROW()-2,1,0,-1))&gt;=AJ94,0),ROW()-2)*IFERROR(MATCH(TRUE,_xlfn.SORTBY(OFFSET($A94,0,0,1,COLUMN(AJ94)-1),_xlfn.SEQUENCE(1,COLUMN(AJ94)-1,0,-1))&gt;=AJ94,0),COLUMN(AJ94)-1)*IFERROR(MATCH(TRUE,(OFFSET(AJ94,0,1,1,99-COLUMN(AJ94)))&gt;=AJ94,0),99-COLUMN(AJ94))*IFERROR(MATCH(TRUE,OFFSET(AJ94,1,0,100-ROW(AJ94)-1)&gt;=AJ94,0),100-ROW(AJ94))</f>
        <v>72</v>
      </c>
      <c r="IH94" cm="1">
        <f t="array" aca="1" ref="IH94" ca="1">IFERROR(MATCH(TRUE,_xlfn.SORTBY(OFFSET(AK$2,0,0,ROW()-2,1),_xlfn.SEQUENCE(ROW()-2,1,0,-1))&gt;=AK94,0),ROW()-2)*IFERROR(MATCH(TRUE,_xlfn.SORTBY(OFFSET($A94,0,0,1,COLUMN(AK94)-1),_xlfn.SEQUENCE(1,COLUMN(AK94)-1,0,-1))&gt;=AK94,0),COLUMN(AK94)-1)*IFERROR(MATCH(TRUE,(OFFSET(AK94,0,1,1,99-COLUMN(AK94)))&gt;=AK94,0),99-COLUMN(AK94))*IFERROR(MATCH(TRUE,OFFSET(AK94,1,0,100-ROW(AK94)-1)&gt;=AK94,0),100-ROW(AK94))</f>
        <v>108</v>
      </c>
      <c r="II94" cm="1">
        <f t="array" aca="1" ref="II94" ca="1">IFERROR(MATCH(TRUE,_xlfn.SORTBY(OFFSET(AL$2,0,0,ROW()-2,1),_xlfn.SEQUENCE(ROW()-2,1,0,-1))&gt;=AL94,0),ROW()-2)*IFERROR(MATCH(TRUE,_xlfn.SORTBY(OFFSET($A94,0,0,1,COLUMN(AL94)-1),_xlfn.SEQUENCE(1,COLUMN(AL94)-1,0,-1))&gt;=AL94,0),COLUMN(AL94)-1)*IFERROR(MATCH(TRUE,(OFFSET(AL94,0,1,1,99-COLUMN(AL94)))&gt;=AL94,0),99-COLUMN(AL94))*IFERROR(MATCH(TRUE,OFFSET(AL94,1,0,100-ROW(AL94)-1)&gt;=AL94,0),100-ROW(AL94))</f>
        <v>1</v>
      </c>
      <c r="IJ94" cm="1">
        <f t="array" aca="1" ref="IJ94" ca="1">IFERROR(MATCH(TRUE,_xlfn.SORTBY(OFFSET(AM$2,0,0,ROW()-2,1),_xlfn.SEQUENCE(ROW()-2,1,0,-1))&gt;=AM94,0),ROW()-2)*IFERROR(MATCH(TRUE,_xlfn.SORTBY(OFFSET($A94,0,0,1,COLUMN(AM94)-1),_xlfn.SEQUENCE(1,COLUMN(AM94)-1,0,-1))&gt;=AM94,0),COLUMN(AM94)-1)*IFERROR(MATCH(TRUE,(OFFSET(AM94,0,1,1,99-COLUMN(AM94)))&gt;=AM94,0),99-COLUMN(AM94))*IFERROR(MATCH(TRUE,OFFSET(AM94,1,0,100-ROW(AM94)-1)&gt;=AM94,0),100-ROW(AM94))</f>
        <v>8</v>
      </c>
      <c r="IK94" cm="1">
        <f t="array" aca="1" ref="IK94" ca="1">IFERROR(MATCH(TRUE,_xlfn.SORTBY(OFFSET(AN$2,0,0,ROW()-2,1),_xlfn.SEQUENCE(ROW()-2,1,0,-1))&gt;=AN94,0),ROW()-2)*IFERROR(MATCH(TRUE,_xlfn.SORTBY(OFFSET($A94,0,0,1,COLUMN(AN94)-1),_xlfn.SEQUENCE(1,COLUMN(AN94)-1,0,-1))&gt;=AN94,0),COLUMN(AN94)-1)*IFERROR(MATCH(TRUE,(OFFSET(AN94,0,1,1,99-COLUMN(AN94)))&gt;=AN94,0),99-COLUMN(AN94))*IFERROR(MATCH(TRUE,OFFSET(AN94,1,0,100-ROW(AN94)-1)&gt;=AN94,0),100-ROW(AN94))</f>
        <v>1</v>
      </c>
      <c r="IL94" cm="1">
        <f t="array" aca="1" ref="IL94" ca="1">IFERROR(MATCH(TRUE,_xlfn.SORTBY(OFFSET(AO$2,0,0,ROW()-2,1),_xlfn.SEQUENCE(ROW()-2,1,0,-1))&gt;=AO94,0),ROW()-2)*IFERROR(MATCH(TRUE,_xlfn.SORTBY(OFFSET($A94,0,0,1,COLUMN(AO94)-1),_xlfn.SEQUENCE(1,COLUMN(AO94)-1,0,-1))&gt;=AO94,0),COLUMN(AO94)-1)*IFERROR(MATCH(TRUE,(OFFSET(AO94,0,1,1,99-COLUMN(AO94)))&gt;=AO94,0),99-COLUMN(AO94))*IFERROR(MATCH(TRUE,OFFSET(AO94,1,0,100-ROW(AO94)-1)&gt;=AO94,0),100-ROW(AO94))</f>
        <v>48</v>
      </c>
      <c r="IM94" cm="1">
        <f t="array" aca="1" ref="IM94" ca="1">IFERROR(MATCH(TRUE,_xlfn.SORTBY(OFFSET(AP$2,0,0,ROW()-2,1),_xlfn.SEQUENCE(ROW()-2,1,0,-1))&gt;=AP94,0),ROW()-2)*IFERROR(MATCH(TRUE,_xlfn.SORTBY(OFFSET($A94,0,0,1,COLUMN(AP94)-1),_xlfn.SEQUENCE(1,COLUMN(AP94)-1,0,-1))&gt;=AP94,0),COLUMN(AP94)-1)*IFERROR(MATCH(TRUE,(OFFSET(AP94,0,1,1,99-COLUMN(AP94)))&gt;=AP94,0),99-COLUMN(AP94))*IFERROR(MATCH(TRUE,OFFSET(AP94,1,0,100-ROW(AP94)-1)&gt;=AP94,0),100-ROW(AP94))</f>
        <v>1</v>
      </c>
      <c r="IN94" cm="1">
        <f t="array" aca="1" ref="IN94" ca="1">IFERROR(MATCH(TRUE,_xlfn.SORTBY(OFFSET(AQ$2,0,0,ROW()-2,1),_xlfn.SEQUENCE(ROW()-2,1,0,-1))&gt;=AQ94,0),ROW()-2)*IFERROR(MATCH(TRUE,_xlfn.SORTBY(OFFSET($A94,0,0,1,COLUMN(AQ94)-1),_xlfn.SEQUENCE(1,COLUMN(AQ94)-1,0,-1))&gt;=AQ94,0),COLUMN(AQ94)-1)*IFERROR(MATCH(TRUE,(OFFSET(AQ94,0,1,1,99-COLUMN(AQ94)))&gt;=AQ94,0),99-COLUMN(AQ94))*IFERROR(MATCH(TRUE,OFFSET(AQ94,1,0,100-ROW(AQ94)-1)&gt;=AQ94,0),100-ROW(AQ94))</f>
        <v>18144</v>
      </c>
      <c r="IO94" cm="1">
        <f t="array" aca="1" ref="IO94" ca="1">IFERROR(MATCH(TRUE,_xlfn.SORTBY(OFFSET(AR$2,0,0,ROW()-2,1),_xlfn.SEQUENCE(ROW()-2,1,0,-1))&gt;=AR94,0),ROW()-2)*IFERROR(MATCH(TRUE,_xlfn.SORTBY(OFFSET($A94,0,0,1,COLUMN(AR94)-1),_xlfn.SEQUENCE(1,COLUMN(AR94)-1,0,-1))&gt;=AR94,0),COLUMN(AR94)-1)*IFERROR(MATCH(TRUE,(OFFSET(AR94,0,1,1,99-COLUMN(AR94)))&gt;=AR94,0),99-COLUMN(AR94))*IFERROR(MATCH(TRUE,OFFSET(AR94,1,0,100-ROW(AR94)-1)&gt;=AR94,0),100-ROW(AR94))</f>
        <v>8</v>
      </c>
      <c r="IP94" cm="1">
        <f t="array" aca="1" ref="IP94" ca="1">IFERROR(MATCH(TRUE,_xlfn.SORTBY(OFFSET(AS$2,0,0,ROW()-2,1),_xlfn.SEQUENCE(ROW()-2,1,0,-1))&gt;=AS94,0),ROW()-2)*IFERROR(MATCH(TRUE,_xlfn.SORTBY(OFFSET($A94,0,0,1,COLUMN(AS94)-1),_xlfn.SEQUENCE(1,COLUMN(AS94)-1,0,-1))&gt;=AS94,0),COLUMN(AS94)-1)*IFERROR(MATCH(TRUE,(OFFSET(AS94,0,1,1,99-COLUMN(AS94)))&gt;=AS94,0),99-COLUMN(AS94))*IFERROR(MATCH(TRUE,OFFSET(AS94,1,0,100-ROW(AS94)-1)&gt;=AS94,0),100-ROW(AS94))</f>
        <v>1</v>
      </c>
      <c r="IQ94" cm="1">
        <f t="array" aca="1" ref="IQ94" ca="1">IFERROR(MATCH(TRUE,_xlfn.SORTBY(OFFSET(AT$2,0,0,ROW()-2,1),_xlfn.SEQUENCE(ROW()-2,1,0,-1))&gt;=AT94,0),ROW()-2)*IFERROR(MATCH(TRUE,_xlfn.SORTBY(OFFSET($A94,0,0,1,COLUMN(AT94)-1),_xlfn.SEQUENCE(1,COLUMN(AT94)-1,0,-1))&gt;=AT94,0),COLUMN(AT94)-1)*IFERROR(MATCH(TRUE,(OFFSET(AT94,0,1,1,99-COLUMN(AT94)))&gt;=AT94,0),99-COLUMN(AT94))*IFERROR(MATCH(TRUE,OFFSET(AT94,1,0,100-ROW(AT94)-1)&gt;=AT94,0),100-ROW(AT94))</f>
        <v>18</v>
      </c>
      <c r="IR94" cm="1">
        <f t="array" aca="1" ref="IR94" ca="1">IFERROR(MATCH(TRUE,_xlfn.SORTBY(OFFSET(AU$2,0,0,ROW()-2,1),_xlfn.SEQUENCE(ROW()-2,1,0,-1))&gt;=AU94,0),ROW()-2)*IFERROR(MATCH(TRUE,_xlfn.SORTBY(OFFSET($A94,0,0,1,COLUMN(AU94)-1),_xlfn.SEQUENCE(1,COLUMN(AU94)-1,0,-1))&gt;=AU94,0),COLUMN(AU94)-1)*IFERROR(MATCH(TRUE,(OFFSET(AU94,0,1,1,99-COLUMN(AU94)))&gt;=AU94,0),99-COLUMN(AU94))*IFERROR(MATCH(TRUE,OFFSET(AU94,1,0,100-ROW(AU94)-1)&gt;=AU94,0),100-ROW(AU94))</f>
        <v>6</v>
      </c>
      <c r="IS94" cm="1">
        <f t="array" aca="1" ref="IS94" ca="1">IFERROR(MATCH(TRUE,_xlfn.SORTBY(OFFSET(AV$2,0,0,ROW()-2,1),_xlfn.SEQUENCE(ROW()-2,1,0,-1))&gt;=AV94,0),ROW()-2)*IFERROR(MATCH(TRUE,_xlfn.SORTBY(OFFSET($A94,0,0,1,COLUMN(AV94)-1),_xlfn.SEQUENCE(1,COLUMN(AV94)-1,0,-1))&gt;=AV94,0),COLUMN(AV94)-1)*IFERROR(MATCH(TRUE,(OFFSET(AV94,0,1,1,99-COLUMN(AV94)))&gt;=AV94,0),99-COLUMN(AV94))*IFERROR(MATCH(TRUE,OFFSET(AV94,1,0,100-ROW(AV94)-1)&gt;=AV94,0),100-ROW(AV94))</f>
        <v>6</v>
      </c>
      <c r="IT94" cm="1">
        <f t="array" aca="1" ref="IT94" ca="1">IFERROR(MATCH(TRUE,_xlfn.SORTBY(OFFSET(AW$2,0,0,ROW()-2,1),_xlfn.SEQUENCE(ROW()-2,1,0,-1))&gt;=AW94,0),ROW()-2)*IFERROR(MATCH(TRUE,_xlfn.SORTBY(OFFSET($A94,0,0,1,COLUMN(AW94)-1),_xlfn.SEQUENCE(1,COLUMN(AW94)-1,0,-1))&gt;=AW94,0),COLUMN(AW94)-1)*IFERROR(MATCH(TRUE,(OFFSET(AW94,0,1,1,99-COLUMN(AW94)))&gt;=AW94,0),99-COLUMN(AW94))*IFERROR(MATCH(TRUE,OFFSET(AW94,1,0,100-ROW(AW94)-1)&gt;=AW94,0),100-ROW(AW94))</f>
        <v>2</v>
      </c>
      <c r="IU94" cm="1">
        <f t="array" aca="1" ref="IU94" ca="1">IFERROR(MATCH(TRUE,_xlfn.SORTBY(OFFSET(AX$2,0,0,ROW()-2,1),_xlfn.SEQUENCE(ROW()-2,1,0,-1))&gt;=AX94,0),ROW()-2)*IFERROR(MATCH(TRUE,_xlfn.SORTBY(OFFSET($A94,0,0,1,COLUMN(AX94)-1),_xlfn.SEQUENCE(1,COLUMN(AX94)-1,0,-1))&gt;=AX94,0),COLUMN(AX94)-1)*IFERROR(MATCH(TRUE,(OFFSET(AX94,0,1,1,99-COLUMN(AX94)))&gt;=AX94,0),99-COLUMN(AX94))*IFERROR(MATCH(TRUE,OFFSET(AX94,1,0,100-ROW(AX94)-1)&gt;=AX94,0),100-ROW(AX94))</f>
        <v>252</v>
      </c>
      <c r="IV94" cm="1">
        <f t="array" aca="1" ref="IV94" ca="1">IFERROR(MATCH(TRUE,_xlfn.SORTBY(OFFSET(AY$2,0,0,ROW()-2,1),_xlfn.SEQUENCE(ROW()-2,1,0,-1))&gt;=AY94,0),ROW()-2)*IFERROR(MATCH(TRUE,_xlfn.SORTBY(OFFSET($A94,0,0,1,COLUMN(AY94)-1),_xlfn.SEQUENCE(1,COLUMN(AY94)-1,0,-1))&gt;=AY94,0),COLUMN(AY94)-1)*IFERROR(MATCH(TRUE,(OFFSET(AY94,0,1,1,99-COLUMN(AY94)))&gt;=AY94,0),99-COLUMN(AY94))*IFERROR(MATCH(TRUE,OFFSET(AY94,1,0,100-ROW(AY94)-1)&gt;=AY94,0),100-ROW(AY94))</f>
        <v>4</v>
      </c>
      <c r="IW94" cm="1">
        <f t="array" aca="1" ref="IW94" ca="1">IFERROR(MATCH(TRUE,_xlfn.SORTBY(OFFSET(AZ$2,0,0,ROW()-2,1),_xlfn.SEQUENCE(ROW()-2,1,0,-1))&gt;=AZ94,0),ROW()-2)*IFERROR(MATCH(TRUE,_xlfn.SORTBY(OFFSET($A94,0,0,1,COLUMN(AZ94)-1),_xlfn.SEQUENCE(1,COLUMN(AZ94)-1,0,-1))&gt;=AZ94,0),COLUMN(AZ94)-1)*IFERROR(MATCH(TRUE,(OFFSET(AZ94,0,1,1,99-COLUMN(AZ94)))&gt;=AZ94,0),99-COLUMN(AZ94))*IFERROR(MATCH(TRUE,OFFSET(AZ94,1,0,100-ROW(AZ94)-1)&gt;=AZ94,0),100-ROW(AZ94))</f>
        <v>90</v>
      </c>
      <c r="IX94" cm="1">
        <f t="array" aca="1" ref="IX94" ca="1">IFERROR(MATCH(TRUE,_xlfn.SORTBY(OFFSET(BA$2,0,0,ROW()-2,1),_xlfn.SEQUENCE(ROW()-2,1,0,-1))&gt;=BA94,0),ROW()-2)*IFERROR(MATCH(TRUE,_xlfn.SORTBY(OFFSET($A94,0,0,1,COLUMN(BA94)-1),_xlfn.SEQUENCE(1,COLUMN(BA94)-1,0,-1))&gt;=BA94,0),COLUMN(BA94)-1)*IFERROR(MATCH(TRUE,(OFFSET(BA94,0,1,1,99-COLUMN(BA94)))&gt;=BA94,0),99-COLUMN(BA94))*IFERROR(MATCH(TRUE,OFFSET(BA94,1,0,100-ROW(BA94)-1)&gt;=BA94,0),100-ROW(BA94))</f>
        <v>14</v>
      </c>
      <c r="IY94" cm="1">
        <f t="array" aca="1" ref="IY94" ca="1">IFERROR(MATCH(TRUE,_xlfn.SORTBY(OFFSET(BB$2,0,0,ROW()-2,1),_xlfn.SEQUENCE(ROW()-2,1,0,-1))&gt;=BB94,0),ROW()-2)*IFERROR(MATCH(TRUE,_xlfn.SORTBY(OFFSET($A94,0,0,1,COLUMN(BB94)-1),_xlfn.SEQUENCE(1,COLUMN(BB94)-1,0,-1))&gt;=BB94,0),COLUMN(BB94)-1)*IFERROR(MATCH(TRUE,(OFFSET(BB94,0,1,1,99-COLUMN(BB94)))&gt;=BB94,0),99-COLUMN(BB94))*IFERROR(MATCH(TRUE,OFFSET(BB94,1,0,100-ROW(BB94)-1)&gt;=BB94,0),100-ROW(BB94))</f>
        <v>1</v>
      </c>
      <c r="IZ94" cm="1">
        <f t="array" aca="1" ref="IZ94" ca="1">IFERROR(MATCH(TRUE,_xlfn.SORTBY(OFFSET(BC$2,0,0,ROW()-2,1),_xlfn.SEQUENCE(ROW()-2,1,0,-1))&gt;=BC94,0),ROW()-2)*IFERROR(MATCH(TRUE,_xlfn.SORTBY(OFFSET($A94,0,0,1,COLUMN(BC94)-1),_xlfn.SEQUENCE(1,COLUMN(BC94)-1,0,-1))&gt;=BC94,0),COLUMN(BC94)-1)*IFERROR(MATCH(TRUE,(OFFSET(BC94,0,1,1,99-COLUMN(BC94)))&gt;=BC94,0),99-COLUMN(BC94))*IFERROR(MATCH(TRUE,OFFSET(BC94,1,0,100-ROW(BC94)-1)&gt;=BC94,0),100-ROW(BC94))</f>
        <v>432</v>
      </c>
      <c r="JA94" cm="1">
        <f t="array" aca="1" ref="JA94" ca="1">IFERROR(MATCH(TRUE,_xlfn.SORTBY(OFFSET(BD$2,0,0,ROW()-2,1),_xlfn.SEQUENCE(ROW()-2,1,0,-1))&gt;=BD94,0),ROW()-2)*IFERROR(MATCH(TRUE,_xlfn.SORTBY(OFFSET($A94,0,0,1,COLUMN(BD94)-1),_xlfn.SEQUENCE(1,COLUMN(BD94)-1,0,-1))&gt;=BD94,0),COLUMN(BD94)-1)*IFERROR(MATCH(TRUE,(OFFSET(BD94,0,1,1,99-COLUMN(BD94)))&gt;=BD94,0),99-COLUMN(BD94))*IFERROR(MATCH(TRUE,OFFSET(BD94,1,0,100-ROW(BD94)-1)&gt;=BD94,0),100-ROW(BD94))</f>
        <v>4</v>
      </c>
      <c r="JB94" cm="1">
        <f t="array" aca="1" ref="JB94" ca="1">IFERROR(MATCH(TRUE,_xlfn.SORTBY(OFFSET(BE$2,0,0,ROW()-2,1),_xlfn.SEQUENCE(ROW()-2,1,0,-1))&gt;=BE94,0),ROW()-2)*IFERROR(MATCH(TRUE,_xlfn.SORTBY(OFFSET($A94,0,0,1,COLUMN(BE94)-1),_xlfn.SEQUENCE(1,COLUMN(BE94)-1,0,-1))&gt;=BE94,0),COLUMN(BE94)-1)*IFERROR(MATCH(TRUE,(OFFSET(BE94,0,1,1,99-COLUMN(BE94)))&gt;=BE94,0),99-COLUMN(BE94))*IFERROR(MATCH(TRUE,OFFSET(BE94,1,0,100-ROW(BE94)-1)&gt;=BE94,0),100-ROW(BE94))</f>
        <v>2</v>
      </c>
      <c r="JC94" cm="1">
        <f t="array" aca="1" ref="JC94" ca="1">IFERROR(MATCH(TRUE,_xlfn.SORTBY(OFFSET(BF$2,0,0,ROW()-2,1),_xlfn.SEQUENCE(ROW()-2,1,0,-1))&gt;=BF94,0),ROW()-2)*IFERROR(MATCH(TRUE,_xlfn.SORTBY(OFFSET($A94,0,0,1,COLUMN(BF94)-1),_xlfn.SEQUENCE(1,COLUMN(BF94)-1,0,-1))&gt;=BF94,0),COLUMN(BF94)-1)*IFERROR(MATCH(TRUE,(OFFSET(BF94,0,1,1,99-COLUMN(BF94)))&gt;=BF94,0),99-COLUMN(BF94))*IFERROR(MATCH(TRUE,OFFSET(BF94,1,0,100-ROW(BF94)-1)&gt;=BF94,0),100-ROW(BF94))</f>
        <v>12</v>
      </c>
      <c r="JD94" cm="1">
        <f t="array" aca="1" ref="JD94" ca="1">IFERROR(MATCH(TRUE,_xlfn.SORTBY(OFFSET(BG$2,0,0,ROW()-2,1),_xlfn.SEQUENCE(ROW()-2,1,0,-1))&gt;=BG94,0),ROW()-2)*IFERROR(MATCH(TRUE,_xlfn.SORTBY(OFFSET($A94,0,0,1,COLUMN(BG94)-1),_xlfn.SEQUENCE(1,COLUMN(BG94)-1,0,-1))&gt;=BG94,0),COLUMN(BG94)-1)*IFERROR(MATCH(TRUE,(OFFSET(BG94,0,1,1,99-COLUMN(BG94)))&gt;=BG94,0),99-COLUMN(BG94))*IFERROR(MATCH(TRUE,OFFSET(BG94,1,0,100-ROW(BG94)-1)&gt;=BG94,0),100-ROW(BG94))</f>
        <v>2</v>
      </c>
      <c r="JE94" cm="1">
        <f t="array" aca="1" ref="JE94" ca="1">IFERROR(MATCH(TRUE,_xlfn.SORTBY(OFFSET(BH$2,0,0,ROW()-2,1),_xlfn.SEQUENCE(ROW()-2,1,0,-1))&gt;=BH94,0),ROW()-2)*IFERROR(MATCH(TRUE,_xlfn.SORTBY(OFFSET($A94,0,0,1,COLUMN(BH94)-1),_xlfn.SEQUENCE(1,COLUMN(BH94)-1,0,-1))&gt;=BH94,0),COLUMN(BH94)-1)*IFERROR(MATCH(TRUE,(OFFSET(BH94,0,1,1,99-COLUMN(BH94)))&gt;=BH94,0),99-COLUMN(BH94))*IFERROR(MATCH(TRUE,OFFSET(BH94,1,0,100-ROW(BH94)-1)&gt;=BH94,0),100-ROW(BH94))</f>
        <v>2</v>
      </c>
      <c r="JF94" cm="1">
        <f t="array" aca="1" ref="JF94" ca="1">IFERROR(MATCH(TRUE,_xlfn.SORTBY(OFFSET(BI$2,0,0,ROW()-2,1),_xlfn.SEQUENCE(ROW()-2,1,0,-1))&gt;=BI94,0),ROW()-2)*IFERROR(MATCH(TRUE,_xlfn.SORTBY(OFFSET($A94,0,0,1,COLUMN(BI94)-1),_xlfn.SEQUENCE(1,COLUMN(BI94)-1,0,-1))&gt;=BI94,0),COLUMN(BI94)-1)*IFERROR(MATCH(TRUE,(OFFSET(BI94,0,1,1,99-COLUMN(BI94)))&gt;=BI94,0),99-COLUMN(BI94))*IFERROR(MATCH(TRUE,OFFSET(BI94,1,0,100-ROW(BI94)-1)&gt;=BI94,0),100-ROW(BI94))</f>
        <v>4104</v>
      </c>
      <c r="JG94" cm="1">
        <f t="array" aca="1" ref="JG94" ca="1">IFERROR(MATCH(TRUE,_xlfn.SORTBY(OFFSET(BJ$2,0,0,ROW()-2,1),_xlfn.SEQUENCE(ROW()-2,1,0,-1))&gt;=BJ94,0),ROW()-2)*IFERROR(MATCH(TRUE,_xlfn.SORTBY(OFFSET($A94,0,0,1,COLUMN(BJ94)-1),_xlfn.SEQUENCE(1,COLUMN(BJ94)-1,0,-1))&gt;=BJ94,0),COLUMN(BJ94)-1)*IFERROR(MATCH(TRUE,(OFFSET(BJ94,0,1,1,99-COLUMN(BJ94)))&gt;=BJ94,0),99-COLUMN(BJ94))*IFERROR(MATCH(TRUE,OFFSET(BJ94,1,0,100-ROW(BJ94)-1)&gt;=BJ94,0),100-ROW(BJ94))</f>
        <v>30</v>
      </c>
      <c r="JH94" cm="1">
        <f t="array" aca="1" ref="JH94" ca="1">IFERROR(MATCH(TRUE,_xlfn.SORTBY(OFFSET(BK$2,0,0,ROW()-2,1),_xlfn.SEQUENCE(ROW()-2,1,0,-1))&gt;=BK94,0),ROW()-2)*IFERROR(MATCH(TRUE,_xlfn.SORTBY(OFFSET($A94,0,0,1,COLUMN(BK94)-1),_xlfn.SEQUENCE(1,COLUMN(BK94)-1,0,-1))&gt;=BK94,0),COLUMN(BK94)-1)*IFERROR(MATCH(TRUE,(OFFSET(BK94,0,1,1,99-COLUMN(BK94)))&gt;=BK94,0),99-COLUMN(BK94))*IFERROR(MATCH(TRUE,OFFSET(BK94,1,0,100-ROW(BK94)-1)&gt;=BK94,0),100-ROW(BK94))</f>
        <v>1</v>
      </c>
      <c r="JI94" cm="1">
        <f t="array" aca="1" ref="JI94" ca="1">IFERROR(MATCH(TRUE,_xlfn.SORTBY(OFFSET(BL$2,0,0,ROW()-2,1),_xlfn.SEQUENCE(ROW()-2,1,0,-1))&gt;=BL94,0),ROW()-2)*IFERROR(MATCH(TRUE,_xlfn.SORTBY(OFFSET($A94,0,0,1,COLUMN(BL94)-1),_xlfn.SEQUENCE(1,COLUMN(BL94)-1,0,-1))&gt;=BL94,0),COLUMN(BL94)-1)*IFERROR(MATCH(TRUE,(OFFSET(BL94,0,1,1,99-COLUMN(BL94)))&gt;=BL94,0),99-COLUMN(BL94))*IFERROR(MATCH(TRUE,OFFSET(BL94,1,0,100-ROW(BL94)-1)&gt;=BL94,0),100-ROW(BL94))</f>
        <v>6</v>
      </c>
      <c r="JJ94" cm="1">
        <f t="array" aca="1" ref="JJ94" ca="1">IFERROR(MATCH(TRUE,_xlfn.SORTBY(OFFSET(BM$2,0,0,ROW()-2,1),_xlfn.SEQUENCE(ROW()-2,1,0,-1))&gt;=BM94,0),ROW()-2)*IFERROR(MATCH(TRUE,_xlfn.SORTBY(OFFSET($A94,0,0,1,COLUMN(BM94)-1),_xlfn.SEQUENCE(1,COLUMN(BM94)-1,0,-1))&gt;=BM94,0),COLUMN(BM94)-1)*IFERROR(MATCH(TRUE,(OFFSET(BM94,0,1,1,99-COLUMN(BM94)))&gt;=BM94,0),99-COLUMN(BM94))*IFERROR(MATCH(TRUE,OFFSET(BM94,1,0,100-ROW(BM94)-1)&gt;=BM94,0),100-ROW(BM94))</f>
        <v>9</v>
      </c>
      <c r="JK94" cm="1">
        <f t="array" aca="1" ref="JK94" ca="1">IFERROR(MATCH(TRUE,_xlfn.SORTBY(OFFSET(BN$2,0,0,ROW()-2,1),_xlfn.SEQUENCE(ROW()-2,1,0,-1))&gt;=BN94,0),ROW()-2)*IFERROR(MATCH(TRUE,_xlfn.SORTBY(OFFSET($A94,0,0,1,COLUMN(BN94)-1),_xlfn.SEQUENCE(1,COLUMN(BN94)-1,0,-1))&gt;=BN94,0),COLUMN(BN94)-1)*IFERROR(MATCH(TRUE,(OFFSET(BN94,0,1,1,99-COLUMN(BN94)))&gt;=BN94,0),99-COLUMN(BN94))*IFERROR(MATCH(TRUE,OFFSET(BN94,1,0,100-ROW(BN94)-1)&gt;=BN94,0),100-ROW(BN94))</f>
        <v>8</v>
      </c>
      <c r="JL94" cm="1">
        <f t="array" aca="1" ref="JL94" ca="1">IFERROR(MATCH(TRUE,_xlfn.SORTBY(OFFSET(BO$2,0,0,ROW()-2,1),_xlfn.SEQUENCE(ROW()-2,1,0,-1))&gt;=BO94,0),ROW()-2)*IFERROR(MATCH(TRUE,_xlfn.SORTBY(OFFSET($A94,0,0,1,COLUMN(BO94)-1),_xlfn.SEQUENCE(1,COLUMN(BO94)-1,0,-1))&gt;=BO94,0),COLUMN(BO94)-1)*IFERROR(MATCH(TRUE,(OFFSET(BO94,0,1,1,99-COLUMN(BO94)))&gt;=BO94,0),99-COLUMN(BO94))*IFERROR(MATCH(TRUE,OFFSET(BO94,1,0,100-ROW(BO94)-1)&gt;=BO94,0),100-ROW(BO94))</f>
        <v>1</v>
      </c>
      <c r="JM94" cm="1">
        <f t="array" aca="1" ref="JM94" ca="1">IFERROR(MATCH(TRUE,_xlfn.SORTBY(OFFSET(BP$2,0,0,ROW()-2,1),_xlfn.SEQUENCE(ROW()-2,1,0,-1))&gt;=BP94,0),ROW()-2)*IFERROR(MATCH(TRUE,_xlfn.SORTBY(OFFSET($A94,0,0,1,COLUMN(BP94)-1),_xlfn.SEQUENCE(1,COLUMN(BP94)-1,0,-1))&gt;=BP94,0),COLUMN(BP94)-1)*IFERROR(MATCH(TRUE,(OFFSET(BP94,0,1,1,99-COLUMN(BP94)))&gt;=BP94,0),99-COLUMN(BP94))*IFERROR(MATCH(TRUE,OFFSET(BP94,1,0,100-ROW(BP94)-1)&gt;=BP94,0),100-ROW(BP94))</f>
        <v>336</v>
      </c>
      <c r="JN94" cm="1">
        <f t="array" aca="1" ref="JN94" ca="1">IFERROR(MATCH(TRUE,_xlfn.SORTBY(OFFSET(BQ$2,0,0,ROW()-2,1),_xlfn.SEQUENCE(ROW()-2,1,0,-1))&gt;=BQ94,0),ROW()-2)*IFERROR(MATCH(TRUE,_xlfn.SORTBY(OFFSET($A94,0,0,1,COLUMN(BQ94)-1),_xlfn.SEQUENCE(1,COLUMN(BQ94)-1,0,-1))&gt;=BQ94,0),COLUMN(BQ94)-1)*IFERROR(MATCH(TRUE,(OFFSET(BQ94,0,1,1,99-COLUMN(BQ94)))&gt;=BQ94,0),99-COLUMN(BQ94))*IFERROR(MATCH(TRUE,OFFSET(BQ94,1,0,100-ROW(BQ94)-1)&gt;=BQ94,0),100-ROW(BQ94))</f>
        <v>2</v>
      </c>
      <c r="JO94" cm="1">
        <f t="array" aca="1" ref="JO94" ca="1">IFERROR(MATCH(TRUE,_xlfn.SORTBY(OFFSET(BR$2,0,0,ROW()-2,1),_xlfn.SEQUENCE(ROW()-2,1,0,-1))&gt;=BR94,0),ROW()-2)*IFERROR(MATCH(TRUE,_xlfn.SORTBY(OFFSET($A94,0,0,1,COLUMN(BR94)-1),_xlfn.SEQUENCE(1,COLUMN(BR94)-1,0,-1))&gt;=BR94,0),COLUMN(BR94)-1)*IFERROR(MATCH(TRUE,(OFFSET(BR94,0,1,1,99-COLUMN(BR94)))&gt;=BR94,0),99-COLUMN(BR94))*IFERROR(MATCH(TRUE,OFFSET(BR94,1,0,100-ROW(BR94)-1)&gt;=BR94,0),100-ROW(BR94))</f>
        <v>8</v>
      </c>
      <c r="JP94" cm="1">
        <f t="array" aca="1" ref="JP94" ca="1">IFERROR(MATCH(TRUE,_xlfn.SORTBY(OFFSET(BS$2,0,0,ROW()-2,1),_xlfn.SEQUENCE(ROW()-2,1,0,-1))&gt;=BS94,0),ROW()-2)*IFERROR(MATCH(TRUE,_xlfn.SORTBY(OFFSET($A94,0,0,1,COLUMN(BS94)-1),_xlfn.SEQUENCE(1,COLUMN(BS94)-1,0,-1))&gt;=BS94,0),COLUMN(BS94)-1)*IFERROR(MATCH(TRUE,(OFFSET(BS94,0,1,1,99-COLUMN(BS94)))&gt;=BS94,0),99-COLUMN(BS94))*IFERROR(MATCH(TRUE,OFFSET(BS94,1,0,100-ROW(BS94)-1)&gt;=BS94,0),100-ROW(BS94))</f>
        <v>8</v>
      </c>
      <c r="JQ94" cm="1">
        <f t="array" aca="1" ref="JQ94" ca="1">IFERROR(MATCH(TRUE,_xlfn.SORTBY(OFFSET(BT$2,0,0,ROW()-2,1),_xlfn.SEQUENCE(ROW()-2,1,0,-1))&gt;=BT94,0),ROW()-2)*IFERROR(MATCH(TRUE,_xlfn.SORTBY(OFFSET($A94,0,0,1,COLUMN(BT94)-1),_xlfn.SEQUENCE(1,COLUMN(BT94)-1,0,-1))&gt;=BT94,0),COLUMN(BT94)-1)*IFERROR(MATCH(TRUE,(OFFSET(BT94,0,1,1,99-COLUMN(BT94)))&gt;=BT94,0),99-COLUMN(BT94))*IFERROR(MATCH(TRUE,OFFSET(BT94,1,0,100-ROW(BT94)-1)&gt;=BT94,0),100-ROW(BT94))</f>
        <v>324</v>
      </c>
      <c r="JR94" cm="1">
        <f t="array" aca="1" ref="JR94" ca="1">IFERROR(MATCH(TRUE,_xlfn.SORTBY(OFFSET(BU$2,0,0,ROW()-2,1),_xlfn.SEQUENCE(ROW()-2,1,0,-1))&gt;=BU94,0),ROW()-2)*IFERROR(MATCH(TRUE,_xlfn.SORTBY(OFFSET($A94,0,0,1,COLUMN(BU94)-1),_xlfn.SEQUENCE(1,COLUMN(BU94)-1,0,-1))&gt;=BU94,0),COLUMN(BU94)-1)*IFERROR(MATCH(TRUE,(OFFSET(BU94,0,1,1,99-COLUMN(BU94)))&gt;=BU94,0),99-COLUMN(BU94))*IFERROR(MATCH(TRUE,OFFSET(BU94,1,0,100-ROW(BU94)-1)&gt;=BU94,0),100-ROW(BU94))</f>
        <v>9</v>
      </c>
      <c r="JS94" cm="1">
        <f t="array" aca="1" ref="JS94" ca="1">IFERROR(MATCH(TRUE,_xlfn.SORTBY(OFFSET(BV$2,0,0,ROW()-2,1),_xlfn.SEQUENCE(ROW()-2,1,0,-1))&gt;=BV94,0),ROW()-2)*IFERROR(MATCH(TRUE,_xlfn.SORTBY(OFFSET($A94,0,0,1,COLUMN(BV94)-1),_xlfn.SEQUENCE(1,COLUMN(BV94)-1,0,-1))&gt;=BV94,0),COLUMN(BV94)-1)*IFERROR(MATCH(TRUE,(OFFSET(BV94,0,1,1,99-COLUMN(BV94)))&gt;=BV94,0),99-COLUMN(BV94))*IFERROR(MATCH(TRUE,OFFSET(BV94,1,0,100-ROW(BV94)-1)&gt;=BV94,0),100-ROW(BV94))</f>
        <v>16</v>
      </c>
      <c r="JT94" cm="1">
        <f t="array" aca="1" ref="JT94" ca="1">IFERROR(MATCH(TRUE,_xlfn.SORTBY(OFFSET(BW$2,0,0,ROW()-2,1),_xlfn.SEQUENCE(ROW()-2,1,0,-1))&gt;=BW94,0),ROW()-2)*IFERROR(MATCH(TRUE,_xlfn.SORTBY(OFFSET($A94,0,0,1,COLUMN(BW94)-1),_xlfn.SEQUENCE(1,COLUMN(BW94)-1,0,-1))&gt;=BW94,0),COLUMN(BW94)-1)*IFERROR(MATCH(TRUE,(OFFSET(BW94,0,1,1,99-COLUMN(BW94)))&gt;=BW94,0),99-COLUMN(BW94))*IFERROR(MATCH(TRUE,OFFSET(BW94,1,0,100-ROW(BW94)-1)&gt;=BW94,0),100-ROW(BW94))</f>
        <v>1</v>
      </c>
      <c r="JU94" cm="1">
        <f t="array" aca="1" ref="JU94" ca="1">IFERROR(MATCH(TRUE,_xlfn.SORTBY(OFFSET(BX$2,0,0,ROW()-2,1),_xlfn.SEQUENCE(ROW()-2,1,0,-1))&gt;=BX94,0),ROW()-2)*IFERROR(MATCH(TRUE,_xlfn.SORTBY(OFFSET($A94,0,0,1,COLUMN(BX94)-1),_xlfn.SEQUENCE(1,COLUMN(BX94)-1,0,-1))&gt;=BX94,0),COLUMN(BX94)-1)*IFERROR(MATCH(TRUE,(OFFSET(BX94,0,1,1,99-COLUMN(BX94)))&gt;=BX94,0),99-COLUMN(BX94))*IFERROR(MATCH(TRUE,OFFSET(BX94,1,0,100-ROW(BX94)-1)&gt;=BX94,0),100-ROW(BX94))</f>
        <v>224</v>
      </c>
      <c r="JV94" cm="1">
        <f t="array" aca="1" ref="JV94" ca="1">IFERROR(MATCH(TRUE,_xlfn.SORTBY(OFFSET(BY$2,0,0,ROW()-2,1),_xlfn.SEQUENCE(ROW()-2,1,0,-1))&gt;=BY94,0),ROW()-2)*IFERROR(MATCH(TRUE,_xlfn.SORTBY(OFFSET($A94,0,0,1,COLUMN(BY94)-1),_xlfn.SEQUENCE(1,COLUMN(BY94)-1,0,-1))&gt;=BY94,0),COLUMN(BY94)-1)*IFERROR(MATCH(TRUE,(OFFSET(BY94,0,1,1,99-COLUMN(BY94)))&gt;=BY94,0),99-COLUMN(BY94))*IFERROR(MATCH(TRUE,OFFSET(BY94,1,0,100-ROW(BY94)-1)&gt;=BY94,0),100-ROW(BY94))</f>
        <v>12</v>
      </c>
      <c r="JW94" cm="1">
        <f t="array" aca="1" ref="JW94" ca="1">IFERROR(MATCH(TRUE,_xlfn.SORTBY(OFFSET(BZ$2,0,0,ROW()-2,1),_xlfn.SEQUENCE(ROW()-2,1,0,-1))&gt;=BZ94,0),ROW()-2)*IFERROR(MATCH(TRUE,_xlfn.SORTBY(OFFSET($A94,0,0,1,COLUMN(BZ94)-1),_xlfn.SEQUENCE(1,COLUMN(BZ94)-1,0,-1))&gt;=BZ94,0),COLUMN(BZ94)-1)*IFERROR(MATCH(TRUE,(OFFSET(BZ94,0,1,1,99-COLUMN(BZ94)))&gt;=BZ94,0),99-COLUMN(BZ94))*IFERROR(MATCH(TRUE,OFFSET(BZ94,1,0,100-ROW(BZ94)-1)&gt;=BZ94,0),100-ROW(BZ94))</f>
        <v>1</v>
      </c>
      <c r="JX94" cm="1">
        <f t="array" aca="1" ref="JX94" ca="1">IFERROR(MATCH(TRUE,_xlfn.SORTBY(OFFSET(CA$2,0,0,ROW()-2,1),_xlfn.SEQUENCE(ROW()-2,1,0,-1))&gt;=CA94,0),ROW()-2)*IFERROR(MATCH(TRUE,_xlfn.SORTBY(OFFSET($A94,0,0,1,COLUMN(CA94)-1),_xlfn.SEQUENCE(1,COLUMN(CA94)-1,0,-1))&gt;=CA94,0),COLUMN(CA94)-1)*IFERROR(MATCH(TRUE,(OFFSET(CA94,0,1,1,99-COLUMN(CA94)))&gt;=CA94,0),99-COLUMN(CA94))*IFERROR(MATCH(TRUE,OFFSET(CA94,1,0,100-ROW(CA94)-1)&gt;=CA94,0),100-ROW(CA94))</f>
        <v>6</v>
      </c>
      <c r="JY94" cm="1">
        <f t="array" aca="1" ref="JY94" ca="1">IFERROR(MATCH(TRUE,_xlfn.SORTBY(OFFSET(CB$2,0,0,ROW()-2,1),_xlfn.SEQUENCE(ROW()-2,1,0,-1))&gt;=CB94,0),ROW()-2)*IFERROR(MATCH(TRUE,_xlfn.SORTBY(OFFSET($A94,0,0,1,COLUMN(CB94)-1),_xlfn.SEQUENCE(1,COLUMN(CB94)-1,0,-1))&gt;=CB94,0),COLUMN(CB94)-1)*IFERROR(MATCH(TRUE,(OFFSET(CB94,0,1,1,99-COLUMN(CB94)))&gt;=CB94,0),99-COLUMN(CB94))*IFERROR(MATCH(TRUE,OFFSET(CB94,1,0,100-ROW(CB94)-1)&gt;=CB94,0),100-ROW(CB94))</f>
        <v>2</v>
      </c>
      <c r="JZ94" cm="1">
        <f t="array" aca="1" ref="JZ94" ca="1">IFERROR(MATCH(TRUE,_xlfn.SORTBY(OFFSET(CC$2,0,0,ROW()-2,1),_xlfn.SEQUENCE(ROW()-2,1,0,-1))&gt;=CC94,0),ROW()-2)*IFERROR(MATCH(TRUE,_xlfn.SORTBY(OFFSET($A94,0,0,1,COLUMN(CC94)-1),_xlfn.SEQUENCE(1,COLUMN(CC94)-1,0,-1))&gt;=CC94,0),COLUMN(CC94)-1)*IFERROR(MATCH(TRUE,(OFFSET(CC94,0,1,1,99-COLUMN(CC94)))&gt;=CC94,0),99-COLUMN(CC94))*IFERROR(MATCH(TRUE,OFFSET(CC94,1,0,100-ROW(CC94)-1)&gt;=CC94,0),100-ROW(CC94))</f>
        <v>4</v>
      </c>
      <c r="KA94" cm="1">
        <f t="array" aca="1" ref="KA94" ca="1">IFERROR(MATCH(TRUE,_xlfn.SORTBY(OFFSET(CD$2,0,0,ROW()-2,1),_xlfn.SEQUENCE(ROW()-2,1,0,-1))&gt;=CD94,0),ROW()-2)*IFERROR(MATCH(TRUE,_xlfn.SORTBY(OFFSET($A94,0,0,1,COLUMN(CD94)-1),_xlfn.SEQUENCE(1,COLUMN(CD94)-1,0,-1))&gt;=CD94,0),COLUMN(CD94)-1)*IFERROR(MATCH(TRUE,(OFFSET(CD94,0,1,1,99-COLUMN(CD94)))&gt;=CD94,0),99-COLUMN(CD94))*IFERROR(MATCH(TRUE,OFFSET(CD94,1,0,100-ROW(CD94)-1)&gt;=CD94,0),100-ROW(CD94))</f>
        <v>12</v>
      </c>
      <c r="KB94" cm="1">
        <f t="array" aca="1" ref="KB94" ca="1">IFERROR(MATCH(TRUE,_xlfn.SORTBY(OFFSET(CE$2,0,0,ROW()-2,1),_xlfn.SEQUENCE(ROW()-2,1,0,-1))&gt;=CE94,0),ROW()-2)*IFERROR(MATCH(TRUE,_xlfn.SORTBY(OFFSET($A94,0,0,1,COLUMN(CE94)-1),_xlfn.SEQUENCE(1,COLUMN(CE94)-1,0,-1))&gt;=CE94,0),COLUMN(CE94)-1)*IFERROR(MATCH(TRUE,(OFFSET(CE94,0,1,1,99-COLUMN(CE94)))&gt;=CE94,0),99-COLUMN(CE94))*IFERROR(MATCH(TRUE,OFFSET(CE94,1,0,100-ROW(CE94)-1)&gt;=CE94,0),100-ROW(CE94))</f>
        <v>504</v>
      </c>
      <c r="KC94" cm="1">
        <f t="array" aca="1" ref="KC94" ca="1">IFERROR(MATCH(TRUE,_xlfn.SORTBY(OFFSET(CF$2,0,0,ROW()-2,1),_xlfn.SEQUENCE(ROW()-2,1,0,-1))&gt;=CF94,0),ROW()-2)*IFERROR(MATCH(TRUE,_xlfn.SORTBY(OFFSET($A94,0,0,1,COLUMN(CF94)-1),_xlfn.SEQUENCE(1,COLUMN(CF94)-1,0,-1))&gt;=CF94,0),COLUMN(CF94)-1)*IFERROR(MATCH(TRUE,(OFFSET(CF94,0,1,1,99-COLUMN(CF94)))&gt;=CF94,0),99-COLUMN(CF94))*IFERROR(MATCH(TRUE,OFFSET(CF94,1,0,100-ROW(CF94)-1)&gt;=CF94,0),100-ROW(CF94))</f>
        <v>2</v>
      </c>
      <c r="KD94" cm="1">
        <f t="array" aca="1" ref="KD94" ca="1">IFERROR(MATCH(TRUE,_xlfn.SORTBY(OFFSET(CG$2,0,0,ROW()-2,1),_xlfn.SEQUENCE(ROW()-2,1,0,-1))&gt;=CG94,0),ROW()-2)*IFERROR(MATCH(TRUE,_xlfn.SORTBY(OFFSET($A94,0,0,1,COLUMN(CG94)-1),_xlfn.SEQUENCE(1,COLUMN(CG94)-1,0,-1))&gt;=CG94,0),COLUMN(CG94)-1)*IFERROR(MATCH(TRUE,(OFFSET(CG94,0,1,1,99-COLUMN(CG94)))&gt;=CG94,0),99-COLUMN(CG94))*IFERROR(MATCH(TRUE,OFFSET(CG94,1,0,100-ROW(CG94)-1)&gt;=CG94,0),100-ROW(CG94))</f>
        <v>1</v>
      </c>
      <c r="KE94" cm="1">
        <f t="array" aca="1" ref="KE94" ca="1">IFERROR(MATCH(TRUE,_xlfn.SORTBY(OFFSET(CH$2,0,0,ROW()-2,1),_xlfn.SEQUENCE(ROW()-2,1,0,-1))&gt;=CH94,0),ROW()-2)*IFERROR(MATCH(TRUE,_xlfn.SORTBY(OFFSET($A94,0,0,1,COLUMN(CH94)-1),_xlfn.SEQUENCE(1,COLUMN(CH94)-1,0,-1))&gt;=CH94,0),COLUMN(CH94)-1)*IFERROR(MATCH(TRUE,(OFFSET(CH94,0,1,1,99-COLUMN(CH94)))&gt;=CH94,0),99-COLUMN(CH94))*IFERROR(MATCH(TRUE,OFFSET(CH94,1,0,100-ROW(CH94)-1)&gt;=CH94,0),100-ROW(CH94))</f>
        <v>2</v>
      </c>
      <c r="KF94" cm="1">
        <f t="array" aca="1" ref="KF94" ca="1">IFERROR(MATCH(TRUE,_xlfn.SORTBY(OFFSET(CI$2,0,0,ROW()-2,1),_xlfn.SEQUENCE(ROW()-2,1,0,-1))&gt;=CI94,0),ROW()-2)*IFERROR(MATCH(TRUE,_xlfn.SORTBY(OFFSET($A94,0,0,1,COLUMN(CI94)-1),_xlfn.SEQUENCE(1,COLUMN(CI94)-1,0,-1))&gt;=CI94,0),COLUMN(CI94)-1)*IFERROR(MATCH(TRUE,(OFFSET(CI94,0,1,1,99-COLUMN(CI94)))&gt;=CI94,0),99-COLUMN(CI94))*IFERROR(MATCH(TRUE,OFFSET(CI94,1,0,100-ROW(CI94)-1)&gt;=CI94,0),100-ROW(CI94))</f>
        <v>2</v>
      </c>
      <c r="KG94" cm="1">
        <f t="array" aca="1" ref="KG94" ca="1">IFERROR(MATCH(TRUE,_xlfn.SORTBY(OFFSET(CJ$2,0,0,ROW()-2,1),_xlfn.SEQUENCE(ROW()-2,1,0,-1))&gt;=CJ94,0),ROW()-2)*IFERROR(MATCH(TRUE,_xlfn.SORTBY(OFFSET($A94,0,0,1,COLUMN(CJ94)-1),_xlfn.SEQUENCE(1,COLUMN(CJ94)-1,0,-1))&gt;=CJ94,0),COLUMN(CJ94)-1)*IFERROR(MATCH(TRUE,(OFFSET(CJ94,0,1,1,99-COLUMN(CJ94)))&gt;=CJ94,0),99-COLUMN(CJ94))*IFERROR(MATCH(TRUE,OFFSET(CJ94,1,0,100-ROW(CJ94)-1)&gt;=CJ94,0),100-ROW(CJ94))</f>
        <v>60</v>
      </c>
      <c r="KH94" cm="1">
        <f t="array" aca="1" ref="KH94" ca="1">IFERROR(MATCH(TRUE,_xlfn.SORTBY(OFFSET(CK$2,0,0,ROW()-2,1),_xlfn.SEQUENCE(ROW()-2,1,0,-1))&gt;=CK94,0),ROW()-2)*IFERROR(MATCH(TRUE,_xlfn.SORTBY(OFFSET($A94,0,0,1,COLUMN(CK94)-1),_xlfn.SEQUENCE(1,COLUMN(CK94)-1,0,-1))&gt;=CK94,0),COLUMN(CK94)-1)*IFERROR(MATCH(TRUE,(OFFSET(CK94,0,1,1,99-COLUMN(CK94)))&gt;=CK94,0),99-COLUMN(CK94))*IFERROR(MATCH(TRUE,OFFSET(CK94,1,0,100-ROW(CK94)-1)&gt;=CK94,0),100-ROW(CK94))</f>
        <v>2</v>
      </c>
      <c r="KI94" cm="1">
        <f t="array" aca="1" ref="KI94" ca="1">IFERROR(MATCH(TRUE,_xlfn.SORTBY(OFFSET(CL$2,0,0,ROW()-2,1),_xlfn.SEQUENCE(ROW()-2,1,0,-1))&gt;=CL94,0),ROW()-2)*IFERROR(MATCH(TRUE,_xlfn.SORTBY(OFFSET($A94,0,0,1,COLUMN(CL94)-1),_xlfn.SEQUENCE(1,COLUMN(CL94)-1,0,-1))&gt;=CL94,0),COLUMN(CL94)-1)*IFERROR(MATCH(TRUE,(OFFSET(CL94,0,1,1,99-COLUMN(CL94)))&gt;=CL94,0),99-COLUMN(CL94))*IFERROR(MATCH(TRUE,OFFSET(CL94,1,0,100-ROW(CL94)-1)&gt;=CL94,0),100-ROW(CL94))</f>
        <v>8316</v>
      </c>
      <c r="KJ94" cm="1">
        <f t="array" aca="1" ref="KJ94" ca="1">IFERROR(MATCH(TRUE,_xlfn.SORTBY(OFFSET(CM$2,0,0,ROW()-2,1),_xlfn.SEQUENCE(ROW()-2,1,0,-1))&gt;=CM94,0),ROW()-2)*IFERROR(MATCH(TRUE,_xlfn.SORTBY(OFFSET($A94,0,0,1,COLUMN(CM94)-1),_xlfn.SEQUENCE(1,COLUMN(CM94)-1,0,-1))&gt;=CM94,0),COLUMN(CM94)-1)*IFERROR(MATCH(TRUE,(OFFSET(CM94,0,1,1,99-COLUMN(CM94)))&gt;=CM94,0),99-COLUMN(CM94))*IFERROR(MATCH(TRUE,OFFSET(CM94,1,0,100-ROW(CM94)-1)&gt;=CM94,0),100-ROW(CM94))</f>
        <v>6</v>
      </c>
      <c r="KK94" cm="1">
        <f t="array" aca="1" ref="KK94" ca="1">IFERROR(MATCH(TRUE,_xlfn.SORTBY(OFFSET(CN$2,0,0,ROW()-2,1),_xlfn.SEQUENCE(ROW()-2,1,0,-1))&gt;=CN94,0),ROW()-2)*IFERROR(MATCH(TRUE,_xlfn.SORTBY(OFFSET($A94,0,0,1,COLUMN(CN94)-1),_xlfn.SEQUENCE(1,COLUMN(CN94)-1,0,-1))&gt;=CN94,0),COLUMN(CN94)-1)*IFERROR(MATCH(TRUE,(OFFSET(CN94,0,1,1,99-COLUMN(CN94)))&gt;=CN94,0),99-COLUMN(CN94))*IFERROR(MATCH(TRUE,OFFSET(CN94,1,0,100-ROW(CN94)-1)&gt;=CN94,0),100-ROW(CN94))</f>
        <v>1</v>
      </c>
      <c r="KL94" cm="1">
        <f t="array" aca="1" ref="KL94" ca="1">IFERROR(MATCH(TRUE,_xlfn.SORTBY(OFFSET(CO$2,0,0,ROW()-2,1),_xlfn.SEQUENCE(ROW()-2,1,0,-1))&gt;=CO94,0),ROW()-2)*IFERROR(MATCH(TRUE,_xlfn.SORTBY(OFFSET($A94,0,0,1,COLUMN(CO94)-1),_xlfn.SEQUENCE(1,COLUMN(CO94)-1,0,-1))&gt;=CO94,0),COLUMN(CO94)-1)*IFERROR(MATCH(TRUE,(OFFSET(CO94,0,1,1,99-COLUMN(CO94)))&gt;=CO94,0),99-COLUMN(CO94))*IFERROR(MATCH(TRUE,OFFSET(CO94,1,0,100-ROW(CO94)-1)&gt;=CO94,0),100-ROW(CO94))</f>
        <v>1</v>
      </c>
      <c r="KM94" cm="1">
        <f t="array" aca="1" ref="KM94" ca="1">IFERROR(MATCH(TRUE,_xlfn.SORTBY(OFFSET(CP$2,0,0,ROW()-2,1),_xlfn.SEQUENCE(ROW()-2,1,0,-1))&gt;=CP94,0),ROW()-2)*IFERROR(MATCH(TRUE,_xlfn.SORTBY(OFFSET($A94,0,0,1,COLUMN(CP94)-1),_xlfn.SEQUENCE(1,COLUMN(CP94)-1,0,-1))&gt;=CP94,0),COLUMN(CP94)-1)*IFERROR(MATCH(TRUE,(OFFSET(CP94,0,1,1,99-COLUMN(CP94)))&gt;=CP94,0),99-COLUMN(CP94))*IFERROR(MATCH(TRUE,OFFSET(CP94,1,0,100-ROW(CP94)-1)&gt;=CP94,0),100-ROW(CP94))</f>
        <v>8</v>
      </c>
      <c r="KN94" cm="1">
        <f t="array" aca="1" ref="KN94" ca="1">IFERROR(MATCH(TRUE,_xlfn.SORTBY(OFFSET(CQ$2,0,0,ROW()-2,1),_xlfn.SEQUENCE(ROW()-2,1,0,-1))&gt;=CQ94,0),ROW()-2)*IFERROR(MATCH(TRUE,_xlfn.SORTBY(OFFSET($A94,0,0,1,COLUMN(CQ94)-1),_xlfn.SEQUENCE(1,COLUMN(CQ94)-1,0,-1))&gt;=CQ94,0),COLUMN(CQ94)-1)*IFERROR(MATCH(TRUE,(OFFSET(CQ94,0,1,1,99-COLUMN(CQ94)))&gt;=CQ94,0),99-COLUMN(CQ94))*IFERROR(MATCH(TRUE,OFFSET(CQ94,1,0,100-ROW(CQ94)-1)&gt;=CQ94,0),100-ROW(CQ94))</f>
        <v>2</v>
      </c>
      <c r="KO94" cm="1">
        <f t="array" aca="1" ref="KO94" ca="1">IFERROR(MATCH(TRUE,_xlfn.SORTBY(OFFSET(CR$2,0,0,ROW()-2,1),_xlfn.SEQUENCE(ROW()-2,1,0,-1))&gt;=CR94,0),ROW()-2)*IFERROR(MATCH(TRUE,_xlfn.SORTBY(OFFSET($A94,0,0,1,COLUMN(CR94)-1),_xlfn.SEQUENCE(1,COLUMN(CR94)-1,0,-1))&gt;=CR94,0),COLUMN(CR94)-1)*IFERROR(MATCH(TRUE,(OFFSET(CR94,0,1,1,99-COLUMN(CR94)))&gt;=CR94,0),99-COLUMN(CR94))*IFERROR(MATCH(TRUE,OFFSET(CR94,1,0,100-ROW(CR94)-1)&gt;=CR94,0),100-ROW(CR94))</f>
        <v>4</v>
      </c>
      <c r="KP94" cm="1">
        <f t="array" aca="1" ref="KP94" ca="1">IFERROR(MATCH(TRUE,_xlfn.SORTBY(OFFSET(CS$2,0,0,ROW()-2,1),_xlfn.SEQUENCE(ROW()-2,1,0,-1))&gt;=CS94,0),ROW()-2)*IFERROR(MATCH(TRUE,_xlfn.SORTBY(OFFSET($A94,0,0,1,COLUMN(CS94)-1),_xlfn.SEQUENCE(1,COLUMN(CS94)-1,0,-1))&gt;=CS94,0),COLUMN(CS94)-1)*IFERROR(MATCH(TRUE,(OFFSET(CS94,0,1,1,99-COLUMN(CS94)))&gt;=CS94,0),99-COLUMN(CS94))*IFERROR(MATCH(TRUE,OFFSET(CS94,1,0,100-ROW(CS94)-1)&gt;=CS94,0),100-ROW(CS94))</f>
        <v>14</v>
      </c>
      <c r="KQ94" cm="1">
        <f t="array" aca="1" ref="KQ94" ca="1">IFERROR(MATCH(TRUE,_xlfn.SORTBY(OFFSET(CT$2,0,0,ROW()-2,1),_xlfn.SEQUENCE(ROW()-2,1,0,-1))&gt;=CT94,0),ROW()-2)*IFERROR(MATCH(TRUE,_xlfn.SORTBY(OFFSET($A94,0,0,1,COLUMN(CT94)-1),_xlfn.SEQUENCE(1,COLUMN(CT94)-1,0,-1))&gt;=CT94,0),COLUMN(CT94)-1)*IFERROR(MATCH(TRUE,(OFFSET(CT94,0,1,1,99-COLUMN(CT94)))&gt;=CT94,0),99-COLUMN(CT94))*IFERROR(MATCH(TRUE,OFFSET(CT94,1,0,100-ROW(CT94)-1)&gt;=CT94,0),100-ROW(CT94))</f>
        <v>2</v>
      </c>
      <c r="KR94" cm="1">
        <f t="array" aca="1" ref="KR94" ca="1">IFERROR(MATCH(TRUE,_xlfn.SORTBY(OFFSET(CU$2,0,0,ROW()-2,1),_xlfn.SEQUENCE(ROW()-2,1,0,-1))&gt;=CU94,0),ROW()-2)*IFERROR(MATCH(TRUE,_xlfn.SORTBY(OFFSET($A94,0,0,1,COLUMN(CU94)-1),_xlfn.SEQUENCE(1,COLUMN(CU94)-1,0,-1))&gt;=CU94,0),COLUMN(CU94)-1)*IFERROR(MATCH(TRUE,(OFFSET(CU94,0,1,1,99-COLUMN(CU94)))&gt;=CU94,0),99-COLUMN(CU94))*IFERROR(MATCH(TRUE,OFFSET(CU94,1,0,100-ROW(CU94)-1)&gt;=CU94,0),100-ROW(CU94))</f>
        <v>0</v>
      </c>
    </row>
    <row r="95" spans="1:304">
      <c r="A95">
        <v>3</v>
      </c>
      <c r="B95">
        <v>0</v>
      </c>
      <c r="C95">
        <v>3</v>
      </c>
      <c r="D95">
        <v>4</v>
      </c>
      <c r="E95">
        <v>3</v>
      </c>
      <c r="F95">
        <v>1</v>
      </c>
      <c r="G95">
        <v>2</v>
      </c>
      <c r="H95">
        <v>3</v>
      </c>
      <c r="I95">
        <v>4</v>
      </c>
      <c r="J95">
        <v>0</v>
      </c>
      <c r="K95">
        <v>0</v>
      </c>
      <c r="L95">
        <v>2</v>
      </c>
      <c r="M95">
        <v>2</v>
      </c>
      <c r="N95">
        <v>0</v>
      </c>
      <c r="O95">
        <v>2</v>
      </c>
      <c r="P95">
        <v>3</v>
      </c>
      <c r="Q95">
        <v>1</v>
      </c>
      <c r="R95">
        <v>4</v>
      </c>
      <c r="S95">
        <v>5</v>
      </c>
      <c r="T95">
        <v>2</v>
      </c>
      <c r="U95">
        <v>2</v>
      </c>
      <c r="V95">
        <v>4</v>
      </c>
      <c r="W95">
        <v>4</v>
      </c>
      <c r="X95">
        <v>0</v>
      </c>
      <c r="Y95">
        <v>2</v>
      </c>
      <c r="Z95">
        <v>1</v>
      </c>
      <c r="AA95">
        <v>4</v>
      </c>
      <c r="AB95">
        <v>1</v>
      </c>
      <c r="AC95">
        <v>3</v>
      </c>
      <c r="AD95">
        <v>4</v>
      </c>
      <c r="AE95">
        <v>0</v>
      </c>
      <c r="AF95">
        <v>4</v>
      </c>
      <c r="AG95">
        <v>1</v>
      </c>
      <c r="AH95">
        <v>1</v>
      </c>
      <c r="AI95">
        <v>6</v>
      </c>
      <c r="AJ95">
        <v>3</v>
      </c>
      <c r="AK95">
        <v>0</v>
      </c>
      <c r="AL95">
        <v>4</v>
      </c>
      <c r="AM95">
        <v>5</v>
      </c>
      <c r="AN95">
        <v>1</v>
      </c>
      <c r="AO95">
        <v>2</v>
      </c>
      <c r="AP95">
        <v>4</v>
      </c>
      <c r="AQ95">
        <v>5</v>
      </c>
      <c r="AR95">
        <v>1</v>
      </c>
      <c r="AS95">
        <v>4</v>
      </c>
      <c r="AT95">
        <v>0</v>
      </c>
      <c r="AU95">
        <v>3</v>
      </c>
      <c r="AV95">
        <v>7</v>
      </c>
      <c r="AW95">
        <v>6</v>
      </c>
      <c r="AX95">
        <v>4</v>
      </c>
      <c r="AY95">
        <v>1</v>
      </c>
      <c r="AZ95">
        <v>7</v>
      </c>
      <c r="BA95">
        <v>7</v>
      </c>
      <c r="BB95">
        <v>5</v>
      </c>
      <c r="BC95">
        <v>3</v>
      </c>
      <c r="BD95">
        <v>5</v>
      </c>
      <c r="BE95">
        <v>0</v>
      </c>
      <c r="BF95">
        <v>1</v>
      </c>
      <c r="BG95">
        <v>1</v>
      </c>
      <c r="BH95">
        <v>5</v>
      </c>
      <c r="BI95">
        <v>0</v>
      </c>
      <c r="BJ95">
        <v>1</v>
      </c>
      <c r="BK95">
        <v>5</v>
      </c>
      <c r="BL95">
        <v>0</v>
      </c>
      <c r="BM95">
        <v>0</v>
      </c>
      <c r="BN95">
        <v>5</v>
      </c>
      <c r="BO95">
        <v>3</v>
      </c>
      <c r="BP95">
        <v>0</v>
      </c>
      <c r="BQ95">
        <v>6</v>
      </c>
      <c r="BR95">
        <v>2</v>
      </c>
      <c r="BS95">
        <v>0</v>
      </c>
      <c r="BT95">
        <v>6</v>
      </c>
      <c r="BU95">
        <v>5</v>
      </c>
      <c r="BV95">
        <v>0</v>
      </c>
      <c r="BW95">
        <v>2</v>
      </c>
      <c r="BX95">
        <v>5</v>
      </c>
      <c r="BY95">
        <v>6</v>
      </c>
      <c r="BZ95">
        <v>2</v>
      </c>
      <c r="CA95">
        <v>3</v>
      </c>
      <c r="CB95">
        <v>1</v>
      </c>
      <c r="CC95">
        <v>0</v>
      </c>
      <c r="CD95">
        <v>1</v>
      </c>
      <c r="CE95">
        <v>0</v>
      </c>
      <c r="CF95">
        <v>5</v>
      </c>
      <c r="CG95">
        <v>3</v>
      </c>
      <c r="CH95">
        <v>1</v>
      </c>
      <c r="CI95">
        <v>4</v>
      </c>
      <c r="CJ95">
        <v>1</v>
      </c>
      <c r="CK95">
        <v>0</v>
      </c>
      <c r="CL95">
        <v>0</v>
      </c>
      <c r="CM95">
        <v>0</v>
      </c>
      <c r="CN95">
        <v>3</v>
      </c>
      <c r="CO95">
        <v>2</v>
      </c>
      <c r="CP95">
        <v>0</v>
      </c>
      <c r="CQ95">
        <v>0</v>
      </c>
      <c r="CR95">
        <v>0</v>
      </c>
      <c r="CS95">
        <v>4</v>
      </c>
      <c r="CT95">
        <v>0</v>
      </c>
      <c r="CU95">
        <v>0</v>
      </c>
      <c r="CZ95" t="b">
        <v>1</v>
      </c>
      <c r="DA95" t="b">
        <f t="shared" ca="1" si="193"/>
        <v>0</v>
      </c>
      <c r="DB95" t="b">
        <f t="shared" ca="1" si="97"/>
        <v>0</v>
      </c>
      <c r="DC95" t="b">
        <f t="shared" ca="1" si="98"/>
        <v>1</v>
      </c>
      <c r="DD95" t="b">
        <f t="shared" ca="1" si="99"/>
        <v>0</v>
      </c>
      <c r="DE95" t="b">
        <f t="shared" ca="1" si="100"/>
        <v>0</v>
      </c>
      <c r="DF95" t="b">
        <f t="shared" ca="1" si="101"/>
        <v>0</v>
      </c>
      <c r="DG95" t="b">
        <f t="shared" ca="1" si="102"/>
        <v>0</v>
      </c>
      <c r="DH95" t="b">
        <f t="shared" ca="1" si="103"/>
        <v>0</v>
      </c>
      <c r="DI95" t="b">
        <f t="shared" ca="1" si="104"/>
        <v>0</v>
      </c>
      <c r="DJ95" t="b">
        <f t="shared" ca="1" si="105"/>
        <v>0</v>
      </c>
      <c r="DK95" t="b">
        <f t="shared" ca="1" si="106"/>
        <v>0</v>
      </c>
      <c r="DL95" t="b">
        <f t="shared" ca="1" si="107"/>
        <v>0</v>
      </c>
      <c r="DM95" t="b">
        <f t="shared" ca="1" si="108"/>
        <v>0</v>
      </c>
      <c r="DN95" t="b">
        <f t="shared" ca="1" si="109"/>
        <v>0</v>
      </c>
      <c r="DO95" t="b">
        <f t="shared" ca="1" si="110"/>
        <v>0</v>
      </c>
      <c r="DP95" t="b">
        <f t="shared" ca="1" si="111"/>
        <v>0</v>
      </c>
      <c r="DQ95" t="b">
        <f t="shared" ca="1" si="112"/>
        <v>0</v>
      </c>
      <c r="DR95" t="b">
        <f t="shared" ca="1" si="113"/>
        <v>1</v>
      </c>
      <c r="DS95" t="b">
        <f t="shared" ca="1" si="114"/>
        <v>0</v>
      </c>
      <c r="DT95" t="b">
        <f t="shared" ca="1" si="115"/>
        <v>0</v>
      </c>
      <c r="DU95" t="b">
        <f t="shared" ca="1" si="116"/>
        <v>0</v>
      </c>
      <c r="DV95" t="b">
        <f t="shared" ca="1" si="117"/>
        <v>0</v>
      </c>
      <c r="DW95" t="b">
        <f t="shared" ca="1" si="118"/>
        <v>0</v>
      </c>
      <c r="DX95" t="b">
        <f t="shared" ca="1" si="119"/>
        <v>0</v>
      </c>
      <c r="DY95" t="b">
        <f t="shared" ca="1" si="120"/>
        <v>0</v>
      </c>
      <c r="DZ95" t="b">
        <f t="shared" ca="1" si="121"/>
        <v>1</v>
      </c>
      <c r="EA95" t="b">
        <f t="shared" ca="1" si="122"/>
        <v>0</v>
      </c>
      <c r="EB95" t="b">
        <f t="shared" ca="1" si="123"/>
        <v>0</v>
      </c>
      <c r="EC95" t="b">
        <f t="shared" ca="1" si="124"/>
        <v>0</v>
      </c>
      <c r="ED95" t="b">
        <f t="shared" ca="1" si="125"/>
        <v>0</v>
      </c>
      <c r="EE95" t="b">
        <f t="shared" ca="1" si="126"/>
        <v>0</v>
      </c>
      <c r="EF95" t="b">
        <f t="shared" ca="1" si="127"/>
        <v>0</v>
      </c>
      <c r="EG95" t="b">
        <f t="shared" ca="1" si="128"/>
        <v>0</v>
      </c>
      <c r="EH95" t="b">
        <f t="shared" ca="1" si="129"/>
        <v>1</v>
      </c>
      <c r="EI95" t="b">
        <f t="shared" ca="1" si="130"/>
        <v>0</v>
      </c>
      <c r="EJ95" t="b">
        <f t="shared" ca="1" si="131"/>
        <v>0</v>
      </c>
      <c r="EK95" t="b">
        <f t="shared" ca="1" si="132"/>
        <v>0</v>
      </c>
      <c r="EL95" t="b">
        <f t="shared" ca="1" si="133"/>
        <v>0</v>
      </c>
      <c r="EM95" t="b">
        <f t="shared" ca="1" si="134"/>
        <v>0</v>
      </c>
      <c r="EN95" t="b">
        <f t="shared" ca="1" si="135"/>
        <v>0</v>
      </c>
      <c r="EO95" t="b">
        <f t="shared" ca="1" si="136"/>
        <v>0</v>
      </c>
      <c r="EP95" t="b">
        <f t="shared" ca="1" si="137"/>
        <v>0</v>
      </c>
      <c r="EQ95" t="b">
        <f t="shared" ca="1" si="138"/>
        <v>0</v>
      </c>
      <c r="ER95" t="b">
        <f t="shared" ca="1" si="139"/>
        <v>1</v>
      </c>
      <c r="ES95" t="b">
        <f t="shared" ca="1" si="140"/>
        <v>0</v>
      </c>
      <c r="ET95" t="b">
        <f t="shared" ca="1" si="141"/>
        <v>0</v>
      </c>
      <c r="EU95" t="b">
        <f t="shared" ca="1" si="142"/>
        <v>1</v>
      </c>
      <c r="EV95" t="b">
        <f t="shared" ca="1" si="143"/>
        <v>1</v>
      </c>
      <c r="EW95" t="b">
        <f t="shared" ca="1" si="144"/>
        <v>0</v>
      </c>
      <c r="EX95" t="b">
        <f t="shared" ca="1" si="145"/>
        <v>0</v>
      </c>
      <c r="EY95" t="b">
        <f t="shared" ca="1" si="146"/>
        <v>1</v>
      </c>
      <c r="EZ95" t="b">
        <f t="shared" ca="1" si="147"/>
        <v>1</v>
      </c>
      <c r="FA95" t="b">
        <f t="shared" ca="1" si="148"/>
        <v>1</v>
      </c>
      <c r="FB95" t="b">
        <f t="shared" ca="1" si="149"/>
        <v>0</v>
      </c>
      <c r="FC95" t="b">
        <f t="shared" ca="1" si="150"/>
        <v>1</v>
      </c>
      <c r="FD95" t="b">
        <f t="shared" ca="1" si="151"/>
        <v>0</v>
      </c>
      <c r="FE95" t="b">
        <f t="shared" ca="1" si="152"/>
        <v>0</v>
      </c>
      <c r="FF95" t="b">
        <f t="shared" ca="1" si="153"/>
        <v>0</v>
      </c>
      <c r="FG95" t="b">
        <f t="shared" ca="1" si="154"/>
        <v>0</v>
      </c>
      <c r="FH95" t="b">
        <f t="shared" ca="1" si="155"/>
        <v>0</v>
      </c>
      <c r="FI95" t="b">
        <f t="shared" ca="1" si="156"/>
        <v>0</v>
      </c>
      <c r="FJ95" t="b">
        <f t="shared" ca="1" si="157"/>
        <v>0</v>
      </c>
      <c r="FK95" t="b">
        <f t="shared" ca="1" si="158"/>
        <v>0</v>
      </c>
      <c r="FL95" t="b">
        <f t="shared" ca="1" si="159"/>
        <v>0</v>
      </c>
      <c r="FM95" t="b">
        <f t="shared" ca="1" si="160"/>
        <v>0</v>
      </c>
      <c r="FN95" t="b">
        <f t="shared" ca="1" si="161"/>
        <v>0</v>
      </c>
      <c r="FO95" t="b">
        <f t="shared" ca="1" si="162"/>
        <v>0</v>
      </c>
      <c r="FP95" t="b">
        <f t="shared" ca="1" si="163"/>
        <v>0</v>
      </c>
      <c r="FQ95" t="b">
        <f t="shared" ca="1" si="164"/>
        <v>0</v>
      </c>
      <c r="FR95" t="b">
        <f t="shared" ca="1" si="165"/>
        <v>0</v>
      </c>
      <c r="FS95" t="b">
        <f t="shared" ca="1" si="166"/>
        <v>1</v>
      </c>
      <c r="FT95" t="b">
        <f t="shared" ca="1" si="167"/>
        <v>0</v>
      </c>
      <c r="FU95" t="b">
        <f t="shared" ca="1" si="168"/>
        <v>0</v>
      </c>
      <c r="FV95" t="b">
        <f t="shared" ca="1" si="169"/>
        <v>0</v>
      </c>
      <c r="FW95" t="b">
        <f t="shared" ca="1" si="170"/>
        <v>0</v>
      </c>
      <c r="FX95" t="b">
        <f t="shared" ca="1" si="171"/>
        <v>1</v>
      </c>
      <c r="FY95" t="b">
        <f t="shared" ca="1" si="172"/>
        <v>0</v>
      </c>
      <c r="FZ95" t="b">
        <f t="shared" ca="1" si="173"/>
        <v>0</v>
      </c>
      <c r="GA95" t="b">
        <f t="shared" ca="1" si="174"/>
        <v>0</v>
      </c>
      <c r="GB95" t="b">
        <f t="shared" ca="1" si="175"/>
        <v>0</v>
      </c>
      <c r="GC95" t="b">
        <f t="shared" ca="1" si="176"/>
        <v>0</v>
      </c>
      <c r="GD95" t="b">
        <f t="shared" ca="1" si="177"/>
        <v>0</v>
      </c>
      <c r="GE95" t="b">
        <f t="shared" ca="1" si="178"/>
        <v>1</v>
      </c>
      <c r="GF95" t="b">
        <f t="shared" ca="1" si="179"/>
        <v>0</v>
      </c>
      <c r="GG95" t="b">
        <f t="shared" ca="1" si="180"/>
        <v>0</v>
      </c>
      <c r="GH95" t="b">
        <f t="shared" ca="1" si="181"/>
        <v>0</v>
      </c>
      <c r="GI95" t="b">
        <f t="shared" ca="1" si="182"/>
        <v>0</v>
      </c>
      <c r="GJ95" t="b">
        <f t="shared" ca="1" si="183"/>
        <v>0</v>
      </c>
      <c r="GK95" t="b">
        <f t="shared" ca="1" si="184"/>
        <v>0</v>
      </c>
      <c r="GL95" t="b">
        <f t="shared" ca="1" si="185"/>
        <v>0</v>
      </c>
      <c r="GM95" t="b">
        <f t="shared" ca="1" si="186"/>
        <v>0</v>
      </c>
      <c r="GN95" t="b">
        <f t="shared" ca="1" si="187"/>
        <v>0</v>
      </c>
      <c r="GO95" t="b">
        <f t="shared" ca="1" si="188"/>
        <v>0</v>
      </c>
      <c r="GP95" t="b">
        <f t="shared" ca="1" si="189"/>
        <v>0</v>
      </c>
      <c r="GQ95" t="b">
        <f t="shared" ca="1" si="190"/>
        <v>0</v>
      </c>
      <c r="GR95" t="b">
        <f t="shared" ca="1" si="191"/>
        <v>1</v>
      </c>
      <c r="GS95" t="b">
        <f t="shared" ca="1" si="192"/>
        <v>0</v>
      </c>
      <c r="GT95" t="b">
        <v>1</v>
      </c>
      <c r="GX95" cm="1">
        <f t="array" aca="1" ref="GX95" ca="1">IFERROR(MATCH(TRUE,_xlfn.SORTBY(OFFSET(A$2,0,0,ROW()-2,1),_xlfn.SEQUENCE(ROW()-2,1,0,-1))&gt;=A95,0),ROW()-2)*IFERROR(MATCH(TRUE,_xlfn.SORTBY(OFFSET($A95,0,0,1,COLUMN(A95)-1),_xlfn.SEQUENCE(1,COLUMN(A95)-1,0,-1))&gt;=A95,0),COLUMN(A95)-1)*IFERROR(MATCH(TRUE,(OFFSET(A95,0,1,1,99-COLUMN(A95)))&gt;=A95,0),99-COLUMN(A95))*IFERROR(MATCH(TRUE,OFFSET(A95,1,0,100-ROW(A95)-1)&gt;=A95,0),100-ROW(A95))</f>
        <v>0</v>
      </c>
      <c r="GY95" cm="1">
        <f t="array" aca="1" ref="GY95" ca="1">IFERROR(MATCH(TRUE,_xlfn.SORTBY(OFFSET(B$2,0,0,ROW()-2,1),_xlfn.SEQUENCE(ROW()-2,1,0,-1))&gt;=B95,0),ROW()-2)*IFERROR(MATCH(TRUE,_xlfn.SORTBY(OFFSET($A95,0,0,1,COLUMN(B95)-1),_xlfn.SEQUENCE(1,COLUMN(B95)-1,0,-1))&gt;=B95,0),COLUMN(B95)-1)*IFERROR(MATCH(TRUE,(OFFSET(B95,0,1,1,99-COLUMN(B95)))&gt;=B95,0),99-COLUMN(B95))*IFERROR(MATCH(TRUE,OFFSET(B95,1,0,100-ROW(B95)-1)&gt;=B95,0),100-ROW(B95))</f>
        <v>1</v>
      </c>
      <c r="GZ95" cm="1">
        <f t="array" aca="1" ref="GZ95" ca="1">IFERROR(MATCH(TRUE,_xlfn.SORTBY(OFFSET(C$2,0,0,ROW()-2,1),_xlfn.SEQUENCE(ROW()-2,1,0,-1))&gt;=C95,0),ROW()-2)*IFERROR(MATCH(TRUE,_xlfn.SORTBY(OFFSET($A95,0,0,1,COLUMN(C95)-1),_xlfn.SEQUENCE(1,COLUMN(C95)-1,0,-1))&gt;=C95,0),COLUMN(C95)-1)*IFERROR(MATCH(TRUE,(OFFSET(C95,0,1,1,99-COLUMN(C95)))&gt;=C95,0),99-COLUMN(C95))*IFERROR(MATCH(TRUE,OFFSET(C95,1,0,100-ROW(C95)-1)&gt;=C95,0),100-ROW(C95))</f>
        <v>8</v>
      </c>
      <c r="HA95" cm="1">
        <f t="array" aca="1" ref="HA95" ca="1">IFERROR(MATCH(TRUE,_xlfn.SORTBY(OFFSET(D$2,0,0,ROW()-2,1),_xlfn.SEQUENCE(ROW()-2,1,0,-1))&gt;=D95,0),ROW()-2)*IFERROR(MATCH(TRUE,_xlfn.SORTBY(OFFSET($A95,0,0,1,COLUMN(D95)-1),_xlfn.SEQUENCE(1,COLUMN(D95)-1,0,-1))&gt;=D95,0),COLUMN(D95)-1)*IFERROR(MATCH(TRUE,(OFFSET(D95,0,1,1,99-COLUMN(D95)))&gt;=D95,0),99-COLUMN(D95))*IFERROR(MATCH(TRUE,OFFSET(D95,1,0,100-ROW(D95)-1)&gt;=D95,0),100-ROW(D95))</f>
        <v>300</v>
      </c>
      <c r="HB95" cm="1">
        <f t="array" aca="1" ref="HB95" ca="1">IFERROR(MATCH(TRUE,_xlfn.SORTBY(OFFSET(E$2,0,0,ROW()-2,1),_xlfn.SEQUENCE(ROW()-2,1,0,-1))&gt;=E95,0),ROW()-2)*IFERROR(MATCH(TRUE,_xlfn.SORTBY(OFFSET($A95,0,0,1,COLUMN(E95)-1),_xlfn.SEQUENCE(1,COLUMN(E95)-1,0,-1))&gt;=E95,0),COLUMN(E95)-1)*IFERROR(MATCH(TRUE,(OFFSET(E95,0,1,1,99-COLUMN(E95)))&gt;=E95,0),99-COLUMN(E95))*IFERROR(MATCH(TRUE,OFFSET(E95,1,0,100-ROW(E95)-1)&gt;=E95,0),100-ROW(E95))</f>
        <v>12</v>
      </c>
      <c r="HC95" cm="1">
        <f t="array" aca="1" ref="HC95" ca="1">IFERROR(MATCH(TRUE,_xlfn.SORTBY(OFFSET(F$2,0,0,ROW()-2,1),_xlfn.SEQUENCE(ROW()-2,1,0,-1))&gt;=F95,0),ROW()-2)*IFERROR(MATCH(TRUE,_xlfn.SORTBY(OFFSET($A95,0,0,1,COLUMN(F95)-1),_xlfn.SEQUENCE(1,COLUMN(F95)-1,0,-1))&gt;=F95,0),COLUMN(F95)-1)*IFERROR(MATCH(TRUE,(OFFSET(F95,0,1,1,99-COLUMN(F95)))&gt;=F95,0),99-COLUMN(F95))*IFERROR(MATCH(TRUE,OFFSET(F95,1,0,100-ROW(F95)-1)&gt;=F95,0),100-ROW(F95))</f>
        <v>1</v>
      </c>
      <c r="HD95" cm="1">
        <f t="array" aca="1" ref="HD95" ca="1">IFERROR(MATCH(TRUE,_xlfn.SORTBY(OFFSET(G$2,0,0,ROW()-2,1),_xlfn.SEQUENCE(ROW()-2,1,0,-1))&gt;=G95,0),ROW()-2)*IFERROR(MATCH(TRUE,_xlfn.SORTBY(OFFSET($A95,0,0,1,COLUMN(G95)-1),_xlfn.SEQUENCE(1,COLUMN(G95)-1,0,-1))&gt;=G95,0),COLUMN(G95)-1)*IFERROR(MATCH(TRUE,(OFFSET(G95,0,1,1,99-COLUMN(G95)))&gt;=G95,0),99-COLUMN(G95))*IFERROR(MATCH(TRUE,OFFSET(G95,1,0,100-ROW(G95)-1)&gt;=G95,0),100-ROW(G95))</f>
        <v>12</v>
      </c>
      <c r="HE95" cm="1">
        <f t="array" aca="1" ref="HE95" ca="1">IFERROR(MATCH(TRUE,_xlfn.SORTBY(OFFSET(H$2,0,0,ROW()-2,1),_xlfn.SEQUENCE(ROW()-2,1,0,-1))&gt;=H95,0),ROW()-2)*IFERROR(MATCH(TRUE,_xlfn.SORTBY(OFFSET($A95,0,0,1,COLUMN(H95)-1),_xlfn.SEQUENCE(1,COLUMN(H95)-1,0,-1))&gt;=H95,0),COLUMN(H95)-1)*IFERROR(MATCH(TRUE,(OFFSET(H95,0,1,1,99-COLUMN(H95)))&gt;=H95,0),99-COLUMN(H95))*IFERROR(MATCH(TRUE,OFFSET(H95,1,0,100-ROW(H95)-1)&gt;=H95,0),100-ROW(H95))</f>
        <v>9</v>
      </c>
      <c r="HF95" cm="1">
        <f t="array" aca="1" ref="HF95" ca="1">IFERROR(MATCH(TRUE,_xlfn.SORTBY(OFFSET(I$2,0,0,ROW()-2,1),_xlfn.SEQUENCE(ROW()-2,1,0,-1))&gt;=I95,0),ROW()-2)*IFERROR(MATCH(TRUE,_xlfn.SORTBY(OFFSET($A95,0,0,1,COLUMN(I95)-1),_xlfn.SEQUENCE(1,COLUMN(I95)-1,0,-1))&gt;=I95,0),COLUMN(I95)-1)*IFERROR(MATCH(TRUE,(OFFSET(I95,0,1,1,99-COLUMN(I95)))&gt;=I95,0),99-COLUMN(I95))*IFERROR(MATCH(TRUE,OFFSET(I95,1,0,100-ROW(I95)-1)&gt;=I95,0),100-ROW(I95))</f>
        <v>450</v>
      </c>
      <c r="HG95" cm="1">
        <f t="array" aca="1" ref="HG95" ca="1">IFERROR(MATCH(TRUE,_xlfn.SORTBY(OFFSET(J$2,0,0,ROW()-2,1),_xlfn.SEQUENCE(ROW()-2,1,0,-1))&gt;=J95,0),ROW()-2)*IFERROR(MATCH(TRUE,_xlfn.SORTBY(OFFSET($A95,0,0,1,COLUMN(J95)-1),_xlfn.SEQUENCE(1,COLUMN(J95)-1,0,-1))&gt;=J95,0),COLUMN(J95)-1)*IFERROR(MATCH(TRUE,(OFFSET(J95,0,1,1,99-COLUMN(J95)))&gt;=J95,0),99-COLUMN(J95))*IFERROR(MATCH(TRUE,OFFSET(J95,1,0,100-ROW(J95)-1)&gt;=J95,0),100-ROW(J95))</f>
        <v>1</v>
      </c>
      <c r="HH95" cm="1">
        <f t="array" aca="1" ref="HH95" ca="1">IFERROR(MATCH(TRUE,_xlfn.SORTBY(OFFSET(K$2,0,0,ROW()-2,1),_xlfn.SEQUENCE(ROW()-2,1,0,-1))&gt;=K95,0),ROW()-2)*IFERROR(MATCH(TRUE,_xlfn.SORTBY(OFFSET($A95,0,0,1,COLUMN(K95)-1),_xlfn.SEQUENCE(1,COLUMN(K95)-1,0,-1))&gt;=K95,0),COLUMN(K95)-1)*IFERROR(MATCH(TRUE,(OFFSET(K95,0,1,1,99-COLUMN(K95)))&gt;=K95,0),99-COLUMN(K95))*IFERROR(MATCH(TRUE,OFFSET(K95,1,0,100-ROW(K95)-1)&gt;=K95,0),100-ROW(K95))</f>
        <v>1</v>
      </c>
      <c r="HI95" cm="1">
        <f t="array" aca="1" ref="HI95" ca="1">IFERROR(MATCH(TRUE,_xlfn.SORTBY(OFFSET(L$2,0,0,ROW()-2,1),_xlfn.SEQUENCE(ROW()-2,1,0,-1))&gt;=L95,0),ROW()-2)*IFERROR(MATCH(TRUE,_xlfn.SORTBY(OFFSET($A95,0,0,1,COLUMN(L95)-1),_xlfn.SEQUENCE(1,COLUMN(L95)-1,0,-1))&gt;=L95,0),COLUMN(L95)-1)*IFERROR(MATCH(TRUE,(OFFSET(L95,0,1,1,99-COLUMN(L95)))&gt;=L95,0),99-COLUMN(L95))*IFERROR(MATCH(TRUE,OFFSET(L95,1,0,100-ROW(L95)-1)&gt;=L95,0),100-ROW(L95))</f>
        <v>27</v>
      </c>
      <c r="HJ95" cm="1">
        <f t="array" aca="1" ref="HJ95" ca="1">IFERROR(MATCH(TRUE,_xlfn.SORTBY(OFFSET(M$2,0,0,ROW()-2,1),_xlfn.SEQUENCE(ROW()-2,1,0,-1))&gt;=M95,0),ROW()-2)*IFERROR(MATCH(TRUE,_xlfn.SORTBY(OFFSET($A95,0,0,1,COLUMN(M95)-1),_xlfn.SEQUENCE(1,COLUMN(M95)-1,0,-1))&gt;=M95,0),COLUMN(M95)-1)*IFERROR(MATCH(TRUE,(OFFSET(M95,0,1,1,99-COLUMN(M95)))&gt;=M95,0),99-COLUMN(M95))*IFERROR(MATCH(TRUE,OFFSET(M95,1,0,100-ROW(M95)-1)&gt;=M95,0),100-ROW(M95))</f>
        <v>6</v>
      </c>
      <c r="HK95" cm="1">
        <f t="array" aca="1" ref="HK95" ca="1">IFERROR(MATCH(TRUE,_xlfn.SORTBY(OFFSET(N$2,0,0,ROW()-2,1),_xlfn.SEQUENCE(ROW()-2,1,0,-1))&gt;=N95,0),ROW()-2)*IFERROR(MATCH(TRUE,_xlfn.SORTBY(OFFSET($A95,0,0,1,COLUMN(N95)-1),_xlfn.SEQUENCE(1,COLUMN(N95)-1,0,-1))&gt;=N95,0),COLUMN(N95)-1)*IFERROR(MATCH(TRUE,(OFFSET(N95,0,1,1,99-COLUMN(N95)))&gt;=N95,0),99-COLUMN(N95))*IFERROR(MATCH(TRUE,OFFSET(N95,1,0,100-ROW(N95)-1)&gt;=N95,0),100-ROW(N95))</f>
        <v>1</v>
      </c>
      <c r="HL95" cm="1">
        <f t="array" aca="1" ref="HL95" ca="1">IFERROR(MATCH(TRUE,_xlfn.SORTBY(OFFSET(O$2,0,0,ROW()-2,1),_xlfn.SEQUENCE(ROW()-2,1,0,-1))&gt;=O95,0),ROW()-2)*IFERROR(MATCH(TRUE,_xlfn.SORTBY(OFFSET($A95,0,0,1,COLUMN(O95)-1),_xlfn.SEQUENCE(1,COLUMN(O95)-1,0,-1))&gt;=O95,0),COLUMN(O95)-1)*IFERROR(MATCH(TRUE,(OFFSET(O95,0,1,1,99-COLUMN(O95)))&gt;=O95,0),99-COLUMN(O95))*IFERROR(MATCH(TRUE,OFFSET(O95,1,0,100-ROW(O95)-1)&gt;=O95,0),100-ROW(O95))</f>
        <v>6</v>
      </c>
      <c r="HM95" cm="1">
        <f t="array" aca="1" ref="HM95" ca="1">IFERROR(MATCH(TRUE,_xlfn.SORTBY(OFFSET(P$2,0,0,ROW()-2,1),_xlfn.SEQUENCE(ROW()-2,1,0,-1))&gt;=P95,0),ROW()-2)*IFERROR(MATCH(TRUE,_xlfn.SORTBY(OFFSET($A95,0,0,1,COLUMN(P95)-1),_xlfn.SEQUENCE(1,COLUMN(P95)-1,0,-1))&gt;=P95,0),COLUMN(P95)-1)*IFERROR(MATCH(TRUE,(OFFSET(P95,0,1,1,99-COLUMN(P95)))&gt;=P95,0),99-COLUMN(P95))*IFERROR(MATCH(TRUE,OFFSET(P95,1,0,100-ROW(P95)-1)&gt;=P95,0),100-ROW(P95))</f>
        <v>28</v>
      </c>
      <c r="HN95" cm="1">
        <f t="array" aca="1" ref="HN95" ca="1">IFERROR(MATCH(TRUE,_xlfn.SORTBY(OFFSET(Q$2,0,0,ROW()-2,1),_xlfn.SEQUENCE(ROW()-2,1,0,-1))&gt;=Q95,0),ROW()-2)*IFERROR(MATCH(TRUE,_xlfn.SORTBY(OFFSET($A95,0,0,1,COLUMN(Q95)-1),_xlfn.SEQUENCE(1,COLUMN(Q95)-1,0,-1))&gt;=Q95,0),COLUMN(Q95)-1)*IFERROR(MATCH(TRUE,(OFFSET(Q95,0,1,1,99-COLUMN(Q95)))&gt;=Q95,0),99-COLUMN(Q95))*IFERROR(MATCH(TRUE,OFFSET(Q95,1,0,100-ROW(Q95)-1)&gt;=Q95,0),100-ROW(Q95))</f>
        <v>1</v>
      </c>
      <c r="HO95" cm="1">
        <f t="array" aca="1" ref="HO95" ca="1">IFERROR(MATCH(TRUE,_xlfn.SORTBY(OFFSET(R$2,0,0,ROW()-2,1),_xlfn.SEQUENCE(ROW()-2,1,0,-1))&gt;=R95,0),ROW()-2)*IFERROR(MATCH(TRUE,_xlfn.SORTBY(OFFSET($A95,0,0,1,COLUMN(R95)-1),_xlfn.SEQUENCE(1,COLUMN(R95)-1,0,-1))&gt;=R95,0),COLUMN(R95)-1)*IFERROR(MATCH(TRUE,(OFFSET(R95,0,1,1,99-COLUMN(R95)))&gt;=R95,0),99-COLUMN(R95))*IFERROR(MATCH(TRUE,OFFSET(R95,1,0,100-ROW(R95)-1)&gt;=R95,0),100-ROW(R95))</f>
        <v>108</v>
      </c>
      <c r="HP95" cm="1">
        <f t="array" aca="1" ref="HP95" ca="1">IFERROR(MATCH(TRUE,_xlfn.SORTBY(OFFSET(S$2,0,0,ROW()-2,1),_xlfn.SEQUENCE(ROW()-2,1,0,-1))&gt;=S95,0),ROW()-2)*IFERROR(MATCH(TRUE,_xlfn.SORTBY(OFFSET($A95,0,0,1,COLUMN(S95)-1),_xlfn.SEQUENCE(1,COLUMN(S95)-1,0,-1))&gt;=S95,0),COLUMN(S95)-1)*IFERROR(MATCH(TRUE,(OFFSET(S95,0,1,1,99-COLUMN(S95)))&gt;=S95,0),99-COLUMN(S95))*IFERROR(MATCH(TRUE,OFFSET(S95,1,0,100-ROW(S95)-1)&gt;=S95,0),100-ROW(S95))</f>
        <v>1152</v>
      </c>
      <c r="HQ95" cm="1">
        <f t="array" aca="1" ref="HQ95" ca="1">IFERROR(MATCH(TRUE,_xlfn.SORTBY(OFFSET(T$2,0,0,ROW()-2,1),_xlfn.SEQUENCE(ROW()-2,1,0,-1))&gt;=T95,0),ROW()-2)*IFERROR(MATCH(TRUE,_xlfn.SORTBY(OFFSET($A95,0,0,1,COLUMN(T95)-1),_xlfn.SEQUENCE(1,COLUMN(T95)-1,0,-1))&gt;=T95,0),COLUMN(T95)-1)*IFERROR(MATCH(TRUE,(OFFSET(T95,0,1,1,99-COLUMN(T95)))&gt;=T95,0),99-COLUMN(T95))*IFERROR(MATCH(TRUE,OFFSET(T95,1,0,100-ROW(T95)-1)&gt;=T95,0),100-ROW(T95))</f>
        <v>1</v>
      </c>
      <c r="HR95" cm="1">
        <f t="array" aca="1" ref="HR95" ca="1">IFERROR(MATCH(TRUE,_xlfn.SORTBY(OFFSET(U$2,0,0,ROW()-2,1),_xlfn.SEQUENCE(ROW()-2,1,0,-1))&gt;=U95,0),ROW()-2)*IFERROR(MATCH(TRUE,_xlfn.SORTBY(OFFSET($A95,0,0,1,COLUMN(U95)-1),_xlfn.SEQUENCE(1,COLUMN(U95)-1,0,-1))&gt;=U95,0),COLUMN(U95)-1)*IFERROR(MATCH(TRUE,(OFFSET(U95,0,1,1,99-COLUMN(U95)))&gt;=U95,0),99-COLUMN(U95))*IFERROR(MATCH(TRUE,OFFSET(U95,1,0,100-ROW(U95)-1)&gt;=U95,0),100-ROW(U95))</f>
        <v>1</v>
      </c>
      <c r="HS95" cm="1">
        <f t="array" aca="1" ref="HS95" ca="1">IFERROR(MATCH(TRUE,_xlfn.SORTBY(OFFSET(V$2,0,0,ROW()-2,1),_xlfn.SEQUENCE(ROW()-2,1,0,-1))&gt;=V95,0),ROW()-2)*IFERROR(MATCH(TRUE,_xlfn.SORTBY(OFFSET($A95,0,0,1,COLUMN(V95)-1),_xlfn.SEQUENCE(1,COLUMN(V95)-1,0,-1))&gt;=V95,0),COLUMN(V95)-1)*IFERROR(MATCH(TRUE,(OFFSET(V95,0,1,1,99-COLUMN(V95)))&gt;=V95,0),99-COLUMN(V95))*IFERROR(MATCH(TRUE,OFFSET(V95,1,0,100-ROW(V95)-1)&gt;=V95,0),100-ROW(V95))</f>
        <v>36</v>
      </c>
      <c r="HT95" cm="1">
        <f t="array" aca="1" ref="HT95" ca="1">IFERROR(MATCH(TRUE,_xlfn.SORTBY(OFFSET(W$2,0,0,ROW()-2,1),_xlfn.SEQUENCE(ROW()-2,1,0,-1))&gt;=W95,0),ROW()-2)*IFERROR(MATCH(TRUE,_xlfn.SORTBY(OFFSET($A95,0,0,1,COLUMN(W95)-1),_xlfn.SEQUENCE(1,COLUMN(W95)-1,0,-1))&gt;=W95,0),COLUMN(W95)-1)*IFERROR(MATCH(TRUE,(OFFSET(W95,0,1,1,99-COLUMN(W95)))&gt;=W95,0),99-COLUMN(W95))*IFERROR(MATCH(TRUE,OFFSET(W95,1,0,100-ROW(W95)-1)&gt;=W95,0),100-ROW(W95))</f>
        <v>8</v>
      </c>
      <c r="HU95" cm="1">
        <f t="array" aca="1" ref="HU95" ca="1">IFERROR(MATCH(TRUE,_xlfn.SORTBY(OFFSET(X$2,0,0,ROW()-2,1),_xlfn.SEQUENCE(ROW()-2,1,0,-1))&gt;=X95,0),ROW()-2)*IFERROR(MATCH(TRUE,_xlfn.SORTBY(OFFSET($A95,0,0,1,COLUMN(X95)-1),_xlfn.SEQUENCE(1,COLUMN(X95)-1,0,-1))&gt;=X95,0),COLUMN(X95)-1)*IFERROR(MATCH(TRUE,(OFFSET(X95,0,1,1,99-COLUMN(X95)))&gt;=X95,0),99-COLUMN(X95))*IFERROR(MATCH(TRUE,OFFSET(X95,1,0,100-ROW(X95)-1)&gt;=X95,0),100-ROW(X95))</f>
        <v>1</v>
      </c>
      <c r="HV95" cm="1">
        <f t="array" aca="1" ref="HV95" ca="1">IFERROR(MATCH(TRUE,_xlfn.SORTBY(OFFSET(Y$2,0,0,ROW()-2,1),_xlfn.SEQUENCE(ROW()-2,1,0,-1))&gt;=Y95,0),ROW()-2)*IFERROR(MATCH(TRUE,_xlfn.SORTBY(OFFSET($A95,0,0,1,COLUMN(Y95)-1),_xlfn.SEQUENCE(1,COLUMN(Y95)-1,0,-1))&gt;=Y95,0),COLUMN(Y95)-1)*IFERROR(MATCH(TRUE,(OFFSET(Y95,0,1,1,99-COLUMN(Y95)))&gt;=Y95,0),99-COLUMN(Y95))*IFERROR(MATCH(TRUE,OFFSET(Y95,1,0,100-ROW(Y95)-1)&gt;=Y95,0),100-ROW(Y95))</f>
        <v>16</v>
      </c>
      <c r="HW95" cm="1">
        <f t="array" aca="1" ref="HW95" ca="1">IFERROR(MATCH(TRUE,_xlfn.SORTBY(OFFSET(Z$2,0,0,ROW()-2,1),_xlfn.SEQUENCE(ROW()-2,1,0,-1))&gt;=Z95,0),ROW()-2)*IFERROR(MATCH(TRUE,_xlfn.SORTBY(OFFSET($A95,0,0,1,COLUMN(Z95)-1),_xlfn.SEQUENCE(1,COLUMN(Z95)-1,0,-1))&gt;=Z95,0),COLUMN(Z95)-1)*IFERROR(MATCH(TRUE,(OFFSET(Z95,0,1,1,99-COLUMN(Z95)))&gt;=Z95,0),99-COLUMN(Z95))*IFERROR(MATCH(TRUE,OFFSET(Z95,1,0,100-ROW(Z95)-1)&gt;=Z95,0),100-ROW(Z95))</f>
        <v>1</v>
      </c>
      <c r="HX95" cm="1">
        <f t="array" aca="1" ref="HX95" ca="1">IFERROR(MATCH(TRUE,_xlfn.SORTBY(OFFSET(AA$2,0,0,ROW()-2,1),_xlfn.SEQUENCE(ROW()-2,1,0,-1))&gt;=AA95,0),ROW()-2)*IFERROR(MATCH(TRUE,_xlfn.SORTBY(OFFSET($A95,0,0,1,COLUMN(AA95)-1),_xlfn.SEQUENCE(1,COLUMN(AA95)-1,0,-1))&gt;=AA95,0),COLUMN(AA95)-1)*IFERROR(MATCH(TRUE,(OFFSET(AA95,0,1,1,99-COLUMN(AA95)))&gt;=AA95,0),99-COLUMN(AA95))*IFERROR(MATCH(TRUE,OFFSET(AA95,1,0,100-ROW(AA95)-1)&gt;=AA95,0),100-ROW(AA95))</f>
        <v>180</v>
      </c>
      <c r="HY95" cm="1">
        <f t="array" aca="1" ref="HY95" ca="1">IFERROR(MATCH(TRUE,_xlfn.SORTBY(OFFSET(AB$2,0,0,ROW()-2,1),_xlfn.SEQUENCE(ROW()-2,1,0,-1))&gt;=AB95,0),ROW()-2)*IFERROR(MATCH(TRUE,_xlfn.SORTBY(OFFSET($A95,0,0,1,COLUMN(AB95)-1),_xlfn.SEQUENCE(1,COLUMN(AB95)-1,0,-1))&gt;=AB95,0),COLUMN(AB95)-1)*IFERROR(MATCH(TRUE,(OFFSET(AB95,0,1,1,99-COLUMN(AB95)))&gt;=AB95,0),99-COLUMN(AB95))*IFERROR(MATCH(TRUE,OFFSET(AB95,1,0,100-ROW(AB95)-1)&gt;=AB95,0),100-ROW(AB95))</f>
        <v>2</v>
      </c>
      <c r="HZ95" cm="1">
        <f t="array" aca="1" ref="HZ95" ca="1">IFERROR(MATCH(TRUE,_xlfn.SORTBY(OFFSET(AC$2,0,0,ROW()-2,1),_xlfn.SEQUENCE(ROW()-2,1,0,-1))&gt;=AC95,0),ROW()-2)*IFERROR(MATCH(TRUE,_xlfn.SORTBY(OFFSET($A95,0,0,1,COLUMN(AC95)-1),_xlfn.SEQUENCE(1,COLUMN(AC95)-1,0,-1))&gt;=AC95,0),COLUMN(AC95)-1)*IFERROR(MATCH(TRUE,(OFFSET(AC95,0,1,1,99-COLUMN(AC95)))&gt;=AC95,0),99-COLUMN(AC95))*IFERROR(MATCH(TRUE,OFFSET(AC95,1,0,100-ROW(AC95)-1)&gt;=AC95,0),100-ROW(AC95))</f>
        <v>2</v>
      </c>
      <c r="IA95" cm="1">
        <f t="array" aca="1" ref="IA95" ca="1">IFERROR(MATCH(TRUE,_xlfn.SORTBY(OFFSET(AD$2,0,0,ROW()-2,1),_xlfn.SEQUENCE(ROW()-2,1,0,-1))&gt;=AD95,0),ROW()-2)*IFERROR(MATCH(TRUE,_xlfn.SORTBY(OFFSET($A95,0,0,1,COLUMN(AD95)-1),_xlfn.SEQUENCE(1,COLUMN(AD95)-1,0,-1))&gt;=AD95,0),COLUMN(AD95)-1)*IFERROR(MATCH(TRUE,(OFFSET(AD95,0,1,1,99-COLUMN(AD95)))&gt;=AD95,0),99-COLUMN(AD95))*IFERROR(MATCH(TRUE,OFFSET(AD95,1,0,100-ROW(AD95)-1)&gt;=AD95,0),100-ROW(AD95))</f>
        <v>24</v>
      </c>
      <c r="IB95" cm="1">
        <f t="array" aca="1" ref="IB95" ca="1">IFERROR(MATCH(TRUE,_xlfn.SORTBY(OFFSET(AE$2,0,0,ROW()-2,1),_xlfn.SEQUENCE(ROW()-2,1,0,-1))&gt;=AE95,0),ROW()-2)*IFERROR(MATCH(TRUE,_xlfn.SORTBY(OFFSET($A95,0,0,1,COLUMN(AE95)-1),_xlfn.SEQUENCE(1,COLUMN(AE95)-1,0,-1))&gt;=AE95,0),COLUMN(AE95)-1)*IFERROR(MATCH(TRUE,(OFFSET(AE95,0,1,1,99-COLUMN(AE95)))&gt;=AE95,0),99-COLUMN(AE95))*IFERROR(MATCH(TRUE,OFFSET(AE95,1,0,100-ROW(AE95)-1)&gt;=AE95,0),100-ROW(AE95))</f>
        <v>1</v>
      </c>
      <c r="IC95" cm="1">
        <f t="array" aca="1" ref="IC95" ca="1">IFERROR(MATCH(TRUE,_xlfn.SORTBY(OFFSET(AF$2,0,0,ROW()-2,1),_xlfn.SEQUENCE(ROW()-2,1,0,-1))&gt;=AF95,0),ROW()-2)*IFERROR(MATCH(TRUE,_xlfn.SORTBY(OFFSET($A95,0,0,1,COLUMN(AF95)-1),_xlfn.SEQUENCE(1,COLUMN(AF95)-1,0,-1))&gt;=AF95,0),COLUMN(AF95)-1)*IFERROR(MATCH(TRUE,(OFFSET(AF95,0,1,1,99-COLUMN(AF95)))&gt;=AF95,0),99-COLUMN(AF95))*IFERROR(MATCH(TRUE,OFFSET(AF95,1,0,100-ROW(AF95)-1)&gt;=AF95,0),100-ROW(AF95))</f>
        <v>84</v>
      </c>
      <c r="ID95" cm="1">
        <f t="array" aca="1" ref="ID95" ca="1">IFERROR(MATCH(TRUE,_xlfn.SORTBY(OFFSET(AG$2,0,0,ROW()-2,1),_xlfn.SEQUENCE(ROW()-2,1,0,-1))&gt;=AG95,0),ROW()-2)*IFERROR(MATCH(TRUE,_xlfn.SORTBY(OFFSET($A95,0,0,1,COLUMN(AG95)-1),_xlfn.SEQUENCE(1,COLUMN(AG95)-1,0,-1))&gt;=AG95,0),COLUMN(AG95)-1)*IFERROR(MATCH(TRUE,(OFFSET(AG95,0,1,1,99-COLUMN(AG95)))&gt;=AG95,0),99-COLUMN(AG95))*IFERROR(MATCH(TRUE,OFFSET(AG95,1,0,100-ROW(AG95)-1)&gt;=AG95,0),100-ROW(AG95))</f>
        <v>1</v>
      </c>
      <c r="IE95" cm="1">
        <f t="array" aca="1" ref="IE95" ca="1">IFERROR(MATCH(TRUE,_xlfn.SORTBY(OFFSET(AH$2,0,0,ROW()-2,1),_xlfn.SEQUENCE(ROW()-2,1,0,-1))&gt;=AH95,0),ROW()-2)*IFERROR(MATCH(TRUE,_xlfn.SORTBY(OFFSET($A95,0,0,1,COLUMN(AH95)-1),_xlfn.SEQUENCE(1,COLUMN(AH95)-1,0,-1))&gt;=AH95,0),COLUMN(AH95)-1)*IFERROR(MATCH(TRUE,(OFFSET(AH95,0,1,1,99-COLUMN(AH95)))&gt;=AH95,0),99-COLUMN(AH95))*IFERROR(MATCH(TRUE,OFFSET(AH95,1,0,100-ROW(AH95)-1)&gt;=AH95,0),100-ROW(AH95))</f>
        <v>1</v>
      </c>
      <c r="IF95" cm="1">
        <f t="array" aca="1" ref="IF95" ca="1">IFERROR(MATCH(TRUE,_xlfn.SORTBY(OFFSET(AI$2,0,0,ROW()-2,1),_xlfn.SEQUENCE(ROW()-2,1,0,-1))&gt;=AI95,0),ROW()-2)*IFERROR(MATCH(TRUE,_xlfn.SORTBY(OFFSET($A95,0,0,1,COLUMN(AI95)-1),_xlfn.SEQUENCE(1,COLUMN(AI95)-1,0,-1))&gt;=AI95,0),COLUMN(AI95)-1)*IFERROR(MATCH(TRUE,(OFFSET(AI95,0,1,1,99-COLUMN(AI95)))&gt;=AI95,0),99-COLUMN(AI95))*IFERROR(MATCH(TRUE,OFFSET(AI95,1,0,100-ROW(AI95)-1)&gt;=AI95,0),100-ROW(AI95))</f>
        <v>1768</v>
      </c>
      <c r="IG95" cm="1">
        <f t="array" aca="1" ref="IG95" ca="1">IFERROR(MATCH(TRUE,_xlfn.SORTBY(OFFSET(AJ$2,0,0,ROW()-2,1),_xlfn.SEQUENCE(ROW()-2,1,0,-1))&gt;=AJ95,0),ROW()-2)*IFERROR(MATCH(TRUE,_xlfn.SORTBY(OFFSET($A95,0,0,1,COLUMN(AJ95)-1),_xlfn.SEQUENCE(1,COLUMN(AJ95)-1,0,-1))&gt;=AJ95,0),COLUMN(AJ95)-1)*IFERROR(MATCH(TRUE,(OFFSET(AJ95,0,1,1,99-COLUMN(AJ95)))&gt;=AJ95,0),99-COLUMN(AJ95))*IFERROR(MATCH(TRUE,OFFSET(AJ95,1,0,100-ROW(AJ95)-1)&gt;=AJ95,0),100-ROW(AJ95))</f>
        <v>4</v>
      </c>
      <c r="IH95" cm="1">
        <f t="array" aca="1" ref="IH95" ca="1">IFERROR(MATCH(TRUE,_xlfn.SORTBY(OFFSET(AK$2,0,0,ROW()-2,1),_xlfn.SEQUENCE(ROW()-2,1,0,-1))&gt;=AK95,0),ROW()-2)*IFERROR(MATCH(TRUE,_xlfn.SORTBY(OFFSET($A95,0,0,1,COLUMN(AK95)-1),_xlfn.SEQUENCE(1,COLUMN(AK95)-1,0,-1))&gt;=AK95,0),COLUMN(AK95)-1)*IFERROR(MATCH(TRUE,(OFFSET(AK95,0,1,1,99-COLUMN(AK95)))&gt;=AK95,0),99-COLUMN(AK95))*IFERROR(MATCH(TRUE,OFFSET(AK95,1,0,100-ROW(AK95)-1)&gt;=AK95,0),100-ROW(AK95))</f>
        <v>1</v>
      </c>
      <c r="II95" cm="1">
        <f t="array" aca="1" ref="II95" ca="1">IFERROR(MATCH(TRUE,_xlfn.SORTBY(OFFSET(AL$2,0,0,ROW()-2,1),_xlfn.SEQUENCE(ROW()-2,1,0,-1))&gt;=AL95,0),ROW()-2)*IFERROR(MATCH(TRUE,_xlfn.SORTBY(OFFSET($A95,0,0,1,COLUMN(AL95)-1),_xlfn.SEQUENCE(1,COLUMN(AL95)-1,0,-1))&gt;=AL95,0),COLUMN(AL95)-1)*IFERROR(MATCH(TRUE,(OFFSET(AL95,0,1,1,99-COLUMN(AL95)))&gt;=AL95,0),99-COLUMN(AL95))*IFERROR(MATCH(TRUE,OFFSET(AL95,1,0,100-ROW(AL95)-1)&gt;=AL95,0),100-ROW(AL95))</f>
        <v>6</v>
      </c>
      <c r="IJ95" cm="1">
        <f t="array" aca="1" ref="IJ95" ca="1">IFERROR(MATCH(TRUE,_xlfn.SORTBY(OFFSET(AM$2,0,0,ROW()-2,1),_xlfn.SEQUENCE(ROW()-2,1,0,-1))&gt;=AM95,0),ROW()-2)*IFERROR(MATCH(TRUE,_xlfn.SORTBY(OFFSET($A95,0,0,1,COLUMN(AM95)-1),_xlfn.SEQUENCE(1,COLUMN(AM95)-1,0,-1))&gt;=AM95,0),COLUMN(AM95)-1)*IFERROR(MATCH(TRUE,(OFFSET(AM95,0,1,1,99-COLUMN(AM95)))&gt;=AM95,0),99-COLUMN(AM95))*IFERROR(MATCH(TRUE,OFFSET(AM95,1,0,100-ROW(AM95)-1)&gt;=AM95,0),100-ROW(AM95))</f>
        <v>16</v>
      </c>
      <c r="IK95" cm="1">
        <f t="array" aca="1" ref="IK95" ca="1">IFERROR(MATCH(TRUE,_xlfn.SORTBY(OFFSET(AN$2,0,0,ROW()-2,1),_xlfn.SEQUENCE(ROW()-2,1,0,-1))&gt;=AN95,0),ROW()-2)*IFERROR(MATCH(TRUE,_xlfn.SORTBY(OFFSET($A95,0,0,1,COLUMN(AN95)-1),_xlfn.SEQUENCE(1,COLUMN(AN95)-1,0,-1))&gt;=AN95,0),COLUMN(AN95)-1)*IFERROR(MATCH(TRUE,(OFFSET(AN95,0,1,1,99-COLUMN(AN95)))&gt;=AN95,0),99-COLUMN(AN95))*IFERROR(MATCH(TRUE,OFFSET(AN95,1,0,100-ROW(AN95)-1)&gt;=AN95,0),100-ROW(AN95))</f>
        <v>2</v>
      </c>
      <c r="IL95" cm="1">
        <f t="array" aca="1" ref="IL95" ca="1">IFERROR(MATCH(TRUE,_xlfn.SORTBY(OFFSET(AO$2,0,0,ROW()-2,1),_xlfn.SEQUENCE(ROW()-2,1,0,-1))&gt;=AO95,0),ROW()-2)*IFERROR(MATCH(TRUE,_xlfn.SORTBY(OFFSET($A95,0,0,1,COLUMN(AO95)-1),_xlfn.SEQUENCE(1,COLUMN(AO95)-1,0,-1))&gt;=AO95,0),COLUMN(AO95)-1)*IFERROR(MATCH(TRUE,(OFFSET(AO95,0,1,1,99-COLUMN(AO95)))&gt;=AO95,0),99-COLUMN(AO95))*IFERROR(MATCH(TRUE,OFFSET(AO95,1,0,100-ROW(AO95)-1)&gt;=AO95,0),100-ROW(AO95))</f>
        <v>2</v>
      </c>
      <c r="IM95" cm="1">
        <f t="array" aca="1" ref="IM95" ca="1">IFERROR(MATCH(TRUE,_xlfn.SORTBY(OFFSET(AP$2,0,0,ROW()-2,1),_xlfn.SEQUENCE(ROW()-2,1,0,-1))&gt;=AP95,0),ROW()-2)*IFERROR(MATCH(TRUE,_xlfn.SORTBY(OFFSET($A95,0,0,1,COLUMN(AP95)-1),_xlfn.SEQUENCE(1,COLUMN(AP95)-1,0,-1))&gt;=AP95,0),COLUMN(AP95)-1)*IFERROR(MATCH(TRUE,(OFFSET(AP95,0,1,1,99-COLUMN(AP95)))&gt;=AP95,0),99-COLUMN(AP95))*IFERROR(MATCH(TRUE,OFFSET(AP95,1,0,100-ROW(AP95)-1)&gt;=AP95,0),100-ROW(AP95))</f>
        <v>6</v>
      </c>
      <c r="IN95" cm="1">
        <f t="array" aca="1" ref="IN95" ca="1">IFERROR(MATCH(TRUE,_xlfn.SORTBY(OFFSET(AQ$2,0,0,ROW()-2,1),_xlfn.SEQUENCE(ROW()-2,1,0,-1))&gt;=AQ95,0),ROW()-2)*IFERROR(MATCH(TRUE,_xlfn.SORTBY(OFFSET($A95,0,0,1,COLUMN(AQ95)-1),_xlfn.SEQUENCE(1,COLUMN(AQ95)-1,0,-1))&gt;=AQ95,0),COLUMN(AQ95)-1)*IFERROR(MATCH(TRUE,(OFFSET(AQ95,0,1,1,99-COLUMN(AQ95)))&gt;=AQ95,0),99-COLUMN(AQ95))*IFERROR(MATCH(TRUE,OFFSET(AQ95,1,0,100-ROW(AQ95)-1)&gt;=AQ95,0),100-ROW(AQ95))</f>
        <v>100</v>
      </c>
      <c r="IO95" cm="1">
        <f t="array" aca="1" ref="IO95" ca="1">IFERROR(MATCH(TRUE,_xlfn.SORTBY(OFFSET(AR$2,0,0,ROW()-2,1),_xlfn.SEQUENCE(ROW()-2,1,0,-1))&gt;=AR95,0),ROW()-2)*IFERROR(MATCH(TRUE,_xlfn.SORTBY(OFFSET($A95,0,0,1,COLUMN(AR95)-1),_xlfn.SEQUENCE(1,COLUMN(AR95)-1,0,-1))&gt;=AR95,0),COLUMN(AR95)-1)*IFERROR(MATCH(TRUE,(OFFSET(AR95,0,1,1,99-COLUMN(AR95)))&gt;=AR95,0),99-COLUMN(AR95))*IFERROR(MATCH(TRUE,OFFSET(AR95,1,0,100-ROW(AR95)-1)&gt;=AR95,0),100-ROW(AR95))</f>
        <v>1</v>
      </c>
      <c r="IP95" cm="1">
        <f t="array" aca="1" ref="IP95" ca="1">IFERROR(MATCH(TRUE,_xlfn.SORTBY(OFFSET(AS$2,0,0,ROW()-2,1),_xlfn.SEQUENCE(ROW()-2,1,0,-1))&gt;=AS95,0),ROW()-2)*IFERROR(MATCH(TRUE,_xlfn.SORTBY(OFFSET($A95,0,0,1,COLUMN(AS95)-1),_xlfn.SEQUENCE(1,COLUMN(AS95)-1,0,-1))&gt;=AS95,0),COLUMN(AS95)-1)*IFERROR(MATCH(TRUE,(OFFSET(AS95,0,1,1,99-COLUMN(AS95)))&gt;=AS95,0),99-COLUMN(AS95))*IFERROR(MATCH(TRUE,OFFSET(AS95,1,0,100-ROW(AS95)-1)&gt;=AS95,0),100-ROW(AS95))</f>
        <v>90</v>
      </c>
      <c r="IQ95" cm="1">
        <f t="array" aca="1" ref="IQ95" ca="1">IFERROR(MATCH(TRUE,_xlfn.SORTBY(OFFSET(AT$2,0,0,ROW()-2,1),_xlfn.SEQUENCE(ROW()-2,1,0,-1))&gt;=AT95,0),ROW()-2)*IFERROR(MATCH(TRUE,_xlfn.SORTBY(OFFSET($A95,0,0,1,COLUMN(AT95)-1),_xlfn.SEQUENCE(1,COLUMN(AT95)-1,0,-1))&gt;=AT95,0),COLUMN(AT95)-1)*IFERROR(MATCH(TRUE,(OFFSET(AT95,0,1,1,99-COLUMN(AT95)))&gt;=AT95,0),99-COLUMN(AT95))*IFERROR(MATCH(TRUE,OFFSET(AT95,1,0,100-ROW(AT95)-1)&gt;=AT95,0),100-ROW(AT95))</f>
        <v>1</v>
      </c>
      <c r="IR95" cm="1">
        <f t="array" aca="1" ref="IR95" ca="1">IFERROR(MATCH(TRUE,_xlfn.SORTBY(OFFSET(AU$2,0,0,ROW()-2,1),_xlfn.SEQUENCE(ROW()-2,1,0,-1))&gt;=AU95,0),ROW()-2)*IFERROR(MATCH(TRUE,_xlfn.SORTBY(OFFSET($A95,0,0,1,COLUMN(AU95)-1),_xlfn.SEQUENCE(1,COLUMN(AU95)-1,0,-1))&gt;=AU95,0),COLUMN(AU95)-1)*IFERROR(MATCH(TRUE,(OFFSET(AU95,0,1,1,99-COLUMN(AU95)))&gt;=AU95,0),99-COLUMN(AU95))*IFERROR(MATCH(TRUE,OFFSET(AU95,1,0,100-ROW(AU95)-1)&gt;=AU95,0),100-ROW(AU95))</f>
        <v>2</v>
      </c>
      <c r="IS95" cm="1">
        <f t="array" aca="1" ref="IS95" ca="1">IFERROR(MATCH(TRUE,_xlfn.SORTBY(OFFSET(AV$2,0,0,ROW()-2,1),_xlfn.SEQUENCE(ROW()-2,1,0,-1))&gt;=AV95,0),ROW()-2)*IFERROR(MATCH(TRUE,_xlfn.SORTBY(OFFSET($A95,0,0,1,COLUMN(AV95)-1),_xlfn.SEQUENCE(1,COLUMN(AV95)-1,0,-1))&gt;=AV95,0),COLUMN(AV95)-1)*IFERROR(MATCH(TRUE,(OFFSET(AV95,0,1,1,99-COLUMN(AV95)))&gt;=AV95,0),99-COLUMN(AV95))*IFERROR(MATCH(TRUE,OFFSET(AV95,1,0,100-ROW(AV95)-1)&gt;=AV95,0),100-ROW(AV95))</f>
        <v>8460</v>
      </c>
      <c r="IT95" cm="1">
        <f t="array" aca="1" ref="IT95" ca="1">IFERROR(MATCH(TRUE,_xlfn.SORTBY(OFFSET(AW$2,0,0,ROW()-2,1),_xlfn.SEQUENCE(ROW()-2,1,0,-1))&gt;=AW95,0),ROW()-2)*IFERROR(MATCH(TRUE,_xlfn.SORTBY(OFFSET($A95,0,0,1,COLUMN(AW95)-1),_xlfn.SEQUENCE(1,COLUMN(AW95)-1,0,-1))&gt;=AW95,0),COLUMN(AW95)-1)*IFERROR(MATCH(TRUE,(OFFSET(AW95,0,1,1,99-COLUMN(AW95)))&gt;=AW95,0),99-COLUMN(AW95))*IFERROR(MATCH(TRUE,OFFSET(AW95,1,0,100-ROW(AW95)-1)&gt;=AW95,0),100-ROW(AW95))</f>
        <v>45</v>
      </c>
      <c r="IU95" cm="1">
        <f t="array" aca="1" ref="IU95" ca="1">IFERROR(MATCH(TRUE,_xlfn.SORTBY(OFFSET(AX$2,0,0,ROW()-2,1),_xlfn.SEQUENCE(ROW()-2,1,0,-1))&gt;=AX95,0),ROW()-2)*IFERROR(MATCH(TRUE,_xlfn.SORTBY(OFFSET($A95,0,0,1,COLUMN(AX95)-1),_xlfn.SEQUENCE(1,COLUMN(AX95)-1,0,-1))&gt;=AX95,0),COLUMN(AX95)-1)*IFERROR(MATCH(TRUE,(OFFSET(AX95,0,1,1,99-COLUMN(AX95)))&gt;=AX95,0),99-COLUMN(AX95))*IFERROR(MATCH(TRUE,OFFSET(AX95,1,0,100-ROW(AX95)-1)&gt;=AX95,0),100-ROW(AX95))</f>
        <v>4</v>
      </c>
      <c r="IV95" cm="1">
        <f t="array" aca="1" ref="IV95" ca="1">IFERROR(MATCH(TRUE,_xlfn.SORTBY(OFFSET(AY$2,0,0,ROW()-2,1),_xlfn.SEQUENCE(ROW()-2,1,0,-1))&gt;=AY95,0),ROW()-2)*IFERROR(MATCH(TRUE,_xlfn.SORTBY(OFFSET($A95,0,0,1,COLUMN(AY95)-1),_xlfn.SEQUENCE(1,COLUMN(AY95)-1,0,-1))&gt;=AY95,0),COLUMN(AY95)-1)*IFERROR(MATCH(TRUE,(OFFSET(AY95,0,1,1,99-COLUMN(AY95)))&gt;=AY95,0),99-COLUMN(AY95))*IFERROR(MATCH(TRUE,OFFSET(AY95,1,0,100-ROW(AY95)-1)&gt;=AY95,0),100-ROW(AY95))</f>
        <v>1</v>
      </c>
      <c r="IW95" cm="1">
        <f t="array" aca="1" ref="IW95" ca="1">IFERROR(MATCH(TRUE,_xlfn.SORTBY(OFFSET(AZ$2,0,0,ROW()-2,1),_xlfn.SEQUENCE(ROW()-2,1,0,-1))&gt;=AZ95,0),ROW()-2)*IFERROR(MATCH(TRUE,_xlfn.SORTBY(OFFSET($A95,0,0,1,COLUMN(AZ95)-1),_xlfn.SEQUENCE(1,COLUMN(AZ95)-1,0,-1))&gt;=AZ95,0),COLUMN(AZ95)-1)*IFERROR(MATCH(TRUE,(OFFSET(AZ95,0,1,1,99-COLUMN(AZ95)))&gt;=AZ95,0),99-COLUMN(AZ95))*IFERROR(MATCH(TRUE,OFFSET(AZ95,1,0,100-ROW(AZ95)-1)&gt;=AZ95,0),100-ROW(AZ95))</f>
        <v>20</v>
      </c>
      <c r="IX95" cm="1">
        <f t="array" aca="1" ref="IX95" ca="1">IFERROR(MATCH(TRUE,_xlfn.SORTBY(OFFSET(BA$2,0,0,ROW()-2,1),_xlfn.SEQUENCE(ROW()-2,1,0,-1))&gt;=BA95,0),ROW()-2)*IFERROR(MATCH(TRUE,_xlfn.SORTBY(OFFSET($A95,0,0,1,COLUMN(BA95)-1),_xlfn.SEQUENCE(1,COLUMN(BA95)-1,0,-1))&gt;=BA95,0),COLUMN(BA95)-1)*IFERROR(MATCH(TRUE,(OFFSET(BA95,0,1,1,99-COLUMN(BA95)))&gt;=BA95,0),99-COLUMN(BA95))*IFERROR(MATCH(TRUE,OFFSET(BA95,1,0,100-ROW(BA95)-1)&gt;=BA95,0),100-ROW(BA95))</f>
        <v>230</v>
      </c>
      <c r="IY95" cm="1">
        <f t="array" aca="1" ref="IY95" ca="1">IFERROR(MATCH(TRUE,_xlfn.SORTBY(OFFSET(BB$2,0,0,ROW()-2,1),_xlfn.SEQUENCE(ROW()-2,1,0,-1))&gt;=BB95,0),ROW()-2)*IFERROR(MATCH(TRUE,_xlfn.SORTBY(OFFSET($A95,0,0,1,COLUMN(BB95)-1),_xlfn.SEQUENCE(1,COLUMN(BB95)-1,0,-1))&gt;=BB95,0),COLUMN(BB95)-1)*IFERROR(MATCH(TRUE,(OFFSET(BB95,0,1,1,99-COLUMN(BB95)))&gt;=BB95,0),99-COLUMN(BB95))*IFERROR(MATCH(TRUE,OFFSET(BB95,1,0,100-ROW(BB95)-1)&gt;=BB95,0),100-ROW(BB95))</f>
        <v>20</v>
      </c>
      <c r="IZ95" cm="1">
        <f t="array" aca="1" ref="IZ95" ca="1">IFERROR(MATCH(TRUE,_xlfn.SORTBY(OFFSET(BC$2,0,0,ROW()-2,1),_xlfn.SEQUENCE(ROW()-2,1,0,-1))&gt;=BC95,0),ROW()-2)*IFERROR(MATCH(TRUE,_xlfn.SORTBY(OFFSET($A95,0,0,1,COLUMN(BC95)-1),_xlfn.SEQUENCE(1,COLUMN(BC95)-1,0,-1))&gt;=BC95,0),COLUMN(BC95)-1)*IFERROR(MATCH(TRUE,(OFFSET(BC95,0,1,1,99-COLUMN(BC95)))&gt;=BC95,0),99-COLUMN(BC95))*IFERROR(MATCH(TRUE,OFFSET(BC95,1,0,100-ROW(BC95)-1)&gt;=BC95,0),100-ROW(BC95))</f>
        <v>3</v>
      </c>
      <c r="JA95" cm="1">
        <f t="array" aca="1" ref="JA95" ca="1">IFERROR(MATCH(TRUE,_xlfn.SORTBY(OFFSET(BD$2,0,0,ROW()-2,1),_xlfn.SEQUENCE(ROW()-2,1,0,-1))&gt;=BD95,0),ROW()-2)*IFERROR(MATCH(TRUE,_xlfn.SORTBY(OFFSET($A95,0,0,1,COLUMN(BD95)-1),_xlfn.SEQUENCE(1,COLUMN(BD95)-1,0,-1))&gt;=BD95,0),COLUMN(BD95)-1)*IFERROR(MATCH(TRUE,(OFFSET(BD95,0,1,1,99-COLUMN(BD95)))&gt;=BD95,0),99-COLUMN(BD95))*IFERROR(MATCH(TRUE,OFFSET(BD95,1,0,100-ROW(BD95)-1)&gt;=BD95,0),100-ROW(BD95))</f>
        <v>40</v>
      </c>
      <c r="JB95" cm="1">
        <f t="array" aca="1" ref="JB95" ca="1">IFERROR(MATCH(TRUE,_xlfn.SORTBY(OFFSET(BE$2,0,0,ROW()-2,1),_xlfn.SEQUENCE(ROW()-2,1,0,-1))&gt;=BE95,0),ROW()-2)*IFERROR(MATCH(TRUE,_xlfn.SORTBY(OFFSET($A95,0,0,1,COLUMN(BE95)-1),_xlfn.SEQUENCE(1,COLUMN(BE95)-1,0,-1))&gt;=BE95,0),COLUMN(BE95)-1)*IFERROR(MATCH(TRUE,(OFFSET(BE95,0,1,1,99-COLUMN(BE95)))&gt;=BE95,0),99-COLUMN(BE95))*IFERROR(MATCH(TRUE,OFFSET(BE95,1,0,100-ROW(BE95)-1)&gt;=BE95,0),100-ROW(BE95))</f>
        <v>1</v>
      </c>
      <c r="JC95" cm="1">
        <f t="array" aca="1" ref="JC95" ca="1">IFERROR(MATCH(TRUE,_xlfn.SORTBY(OFFSET(BF$2,0,0,ROW()-2,1),_xlfn.SEQUENCE(ROW()-2,1,0,-1))&gt;=BF95,0),ROW()-2)*IFERROR(MATCH(TRUE,_xlfn.SORTBY(OFFSET($A95,0,0,1,COLUMN(BF95)-1),_xlfn.SEQUENCE(1,COLUMN(BF95)-1,0,-1))&gt;=BF95,0),COLUMN(BF95)-1)*IFERROR(MATCH(TRUE,(OFFSET(BF95,0,1,1,99-COLUMN(BF95)))&gt;=BF95,0),99-COLUMN(BF95))*IFERROR(MATCH(TRUE,OFFSET(BF95,1,0,100-ROW(BF95)-1)&gt;=BF95,0),100-ROW(BF95))</f>
        <v>2</v>
      </c>
      <c r="JD95" cm="1">
        <f t="array" aca="1" ref="JD95" ca="1">IFERROR(MATCH(TRUE,_xlfn.SORTBY(OFFSET(BG$2,0,0,ROW()-2,1),_xlfn.SEQUENCE(ROW()-2,1,0,-1))&gt;=BG95,0),ROW()-2)*IFERROR(MATCH(TRUE,_xlfn.SORTBY(OFFSET($A95,0,0,1,COLUMN(BG95)-1),_xlfn.SEQUENCE(1,COLUMN(BG95)-1,0,-1))&gt;=BG95,0),COLUMN(BG95)-1)*IFERROR(MATCH(TRUE,(OFFSET(BG95,0,1,1,99-COLUMN(BG95)))&gt;=BG95,0),99-COLUMN(BG95))*IFERROR(MATCH(TRUE,OFFSET(BG95,1,0,100-ROW(BG95)-1)&gt;=BG95,0),100-ROW(BG95))</f>
        <v>1</v>
      </c>
      <c r="JE95" cm="1">
        <f t="array" aca="1" ref="JE95" ca="1">IFERROR(MATCH(TRUE,_xlfn.SORTBY(OFFSET(BH$2,0,0,ROW()-2,1),_xlfn.SEQUENCE(ROW()-2,1,0,-1))&gt;=BH95,0),ROW()-2)*IFERROR(MATCH(TRUE,_xlfn.SORTBY(OFFSET($A95,0,0,1,COLUMN(BH95)-1),_xlfn.SEQUENCE(1,COLUMN(BH95)-1,0,-1))&gt;=BH95,0),COLUMN(BH95)-1)*IFERROR(MATCH(TRUE,(OFFSET(BH95,0,1,1,99-COLUMN(BH95)))&gt;=BH95,0),99-COLUMN(BH95))*IFERROR(MATCH(TRUE,OFFSET(BH95,1,0,100-ROW(BH95)-1)&gt;=BH95,0),100-ROW(BH95))</f>
        <v>180</v>
      </c>
      <c r="JF95" cm="1">
        <f t="array" aca="1" ref="JF95" ca="1">IFERROR(MATCH(TRUE,_xlfn.SORTBY(OFFSET(BI$2,0,0,ROW()-2,1),_xlfn.SEQUENCE(ROW()-2,1,0,-1))&gt;=BI95,0),ROW()-2)*IFERROR(MATCH(TRUE,_xlfn.SORTBY(OFFSET($A95,0,0,1,COLUMN(BI95)-1),_xlfn.SEQUENCE(1,COLUMN(BI95)-1,0,-1))&gt;=BI95,0),COLUMN(BI95)-1)*IFERROR(MATCH(TRUE,(OFFSET(BI95,0,1,1,99-COLUMN(BI95)))&gt;=BI95,0),99-COLUMN(BI95))*IFERROR(MATCH(TRUE,OFFSET(BI95,1,0,100-ROW(BI95)-1)&gt;=BI95,0),100-ROW(BI95))</f>
        <v>1</v>
      </c>
      <c r="JG95" cm="1">
        <f t="array" aca="1" ref="JG95" ca="1">IFERROR(MATCH(TRUE,_xlfn.SORTBY(OFFSET(BJ$2,0,0,ROW()-2,1),_xlfn.SEQUENCE(ROW()-2,1,0,-1))&gt;=BJ95,0),ROW()-2)*IFERROR(MATCH(TRUE,_xlfn.SORTBY(OFFSET($A95,0,0,1,COLUMN(BJ95)-1),_xlfn.SEQUENCE(1,COLUMN(BJ95)-1,0,-1))&gt;=BJ95,0),COLUMN(BJ95)-1)*IFERROR(MATCH(TRUE,(OFFSET(BJ95,0,1,1,99-COLUMN(BJ95)))&gt;=BJ95,0),99-COLUMN(BJ95))*IFERROR(MATCH(TRUE,OFFSET(BJ95,1,0,100-ROW(BJ95)-1)&gt;=BJ95,0),100-ROW(BJ95))</f>
        <v>2</v>
      </c>
      <c r="JH95" cm="1">
        <f t="array" aca="1" ref="JH95" ca="1">IFERROR(MATCH(TRUE,_xlfn.SORTBY(OFFSET(BK$2,0,0,ROW()-2,1),_xlfn.SEQUENCE(ROW()-2,1,0,-1))&gt;=BK95,0),ROW()-2)*IFERROR(MATCH(TRUE,_xlfn.SORTBY(OFFSET($A95,0,0,1,COLUMN(BK95)-1),_xlfn.SEQUENCE(1,COLUMN(BK95)-1,0,-1))&gt;=BK95,0),COLUMN(BK95)-1)*IFERROR(MATCH(TRUE,(OFFSET(BK95,0,1,1,99-COLUMN(BK95)))&gt;=BK95,0),99-COLUMN(BK95))*IFERROR(MATCH(TRUE,OFFSET(BK95,1,0,100-ROW(BK95)-1)&gt;=BK95,0),100-ROW(BK95))</f>
        <v>18</v>
      </c>
      <c r="JI95" cm="1">
        <f t="array" aca="1" ref="JI95" ca="1">IFERROR(MATCH(TRUE,_xlfn.SORTBY(OFFSET(BL$2,0,0,ROW()-2,1),_xlfn.SEQUENCE(ROW()-2,1,0,-1))&gt;=BL95,0),ROW()-2)*IFERROR(MATCH(TRUE,_xlfn.SORTBY(OFFSET($A95,0,0,1,COLUMN(BL95)-1),_xlfn.SEQUENCE(1,COLUMN(BL95)-1,0,-1))&gt;=BL95,0),COLUMN(BL95)-1)*IFERROR(MATCH(TRUE,(OFFSET(BL95,0,1,1,99-COLUMN(BL95)))&gt;=BL95,0),99-COLUMN(BL95))*IFERROR(MATCH(TRUE,OFFSET(BL95,1,0,100-ROW(BL95)-1)&gt;=BL95,0),100-ROW(BL95))</f>
        <v>1</v>
      </c>
      <c r="JJ95" cm="1">
        <f t="array" aca="1" ref="JJ95" ca="1">IFERROR(MATCH(TRUE,_xlfn.SORTBY(OFFSET(BM$2,0,0,ROW()-2,1),_xlfn.SEQUENCE(ROW()-2,1,0,-1))&gt;=BM95,0),ROW()-2)*IFERROR(MATCH(TRUE,_xlfn.SORTBY(OFFSET($A95,0,0,1,COLUMN(BM95)-1),_xlfn.SEQUENCE(1,COLUMN(BM95)-1,0,-1))&gt;=BM95,0),COLUMN(BM95)-1)*IFERROR(MATCH(TRUE,(OFFSET(BM95,0,1,1,99-COLUMN(BM95)))&gt;=BM95,0),99-COLUMN(BM95))*IFERROR(MATCH(TRUE,OFFSET(BM95,1,0,100-ROW(BM95)-1)&gt;=BM95,0),100-ROW(BM95))</f>
        <v>1</v>
      </c>
      <c r="JK95" cm="1">
        <f t="array" aca="1" ref="JK95" ca="1">IFERROR(MATCH(TRUE,_xlfn.SORTBY(OFFSET(BN$2,0,0,ROW()-2,1),_xlfn.SEQUENCE(ROW()-2,1,0,-1))&gt;=BN95,0),ROW()-2)*IFERROR(MATCH(TRUE,_xlfn.SORTBY(OFFSET($A95,0,0,1,COLUMN(BN95)-1),_xlfn.SEQUENCE(1,COLUMN(BN95)-1,0,-1))&gt;=BN95,0),COLUMN(BN95)-1)*IFERROR(MATCH(TRUE,(OFFSET(BN95,0,1,1,99-COLUMN(BN95)))&gt;=BN95,0),99-COLUMN(BN95))*IFERROR(MATCH(TRUE,OFFSET(BN95,1,0,100-ROW(BN95)-1)&gt;=BN95,0),100-ROW(BN95))</f>
        <v>36</v>
      </c>
      <c r="JL95" cm="1">
        <f t="array" aca="1" ref="JL95" ca="1">IFERROR(MATCH(TRUE,_xlfn.SORTBY(OFFSET(BO$2,0,0,ROW()-2,1),_xlfn.SEQUENCE(ROW()-2,1,0,-1))&gt;=BO95,0),ROW()-2)*IFERROR(MATCH(TRUE,_xlfn.SORTBY(OFFSET($A95,0,0,1,COLUMN(BO95)-1),_xlfn.SEQUENCE(1,COLUMN(BO95)-1,0,-1))&gt;=BO95,0),COLUMN(BO95)-1)*IFERROR(MATCH(TRUE,(OFFSET(BO95,0,1,1,99-COLUMN(BO95)))&gt;=BO95,0),99-COLUMN(BO95))*IFERROR(MATCH(TRUE,OFFSET(BO95,1,0,100-ROW(BO95)-1)&gt;=BO95,0),100-ROW(BO95))</f>
        <v>4</v>
      </c>
      <c r="JM95" cm="1">
        <f t="array" aca="1" ref="JM95" ca="1">IFERROR(MATCH(TRUE,_xlfn.SORTBY(OFFSET(BP$2,0,0,ROW()-2,1),_xlfn.SEQUENCE(ROW()-2,1,0,-1))&gt;=BP95,0),ROW()-2)*IFERROR(MATCH(TRUE,_xlfn.SORTBY(OFFSET($A95,0,0,1,COLUMN(BP95)-1),_xlfn.SEQUENCE(1,COLUMN(BP95)-1,0,-1))&gt;=BP95,0),COLUMN(BP95)-1)*IFERROR(MATCH(TRUE,(OFFSET(BP95,0,1,1,99-COLUMN(BP95)))&gt;=BP95,0),99-COLUMN(BP95))*IFERROR(MATCH(TRUE,OFFSET(BP95,1,0,100-ROW(BP95)-1)&gt;=BP95,0),100-ROW(BP95))</f>
        <v>1</v>
      </c>
      <c r="JN95" cm="1">
        <f t="array" aca="1" ref="JN95" ca="1">IFERROR(MATCH(TRUE,_xlfn.SORTBY(OFFSET(BQ$2,0,0,ROW()-2,1),_xlfn.SEQUENCE(ROW()-2,1,0,-1))&gt;=BQ95,0),ROW()-2)*IFERROR(MATCH(TRUE,_xlfn.SORTBY(OFFSET($A95,0,0,1,COLUMN(BQ95)-1),_xlfn.SEQUENCE(1,COLUMN(BQ95)-1,0,-1))&gt;=BQ95,0),COLUMN(BQ95)-1)*IFERROR(MATCH(TRUE,(OFFSET(BQ95,0,1,1,99-COLUMN(BQ95)))&gt;=BQ95,0),99-COLUMN(BQ95))*IFERROR(MATCH(TRUE,OFFSET(BQ95,1,0,100-ROW(BQ95)-1)&gt;=BQ95,0),100-ROW(BQ95))</f>
        <v>288</v>
      </c>
      <c r="JO95" cm="1">
        <f t="array" aca="1" ref="JO95" ca="1">IFERROR(MATCH(TRUE,_xlfn.SORTBY(OFFSET(BR$2,0,0,ROW()-2,1),_xlfn.SEQUENCE(ROW()-2,1,0,-1))&gt;=BR95,0),ROW()-2)*IFERROR(MATCH(TRUE,_xlfn.SORTBY(OFFSET($A95,0,0,1,COLUMN(BR95)-1),_xlfn.SEQUENCE(1,COLUMN(BR95)-1,0,-1))&gt;=BR95,0),COLUMN(BR95)-1)*IFERROR(MATCH(TRUE,(OFFSET(BR95,0,1,1,99-COLUMN(BR95)))&gt;=BR95,0),99-COLUMN(BR95))*IFERROR(MATCH(TRUE,OFFSET(BR95,1,0,100-ROW(BR95)-1)&gt;=BR95,0),100-ROW(BR95))</f>
        <v>2</v>
      </c>
      <c r="JP95" cm="1">
        <f t="array" aca="1" ref="JP95" ca="1">IFERROR(MATCH(TRUE,_xlfn.SORTBY(OFFSET(BS$2,0,0,ROW()-2,1),_xlfn.SEQUENCE(ROW()-2,1,0,-1))&gt;=BS95,0),ROW()-2)*IFERROR(MATCH(TRUE,_xlfn.SORTBY(OFFSET($A95,0,0,1,COLUMN(BS95)-1),_xlfn.SEQUENCE(1,COLUMN(BS95)-1,0,-1))&gt;=BS95,0),COLUMN(BS95)-1)*IFERROR(MATCH(TRUE,(OFFSET(BS95,0,1,1,99-COLUMN(BS95)))&gt;=BS95,0),99-COLUMN(BS95))*IFERROR(MATCH(TRUE,OFFSET(BS95,1,0,100-ROW(BS95)-1)&gt;=BS95,0),100-ROW(BS95))</f>
        <v>1</v>
      </c>
      <c r="JQ95" cm="1">
        <f t="array" aca="1" ref="JQ95" ca="1">IFERROR(MATCH(TRUE,_xlfn.SORTBY(OFFSET(BT$2,0,0,ROW()-2,1),_xlfn.SEQUENCE(ROW()-2,1,0,-1))&gt;=BT95,0),ROW()-2)*IFERROR(MATCH(TRUE,_xlfn.SORTBY(OFFSET($A95,0,0,1,COLUMN(BT95)-1),_xlfn.SEQUENCE(1,COLUMN(BT95)-1,0,-1))&gt;=BT95,0),COLUMN(BT95)-1)*IFERROR(MATCH(TRUE,(OFFSET(BT95,0,1,1,99-COLUMN(BT95)))&gt;=BT95,0),99-COLUMN(BT95))*IFERROR(MATCH(TRUE,OFFSET(BT95,1,0,100-ROW(BT95)-1)&gt;=BT95,0),100-ROW(BT95))</f>
        <v>75</v>
      </c>
      <c r="JR95" cm="1">
        <f t="array" aca="1" ref="JR95" ca="1">IFERROR(MATCH(TRUE,_xlfn.SORTBY(OFFSET(BU$2,0,0,ROW()-2,1),_xlfn.SEQUENCE(ROW()-2,1,0,-1))&gt;=BU95,0),ROW()-2)*IFERROR(MATCH(TRUE,_xlfn.SORTBY(OFFSET($A95,0,0,1,COLUMN(BU95)-1),_xlfn.SEQUENCE(1,COLUMN(BU95)-1,0,-1))&gt;=BU95,0),COLUMN(BU95)-1)*IFERROR(MATCH(TRUE,(OFFSET(BU95,0,1,1,99-COLUMN(BU95)))&gt;=BU95,0),99-COLUMN(BU95))*IFERROR(MATCH(TRUE,OFFSET(BU95,1,0,100-ROW(BU95)-1)&gt;=BU95,0),100-ROW(BU95))</f>
        <v>24</v>
      </c>
      <c r="JS95" cm="1">
        <f t="array" aca="1" ref="JS95" ca="1">IFERROR(MATCH(TRUE,_xlfn.SORTBY(OFFSET(BV$2,0,0,ROW()-2,1),_xlfn.SEQUENCE(ROW()-2,1,0,-1))&gt;=BV95,0),ROW()-2)*IFERROR(MATCH(TRUE,_xlfn.SORTBY(OFFSET($A95,0,0,1,COLUMN(BV95)-1),_xlfn.SEQUENCE(1,COLUMN(BV95)-1,0,-1))&gt;=BV95,0),COLUMN(BV95)-1)*IFERROR(MATCH(TRUE,(OFFSET(BV95,0,1,1,99-COLUMN(BV95)))&gt;=BV95,0),99-COLUMN(BV95))*IFERROR(MATCH(TRUE,OFFSET(BV95,1,0,100-ROW(BV95)-1)&gt;=BV95,0),100-ROW(BV95))</f>
        <v>1</v>
      </c>
      <c r="JT95" cm="1">
        <f t="array" aca="1" ref="JT95" ca="1">IFERROR(MATCH(TRUE,_xlfn.SORTBY(OFFSET(BW$2,0,0,ROW()-2,1),_xlfn.SEQUENCE(ROW()-2,1,0,-1))&gt;=BW95,0),ROW()-2)*IFERROR(MATCH(TRUE,_xlfn.SORTBY(OFFSET($A95,0,0,1,COLUMN(BW95)-1),_xlfn.SEQUENCE(1,COLUMN(BW95)-1,0,-1))&gt;=BW95,0),COLUMN(BW95)-1)*IFERROR(MATCH(TRUE,(OFFSET(BW95,0,1,1,99-COLUMN(BW95)))&gt;=BW95,0),99-COLUMN(BW95))*IFERROR(MATCH(TRUE,OFFSET(BW95,1,0,100-ROW(BW95)-1)&gt;=BW95,0),100-ROW(BW95))</f>
        <v>4</v>
      </c>
      <c r="JU95" cm="1">
        <f t="array" aca="1" ref="JU95" ca="1">IFERROR(MATCH(TRUE,_xlfn.SORTBY(OFFSET(BX$2,0,0,ROW()-2,1),_xlfn.SEQUENCE(ROW()-2,1,0,-1))&gt;=BX95,0),ROW()-2)*IFERROR(MATCH(TRUE,_xlfn.SORTBY(OFFSET($A95,0,0,1,COLUMN(BX95)-1),_xlfn.SEQUENCE(1,COLUMN(BX95)-1,0,-1))&gt;=BX95,0),COLUMN(BX95)-1)*IFERROR(MATCH(TRUE,(OFFSET(BX95,0,1,1,99-COLUMN(BX95)))&gt;=BX95,0),99-COLUMN(BX95))*IFERROR(MATCH(TRUE,OFFSET(BX95,1,0,100-ROW(BX95)-1)&gt;=BX95,0),100-ROW(BX95))</f>
        <v>9</v>
      </c>
      <c r="JV95" cm="1">
        <f t="array" aca="1" ref="JV95" ca="1">IFERROR(MATCH(TRUE,_xlfn.SORTBY(OFFSET(BY$2,0,0,ROW()-2,1),_xlfn.SEQUENCE(ROW()-2,1,0,-1))&gt;=BY95,0),ROW()-2)*IFERROR(MATCH(TRUE,_xlfn.SORTBY(OFFSET($A95,0,0,1,COLUMN(BY95)-1),_xlfn.SEQUENCE(1,COLUMN(BY95)-1,0,-1))&gt;=BY95,0),COLUMN(BY95)-1)*IFERROR(MATCH(TRUE,(OFFSET(BY95,0,1,1,99-COLUMN(BY95)))&gt;=BY95,0),99-COLUMN(BY95))*IFERROR(MATCH(TRUE,OFFSET(BY95,1,0,100-ROW(BY95)-1)&gt;=BY95,0),100-ROW(BY95))</f>
        <v>1650</v>
      </c>
      <c r="JW95" cm="1">
        <f t="array" aca="1" ref="JW95" ca="1">IFERROR(MATCH(TRUE,_xlfn.SORTBY(OFFSET(BZ$2,0,0,ROW()-2,1),_xlfn.SEQUENCE(ROW()-2,1,0,-1))&gt;=BZ95,0),ROW()-2)*IFERROR(MATCH(TRUE,_xlfn.SORTBY(OFFSET($A95,0,0,1,COLUMN(BZ95)-1),_xlfn.SEQUENCE(1,COLUMN(BZ95)-1,0,-1))&gt;=BZ95,0),COLUMN(BZ95)-1)*IFERROR(MATCH(TRUE,(OFFSET(BZ95,0,1,1,99-COLUMN(BZ95)))&gt;=BZ95,0),99-COLUMN(BZ95))*IFERROR(MATCH(TRUE,OFFSET(BZ95,1,0,100-ROW(BZ95)-1)&gt;=BZ95,0),100-ROW(BZ95))</f>
        <v>2</v>
      </c>
      <c r="JX95" cm="1">
        <f t="array" aca="1" ref="JX95" ca="1">IFERROR(MATCH(TRUE,_xlfn.SORTBY(OFFSET(CA$2,0,0,ROW()-2,1),_xlfn.SEQUENCE(ROW()-2,1,0,-1))&gt;=CA95,0),ROW()-2)*IFERROR(MATCH(TRUE,_xlfn.SORTBY(OFFSET($A95,0,0,1,COLUMN(CA95)-1),_xlfn.SEQUENCE(1,COLUMN(CA95)-1,0,-1))&gt;=CA95,0),COLUMN(CA95)-1)*IFERROR(MATCH(TRUE,(OFFSET(CA95,0,1,1,99-COLUMN(CA95)))&gt;=CA95,0),99-COLUMN(CA95))*IFERROR(MATCH(TRUE,OFFSET(CA95,1,0,100-ROW(CA95)-1)&gt;=CA95,0),100-ROW(CA95))</f>
        <v>30</v>
      </c>
      <c r="JY95" cm="1">
        <f t="array" aca="1" ref="JY95" ca="1">IFERROR(MATCH(TRUE,_xlfn.SORTBY(OFFSET(CB$2,0,0,ROW()-2,1),_xlfn.SEQUENCE(ROW()-2,1,0,-1))&gt;=CB95,0),ROW()-2)*IFERROR(MATCH(TRUE,_xlfn.SORTBY(OFFSET($A95,0,0,1,COLUMN(CB95)-1),_xlfn.SEQUENCE(1,COLUMN(CB95)-1,0,-1))&gt;=CB95,0),COLUMN(CB95)-1)*IFERROR(MATCH(TRUE,(OFFSET(CB95,0,1,1,99-COLUMN(CB95)))&gt;=CB95,0),99-COLUMN(CB95))*IFERROR(MATCH(TRUE,OFFSET(CB95,1,0,100-ROW(CB95)-1)&gt;=CB95,0),100-ROW(CB95))</f>
        <v>2</v>
      </c>
      <c r="JZ95" cm="1">
        <f t="array" aca="1" ref="JZ95" ca="1">IFERROR(MATCH(TRUE,_xlfn.SORTBY(OFFSET(CC$2,0,0,ROW()-2,1),_xlfn.SEQUENCE(ROW()-2,1,0,-1))&gt;=CC95,0),ROW()-2)*IFERROR(MATCH(TRUE,_xlfn.SORTBY(OFFSET($A95,0,0,1,COLUMN(CC95)-1),_xlfn.SEQUENCE(1,COLUMN(CC95)-1,0,-1))&gt;=CC95,0),COLUMN(CC95)-1)*IFERROR(MATCH(TRUE,(OFFSET(CC95,0,1,1,99-COLUMN(CC95)))&gt;=CC95,0),99-COLUMN(CC95))*IFERROR(MATCH(TRUE,OFFSET(CC95,1,0,100-ROW(CC95)-1)&gt;=CC95,0),100-ROW(CC95))</f>
        <v>1</v>
      </c>
      <c r="KA95" cm="1">
        <f t="array" aca="1" ref="KA95" ca="1">IFERROR(MATCH(TRUE,_xlfn.SORTBY(OFFSET(CD$2,0,0,ROW()-2,1),_xlfn.SEQUENCE(ROW()-2,1,0,-1))&gt;=CD95,0),ROW()-2)*IFERROR(MATCH(TRUE,_xlfn.SORTBY(OFFSET($A95,0,0,1,COLUMN(CD95)-1),_xlfn.SEQUENCE(1,COLUMN(CD95)-1,0,-1))&gt;=CD95,0),COLUMN(CD95)-1)*IFERROR(MATCH(TRUE,(OFFSET(CD95,0,1,1,99-COLUMN(CD95)))&gt;=CD95,0),99-COLUMN(CD95))*IFERROR(MATCH(TRUE,OFFSET(CD95,1,0,100-ROW(CD95)-1)&gt;=CD95,0),100-ROW(CD95))</f>
        <v>4</v>
      </c>
      <c r="KB95" cm="1">
        <f t="array" aca="1" ref="KB95" ca="1">IFERROR(MATCH(TRUE,_xlfn.SORTBY(OFFSET(CE$2,0,0,ROW()-2,1),_xlfn.SEQUENCE(ROW()-2,1,0,-1))&gt;=CE95,0),ROW()-2)*IFERROR(MATCH(TRUE,_xlfn.SORTBY(OFFSET($A95,0,0,1,COLUMN(CE95)-1),_xlfn.SEQUENCE(1,COLUMN(CE95)-1,0,-1))&gt;=CE95,0),COLUMN(CE95)-1)*IFERROR(MATCH(TRUE,(OFFSET(CE95,0,1,1,99-COLUMN(CE95)))&gt;=CE95,0),99-COLUMN(CE95))*IFERROR(MATCH(TRUE,OFFSET(CE95,1,0,100-ROW(CE95)-1)&gt;=CE95,0),100-ROW(CE95))</f>
        <v>1</v>
      </c>
      <c r="KC95" cm="1">
        <f t="array" aca="1" ref="KC95" ca="1">IFERROR(MATCH(TRUE,_xlfn.SORTBY(OFFSET(CF$2,0,0,ROW()-2,1),_xlfn.SEQUENCE(ROW()-2,1,0,-1))&gt;=CF95,0),ROW()-2)*IFERROR(MATCH(TRUE,_xlfn.SORTBY(OFFSET($A95,0,0,1,COLUMN(CF95)-1),_xlfn.SEQUENCE(1,COLUMN(CF95)-1,0,-1))&gt;=CF95,0),COLUMN(CF95)-1)*IFERROR(MATCH(TRUE,(OFFSET(CF95,0,1,1,99-COLUMN(CF95)))&gt;=CF95,0),99-COLUMN(CF95))*IFERROR(MATCH(TRUE,OFFSET(CF95,1,0,100-ROW(CF95)-1)&gt;=CF95,0),100-ROW(CF95))</f>
        <v>420</v>
      </c>
      <c r="KD95" cm="1">
        <f t="array" aca="1" ref="KD95" ca="1">IFERROR(MATCH(TRUE,_xlfn.SORTBY(OFFSET(CG$2,0,0,ROW()-2,1),_xlfn.SEQUENCE(ROW()-2,1,0,-1))&gt;=CG95,0),ROW()-2)*IFERROR(MATCH(TRUE,_xlfn.SORTBY(OFFSET($A95,0,0,1,COLUMN(CG95)-1),_xlfn.SEQUENCE(1,COLUMN(CG95)-1,0,-1))&gt;=CG95,0),COLUMN(CG95)-1)*IFERROR(MATCH(TRUE,(OFFSET(CG95,0,1,1,99-COLUMN(CG95)))&gt;=CG95,0),99-COLUMN(CG95))*IFERROR(MATCH(TRUE,OFFSET(CG95,1,0,100-ROW(CG95)-1)&gt;=CG95,0),100-ROW(CG95))</f>
        <v>6</v>
      </c>
      <c r="KE95" cm="1">
        <f t="array" aca="1" ref="KE95" ca="1">IFERROR(MATCH(TRUE,_xlfn.SORTBY(OFFSET(CH$2,0,0,ROW()-2,1),_xlfn.SEQUENCE(ROW()-2,1,0,-1))&gt;=CH95,0),ROW()-2)*IFERROR(MATCH(TRUE,_xlfn.SORTBY(OFFSET($A95,0,0,1,COLUMN(CH95)-1),_xlfn.SEQUENCE(1,COLUMN(CH95)-1,0,-1))&gt;=CH95,0),COLUMN(CH95)-1)*IFERROR(MATCH(TRUE,(OFFSET(CH95,0,1,1,99-COLUMN(CH95)))&gt;=CH95,0),99-COLUMN(CH95))*IFERROR(MATCH(TRUE,OFFSET(CH95,1,0,100-ROW(CH95)-1)&gt;=CH95,0),100-ROW(CH95))</f>
        <v>1</v>
      </c>
      <c r="KF95" cm="1">
        <f t="array" aca="1" ref="KF95" ca="1">IFERROR(MATCH(TRUE,_xlfn.SORTBY(OFFSET(CI$2,0,0,ROW()-2,1),_xlfn.SEQUENCE(ROW()-2,1,0,-1))&gt;=CI95,0),ROW()-2)*IFERROR(MATCH(TRUE,_xlfn.SORTBY(OFFSET($A95,0,0,1,COLUMN(CI95)-1),_xlfn.SEQUENCE(1,COLUMN(CI95)-1,0,-1))&gt;=CI95,0),COLUMN(CI95)-1)*IFERROR(MATCH(TRUE,(OFFSET(CI95,0,1,1,99-COLUMN(CI95)))&gt;=CI95,0),99-COLUMN(CI95))*IFERROR(MATCH(TRUE,OFFSET(CI95,1,0,100-ROW(CI95)-1)&gt;=CI95,0),100-ROW(CI95))</f>
        <v>240</v>
      </c>
      <c r="KG95" cm="1">
        <f t="array" aca="1" ref="KG95" ca="1">IFERROR(MATCH(TRUE,_xlfn.SORTBY(OFFSET(CJ$2,0,0,ROW()-2,1),_xlfn.SEQUENCE(ROW()-2,1,0,-1))&gt;=CJ95,0),ROW()-2)*IFERROR(MATCH(TRUE,_xlfn.SORTBY(OFFSET($A95,0,0,1,COLUMN(CJ95)-1),_xlfn.SEQUENCE(1,COLUMN(CJ95)-1,0,-1))&gt;=CJ95,0),COLUMN(CJ95)-1)*IFERROR(MATCH(TRUE,(OFFSET(CJ95,0,1,1,99-COLUMN(CJ95)))&gt;=CJ95,0),99-COLUMN(CJ95))*IFERROR(MATCH(TRUE,OFFSET(CJ95,1,0,100-ROW(CJ95)-1)&gt;=CJ95,0),100-ROW(CJ95))</f>
        <v>4</v>
      </c>
      <c r="KH95" cm="1">
        <f t="array" aca="1" ref="KH95" ca="1">IFERROR(MATCH(TRUE,_xlfn.SORTBY(OFFSET(CK$2,0,0,ROW()-2,1),_xlfn.SEQUENCE(ROW()-2,1,0,-1))&gt;=CK95,0),ROW()-2)*IFERROR(MATCH(TRUE,_xlfn.SORTBY(OFFSET($A95,0,0,1,COLUMN(CK95)-1),_xlfn.SEQUENCE(1,COLUMN(CK95)-1,0,-1))&gt;=CK95,0),COLUMN(CK95)-1)*IFERROR(MATCH(TRUE,(OFFSET(CK95,0,1,1,99-COLUMN(CK95)))&gt;=CK95,0),99-COLUMN(CK95))*IFERROR(MATCH(TRUE,OFFSET(CK95,1,0,100-ROW(CK95)-1)&gt;=CK95,0),100-ROW(CK95))</f>
        <v>1</v>
      </c>
      <c r="KI95" cm="1">
        <f t="array" aca="1" ref="KI95" ca="1">IFERROR(MATCH(TRUE,_xlfn.SORTBY(OFFSET(CL$2,0,0,ROW()-2,1),_xlfn.SEQUENCE(ROW()-2,1,0,-1))&gt;=CL95,0),ROW()-2)*IFERROR(MATCH(TRUE,_xlfn.SORTBY(OFFSET($A95,0,0,1,COLUMN(CL95)-1),_xlfn.SEQUENCE(1,COLUMN(CL95)-1,0,-1))&gt;=CL95,0),COLUMN(CL95)-1)*IFERROR(MATCH(TRUE,(OFFSET(CL95,0,1,1,99-COLUMN(CL95)))&gt;=CL95,0),99-COLUMN(CL95))*IFERROR(MATCH(TRUE,OFFSET(CL95,1,0,100-ROW(CL95)-1)&gt;=CL95,0),100-ROW(CL95))</f>
        <v>1</v>
      </c>
      <c r="KJ95" cm="1">
        <f t="array" aca="1" ref="KJ95" ca="1">IFERROR(MATCH(TRUE,_xlfn.SORTBY(OFFSET(CM$2,0,0,ROW()-2,1),_xlfn.SEQUENCE(ROW()-2,1,0,-1))&gt;=CM95,0),ROW()-2)*IFERROR(MATCH(TRUE,_xlfn.SORTBY(OFFSET($A95,0,0,1,COLUMN(CM95)-1),_xlfn.SEQUENCE(1,COLUMN(CM95)-1,0,-1))&gt;=CM95,0),COLUMN(CM95)-1)*IFERROR(MATCH(TRUE,(OFFSET(CM95,0,1,1,99-COLUMN(CM95)))&gt;=CM95,0),99-COLUMN(CM95))*IFERROR(MATCH(TRUE,OFFSET(CM95,1,0,100-ROW(CM95)-1)&gt;=CM95,0),100-ROW(CM95))</f>
        <v>1</v>
      </c>
      <c r="KK95" cm="1">
        <f t="array" aca="1" ref="KK95" ca="1">IFERROR(MATCH(TRUE,_xlfn.SORTBY(OFFSET(CN$2,0,0,ROW()-2,1),_xlfn.SEQUENCE(ROW()-2,1,0,-1))&gt;=CN95,0),ROW()-2)*IFERROR(MATCH(TRUE,_xlfn.SORTBY(OFFSET($A95,0,0,1,COLUMN(CN95)-1),_xlfn.SEQUENCE(1,COLUMN(CN95)-1,0,-1))&gt;=CN95,0),COLUMN(CN95)-1)*IFERROR(MATCH(TRUE,(OFFSET(CN95,0,1,1,99-COLUMN(CN95)))&gt;=CN95,0),99-COLUMN(CN95))*IFERROR(MATCH(TRUE,OFFSET(CN95,1,0,100-ROW(CN95)-1)&gt;=CN95,0),100-ROW(CN95))</f>
        <v>250</v>
      </c>
      <c r="KL95" cm="1">
        <f t="array" aca="1" ref="KL95" ca="1">IFERROR(MATCH(TRUE,_xlfn.SORTBY(OFFSET(CO$2,0,0,ROW()-2,1),_xlfn.SEQUENCE(ROW()-2,1,0,-1))&gt;=CO95,0),ROW()-2)*IFERROR(MATCH(TRUE,_xlfn.SORTBY(OFFSET($A95,0,0,1,COLUMN(CO95)-1),_xlfn.SEQUENCE(1,COLUMN(CO95)-1,0,-1))&gt;=CO95,0),COLUMN(CO95)-1)*IFERROR(MATCH(TRUE,(OFFSET(CO95,0,1,1,99-COLUMN(CO95)))&gt;=CO95,0),99-COLUMN(CO95))*IFERROR(MATCH(TRUE,OFFSET(CO95,1,0,100-ROW(CO95)-1)&gt;=CO95,0),100-ROW(CO95))</f>
        <v>24</v>
      </c>
      <c r="KM95" cm="1">
        <f t="array" aca="1" ref="KM95" ca="1">IFERROR(MATCH(TRUE,_xlfn.SORTBY(OFFSET(CP$2,0,0,ROW()-2,1),_xlfn.SEQUENCE(ROW()-2,1,0,-1))&gt;=CP95,0),ROW()-2)*IFERROR(MATCH(TRUE,_xlfn.SORTBY(OFFSET($A95,0,0,1,COLUMN(CP95)-1),_xlfn.SEQUENCE(1,COLUMN(CP95)-1,0,-1))&gt;=CP95,0),COLUMN(CP95)-1)*IFERROR(MATCH(TRUE,(OFFSET(CP95,0,1,1,99-COLUMN(CP95)))&gt;=CP95,0),99-COLUMN(CP95))*IFERROR(MATCH(TRUE,OFFSET(CP95,1,0,100-ROW(CP95)-1)&gt;=CP95,0),100-ROW(CP95))</f>
        <v>1</v>
      </c>
      <c r="KN95" cm="1">
        <f t="array" aca="1" ref="KN95" ca="1">IFERROR(MATCH(TRUE,_xlfn.SORTBY(OFFSET(CQ$2,0,0,ROW()-2,1),_xlfn.SEQUENCE(ROW()-2,1,0,-1))&gt;=CQ95,0),ROW()-2)*IFERROR(MATCH(TRUE,_xlfn.SORTBY(OFFSET($A95,0,0,1,COLUMN(CQ95)-1),_xlfn.SEQUENCE(1,COLUMN(CQ95)-1,0,-1))&gt;=CQ95,0),COLUMN(CQ95)-1)*IFERROR(MATCH(TRUE,(OFFSET(CQ95,0,1,1,99-COLUMN(CQ95)))&gt;=CQ95,0),99-COLUMN(CQ95))*IFERROR(MATCH(TRUE,OFFSET(CQ95,1,0,100-ROW(CQ95)-1)&gt;=CQ95,0),100-ROW(CQ95))</f>
        <v>1</v>
      </c>
      <c r="KO95" cm="1">
        <f t="array" aca="1" ref="KO95" ca="1">IFERROR(MATCH(TRUE,_xlfn.SORTBY(OFFSET(CR$2,0,0,ROW()-2,1),_xlfn.SEQUENCE(ROW()-2,1,0,-1))&gt;=CR95,0),ROW()-2)*IFERROR(MATCH(TRUE,_xlfn.SORTBY(OFFSET($A95,0,0,1,COLUMN(CR95)-1),_xlfn.SEQUENCE(1,COLUMN(CR95)-1,0,-1))&gt;=CR95,0),COLUMN(CR95)-1)*IFERROR(MATCH(TRUE,(OFFSET(CR95,0,1,1,99-COLUMN(CR95)))&gt;=CR95,0),99-COLUMN(CR95))*IFERROR(MATCH(TRUE,OFFSET(CR95,1,0,100-ROW(CR95)-1)&gt;=CR95,0),100-ROW(CR95))</f>
        <v>1</v>
      </c>
      <c r="KP95" cm="1">
        <f t="array" aca="1" ref="KP95" ca="1">IFERROR(MATCH(TRUE,_xlfn.SORTBY(OFFSET(CS$2,0,0,ROW()-2,1),_xlfn.SEQUENCE(ROW()-2,1,0,-1))&gt;=CS95,0),ROW()-2)*IFERROR(MATCH(TRUE,_xlfn.SORTBY(OFFSET($A95,0,0,1,COLUMN(CS95)-1),_xlfn.SEQUENCE(1,COLUMN(CS95)-1,0,-1))&gt;=CS95,0),COLUMN(CS95)-1)*IFERROR(MATCH(TRUE,(OFFSET(CS95,0,1,1,99-COLUMN(CS95)))&gt;=CS95,0),99-COLUMN(CS95))*IFERROR(MATCH(TRUE,OFFSET(CS95,1,0,100-ROW(CS95)-1)&gt;=CS95,0),100-ROW(CS95))</f>
        <v>100</v>
      </c>
      <c r="KQ95" cm="1">
        <f t="array" aca="1" ref="KQ95" ca="1">IFERROR(MATCH(TRUE,_xlfn.SORTBY(OFFSET(CT$2,0,0,ROW()-2,1),_xlfn.SEQUENCE(ROW()-2,1,0,-1))&gt;=CT95,0),ROW()-2)*IFERROR(MATCH(TRUE,_xlfn.SORTBY(OFFSET($A95,0,0,1,COLUMN(CT95)-1),_xlfn.SEQUENCE(1,COLUMN(CT95)-1,0,-1))&gt;=CT95,0),COLUMN(CT95)-1)*IFERROR(MATCH(TRUE,(OFFSET(CT95,0,1,1,99-COLUMN(CT95)))&gt;=CT95,0),99-COLUMN(CT95))*IFERROR(MATCH(TRUE,OFFSET(CT95,1,0,100-ROW(CT95)-1)&gt;=CT95,0),100-ROW(CT95))</f>
        <v>1</v>
      </c>
      <c r="KR95" cm="1">
        <f t="array" aca="1" ref="KR95" ca="1">IFERROR(MATCH(TRUE,_xlfn.SORTBY(OFFSET(CU$2,0,0,ROW()-2,1),_xlfn.SEQUENCE(ROW()-2,1,0,-1))&gt;=CU95,0),ROW()-2)*IFERROR(MATCH(TRUE,_xlfn.SORTBY(OFFSET($A95,0,0,1,COLUMN(CU95)-1),_xlfn.SEQUENCE(1,COLUMN(CU95)-1,0,-1))&gt;=CU95,0),COLUMN(CU95)-1)*IFERROR(MATCH(TRUE,(OFFSET(CU95,0,1,1,99-COLUMN(CU95)))&gt;=CU95,0),99-COLUMN(CU95))*IFERROR(MATCH(TRUE,OFFSET(CU95,1,0,100-ROW(CU95)-1)&gt;=CU95,0),100-ROW(CU95))</f>
        <v>0</v>
      </c>
    </row>
    <row r="96" spans="1:304">
      <c r="A96">
        <v>0</v>
      </c>
      <c r="B96">
        <v>2</v>
      </c>
      <c r="C96">
        <v>2</v>
      </c>
      <c r="D96">
        <v>1</v>
      </c>
      <c r="E96">
        <v>0</v>
      </c>
      <c r="F96">
        <v>1</v>
      </c>
      <c r="G96">
        <v>1</v>
      </c>
      <c r="H96">
        <v>3</v>
      </c>
      <c r="I96">
        <v>1</v>
      </c>
      <c r="J96">
        <v>2</v>
      </c>
      <c r="K96">
        <v>0</v>
      </c>
      <c r="L96">
        <v>0</v>
      </c>
      <c r="M96">
        <v>3</v>
      </c>
      <c r="N96">
        <v>2</v>
      </c>
      <c r="O96">
        <v>2</v>
      </c>
      <c r="P96">
        <v>5</v>
      </c>
      <c r="Q96">
        <v>4</v>
      </c>
      <c r="R96">
        <v>3</v>
      </c>
      <c r="S96">
        <v>5</v>
      </c>
      <c r="T96">
        <v>3</v>
      </c>
      <c r="U96">
        <v>5</v>
      </c>
      <c r="V96">
        <v>3</v>
      </c>
      <c r="W96">
        <v>5</v>
      </c>
      <c r="X96">
        <v>0</v>
      </c>
      <c r="Y96">
        <v>0</v>
      </c>
      <c r="Z96">
        <v>1</v>
      </c>
      <c r="AA96">
        <v>3</v>
      </c>
      <c r="AB96">
        <v>3</v>
      </c>
      <c r="AC96">
        <v>4</v>
      </c>
      <c r="AD96">
        <v>3</v>
      </c>
      <c r="AE96">
        <v>2</v>
      </c>
      <c r="AF96">
        <v>0</v>
      </c>
      <c r="AG96">
        <v>6</v>
      </c>
      <c r="AH96">
        <v>2</v>
      </c>
      <c r="AI96">
        <v>6</v>
      </c>
      <c r="AJ96">
        <v>0</v>
      </c>
      <c r="AK96">
        <v>1</v>
      </c>
      <c r="AL96">
        <v>6</v>
      </c>
      <c r="AM96">
        <v>6</v>
      </c>
      <c r="AN96">
        <v>1</v>
      </c>
      <c r="AO96">
        <v>6</v>
      </c>
      <c r="AP96">
        <v>4</v>
      </c>
      <c r="AQ96">
        <v>0</v>
      </c>
      <c r="AR96">
        <v>2</v>
      </c>
      <c r="AS96">
        <v>1</v>
      </c>
      <c r="AT96">
        <v>1</v>
      </c>
      <c r="AU96">
        <v>5</v>
      </c>
      <c r="AV96">
        <v>3</v>
      </c>
      <c r="AW96">
        <v>3</v>
      </c>
      <c r="AX96">
        <v>3</v>
      </c>
      <c r="AY96">
        <v>4</v>
      </c>
      <c r="AZ96">
        <v>6</v>
      </c>
      <c r="BA96">
        <v>2</v>
      </c>
      <c r="BB96">
        <v>4</v>
      </c>
      <c r="BC96">
        <v>1</v>
      </c>
      <c r="BD96">
        <v>3</v>
      </c>
      <c r="BE96">
        <v>5</v>
      </c>
      <c r="BF96">
        <v>5</v>
      </c>
      <c r="BG96">
        <v>4</v>
      </c>
      <c r="BH96">
        <v>1</v>
      </c>
      <c r="BI96">
        <v>2</v>
      </c>
      <c r="BJ96">
        <v>4</v>
      </c>
      <c r="BK96">
        <v>5</v>
      </c>
      <c r="BL96">
        <v>0</v>
      </c>
      <c r="BM96">
        <v>0</v>
      </c>
      <c r="BN96">
        <v>0</v>
      </c>
      <c r="BO96">
        <v>6</v>
      </c>
      <c r="BP96">
        <v>0</v>
      </c>
      <c r="BQ96">
        <v>1</v>
      </c>
      <c r="BR96">
        <v>6</v>
      </c>
      <c r="BS96">
        <v>1</v>
      </c>
      <c r="BT96">
        <v>5</v>
      </c>
      <c r="BU96">
        <v>2</v>
      </c>
      <c r="BV96">
        <v>1</v>
      </c>
      <c r="BW96">
        <v>3</v>
      </c>
      <c r="BX96">
        <v>2</v>
      </c>
      <c r="BY96">
        <v>3</v>
      </c>
      <c r="BZ96">
        <v>3</v>
      </c>
      <c r="CA96">
        <v>1</v>
      </c>
      <c r="CB96">
        <v>4</v>
      </c>
      <c r="CC96">
        <v>3</v>
      </c>
      <c r="CD96">
        <v>3</v>
      </c>
      <c r="CE96">
        <v>1</v>
      </c>
      <c r="CF96">
        <v>0</v>
      </c>
      <c r="CG96">
        <v>3</v>
      </c>
      <c r="CH96">
        <v>5</v>
      </c>
      <c r="CI96">
        <v>4</v>
      </c>
      <c r="CJ96">
        <v>5</v>
      </c>
      <c r="CK96">
        <v>4</v>
      </c>
      <c r="CL96">
        <v>3</v>
      </c>
      <c r="CM96">
        <v>2</v>
      </c>
      <c r="CN96">
        <v>2</v>
      </c>
      <c r="CO96">
        <v>1</v>
      </c>
      <c r="CP96">
        <v>4</v>
      </c>
      <c r="CQ96">
        <v>3</v>
      </c>
      <c r="CR96">
        <v>2</v>
      </c>
      <c r="CS96">
        <v>0</v>
      </c>
      <c r="CT96">
        <v>3</v>
      </c>
      <c r="CU96">
        <v>2</v>
      </c>
      <c r="CZ96" t="b">
        <v>1</v>
      </c>
      <c r="DA96" t="b">
        <f t="shared" ca="1" si="193"/>
        <v>1</v>
      </c>
      <c r="DB96" t="b">
        <f t="shared" ca="1" si="97"/>
        <v>0</v>
      </c>
      <c r="DC96" t="b">
        <f t="shared" ca="1" si="98"/>
        <v>0</v>
      </c>
      <c r="DD96" t="b">
        <f t="shared" ca="1" si="99"/>
        <v>0</v>
      </c>
      <c r="DE96" t="b">
        <f t="shared" ca="1" si="100"/>
        <v>0</v>
      </c>
      <c r="DF96" t="b">
        <f t="shared" ca="1" si="101"/>
        <v>0</v>
      </c>
      <c r="DG96" t="b">
        <f t="shared" ca="1" si="102"/>
        <v>1</v>
      </c>
      <c r="DH96" t="b">
        <f t="shared" ca="1" si="103"/>
        <v>0</v>
      </c>
      <c r="DI96" t="b">
        <f t="shared" ca="1" si="104"/>
        <v>0</v>
      </c>
      <c r="DJ96" t="b">
        <f t="shared" ca="1" si="105"/>
        <v>0</v>
      </c>
      <c r="DK96" t="b">
        <f t="shared" ca="1" si="106"/>
        <v>0</v>
      </c>
      <c r="DL96" t="b">
        <f t="shared" ca="1" si="107"/>
        <v>0</v>
      </c>
      <c r="DM96" t="b">
        <f t="shared" ca="1" si="108"/>
        <v>0</v>
      </c>
      <c r="DN96" t="b">
        <f t="shared" ca="1" si="109"/>
        <v>0</v>
      </c>
      <c r="DO96" t="b">
        <f t="shared" ca="1" si="110"/>
        <v>1</v>
      </c>
      <c r="DP96" t="b">
        <f t="shared" ca="1" si="111"/>
        <v>0</v>
      </c>
      <c r="DQ96" t="b">
        <f t="shared" ca="1" si="112"/>
        <v>0</v>
      </c>
      <c r="DR96" t="b">
        <f t="shared" ca="1" si="113"/>
        <v>0</v>
      </c>
      <c r="DS96" t="b">
        <f t="shared" ca="1" si="114"/>
        <v>0</v>
      </c>
      <c r="DT96" t="b">
        <f t="shared" ca="1" si="115"/>
        <v>0</v>
      </c>
      <c r="DU96" t="b">
        <f t="shared" ca="1" si="116"/>
        <v>0</v>
      </c>
      <c r="DV96" t="b">
        <f t="shared" ca="1" si="117"/>
        <v>0</v>
      </c>
      <c r="DW96" t="b">
        <f t="shared" ca="1" si="118"/>
        <v>0</v>
      </c>
      <c r="DX96" t="b">
        <f t="shared" ca="1" si="119"/>
        <v>0</v>
      </c>
      <c r="DY96" t="b">
        <f t="shared" ca="1" si="120"/>
        <v>0</v>
      </c>
      <c r="DZ96" t="b">
        <f t="shared" ca="1" si="121"/>
        <v>0</v>
      </c>
      <c r="EA96" t="b">
        <f t="shared" ca="1" si="122"/>
        <v>0</v>
      </c>
      <c r="EB96" t="b">
        <f t="shared" ca="1" si="123"/>
        <v>0</v>
      </c>
      <c r="EC96" t="b">
        <f t="shared" ca="1" si="124"/>
        <v>0</v>
      </c>
      <c r="ED96" t="b">
        <f t="shared" ca="1" si="125"/>
        <v>0</v>
      </c>
      <c r="EE96" t="b">
        <f t="shared" ca="1" si="126"/>
        <v>0</v>
      </c>
      <c r="EF96" t="b">
        <f t="shared" ca="1" si="127"/>
        <v>1</v>
      </c>
      <c r="EG96" t="b">
        <f t="shared" ca="1" si="128"/>
        <v>0</v>
      </c>
      <c r="EH96" t="b">
        <f t="shared" ca="1" si="129"/>
        <v>1</v>
      </c>
      <c r="EI96" t="b">
        <f t="shared" ca="1" si="130"/>
        <v>0</v>
      </c>
      <c r="EJ96" t="b">
        <f t="shared" ca="1" si="131"/>
        <v>0</v>
      </c>
      <c r="EK96" t="b">
        <f t="shared" ca="1" si="132"/>
        <v>1</v>
      </c>
      <c r="EL96" t="b">
        <f t="shared" ca="1" si="133"/>
        <v>0</v>
      </c>
      <c r="EM96" t="b">
        <f t="shared" ca="1" si="134"/>
        <v>0</v>
      </c>
      <c r="EN96" t="b">
        <f t="shared" ca="1" si="135"/>
        <v>0</v>
      </c>
      <c r="EO96" t="b">
        <f t="shared" ca="1" si="136"/>
        <v>1</v>
      </c>
      <c r="EP96" t="b">
        <f t="shared" ca="1" si="137"/>
        <v>0</v>
      </c>
      <c r="EQ96" t="b">
        <f t="shared" ca="1" si="138"/>
        <v>0</v>
      </c>
      <c r="ER96" t="b">
        <f t="shared" ca="1" si="139"/>
        <v>0</v>
      </c>
      <c r="ES96" t="b">
        <f t="shared" ca="1" si="140"/>
        <v>0</v>
      </c>
      <c r="ET96" t="b">
        <f t="shared" ca="1" si="141"/>
        <v>0</v>
      </c>
      <c r="EU96" t="b">
        <f t="shared" ca="1" si="142"/>
        <v>0</v>
      </c>
      <c r="EV96" t="b">
        <f t="shared" ca="1" si="143"/>
        <v>0</v>
      </c>
      <c r="EW96" t="b">
        <f t="shared" ca="1" si="144"/>
        <v>0</v>
      </c>
      <c r="EX96" t="b">
        <f t="shared" ca="1" si="145"/>
        <v>0</v>
      </c>
      <c r="EY96" t="b">
        <f t="shared" ca="1" si="146"/>
        <v>1</v>
      </c>
      <c r="EZ96" t="b">
        <f t="shared" ca="1" si="147"/>
        <v>0</v>
      </c>
      <c r="FA96" t="b">
        <f t="shared" ca="1" si="148"/>
        <v>1</v>
      </c>
      <c r="FB96" t="b">
        <f t="shared" ca="1" si="149"/>
        <v>0</v>
      </c>
      <c r="FC96" t="b">
        <f t="shared" ca="1" si="150"/>
        <v>0</v>
      </c>
      <c r="FD96" t="b">
        <f t="shared" ca="1" si="151"/>
        <v>0</v>
      </c>
      <c r="FE96" t="b">
        <f t="shared" ca="1" si="152"/>
        <v>0</v>
      </c>
      <c r="FF96" t="b">
        <f t="shared" ca="1" si="153"/>
        <v>0</v>
      </c>
      <c r="FG96" t="b">
        <f t="shared" ca="1" si="154"/>
        <v>0</v>
      </c>
      <c r="FH96" t="b">
        <f t="shared" ca="1" si="155"/>
        <v>0</v>
      </c>
      <c r="FI96" t="b">
        <f t="shared" ca="1" si="156"/>
        <v>0</v>
      </c>
      <c r="FJ96" t="b">
        <f t="shared" ca="1" si="157"/>
        <v>0</v>
      </c>
      <c r="FK96" t="b">
        <f t="shared" ca="1" si="158"/>
        <v>0</v>
      </c>
      <c r="FL96" t="b">
        <f t="shared" ca="1" si="159"/>
        <v>0</v>
      </c>
      <c r="FM96" t="b">
        <f t="shared" ca="1" si="160"/>
        <v>0</v>
      </c>
      <c r="FN96" t="b">
        <f t="shared" ca="1" si="161"/>
        <v>1</v>
      </c>
      <c r="FO96" t="b">
        <f t="shared" ca="1" si="162"/>
        <v>0</v>
      </c>
      <c r="FP96" t="b">
        <f t="shared" ca="1" si="163"/>
        <v>0</v>
      </c>
      <c r="FQ96" t="b">
        <f t="shared" ca="1" si="164"/>
        <v>1</v>
      </c>
      <c r="FR96" t="b">
        <f t="shared" ca="1" si="165"/>
        <v>0</v>
      </c>
      <c r="FS96" t="b">
        <f t="shared" ca="1" si="166"/>
        <v>0</v>
      </c>
      <c r="FT96" t="b">
        <f t="shared" ca="1" si="167"/>
        <v>0</v>
      </c>
      <c r="FU96" t="b">
        <f t="shared" ca="1" si="168"/>
        <v>0</v>
      </c>
      <c r="FV96" t="b">
        <f t="shared" ca="1" si="169"/>
        <v>0</v>
      </c>
      <c r="FW96" t="b">
        <f t="shared" ca="1" si="170"/>
        <v>0</v>
      </c>
      <c r="FX96" t="b">
        <f t="shared" ca="1" si="171"/>
        <v>0</v>
      </c>
      <c r="FY96" t="b">
        <f t="shared" ca="1" si="172"/>
        <v>0</v>
      </c>
      <c r="FZ96" t="b">
        <f t="shared" ca="1" si="173"/>
        <v>0</v>
      </c>
      <c r="GA96" t="b">
        <f t="shared" ca="1" si="174"/>
        <v>1</v>
      </c>
      <c r="GB96" t="b">
        <f t="shared" ca="1" si="175"/>
        <v>1</v>
      </c>
      <c r="GC96" t="b">
        <f t="shared" ca="1" si="176"/>
        <v>0</v>
      </c>
      <c r="GD96" t="b">
        <f t="shared" ca="1" si="177"/>
        <v>0</v>
      </c>
      <c r="GE96" t="b">
        <f t="shared" ca="1" si="178"/>
        <v>0</v>
      </c>
      <c r="GF96" t="b">
        <f t="shared" ca="1" si="179"/>
        <v>0</v>
      </c>
      <c r="GG96" t="b">
        <f t="shared" ca="1" si="180"/>
        <v>1</v>
      </c>
      <c r="GH96" t="b">
        <f t="shared" ca="1" si="181"/>
        <v>0</v>
      </c>
      <c r="GI96" t="b">
        <f t="shared" ca="1" si="182"/>
        <v>1</v>
      </c>
      <c r="GJ96" t="b">
        <f t="shared" ca="1" si="183"/>
        <v>0</v>
      </c>
      <c r="GK96" t="b">
        <f t="shared" ca="1" si="184"/>
        <v>0</v>
      </c>
      <c r="GL96" t="b">
        <f t="shared" ca="1" si="185"/>
        <v>0</v>
      </c>
      <c r="GM96" t="b">
        <f t="shared" ca="1" si="186"/>
        <v>0</v>
      </c>
      <c r="GN96" t="b">
        <f t="shared" ca="1" si="187"/>
        <v>0</v>
      </c>
      <c r="GO96" t="b">
        <f t="shared" ca="1" si="188"/>
        <v>1</v>
      </c>
      <c r="GP96" t="b">
        <f t="shared" ca="1" si="189"/>
        <v>0</v>
      </c>
      <c r="GQ96" t="b">
        <f t="shared" ca="1" si="190"/>
        <v>0</v>
      </c>
      <c r="GR96" t="b">
        <f t="shared" ca="1" si="191"/>
        <v>0</v>
      </c>
      <c r="GS96" t="b">
        <f t="shared" ca="1" si="192"/>
        <v>1</v>
      </c>
      <c r="GT96" t="b">
        <v>1</v>
      </c>
      <c r="GX96" cm="1">
        <f t="array" aca="1" ref="GX96" ca="1">IFERROR(MATCH(TRUE,_xlfn.SORTBY(OFFSET(A$2,0,0,ROW()-2,1),_xlfn.SEQUENCE(ROW()-2,1,0,-1))&gt;=A96,0),ROW()-2)*IFERROR(MATCH(TRUE,_xlfn.SORTBY(OFFSET($A96,0,0,1,COLUMN(A96)-1),_xlfn.SEQUENCE(1,COLUMN(A96)-1,0,-1))&gt;=A96,0),COLUMN(A96)-1)*IFERROR(MATCH(TRUE,(OFFSET(A96,0,1,1,99-COLUMN(A96)))&gt;=A96,0),99-COLUMN(A96))*IFERROR(MATCH(TRUE,OFFSET(A96,1,0,100-ROW(A96)-1)&gt;=A96,0),100-ROW(A96))</f>
        <v>0</v>
      </c>
      <c r="GY96" cm="1">
        <f t="array" aca="1" ref="GY96" ca="1">IFERROR(MATCH(TRUE,_xlfn.SORTBY(OFFSET(B$2,0,0,ROW()-2,1),_xlfn.SEQUENCE(ROW()-2,1,0,-1))&gt;=B96,0),ROW()-2)*IFERROR(MATCH(TRUE,_xlfn.SORTBY(OFFSET($A96,0,0,1,COLUMN(B96)-1),_xlfn.SEQUENCE(1,COLUMN(B96)-1,0,-1))&gt;=B96,0),COLUMN(B96)-1)*IFERROR(MATCH(TRUE,(OFFSET(B96,0,1,1,99-COLUMN(B96)))&gt;=B96,0),99-COLUMN(B96))*IFERROR(MATCH(TRUE,OFFSET(B96,1,0,100-ROW(B96)-1)&gt;=B96,0),100-ROW(B96))</f>
        <v>3</v>
      </c>
      <c r="GZ96" cm="1">
        <f t="array" aca="1" ref="GZ96" ca="1">IFERROR(MATCH(TRUE,_xlfn.SORTBY(OFFSET(C$2,0,0,ROW()-2,1),_xlfn.SEQUENCE(ROW()-2,1,0,-1))&gt;=C96,0),ROW()-2)*IFERROR(MATCH(TRUE,_xlfn.SORTBY(OFFSET($A96,0,0,1,COLUMN(C96)-1),_xlfn.SEQUENCE(1,COLUMN(C96)-1,0,-1))&gt;=C96,0),COLUMN(C96)-1)*IFERROR(MATCH(TRUE,(OFFSET(C96,0,1,1,99-COLUMN(C96)))&gt;=C96,0),99-COLUMN(C96))*IFERROR(MATCH(TRUE,OFFSET(C96,1,0,100-ROW(C96)-1)&gt;=C96,0),100-ROW(C96))</f>
        <v>5</v>
      </c>
      <c r="HA96" cm="1">
        <f t="array" aca="1" ref="HA96" ca="1">IFERROR(MATCH(TRUE,_xlfn.SORTBY(OFFSET(D$2,0,0,ROW()-2,1),_xlfn.SEQUENCE(ROW()-2,1,0,-1))&gt;=D96,0),ROW()-2)*IFERROR(MATCH(TRUE,_xlfn.SORTBY(OFFSET($A96,0,0,1,COLUMN(D96)-1),_xlfn.SEQUENCE(1,COLUMN(D96)-1,0,-1))&gt;=D96,0),COLUMN(D96)-1)*IFERROR(MATCH(TRUE,(OFFSET(D96,0,1,1,99-COLUMN(D96)))&gt;=D96,0),99-COLUMN(D96))*IFERROR(MATCH(TRUE,OFFSET(D96,1,0,100-ROW(D96)-1)&gt;=D96,0),100-ROW(D96))</f>
        <v>2</v>
      </c>
      <c r="HB96" cm="1">
        <f t="array" aca="1" ref="HB96" ca="1">IFERROR(MATCH(TRUE,_xlfn.SORTBY(OFFSET(E$2,0,0,ROW()-2,1),_xlfn.SEQUENCE(ROW()-2,1,0,-1))&gt;=E96,0),ROW()-2)*IFERROR(MATCH(TRUE,_xlfn.SORTBY(OFFSET($A96,0,0,1,COLUMN(E96)-1),_xlfn.SEQUENCE(1,COLUMN(E96)-1,0,-1))&gt;=E96,0),COLUMN(E96)-1)*IFERROR(MATCH(TRUE,(OFFSET(E96,0,1,1,99-COLUMN(E96)))&gt;=E96,0),99-COLUMN(E96))*IFERROR(MATCH(TRUE,OFFSET(E96,1,0,100-ROW(E96)-1)&gt;=E96,0),100-ROW(E96))</f>
        <v>1</v>
      </c>
      <c r="HC96" cm="1">
        <f t="array" aca="1" ref="HC96" ca="1">IFERROR(MATCH(TRUE,_xlfn.SORTBY(OFFSET(F$2,0,0,ROW()-2,1),_xlfn.SEQUENCE(ROW()-2,1,0,-1))&gt;=F96,0),ROW()-2)*IFERROR(MATCH(TRUE,_xlfn.SORTBY(OFFSET($A96,0,0,1,COLUMN(F96)-1),_xlfn.SEQUENCE(1,COLUMN(F96)-1,0,-1))&gt;=F96,0),COLUMN(F96)-1)*IFERROR(MATCH(TRUE,(OFFSET(F96,0,1,1,99-COLUMN(F96)))&gt;=F96,0),99-COLUMN(F96))*IFERROR(MATCH(TRUE,OFFSET(F96,1,0,100-ROW(F96)-1)&gt;=F96,0),100-ROW(F96))</f>
        <v>2</v>
      </c>
      <c r="HD96" cm="1">
        <f t="array" aca="1" ref="HD96" ca="1">IFERROR(MATCH(TRUE,_xlfn.SORTBY(OFFSET(G$2,0,0,ROW()-2,1),_xlfn.SEQUENCE(ROW()-2,1,0,-1))&gt;=G96,0),ROW()-2)*IFERROR(MATCH(TRUE,_xlfn.SORTBY(OFFSET($A96,0,0,1,COLUMN(G96)-1),_xlfn.SEQUENCE(1,COLUMN(G96)-1,0,-1))&gt;=G96,0),COLUMN(G96)-1)*IFERROR(MATCH(TRUE,(OFFSET(G96,0,1,1,99-COLUMN(G96)))&gt;=G96,0),99-COLUMN(G96))*IFERROR(MATCH(TRUE,OFFSET(G96,1,0,100-ROW(G96)-1)&gt;=G96,0),100-ROW(G96))</f>
        <v>2</v>
      </c>
      <c r="HE96" cm="1">
        <f t="array" aca="1" ref="HE96" ca="1">IFERROR(MATCH(TRUE,_xlfn.SORTBY(OFFSET(H$2,0,0,ROW()-2,1),_xlfn.SEQUENCE(ROW()-2,1,0,-1))&gt;=H96,0),ROW()-2)*IFERROR(MATCH(TRUE,_xlfn.SORTBY(OFFSET($A96,0,0,1,COLUMN(H96)-1),_xlfn.SEQUENCE(1,COLUMN(H96)-1,0,-1))&gt;=H96,0),COLUMN(H96)-1)*IFERROR(MATCH(TRUE,(OFFSET(H96,0,1,1,99-COLUMN(H96)))&gt;=H96,0),99-COLUMN(H96))*IFERROR(MATCH(TRUE,OFFSET(H96,1,0,100-ROW(H96)-1)&gt;=H96,0),100-ROW(H96))</f>
        <v>140</v>
      </c>
      <c r="HF96" cm="1">
        <f t="array" aca="1" ref="HF96" ca="1">IFERROR(MATCH(TRUE,_xlfn.SORTBY(OFFSET(I$2,0,0,ROW()-2,1),_xlfn.SEQUENCE(ROW()-2,1,0,-1))&gt;=I96,0),ROW()-2)*IFERROR(MATCH(TRUE,_xlfn.SORTBY(OFFSET($A96,0,0,1,COLUMN(I96)-1),_xlfn.SEQUENCE(1,COLUMN(I96)-1,0,-1))&gt;=I96,0),COLUMN(I96)-1)*IFERROR(MATCH(TRUE,(OFFSET(I96,0,1,1,99-COLUMN(I96)))&gt;=I96,0),99-COLUMN(I96))*IFERROR(MATCH(TRUE,OFFSET(I96,1,0,100-ROW(I96)-1)&gt;=I96,0),100-ROW(I96))</f>
        <v>1</v>
      </c>
      <c r="HG96" cm="1">
        <f t="array" aca="1" ref="HG96" ca="1">IFERROR(MATCH(TRUE,_xlfn.SORTBY(OFFSET(J$2,0,0,ROW()-2,1),_xlfn.SEQUENCE(ROW()-2,1,0,-1))&gt;=J96,0),ROW()-2)*IFERROR(MATCH(TRUE,_xlfn.SORTBY(OFFSET($A96,0,0,1,COLUMN(J96)-1),_xlfn.SEQUENCE(1,COLUMN(J96)-1,0,-1))&gt;=J96,0),COLUMN(J96)-1)*IFERROR(MATCH(TRUE,(OFFSET(J96,0,1,1,99-COLUMN(J96)))&gt;=J96,0),99-COLUMN(J96))*IFERROR(MATCH(TRUE,OFFSET(J96,1,0,100-ROW(J96)-1)&gt;=J96,0),100-ROW(J96))</f>
        <v>36</v>
      </c>
      <c r="HH96" cm="1">
        <f t="array" aca="1" ref="HH96" ca="1">IFERROR(MATCH(TRUE,_xlfn.SORTBY(OFFSET(K$2,0,0,ROW()-2,1),_xlfn.SEQUENCE(ROW()-2,1,0,-1))&gt;=K96,0),ROW()-2)*IFERROR(MATCH(TRUE,_xlfn.SORTBY(OFFSET($A96,0,0,1,COLUMN(K96)-1),_xlfn.SEQUENCE(1,COLUMN(K96)-1,0,-1))&gt;=K96,0),COLUMN(K96)-1)*IFERROR(MATCH(TRUE,(OFFSET(K96,0,1,1,99-COLUMN(K96)))&gt;=K96,0),99-COLUMN(K96))*IFERROR(MATCH(TRUE,OFFSET(K96,1,0,100-ROW(K96)-1)&gt;=K96,0),100-ROW(K96))</f>
        <v>1</v>
      </c>
      <c r="HI96" cm="1">
        <f t="array" aca="1" ref="HI96" ca="1">IFERROR(MATCH(TRUE,_xlfn.SORTBY(OFFSET(L$2,0,0,ROW()-2,1),_xlfn.SEQUENCE(ROW()-2,1,0,-1))&gt;=L96,0),ROW()-2)*IFERROR(MATCH(TRUE,_xlfn.SORTBY(OFFSET($A96,0,0,1,COLUMN(L96)-1),_xlfn.SEQUENCE(1,COLUMN(L96)-1,0,-1))&gt;=L96,0),COLUMN(L96)-1)*IFERROR(MATCH(TRUE,(OFFSET(L96,0,1,1,99-COLUMN(L96)))&gt;=L96,0),99-COLUMN(L96))*IFERROR(MATCH(TRUE,OFFSET(L96,1,0,100-ROW(L96)-1)&gt;=L96,0),100-ROW(L96))</f>
        <v>1</v>
      </c>
      <c r="HJ96" cm="1">
        <f t="array" aca="1" ref="HJ96" ca="1">IFERROR(MATCH(TRUE,_xlfn.SORTBY(OFFSET(M$2,0,0,ROW()-2,1),_xlfn.SEQUENCE(ROW()-2,1,0,-1))&gt;=M96,0),ROW()-2)*IFERROR(MATCH(TRUE,_xlfn.SORTBY(OFFSET($A96,0,0,1,COLUMN(M96)-1),_xlfn.SEQUENCE(1,COLUMN(M96)-1,0,-1))&gt;=M96,0),COLUMN(M96)-1)*IFERROR(MATCH(TRUE,(OFFSET(M96,0,1,1,99-COLUMN(M96)))&gt;=M96,0),99-COLUMN(M96))*IFERROR(MATCH(TRUE,OFFSET(M96,1,0,100-ROW(M96)-1)&gt;=M96,0),100-ROW(M96))</f>
        <v>60</v>
      </c>
      <c r="HK96" cm="1">
        <f t="array" aca="1" ref="HK96" ca="1">IFERROR(MATCH(TRUE,_xlfn.SORTBY(OFFSET(N$2,0,0,ROW()-2,1),_xlfn.SEQUENCE(ROW()-2,1,0,-1))&gt;=N96,0),ROW()-2)*IFERROR(MATCH(TRUE,_xlfn.SORTBY(OFFSET($A96,0,0,1,COLUMN(N96)-1),_xlfn.SEQUENCE(1,COLUMN(N96)-1,0,-1))&gt;=N96,0),COLUMN(N96)-1)*IFERROR(MATCH(TRUE,(OFFSET(N96,0,1,1,99-COLUMN(N96)))&gt;=N96,0),99-COLUMN(N96))*IFERROR(MATCH(TRUE,OFFSET(N96,1,0,100-ROW(N96)-1)&gt;=N96,0),100-ROW(N96))</f>
        <v>2</v>
      </c>
      <c r="HL96" cm="1">
        <f t="array" aca="1" ref="HL96" ca="1">IFERROR(MATCH(TRUE,_xlfn.SORTBY(OFFSET(O$2,0,0,ROW()-2,1),_xlfn.SEQUENCE(ROW()-2,1,0,-1))&gt;=O96,0),ROW()-2)*IFERROR(MATCH(TRUE,_xlfn.SORTBY(OFFSET($A96,0,0,1,COLUMN(O96)-1),_xlfn.SEQUENCE(1,COLUMN(O96)-1,0,-1))&gt;=O96,0),COLUMN(O96)-1)*IFERROR(MATCH(TRUE,(OFFSET(O96,0,1,1,99-COLUMN(O96)))&gt;=O96,0),99-COLUMN(O96))*IFERROR(MATCH(TRUE,OFFSET(O96,1,0,100-ROW(O96)-1)&gt;=O96,0),100-ROW(O96))</f>
        <v>1</v>
      </c>
      <c r="HM96" cm="1">
        <f t="array" aca="1" ref="HM96" ca="1">IFERROR(MATCH(TRUE,_xlfn.SORTBY(OFFSET(P$2,0,0,ROW()-2,1),_xlfn.SEQUENCE(ROW()-2,1,0,-1))&gt;=P96,0),ROW()-2)*IFERROR(MATCH(TRUE,_xlfn.SORTBY(OFFSET($A96,0,0,1,COLUMN(P96)-1),_xlfn.SEQUENCE(1,COLUMN(P96)-1,0,-1))&gt;=P96,0),COLUMN(P96)-1)*IFERROR(MATCH(TRUE,(OFFSET(P96,0,1,1,99-COLUMN(P96)))&gt;=P96,0),99-COLUMN(P96))*IFERROR(MATCH(TRUE,OFFSET(P96,1,0,100-ROW(P96)-1)&gt;=P96,0),100-ROW(P96))</f>
        <v>720</v>
      </c>
      <c r="HN96" cm="1">
        <f t="array" aca="1" ref="HN96" ca="1">IFERROR(MATCH(TRUE,_xlfn.SORTBY(OFFSET(Q$2,0,0,ROW()-2,1),_xlfn.SEQUENCE(ROW()-2,1,0,-1))&gt;=Q96,0),ROW()-2)*IFERROR(MATCH(TRUE,_xlfn.SORTBY(OFFSET($A96,0,0,1,COLUMN(Q96)-1),_xlfn.SEQUENCE(1,COLUMN(Q96)-1,0,-1))&gt;=Q96,0),COLUMN(Q96)-1)*IFERROR(MATCH(TRUE,(OFFSET(Q96,0,1,1,99-COLUMN(Q96)))&gt;=Q96,0),99-COLUMN(Q96))*IFERROR(MATCH(TRUE,OFFSET(Q96,1,0,100-ROW(Q96)-1)&gt;=Q96,0),100-ROW(Q96))</f>
        <v>4</v>
      </c>
      <c r="HO96" cm="1">
        <f t="array" aca="1" ref="HO96" ca="1">IFERROR(MATCH(TRUE,_xlfn.SORTBY(OFFSET(R$2,0,0,ROW()-2,1),_xlfn.SEQUENCE(ROW()-2,1,0,-1))&gt;=R96,0),ROW()-2)*IFERROR(MATCH(TRUE,_xlfn.SORTBY(OFFSET($A96,0,0,1,COLUMN(R96)-1),_xlfn.SEQUENCE(1,COLUMN(R96)-1,0,-1))&gt;=R96,0),COLUMN(R96)-1)*IFERROR(MATCH(TRUE,(OFFSET(R96,0,1,1,99-COLUMN(R96)))&gt;=R96,0),99-COLUMN(R96))*IFERROR(MATCH(TRUE,OFFSET(R96,1,0,100-ROW(R96)-1)&gt;=R96,0),100-ROW(R96))</f>
        <v>2</v>
      </c>
      <c r="HP96" cm="1">
        <f t="array" aca="1" ref="HP96" ca="1">IFERROR(MATCH(TRUE,_xlfn.SORTBY(OFFSET(S$2,0,0,ROW()-2,1),_xlfn.SEQUENCE(ROW()-2,1,0,-1))&gt;=S96,0),ROW()-2)*IFERROR(MATCH(TRUE,_xlfn.SORTBY(OFFSET($A96,0,0,1,COLUMN(S96)-1),_xlfn.SEQUENCE(1,COLUMN(S96)-1,0,-1))&gt;=S96,0),COLUMN(S96)-1)*IFERROR(MATCH(TRUE,(OFFSET(S96,0,1,1,99-COLUMN(S96)))&gt;=S96,0),99-COLUMN(S96))*IFERROR(MATCH(TRUE,OFFSET(S96,1,0,100-ROW(S96)-1)&gt;=S96,0),100-ROW(S96))</f>
        <v>6</v>
      </c>
      <c r="HQ96" cm="1">
        <f t="array" aca="1" ref="HQ96" ca="1">IFERROR(MATCH(TRUE,_xlfn.SORTBY(OFFSET(T$2,0,0,ROW()-2,1),_xlfn.SEQUENCE(ROW()-2,1,0,-1))&gt;=T96,0),ROW()-2)*IFERROR(MATCH(TRUE,_xlfn.SORTBY(OFFSET($A96,0,0,1,COLUMN(T96)-1),_xlfn.SEQUENCE(1,COLUMN(T96)-1,0,-1))&gt;=T96,0),COLUMN(T96)-1)*IFERROR(MATCH(TRUE,(OFFSET(T96,0,1,1,99-COLUMN(T96)))&gt;=T96,0),99-COLUMN(T96))*IFERROR(MATCH(TRUE,OFFSET(T96,1,0,100-ROW(T96)-1)&gt;=T96,0),100-ROW(T96))</f>
        <v>12</v>
      </c>
      <c r="HR96" cm="1">
        <f t="array" aca="1" ref="HR96" ca="1">IFERROR(MATCH(TRUE,_xlfn.SORTBY(OFFSET(U$2,0,0,ROW()-2,1),_xlfn.SEQUENCE(ROW()-2,1,0,-1))&gt;=U96,0),ROW()-2)*IFERROR(MATCH(TRUE,_xlfn.SORTBY(OFFSET($A96,0,0,1,COLUMN(U96)-1),_xlfn.SEQUENCE(1,COLUMN(U96)-1,0,-1))&gt;=U96,0),COLUMN(U96)-1)*IFERROR(MATCH(TRUE,(OFFSET(U96,0,1,1,99-COLUMN(U96)))&gt;=U96,0),99-COLUMN(U96))*IFERROR(MATCH(TRUE,OFFSET(U96,1,0,100-ROW(U96)-1)&gt;=U96,0),100-ROW(U96))</f>
        <v>80</v>
      </c>
      <c r="HS96" cm="1">
        <f t="array" aca="1" ref="HS96" ca="1">IFERROR(MATCH(TRUE,_xlfn.SORTBY(OFFSET(V$2,0,0,ROW()-2,1),_xlfn.SEQUENCE(ROW()-2,1,0,-1))&gt;=V96,0),ROW()-2)*IFERROR(MATCH(TRUE,_xlfn.SORTBY(OFFSET($A96,0,0,1,COLUMN(V96)-1),_xlfn.SEQUENCE(1,COLUMN(V96)-1,0,-1))&gt;=V96,0),COLUMN(V96)-1)*IFERROR(MATCH(TRUE,(OFFSET(V96,0,1,1,99-COLUMN(V96)))&gt;=V96,0),99-COLUMN(V96))*IFERROR(MATCH(TRUE,OFFSET(V96,1,0,100-ROW(V96)-1)&gt;=V96,0),100-ROW(V96))</f>
        <v>1</v>
      </c>
      <c r="HT96" cm="1">
        <f t="array" aca="1" ref="HT96" ca="1">IFERROR(MATCH(TRUE,_xlfn.SORTBY(OFFSET(W$2,0,0,ROW()-2,1),_xlfn.SEQUENCE(ROW()-2,1,0,-1))&gt;=W96,0),ROW()-2)*IFERROR(MATCH(TRUE,_xlfn.SORTBY(OFFSET($A96,0,0,1,COLUMN(W96)-1),_xlfn.SEQUENCE(1,COLUMN(W96)-1,0,-1))&gt;=W96,0),COLUMN(W96)-1)*IFERROR(MATCH(TRUE,(OFFSET(W96,0,1,1,99-COLUMN(W96)))&gt;=W96,0),99-COLUMN(W96))*IFERROR(MATCH(TRUE,OFFSET(W96,1,0,100-ROW(W96)-1)&gt;=W96,0),100-ROW(W96))</f>
        <v>120</v>
      </c>
      <c r="HU96" cm="1">
        <f t="array" aca="1" ref="HU96" ca="1">IFERROR(MATCH(TRUE,_xlfn.SORTBY(OFFSET(X$2,0,0,ROW()-2,1),_xlfn.SEQUENCE(ROW()-2,1,0,-1))&gt;=X96,0),ROW()-2)*IFERROR(MATCH(TRUE,_xlfn.SORTBY(OFFSET($A96,0,0,1,COLUMN(X96)-1),_xlfn.SEQUENCE(1,COLUMN(X96)-1,0,-1))&gt;=X96,0),COLUMN(X96)-1)*IFERROR(MATCH(TRUE,(OFFSET(X96,0,1,1,99-COLUMN(X96)))&gt;=X96,0),99-COLUMN(X96))*IFERROR(MATCH(TRUE,OFFSET(X96,1,0,100-ROW(X96)-1)&gt;=X96,0),100-ROW(X96))</f>
        <v>1</v>
      </c>
      <c r="HV96" cm="1">
        <f t="array" aca="1" ref="HV96" ca="1">IFERROR(MATCH(TRUE,_xlfn.SORTBY(OFFSET(Y$2,0,0,ROW()-2,1),_xlfn.SEQUENCE(ROW()-2,1,0,-1))&gt;=Y96,0),ROW()-2)*IFERROR(MATCH(TRUE,_xlfn.SORTBY(OFFSET($A96,0,0,1,COLUMN(Y96)-1),_xlfn.SEQUENCE(1,COLUMN(Y96)-1,0,-1))&gt;=Y96,0),COLUMN(Y96)-1)*IFERROR(MATCH(TRUE,(OFFSET(Y96,0,1,1,99-COLUMN(Y96)))&gt;=Y96,0),99-COLUMN(Y96))*IFERROR(MATCH(TRUE,OFFSET(Y96,1,0,100-ROW(Y96)-1)&gt;=Y96,0),100-ROW(Y96))</f>
        <v>1</v>
      </c>
      <c r="HW96" cm="1">
        <f t="array" aca="1" ref="HW96" ca="1">IFERROR(MATCH(TRUE,_xlfn.SORTBY(OFFSET(Z$2,0,0,ROW()-2,1),_xlfn.SEQUENCE(ROW()-2,1,0,-1))&gt;=Z96,0),ROW()-2)*IFERROR(MATCH(TRUE,_xlfn.SORTBY(OFFSET($A96,0,0,1,COLUMN(Z96)-1),_xlfn.SEQUENCE(1,COLUMN(Z96)-1,0,-1))&gt;=Z96,0),COLUMN(Z96)-1)*IFERROR(MATCH(TRUE,(OFFSET(Z96,0,1,1,99-COLUMN(Z96)))&gt;=Z96,0),99-COLUMN(Z96))*IFERROR(MATCH(TRUE,OFFSET(Z96,1,0,100-ROW(Z96)-1)&gt;=Z96,0),100-ROW(Z96))</f>
        <v>3</v>
      </c>
      <c r="HX96" cm="1">
        <f t="array" aca="1" ref="HX96" ca="1">IFERROR(MATCH(TRUE,_xlfn.SORTBY(OFFSET(AA$2,0,0,ROW()-2,1),_xlfn.SEQUENCE(ROW()-2,1,0,-1))&gt;=AA96,0),ROW()-2)*IFERROR(MATCH(TRUE,_xlfn.SORTBY(OFFSET($A96,0,0,1,COLUMN(AA96)-1),_xlfn.SEQUENCE(1,COLUMN(AA96)-1,0,-1))&gt;=AA96,0),COLUMN(AA96)-1)*IFERROR(MATCH(TRUE,(OFFSET(AA96,0,1,1,99-COLUMN(AA96)))&gt;=AA96,0),99-COLUMN(AA96))*IFERROR(MATCH(TRUE,OFFSET(AA96,1,0,100-ROW(AA96)-1)&gt;=AA96,0),100-ROW(AA96))</f>
        <v>8</v>
      </c>
      <c r="HY96" cm="1">
        <f t="array" aca="1" ref="HY96" ca="1">IFERROR(MATCH(TRUE,_xlfn.SORTBY(OFFSET(AB$2,0,0,ROW()-2,1),_xlfn.SEQUENCE(ROW()-2,1,0,-1))&gt;=AB96,0),ROW()-2)*IFERROR(MATCH(TRUE,_xlfn.SORTBY(OFFSET($A96,0,0,1,COLUMN(AB96)-1),_xlfn.SEQUENCE(1,COLUMN(AB96)-1,0,-1))&gt;=AB96,0),COLUMN(AB96)-1)*IFERROR(MATCH(TRUE,(OFFSET(AB96,0,1,1,99-COLUMN(AB96)))&gt;=AB96,0),99-COLUMN(AB96))*IFERROR(MATCH(TRUE,OFFSET(AB96,1,0,100-ROW(AB96)-1)&gt;=AB96,0),100-ROW(AB96))</f>
        <v>3</v>
      </c>
      <c r="HZ96" cm="1">
        <f t="array" aca="1" ref="HZ96" ca="1">IFERROR(MATCH(TRUE,_xlfn.SORTBY(OFFSET(AC$2,0,0,ROW()-2,1),_xlfn.SEQUENCE(ROW()-2,1,0,-1))&gt;=AC96,0),ROW()-2)*IFERROR(MATCH(TRUE,_xlfn.SORTBY(OFFSET($A96,0,0,1,COLUMN(AC96)-1),_xlfn.SEQUENCE(1,COLUMN(AC96)-1,0,-1))&gt;=AC96,0),COLUMN(AC96)-1)*IFERROR(MATCH(TRUE,(OFFSET(AC96,0,1,1,99-COLUMN(AC96)))&gt;=AC96,0),99-COLUMN(AC96))*IFERROR(MATCH(TRUE,OFFSET(AC96,1,0,100-ROW(AC96)-1)&gt;=AC96,0),100-ROW(AC96))</f>
        <v>48</v>
      </c>
      <c r="IA96" cm="1">
        <f t="array" aca="1" ref="IA96" ca="1">IFERROR(MATCH(TRUE,_xlfn.SORTBY(OFFSET(AD$2,0,0,ROW()-2,1),_xlfn.SEQUENCE(ROW()-2,1,0,-1))&gt;=AD96,0),ROW()-2)*IFERROR(MATCH(TRUE,_xlfn.SORTBY(OFFSET($A96,0,0,1,COLUMN(AD96)-1),_xlfn.SEQUENCE(1,COLUMN(AD96)-1,0,-1))&gt;=AD96,0),COLUMN(AD96)-1)*IFERROR(MATCH(TRUE,(OFFSET(AD96,0,1,1,99-COLUMN(AD96)))&gt;=AD96,0),99-COLUMN(AD96))*IFERROR(MATCH(TRUE,OFFSET(AD96,1,0,100-ROW(AD96)-1)&gt;=AD96,0),100-ROW(AD96))</f>
        <v>9</v>
      </c>
      <c r="IB96" cm="1">
        <f t="array" aca="1" ref="IB96" ca="1">IFERROR(MATCH(TRUE,_xlfn.SORTBY(OFFSET(AE$2,0,0,ROW()-2,1),_xlfn.SEQUENCE(ROW()-2,1,0,-1))&gt;=AE96,0),ROW()-2)*IFERROR(MATCH(TRUE,_xlfn.SORTBY(OFFSET($A96,0,0,1,COLUMN(AE96)-1),_xlfn.SEQUENCE(1,COLUMN(AE96)-1,0,-1))&gt;=AE96,0),COLUMN(AE96)-1)*IFERROR(MATCH(TRUE,(OFFSET(AE96,0,1,1,99-COLUMN(AE96)))&gt;=AE96,0),99-COLUMN(AE96))*IFERROR(MATCH(TRUE,OFFSET(AE96,1,0,100-ROW(AE96)-1)&gt;=AE96,0),100-ROW(AE96))</f>
        <v>8</v>
      </c>
      <c r="IC96" cm="1">
        <f t="array" aca="1" ref="IC96" ca="1">IFERROR(MATCH(TRUE,_xlfn.SORTBY(OFFSET(AF$2,0,0,ROW()-2,1),_xlfn.SEQUENCE(ROW()-2,1,0,-1))&gt;=AF96,0),ROW()-2)*IFERROR(MATCH(TRUE,_xlfn.SORTBY(OFFSET($A96,0,0,1,COLUMN(AF96)-1),_xlfn.SEQUENCE(1,COLUMN(AF96)-1,0,-1))&gt;=AF96,0),COLUMN(AF96)-1)*IFERROR(MATCH(TRUE,(OFFSET(AF96,0,1,1,99-COLUMN(AF96)))&gt;=AF96,0),99-COLUMN(AF96))*IFERROR(MATCH(TRUE,OFFSET(AF96,1,0,100-ROW(AF96)-1)&gt;=AF96,0),100-ROW(AF96))</f>
        <v>1</v>
      </c>
      <c r="ID96" cm="1">
        <f t="array" aca="1" ref="ID96" ca="1">IFERROR(MATCH(TRUE,_xlfn.SORTBY(OFFSET(AG$2,0,0,ROW()-2,1),_xlfn.SEQUENCE(ROW()-2,1,0,-1))&gt;=AG96,0),ROW()-2)*IFERROR(MATCH(TRUE,_xlfn.SORTBY(OFFSET($A96,0,0,1,COLUMN(AG96)-1),_xlfn.SEQUENCE(1,COLUMN(AG96)-1,0,-1))&gt;=AG96,0),COLUMN(AG96)-1)*IFERROR(MATCH(TRUE,(OFFSET(AG96,0,1,1,99-COLUMN(AG96)))&gt;=AG96,0),99-COLUMN(AG96))*IFERROR(MATCH(TRUE,OFFSET(AG96,1,0,100-ROW(AG96)-1)&gt;=AG96,0),100-ROW(AG96))</f>
        <v>1344</v>
      </c>
      <c r="IE96" cm="1">
        <f t="array" aca="1" ref="IE96" ca="1">IFERROR(MATCH(TRUE,_xlfn.SORTBY(OFFSET(AH$2,0,0,ROW()-2,1),_xlfn.SEQUENCE(ROW()-2,1,0,-1))&gt;=AH96,0),ROW()-2)*IFERROR(MATCH(TRUE,_xlfn.SORTBY(OFFSET($A96,0,0,1,COLUMN(AH96)-1),_xlfn.SEQUENCE(1,COLUMN(AH96)-1,0,-1))&gt;=AH96,0),COLUMN(AH96)-1)*IFERROR(MATCH(TRUE,(OFFSET(AH96,0,1,1,99-COLUMN(AH96)))&gt;=AH96,0),99-COLUMN(AH96))*IFERROR(MATCH(TRUE,OFFSET(AH96,1,0,100-ROW(AH96)-1)&gt;=AH96,0),100-ROW(AH96))</f>
        <v>2</v>
      </c>
      <c r="IF96" cm="1">
        <f t="array" aca="1" ref="IF96" ca="1">IFERROR(MATCH(TRUE,_xlfn.SORTBY(OFFSET(AI$2,0,0,ROW()-2,1),_xlfn.SEQUENCE(ROW()-2,1,0,-1))&gt;=AI96,0),ROW()-2)*IFERROR(MATCH(TRUE,_xlfn.SORTBY(OFFSET($A96,0,0,1,COLUMN(AI96)-1),_xlfn.SEQUENCE(1,COLUMN(AI96)-1,0,-1))&gt;=AI96,0),COLUMN(AI96)-1)*IFERROR(MATCH(TRUE,(OFFSET(AI96,0,1,1,99-COLUMN(AI96)))&gt;=AI96,0),99-COLUMN(AI96))*IFERROR(MATCH(TRUE,OFFSET(AI96,1,0,100-ROW(AI96)-1)&gt;=AI96,0),100-ROW(AI96))</f>
        <v>24</v>
      </c>
      <c r="IG96" cm="1">
        <f t="array" aca="1" ref="IG96" ca="1">IFERROR(MATCH(TRUE,_xlfn.SORTBY(OFFSET(AJ$2,0,0,ROW()-2,1),_xlfn.SEQUENCE(ROW()-2,1,0,-1))&gt;=AJ96,0),ROW()-2)*IFERROR(MATCH(TRUE,_xlfn.SORTBY(OFFSET($A96,0,0,1,COLUMN(AJ96)-1),_xlfn.SEQUENCE(1,COLUMN(AJ96)-1,0,-1))&gt;=AJ96,0),COLUMN(AJ96)-1)*IFERROR(MATCH(TRUE,(OFFSET(AJ96,0,1,1,99-COLUMN(AJ96)))&gt;=AJ96,0),99-COLUMN(AJ96))*IFERROR(MATCH(TRUE,OFFSET(AJ96,1,0,100-ROW(AJ96)-1)&gt;=AJ96,0),100-ROW(AJ96))</f>
        <v>1</v>
      </c>
      <c r="IH96" cm="1">
        <f t="array" aca="1" ref="IH96" ca="1">IFERROR(MATCH(TRUE,_xlfn.SORTBY(OFFSET(AK$2,0,0,ROW()-2,1),_xlfn.SEQUENCE(ROW()-2,1,0,-1))&gt;=AK96,0),ROW()-2)*IFERROR(MATCH(TRUE,_xlfn.SORTBY(OFFSET($A96,0,0,1,COLUMN(AK96)-1),_xlfn.SEQUENCE(1,COLUMN(AK96)-1,0,-1))&gt;=AK96,0),COLUMN(AK96)-1)*IFERROR(MATCH(TRUE,(OFFSET(AK96,0,1,1,99-COLUMN(AK96)))&gt;=AK96,0),99-COLUMN(AK96))*IFERROR(MATCH(TRUE,OFFSET(AK96,1,0,100-ROW(AK96)-1)&gt;=AK96,0),100-ROW(AK96))</f>
        <v>8</v>
      </c>
      <c r="II96" cm="1">
        <f t="array" aca="1" ref="II96" ca="1">IFERROR(MATCH(TRUE,_xlfn.SORTBY(OFFSET(AL$2,0,0,ROW()-2,1),_xlfn.SEQUENCE(ROW()-2,1,0,-1))&gt;=AL96,0),ROW()-2)*IFERROR(MATCH(TRUE,_xlfn.SORTBY(OFFSET($A96,0,0,1,COLUMN(AL96)-1),_xlfn.SEQUENCE(1,COLUMN(AL96)-1,0,-1))&gt;=AL96,0),COLUMN(AL96)-1)*IFERROR(MATCH(TRUE,(OFFSET(AL96,0,1,1,99-COLUMN(AL96)))&gt;=AL96,0),99-COLUMN(AL96))*IFERROR(MATCH(TRUE,OFFSET(AL96,1,0,100-ROW(AL96)-1)&gt;=AL96,0),100-ROW(AL96))</f>
        <v>96</v>
      </c>
      <c r="IJ96" cm="1">
        <f t="array" aca="1" ref="IJ96" ca="1">IFERROR(MATCH(TRUE,_xlfn.SORTBY(OFFSET(AM$2,0,0,ROW()-2,1),_xlfn.SEQUENCE(ROW()-2,1,0,-1))&gt;=AM96,0),ROW()-2)*IFERROR(MATCH(TRUE,_xlfn.SORTBY(OFFSET($A96,0,0,1,COLUMN(AM96)-1),_xlfn.SEQUENCE(1,COLUMN(AM96)-1,0,-1))&gt;=AM96,0),COLUMN(AM96)-1)*IFERROR(MATCH(TRUE,(OFFSET(AM96,0,1,1,99-COLUMN(AM96)))&gt;=AM96,0),99-COLUMN(AM96))*IFERROR(MATCH(TRUE,OFFSET(AM96,1,0,100-ROW(AM96)-1)&gt;=AM96,0),100-ROW(AM96))</f>
        <v>12</v>
      </c>
      <c r="IK96" cm="1">
        <f t="array" aca="1" ref="IK96" ca="1">IFERROR(MATCH(TRUE,_xlfn.SORTBY(OFFSET(AN$2,0,0,ROW()-2,1),_xlfn.SEQUENCE(ROW()-2,1,0,-1))&gt;=AN96,0),ROW()-2)*IFERROR(MATCH(TRUE,_xlfn.SORTBY(OFFSET($A96,0,0,1,COLUMN(AN96)-1),_xlfn.SEQUENCE(1,COLUMN(AN96)-1,0,-1))&gt;=AN96,0),COLUMN(AN96)-1)*IFERROR(MATCH(TRUE,(OFFSET(AN96,0,1,1,99-COLUMN(AN96)))&gt;=AN96,0),99-COLUMN(AN96))*IFERROR(MATCH(TRUE,OFFSET(AN96,1,0,100-ROW(AN96)-1)&gt;=AN96,0),100-ROW(AN96))</f>
        <v>1</v>
      </c>
      <c r="IL96" cm="1">
        <f t="array" aca="1" ref="IL96" ca="1">IFERROR(MATCH(TRUE,_xlfn.SORTBY(OFFSET(AO$2,0,0,ROW()-2,1),_xlfn.SEQUENCE(ROW()-2,1,0,-1))&gt;=AO96,0),ROW()-2)*IFERROR(MATCH(TRUE,_xlfn.SORTBY(OFFSET($A96,0,0,1,COLUMN(AO96)-1),_xlfn.SEQUENCE(1,COLUMN(AO96)-1,0,-1))&gt;=AO96,0),COLUMN(AO96)-1)*IFERROR(MATCH(TRUE,(OFFSET(AO96,0,1,1,99-COLUMN(AO96)))&gt;=AO96,0),99-COLUMN(AO96))*IFERROR(MATCH(TRUE,OFFSET(AO96,1,0,100-ROW(AO96)-1)&gt;=AO96,0),100-ROW(AO96))</f>
        <v>88</v>
      </c>
      <c r="IM96" cm="1">
        <f t="array" aca="1" ref="IM96" ca="1">IFERROR(MATCH(TRUE,_xlfn.SORTBY(OFFSET(AP$2,0,0,ROW()-2,1),_xlfn.SEQUENCE(ROW()-2,1,0,-1))&gt;=AP96,0),ROW()-2)*IFERROR(MATCH(TRUE,_xlfn.SORTBY(OFFSET($A96,0,0,1,COLUMN(AP96)-1),_xlfn.SEQUENCE(1,COLUMN(AP96)-1,0,-1))&gt;=AP96,0),COLUMN(AP96)-1)*IFERROR(MATCH(TRUE,(OFFSET(AP96,0,1,1,99-COLUMN(AP96)))&gt;=AP96,0),99-COLUMN(AP96))*IFERROR(MATCH(TRUE,OFFSET(AP96,1,0,100-ROW(AP96)-1)&gt;=AP96,0),100-ROW(AP96))</f>
        <v>20</v>
      </c>
      <c r="IN96" cm="1">
        <f t="array" aca="1" ref="IN96" ca="1">IFERROR(MATCH(TRUE,_xlfn.SORTBY(OFFSET(AQ$2,0,0,ROW()-2,1),_xlfn.SEQUENCE(ROW()-2,1,0,-1))&gt;=AQ96,0),ROW()-2)*IFERROR(MATCH(TRUE,_xlfn.SORTBY(OFFSET($A96,0,0,1,COLUMN(AQ96)-1),_xlfn.SEQUENCE(1,COLUMN(AQ96)-1,0,-1))&gt;=AQ96,0),COLUMN(AQ96)-1)*IFERROR(MATCH(TRUE,(OFFSET(AQ96,0,1,1,99-COLUMN(AQ96)))&gt;=AQ96,0),99-COLUMN(AQ96))*IFERROR(MATCH(TRUE,OFFSET(AQ96,1,0,100-ROW(AQ96)-1)&gt;=AQ96,0),100-ROW(AQ96))</f>
        <v>1</v>
      </c>
      <c r="IO96" cm="1">
        <f t="array" aca="1" ref="IO96" ca="1">IFERROR(MATCH(TRUE,_xlfn.SORTBY(OFFSET(AR$2,0,0,ROW()-2,1),_xlfn.SEQUENCE(ROW()-2,1,0,-1))&gt;=AR96,0),ROW()-2)*IFERROR(MATCH(TRUE,_xlfn.SORTBY(OFFSET($A96,0,0,1,COLUMN(AR96)-1),_xlfn.SEQUENCE(1,COLUMN(AR96)-1,0,-1))&gt;=AR96,0),COLUMN(AR96)-1)*IFERROR(MATCH(TRUE,(OFFSET(AR96,0,1,1,99-COLUMN(AR96)))&gt;=AR96,0),99-COLUMN(AR96))*IFERROR(MATCH(TRUE,OFFSET(AR96,1,0,100-ROW(AR96)-1)&gt;=AR96,0),100-ROW(AR96))</f>
        <v>24</v>
      </c>
      <c r="IP96" cm="1">
        <f t="array" aca="1" ref="IP96" ca="1">IFERROR(MATCH(TRUE,_xlfn.SORTBY(OFFSET(AS$2,0,0,ROW()-2,1),_xlfn.SEQUENCE(ROW()-2,1,0,-1))&gt;=AS96,0),ROW()-2)*IFERROR(MATCH(TRUE,_xlfn.SORTBY(OFFSET($A96,0,0,1,COLUMN(AS96)-1),_xlfn.SEQUENCE(1,COLUMN(AS96)-1,0,-1))&gt;=AS96,0),COLUMN(AS96)-1)*IFERROR(MATCH(TRUE,(OFFSET(AS96,0,1,1,99-COLUMN(AS96)))&gt;=AS96,0),99-COLUMN(AS96))*IFERROR(MATCH(TRUE,OFFSET(AS96,1,0,100-ROW(AS96)-1)&gt;=AS96,0),100-ROW(AS96))</f>
        <v>1</v>
      </c>
      <c r="IQ96" cm="1">
        <f t="array" aca="1" ref="IQ96" ca="1">IFERROR(MATCH(TRUE,_xlfn.SORTBY(OFFSET(AT$2,0,0,ROW()-2,1),_xlfn.SEQUENCE(ROW()-2,1,0,-1))&gt;=AT96,0),ROW()-2)*IFERROR(MATCH(TRUE,_xlfn.SORTBY(OFFSET($A96,0,0,1,COLUMN(AT96)-1),_xlfn.SEQUENCE(1,COLUMN(AT96)-1,0,-1))&gt;=AT96,0),COLUMN(AT96)-1)*IFERROR(MATCH(TRUE,(OFFSET(AT96,0,1,1,99-COLUMN(AT96)))&gt;=AT96,0),99-COLUMN(AT96))*IFERROR(MATCH(TRUE,OFFSET(AT96,1,0,100-ROW(AT96)-1)&gt;=AT96,0),100-ROW(AT96))</f>
        <v>6</v>
      </c>
      <c r="IR96" cm="1">
        <f t="array" aca="1" ref="IR96" ca="1">IFERROR(MATCH(TRUE,_xlfn.SORTBY(OFFSET(AU$2,0,0,ROW()-2,1),_xlfn.SEQUENCE(ROW()-2,1,0,-1))&gt;=AU96,0),ROW()-2)*IFERROR(MATCH(TRUE,_xlfn.SORTBY(OFFSET($A96,0,0,1,COLUMN(AU96)-1),_xlfn.SEQUENCE(1,COLUMN(AU96)-1,0,-1))&gt;=AU96,0),COLUMN(AU96)-1)*IFERROR(MATCH(TRUE,(OFFSET(AU96,0,1,1,99-COLUMN(AU96)))&gt;=AU96,0),99-COLUMN(AU96))*IFERROR(MATCH(TRUE,OFFSET(AU96,1,0,100-ROW(AU96)-1)&gt;=AU96,0),100-ROW(AU96))</f>
        <v>60</v>
      </c>
      <c r="IS96" cm="1">
        <f t="array" aca="1" ref="IS96" ca="1">IFERROR(MATCH(TRUE,_xlfn.SORTBY(OFFSET(AV$2,0,0,ROW()-2,1),_xlfn.SEQUENCE(ROW()-2,1,0,-1))&gt;=AV96,0),ROW()-2)*IFERROR(MATCH(TRUE,_xlfn.SORTBY(OFFSET($A96,0,0,1,COLUMN(AV96)-1),_xlfn.SEQUENCE(1,COLUMN(AV96)-1,0,-1))&gt;=AV96,0),COLUMN(AV96)-1)*IFERROR(MATCH(TRUE,(OFFSET(AV96,0,1,1,99-COLUMN(AV96)))&gt;=AV96,0),99-COLUMN(AV96))*IFERROR(MATCH(TRUE,OFFSET(AV96,1,0,100-ROW(AV96)-1)&gt;=AV96,0),100-ROW(AV96))</f>
        <v>1</v>
      </c>
      <c r="IT96" cm="1">
        <f t="array" aca="1" ref="IT96" ca="1">IFERROR(MATCH(TRUE,_xlfn.SORTBY(OFFSET(AW$2,0,0,ROW()-2,1),_xlfn.SEQUENCE(ROW()-2,1,0,-1))&gt;=AW96,0),ROW()-2)*IFERROR(MATCH(TRUE,_xlfn.SORTBY(OFFSET($A96,0,0,1,COLUMN(AW96)-1),_xlfn.SEQUENCE(1,COLUMN(AW96)-1,0,-1))&gt;=AW96,0),COLUMN(AW96)-1)*IFERROR(MATCH(TRUE,(OFFSET(AW96,0,1,1,99-COLUMN(AW96)))&gt;=AW96,0),99-COLUMN(AW96))*IFERROR(MATCH(TRUE,OFFSET(AW96,1,0,100-ROW(AW96)-1)&gt;=AW96,0),100-ROW(AW96))</f>
        <v>1</v>
      </c>
      <c r="IU96" cm="1">
        <f t="array" aca="1" ref="IU96" ca="1">IFERROR(MATCH(TRUE,_xlfn.SORTBY(OFFSET(AX$2,0,0,ROW()-2,1),_xlfn.SEQUENCE(ROW()-2,1,0,-1))&gt;=AX96,0),ROW()-2)*IFERROR(MATCH(TRUE,_xlfn.SORTBY(OFFSET($A96,0,0,1,COLUMN(AX96)-1),_xlfn.SEQUENCE(1,COLUMN(AX96)-1,0,-1))&gt;=AX96,0),COLUMN(AX96)-1)*IFERROR(MATCH(TRUE,(OFFSET(AX96,0,1,1,99-COLUMN(AX96)))&gt;=AX96,0),99-COLUMN(AX96))*IFERROR(MATCH(TRUE,OFFSET(AX96,1,0,100-ROW(AX96)-1)&gt;=AX96,0),100-ROW(AX96))</f>
        <v>1</v>
      </c>
      <c r="IV96" cm="1">
        <f t="array" aca="1" ref="IV96" ca="1">IFERROR(MATCH(TRUE,_xlfn.SORTBY(OFFSET(AY$2,0,0,ROW()-2,1),_xlfn.SEQUENCE(ROW()-2,1,0,-1))&gt;=AY96,0),ROW()-2)*IFERROR(MATCH(TRUE,_xlfn.SORTBY(OFFSET($A96,0,0,1,COLUMN(AY96)-1),_xlfn.SEQUENCE(1,COLUMN(AY96)-1,0,-1))&gt;=AY96,0),COLUMN(AY96)-1)*IFERROR(MATCH(TRUE,(OFFSET(AY96,0,1,1,99-COLUMN(AY96)))&gt;=AY96,0),99-COLUMN(AY96))*IFERROR(MATCH(TRUE,OFFSET(AY96,1,0,100-ROW(AY96)-1)&gt;=AY96,0),100-ROW(AY96))</f>
        <v>8</v>
      </c>
      <c r="IW96" cm="1">
        <f t="array" aca="1" ref="IW96" ca="1">IFERROR(MATCH(TRUE,_xlfn.SORTBY(OFFSET(AZ$2,0,0,ROW()-2,1),_xlfn.SEQUENCE(ROW()-2,1,0,-1))&gt;=AZ96,0),ROW()-2)*IFERROR(MATCH(TRUE,_xlfn.SORTBY(OFFSET($A96,0,0,1,COLUMN(AZ96)-1),_xlfn.SEQUENCE(1,COLUMN(AZ96)-1,0,-1))&gt;=AZ96,0),COLUMN(AZ96)-1)*IFERROR(MATCH(TRUE,(OFFSET(AZ96,0,1,1,99-COLUMN(AZ96)))&gt;=AZ96,0),99-COLUMN(AZ96))*IFERROR(MATCH(TRUE,OFFSET(AZ96,1,0,100-ROW(AZ96)-1)&gt;=AZ96,0),100-ROW(AZ96))</f>
        <v>660</v>
      </c>
      <c r="IX96" cm="1">
        <f t="array" aca="1" ref="IX96" ca="1">IFERROR(MATCH(TRUE,_xlfn.SORTBY(OFFSET(BA$2,0,0,ROW()-2,1),_xlfn.SEQUENCE(ROW()-2,1,0,-1))&gt;=BA96,0),ROW()-2)*IFERROR(MATCH(TRUE,_xlfn.SORTBY(OFFSET($A96,0,0,1,COLUMN(BA96)-1),_xlfn.SEQUENCE(1,COLUMN(BA96)-1,0,-1))&gt;=BA96,0),COLUMN(BA96)-1)*IFERROR(MATCH(TRUE,(OFFSET(BA96,0,1,1,99-COLUMN(BA96)))&gt;=BA96,0),99-COLUMN(BA96))*IFERROR(MATCH(TRUE,OFFSET(BA96,1,0,100-ROW(BA96)-1)&gt;=BA96,0),100-ROW(BA96))</f>
        <v>2</v>
      </c>
      <c r="IY96" cm="1">
        <f t="array" aca="1" ref="IY96" ca="1">IFERROR(MATCH(TRUE,_xlfn.SORTBY(OFFSET(BB$2,0,0,ROW()-2,1),_xlfn.SEQUENCE(ROW()-2,1,0,-1))&gt;=BB96,0),ROW()-2)*IFERROR(MATCH(TRUE,_xlfn.SORTBY(OFFSET($A96,0,0,1,COLUMN(BB96)-1),_xlfn.SEQUENCE(1,COLUMN(BB96)-1,0,-1))&gt;=BB96,0),COLUMN(BB96)-1)*IFERROR(MATCH(TRUE,(OFFSET(BB96,0,1,1,99-COLUMN(BB96)))&gt;=BB96,0),99-COLUMN(BB96))*IFERROR(MATCH(TRUE,OFFSET(BB96,1,0,100-ROW(BB96)-1)&gt;=BB96,0),100-ROW(BB96))</f>
        <v>24</v>
      </c>
      <c r="IZ96" cm="1">
        <f t="array" aca="1" ref="IZ96" ca="1">IFERROR(MATCH(TRUE,_xlfn.SORTBY(OFFSET(BC$2,0,0,ROW()-2,1),_xlfn.SEQUENCE(ROW()-2,1,0,-1))&gt;=BC96,0),ROW()-2)*IFERROR(MATCH(TRUE,_xlfn.SORTBY(OFFSET($A96,0,0,1,COLUMN(BC96)-1),_xlfn.SEQUENCE(1,COLUMN(BC96)-1,0,-1))&gt;=BC96,0),COLUMN(BC96)-1)*IFERROR(MATCH(TRUE,(OFFSET(BC96,0,1,1,99-COLUMN(BC96)))&gt;=BC96,0),99-COLUMN(BC96))*IFERROR(MATCH(TRUE,OFFSET(BC96,1,0,100-ROW(BC96)-1)&gt;=BC96,0),100-ROW(BC96))</f>
        <v>1</v>
      </c>
      <c r="JA96" cm="1">
        <f t="array" aca="1" ref="JA96" ca="1">IFERROR(MATCH(TRUE,_xlfn.SORTBY(OFFSET(BD$2,0,0,ROW()-2,1),_xlfn.SEQUENCE(ROW()-2,1,0,-1))&gt;=BD96,0),ROW()-2)*IFERROR(MATCH(TRUE,_xlfn.SORTBY(OFFSET($A96,0,0,1,COLUMN(BD96)-1),_xlfn.SEQUENCE(1,COLUMN(BD96)-1,0,-1))&gt;=BD96,0),COLUMN(BD96)-1)*IFERROR(MATCH(TRUE,(OFFSET(BD96,0,1,1,99-COLUMN(BD96)))&gt;=BD96,0),99-COLUMN(BD96))*IFERROR(MATCH(TRUE,OFFSET(BD96,1,0,100-ROW(BD96)-1)&gt;=BD96,0),100-ROW(BD96))</f>
        <v>4</v>
      </c>
      <c r="JB96" cm="1">
        <f t="array" aca="1" ref="JB96" ca="1">IFERROR(MATCH(TRUE,_xlfn.SORTBY(OFFSET(BE$2,0,0,ROW()-2,1),_xlfn.SEQUENCE(ROW()-2,1,0,-1))&gt;=BE96,0),ROW()-2)*IFERROR(MATCH(TRUE,_xlfn.SORTBY(OFFSET($A96,0,0,1,COLUMN(BE96)-1),_xlfn.SEQUENCE(1,COLUMN(BE96)-1,0,-1))&gt;=BE96,0),COLUMN(BE96)-1)*IFERROR(MATCH(TRUE,(OFFSET(BE96,0,1,1,99-COLUMN(BE96)))&gt;=BE96,0),99-COLUMN(BE96))*IFERROR(MATCH(TRUE,OFFSET(BE96,1,0,100-ROW(BE96)-1)&gt;=BE96,0),100-ROW(BE96))</f>
        <v>20</v>
      </c>
      <c r="JC96" cm="1">
        <f t="array" aca="1" ref="JC96" ca="1">IFERROR(MATCH(TRUE,_xlfn.SORTBY(OFFSET(BF$2,0,0,ROW()-2,1),_xlfn.SEQUENCE(ROW()-2,1,0,-1))&gt;=BF96,0),ROW()-2)*IFERROR(MATCH(TRUE,_xlfn.SORTBY(OFFSET($A96,0,0,1,COLUMN(BF96)-1),_xlfn.SEQUENCE(1,COLUMN(BF96)-1,0,-1))&gt;=BF96,0),COLUMN(BF96)-1)*IFERROR(MATCH(TRUE,(OFFSET(BF96,0,1,1,99-COLUMN(BF96)))&gt;=BF96,0),99-COLUMN(BF96))*IFERROR(MATCH(TRUE,OFFSET(BF96,1,0,100-ROW(BF96)-1)&gt;=BF96,0),100-ROW(BF96))</f>
        <v>30</v>
      </c>
      <c r="JD96" cm="1">
        <f t="array" aca="1" ref="JD96" ca="1">IFERROR(MATCH(TRUE,_xlfn.SORTBY(OFFSET(BG$2,0,0,ROW()-2,1),_xlfn.SEQUENCE(ROW()-2,1,0,-1))&gt;=BG96,0),ROW()-2)*IFERROR(MATCH(TRUE,_xlfn.SORTBY(OFFSET($A96,0,0,1,COLUMN(BG96)-1),_xlfn.SEQUENCE(1,COLUMN(BG96)-1,0,-1))&gt;=BG96,0),COLUMN(BG96)-1)*IFERROR(MATCH(TRUE,(OFFSET(BG96,0,1,1,99-COLUMN(BG96)))&gt;=BG96,0),99-COLUMN(BG96))*IFERROR(MATCH(TRUE,OFFSET(BG96,1,0,100-ROW(BG96)-1)&gt;=BG96,0),100-ROW(BG96))</f>
        <v>18</v>
      </c>
      <c r="JE96" cm="1">
        <f t="array" aca="1" ref="JE96" ca="1">IFERROR(MATCH(TRUE,_xlfn.SORTBY(OFFSET(BH$2,0,0,ROW()-2,1),_xlfn.SEQUENCE(ROW()-2,1,0,-1))&gt;=BH96,0),ROW()-2)*IFERROR(MATCH(TRUE,_xlfn.SORTBY(OFFSET($A96,0,0,1,COLUMN(BH96)-1),_xlfn.SEQUENCE(1,COLUMN(BH96)-1,0,-1))&gt;=BH96,0),COLUMN(BH96)-1)*IFERROR(MATCH(TRUE,(OFFSET(BH96,0,1,1,99-COLUMN(BH96)))&gt;=BH96,0),99-COLUMN(BH96))*IFERROR(MATCH(TRUE,OFFSET(BH96,1,0,100-ROW(BH96)-1)&gt;=BH96,0),100-ROW(BH96))</f>
        <v>1</v>
      </c>
      <c r="JF96" cm="1">
        <f t="array" aca="1" ref="JF96" ca="1">IFERROR(MATCH(TRUE,_xlfn.SORTBY(OFFSET(BI$2,0,0,ROW()-2,1),_xlfn.SEQUENCE(ROW()-2,1,0,-1))&gt;=BI96,0),ROW()-2)*IFERROR(MATCH(TRUE,_xlfn.SORTBY(OFFSET($A96,0,0,1,COLUMN(BI96)-1),_xlfn.SEQUENCE(1,COLUMN(BI96)-1,0,-1))&gt;=BI96,0),COLUMN(BI96)-1)*IFERROR(MATCH(TRUE,(OFFSET(BI96,0,1,1,99-COLUMN(BI96)))&gt;=BI96,0),99-COLUMN(BI96))*IFERROR(MATCH(TRUE,OFFSET(BI96,1,0,100-ROW(BI96)-1)&gt;=BI96,0),100-ROW(BI96))</f>
        <v>4</v>
      </c>
      <c r="JG96" cm="1">
        <f t="array" aca="1" ref="JG96" ca="1">IFERROR(MATCH(TRUE,_xlfn.SORTBY(OFFSET(BJ$2,0,0,ROW()-2,1),_xlfn.SEQUENCE(ROW()-2,1,0,-1))&gt;=BJ96,0),ROW()-2)*IFERROR(MATCH(TRUE,_xlfn.SORTBY(OFFSET($A96,0,0,1,COLUMN(BJ96)-1),_xlfn.SEQUENCE(1,COLUMN(BJ96)-1,0,-1))&gt;=BJ96,0),COLUMN(BJ96)-1)*IFERROR(MATCH(TRUE,(OFFSET(BJ96,0,1,1,99-COLUMN(BJ96)))&gt;=BJ96,0),99-COLUMN(BJ96))*IFERROR(MATCH(TRUE,OFFSET(BJ96,1,0,100-ROW(BJ96)-1)&gt;=BJ96,0),100-ROW(BJ96))</f>
        <v>12</v>
      </c>
      <c r="JH96" cm="1">
        <f t="array" aca="1" ref="JH96" ca="1">IFERROR(MATCH(TRUE,_xlfn.SORTBY(OFFSET(BK$2,0,0,ROW()-2,1),_xlfn.SEQUENCE(ROW()-2,1,0,-1))&gt;=BK96,0),ROW()-2)*IFERROR(MATCH(TRUE,_xlfn.SORTBY(OFFSET($A96,0,0,1,COLUMN(BK96)-1),_xlfn.SEQUENCE(1,COLUMN(BK96)-1,0,-1))&gt;=BK96,0),COLUMN(BK96)-1)*IFERROR(MATCH(TRUE,(OFFSET(BK96,0,1,1,99-COLUMN(BK96)))&gt;=BK96,0),99-COLUMN(BK96))*IFERROR(MATCH(TRUE,OFFSET(BK96,1,0,100-ROW(BK96)-1)&gt;=BK96,0),100-ROW(BK96))</f>
        <v>80</v>
      </c>
      <c r="JI96" cm="1">
        <f t="array" aca="1" ref="JI96" ca="1">IFERROR(MATCH(TRUE,_xlfn.SORTBY(OFFSET(BL$2,0,0,ROW()-2,1),_xlfn.SEQUENCE(ROW()-2,1,0,-1))&gt;=BL96,0),ROW()-2)*IFERROR(MATCH(TRUE,_xlfn.SORTBY(OFFSET($A96,0,0,1,COLUMN(BL96)-1),_xlfn.SEQUENCE(1,COLUMN(BL96)-1,0,-1))&gt;=BL96,0),COLUMN(BL96)-1)*IFERROR(MATCH(TRUE,(OFFSET(BL96,0,1,1,99-COLUMN(BL96)))&gt;=BL96,0),99-COLUMN(BL96))*IFERROR(MATCH(TRUE,OFFSET(BL96,1,0,100-ROW(BL96)-1)&gt;=BL96,0),100-ROW(BL96))</f>
        <v>1</v>
      </c>
      <c r="JJ96" cm="1">
        <f t="array" aca="1" ref="JJ96" ca="1">IFERROR(MATCH(TRUE,_xlfn.SORTBY(OFFSET(BM$2,0,0,ROW()-2,1),_xlfn.SEQUENCE(ROW()-2,1,0,-1))&gt;=BM96,0),ROW()-2)*IFERROR(MATCH(TRUE,_xlfn.SORTBY(OFFSET($A96,0,0,1,COLUMN(BM96)-1),_xlfn.SEQUENCE(1,COLUMN(BM96)-1,0,-1))&gt;=BM96,0),COLUMN(BM96)-1)*IFERROR(MATCH(TRUE,(OFFSET(BM96,0,1,1,99-COLUMN(BM96)))&gt;=BM96,0),99-COLUMN(BM96))*IFERROR(MATCH(TRUE,OFFSET(BM96,1,0,100-ROW(BM96)-1)&gt;=BM96,0),100-ROW(BM96))</f>
        <v>1</v>
      </c>
      <c r="JK96" cm="1">
        <f t="array" aca="1" ref="JK96" ca="1">IFERROR(MATCH(TRUE,_xlfn.SORTBY(OFFSET(BN$2,0,0,ROW()-2,1),_xlfn.SEQUENCE(ROW()-2,1,0,-1))&gt;=BN96,0),ROW()-2)*IFERROR(MATCH(TRUE,_xlfn.SORTBY(OFFSET($A96,0,0,1,COLUMN(BN96)-1),_xlfn.SEQUENCE(1,COLUMN(BN96)-1,0,-1))&gt;=BN96,0),COLUMN(BN96)-1)*IFERROR(MATCH(TRUE,(OFFSET(BN96,0,1,1,99-COLUMN(BN96)))&gt;=BN96,0),99-COLUMN(BN96))*IFERROR(MATCH(TRUE,OFFSET(BN96,1,0,100-ROW(BN96)-1)&gt;=BN96,0),100-ROW(BN96))</f>
        <v>1</v>
      </c>
      <c r="JL96" cm="1">
        <f t="array" aca="1" ref="JL96" ca="1">IFERROR(MATCH(TRUE,_xlfn.SORTBY(OFFSET(BO$2,0,0,ROW()-2,1),_xlfn.SEQUENCE(ROW()-2,1,0,-1))&gt;=BO96,0),ROW()-2)*IFERROR(MATCH(TRUE,_xlfn.SORTBY(OFFSET($A96,0,0,1,COLUMN(BO96)-1),_xlfn.SEQUENCE(1,COLUMN(BO96)-1,0,-1))&gt;=BO96,0),COLUMN(BO96)-1)*IFERROR(MATCH(TRUE,(OFFSET(BO96,0,1,1,99-COLUMN(BO96)))&gt;=BO96,0),99-COLUMN(BO96))*IFERROR(MATCH(TRUE,OFFSET(BO96,1,0,100-ROW(BO96)-1)&gt;=BO96,0),100-ROW(BO96))</f>
        <v>540</v>
      </c>
      <c r="JM96" cm="1">
        <f t="array" aca="1" ref="JM96" ca="1">IFERROR(MATCH(TRUE,_xlfn.SORTBY(OFFSET(BP$2,0,0,ROW()-2,1),_xlfn.SEQUENCE(ROW()-2,1,0,-1))&gt;=BP96,0),ROW()-2)*IFERROR(MATCH(TRUE,_xlfn.SORTBY(OFFSET($A96,0,0,1,COLUMN(BP96)-1),_xlfn.SEQUENCE(1,COLUMN(BP96)-1,0,-1))&gt;=BP96,0),COLUMN(BP96)-1)*IFERROR(MATCH(TRUE,(OFFSET(BP96,0,1,1,99-COLUMN(BP96)))&gt;=BP96,0),99-COLUMN(BP96))*IFERROR(MATCH(TRUE,OFFSET(BP96,1,0,100-ROW(BP96)-1)&gt;=BP96,0),100-ROW(BP96))</f>
        <v>1</v>
      </c>
      <c r="JN96" cm="1">
        <f t="array" aca="1" ref="JN96" ca="1">IFERROR(MATCH(TRUE,_xlfn.SORTBY(OFFSET(BQ$2,0,0,ROW()-2,1),_xlfn.SEQUENCE(ROW()-2,1,0,-1))&gt;=BQ96,0),ROW()-2)*IFERROR(MATCH(TRUE,_xlfn.SORTBY(OFFSET($A96,0,0,1,COLUMN(BQ96)-1),_xlfn.SEQUENCE(1,COLUMN(BQ96)-1,0,-1))&gt;=BQ96,0),COLUMN(BQ96)-1)*IFERROR(MATCH(TRUE,(OFFSET(BQ96,0,1,1,99-COLUMN(BQ96)))&gt;=BQ96,0),99-COLUMN(BQ96))*IFERROR(MATCH(TRUE,OFFSET(BQ96,1,0,100-ROW(BQ96)-1)&gt;=BQ96,0),100-ROW(BQ96))</f>
        <v>2</v>
      </c>
      <c r="JO96" cm="1">
        <f t="array" aca="1" ref="JO96" ca="1">IFERROR(MATCH(TRUE,_xlfn.SORTBY(OFFSET(BR$2,0,0,ROW()-2,1),_xlfn.SEQUENCE(ROW()-2,1,0,-1))&gt;=BR96,0),ROW()-2)*IFERROR(MATCH(TRUE,_xlfn.SORTBY(OFFSET($A96,0,0,1,COLUMN(BR96)-1),_xlfn.SEQUENCE(1,COLUMN(BR96)-1,0,-1))&gt;=BR96,0),COLUMN(BR96)-1)*IFERROR(MATCH(TRUE,(OFFSET(BR96,0,1,1,99-COLUMN(BR96)))&gt;=BR96,0),99-COLUMN(BR96))*IFERROR(MATCH(TRUE,OFFSET(BR96,1,0,100-ROW(BR96)-1)&gt;=BR96,0),100-ROW(BR96))</f>
        <v>696</v>
      </c>
      <c r="JP96" cm="1">
        <f t="array" aca="1" ref="JP96" ca="1">IFERROR(MATCH(TRUE,_xlfn.SORTBY(OFFSET(BS$2,0,0,ROW()-2,1),_xlfn.SEQUENCE(ROW()-2,1,0,-1))&gt;=BS96,0),ROW()-2)*IFERROR(MATCH(TRUE,_xlfn.SORTBY(OFFSET($A96,0,0,1,COLUMN(BS96)-1),_xlfn.SEQUENCE(1,COLUMN(BS96)-1,0,-1))&gt;=BS96,0),COLUMN(BS96)-1)*IFERROR(MATCH(TRUE,(OFFSET(BS96,0,1,1,99-COLUMN(BS96)))&gt;=BS96,0),99-COLUMN(BS96))*IFERROR(MATCH(TRUE,OFFSET(BS96,1,0,100-ROW(BS96)-1)&gt;=BS96,0),100-ROW(BS96))</f>
        <v>2</v>
      </c>
      <c r="JQ96" cm="1">
        <f t="array" aca="1" ref="JQ96" ca="1">IFERROR(MATCH(TRUE,_xlfn.SORTBY(OFFSET(BT$2,0,0,ROW()-2,1),_xlfn.SEQUENCE(ROW()-2,1,0,-1))&gt;=BT96,0),ROW()-2)*IFERROR(MATCH(TRUE,_xlfn.SORTBY(OFFSET($A96,0,0,1,COLUMN(BT96)-1),_xlfn.SEQUENCE(1,COLUMN(BT96)-1,0,-1))&gt;=BT96,0),COLUMN(BT96)-1)*IFERROR(MATCH(TRUE,(OFFSET(BT96,0,1,1,99-COLUMN(BT96)))&gt;=BT96,0),99-COLUMN(BT96))*IFERROR(MATCH(TRUE,OFFSET(BT96,1,0,100-ROW(BT96)-1)&gt;=BT96,0),100-ROW(BT96))</f>
        <v>112</v>
      </c>
      <c r="JR96" cm="1">
        <f t="array" aca="1" ref="JR96" ca="1">IFERROR(MATCH(TRUE,_xlfn.SORTBY(OFFSET(BU$2,0,0,ROW()-2,1),_xlfn.SEQUENCE(ROW()-2,1,0,-1))&gt;=BU96,0),ROW()-2)*IFERROR(MATCH(TRUE,_xlfn.SORTBY(OFFSET($A96,0,0,1,COLUMN(BU96)-1),_xlfn.SEQUENCE(1,COLUMN(BU96)-1,0,-1))&gt;=BU96,0),COLUMN(BU96)-1)*IFERROR(MATCH(TRUE,(OFFSET(BU96,0,1,1,99-COLUMN(BU96)))&gt;=BU96,0),99-COLUMN(BU96))*IFERROR(MATCH(TRUE,OFFSET(BU96,1,0,100-ROW(BU96)-1)&gt;=BU96,0),100-ROW(BU96))</f>
        <v>2</v>
      </c>
      <c r="JS96" cm="1">
        <f t="array" aca="1" ref="JS96" ca="1">IFERROR(MATCH(TRUE,_xlfn.SORTBY(OFFSET(BV$2,0,0,ROW()-2,1),_xlfn.SEQUENCE(ROW()-2,1,0,-1))&gt;=BV96,0),ROW()-2)*IFERROR(MATCH(TRUE,_xlfn.SORTBY(OFFSET($A96,0,0,1,COLUMN(BV96)-1),_xlfn.SEQUENCE(1,COLUMN(BV96)-1,0,-1))&gt;=BV96,0),COLUMN(BV96)-1)*IFERROR(MATCH(TRUE,(OFFSET(BV96,0,1,1,99-COLUMN(BV96)))&gt;=BV96,0),99-COLUMN(BV96))*IFERROR(MATCH(TRUE,OFFSET(BV96,1,0,100-ROW(BV96)-1)&gt;=BV96,0),100-ROW(BV96))</f>
        <v>4</v>
      </c>
      <c r="JT96" cm="1">
        <f t="array" aca="1" ref="JT96" ca="1">IFERROR(MATCH(TRUE,_xlfn.SORTBY(OFFSET(BW$2,0,0,ROW()-2,1),_xlfn.SEQUENCE(ROW()-2,1,0,-1))&gt;=BW96,0),ROW()-2)*IFERROR(MATCH(TRUE,_xlfn.SORTBY(OFFSET($A96,0,0,1,COLUMN(BW96)-1),_xlfn.SEQUENCE(1,COLUMN(BW96)-1,0,-1))&gt;=BW96,0),COLUMN(BW96)-1)*IFERROR(MATCH(TRUE,(OFFSET(BW96,0,1,1,99-COLUMN(BW96)))&gt;=BW96,0),99-COLUMN(BW96))*IFERROR(MATCH(TRUE,OFFSET(BW96,1,0,100-ROW(BW96)-1)&gt;=BW96,0),100-ROW(BW96))</f>
        <v>30</v>
      </c>
      <c r="JU96" cm="1">
        <f t="array" aca="1" ref="JU96" ca="1">IFERROR(MATCH(TRUE,_xlfn.SORTBY(OFFSET(BX$2,0,0,ROW()-2,1),_xlfn.SEQUENCE(ROW()-2,1,0,-1))&gt;=BX96,0),ROW()-2)*IFERROR(MATCH(TRUE,_xlfn.SORTBY(OFFSET($A96,0,0,1,COLUMN(BX96)-1),_xlfn.SEQUENCE(1,COLUMN(BX96)-1,0,-1))&gt;=BX96,0),COLUMN(BX96)-1)*IFERROR(MATCH(TRUE,(OFFSET(BX96,0,1,1,99-COLUMN(BX96)))&gt;=BX96,0),99-COLUMN(BX96))*IFERROR(MATCH(TRUE,OFFSET(BX96,1,0,100-ROW(BX96)-1)&gt;=BX96,0),100-ROW(BX96))</f>
        <v>2</v>
      </c>
      <c r="JV96" cm="1">
        <f t="array" aca="1" ref="JV96" ca="1">IFERROR(MATCH(TRUE,_xlfn.SORTBY(OFFSET(BY$2,0,0,ROW()-2,1),_xlfn.SEQUENCE(ROW()-2,1,0,-1))&gt;=BY96,0),ROW()-2)*IFERROR(MATCH(TRUE,_xlfn.SORTBY(OFFSET($A96,0,0,1,COLUMN(BY96)-1),_xlfn.SEQUENCE(1,COLUMN(BY96)-1,0,-1))&gt;=BY96,0),COLUMN(BY96)-1)*IFERROR(MATCH(TRUE,(OFFSET(BY96,0,1,1,99-COLUMN(BY96)))&gt;=BY96,0),99-COLUMN(BY96))*IFERROR(MATCH(TRUE,OFFSET(BY96,1,0,100-ROW(BY96)-1)&gt;=BY96,0),100-ROW(BY96))</f>
        <v>4</v>
      </c>
      <c r="JW96" cm="1">
        <f t="array" aca="1" ref="JW96" ca="1">IFERROR(MATCH(TRUE,_xlfn.SORTBY(OFFSET(BZ$2,0,0,ROW()-2,1),_xlfn.SEQUENCE(ROW()-2,1,0,-1))&gt;=BZ96,0),ROW()-2)*IFERROR(MATCH(TRUE,_xlfn.SORTBY(OFFSET($A96,0,0,1,COLUMN(BZ96)-1),_xlfn.SEQUENCE(1,COLUMN(BZ96)-1,0,-1))&gt;=BZ96,0),COLUMN(BZ96)-1)*IFERROR(MATCH(TRUE,(OFFSET(BZ96,0,1,1,99-COLUMN(BZ96)))&gt;=BZ96,0),99-COLUMN(BZ96))*IFERROR(MATCH(TRUE,OFFSET(BZ96,1,0,100-ROW(BZ96)-1)&gt;=BZ96,0),100-ROW(BZ96))</f>
        <v>12</v>
      </c>
      <c r="JX96" cm="1">
        <f t="array" aca="1" ref="JX96" ca="1">IFERROR(MATCH(TRUE,_xlfn.SORTBY(OFFSET(CA$2,0,0,ROW()-2,1),_xlfn.SEQUENCE(ROW()-2,1,0,-1))&gt;=CA96,0),ROW()-2)*IFERROR(MATCH(TRUE,_xlfn.SORTBY(OFFSET($A96,0,0,1,COLUMN(CA96)-1),_xlfn.SEQUENCE(1,COLUMN(CA96)-1,0,-1))&gt;=CA96,0),COLUMN(CA96)-1)*IFERROR(MATCH(TRUE,(OFFSET(CA96,0,1,1,99-COLUMN(CA96)))&gt;=CA96,0),99-COLUMN(CA96))*IFERROR(MATCH(TRUE,OFFSET(CA96,1,0,100-ROW(CA96)-1)&gt;=CA96,0),100-ROW(CA96))</f>
        <v>2</v>
      </c>
      <c r="JY96" cm="1">
        <f t="array" aca="1" ref="JY96" ca="1">IFERROR(MATCH(TRUE,_xlfn.SORTBY(OFFSET(CB$2,0,0,ROW()-2,1),_xlfn.SEQUENCE(ROW()-2,1,0,-1))&gt;=CB96,0),ROW()-2)*IFERROR(MATCH(TRUE,_xlfn.SORTBY(OFFSET($A96,0,0,1,COLUMN(CB96)-1),_xlfn.SEQUENCE(1,COLUMN(CB96)-1,0,-1))&gt;=CB96,0),COLUMN(CB96)-1)*IFERROR(MATCH(TRUE,(OFFSET(CB96,0,1,1,99-COLUMN(CB96)))&gt;=CB96,0),99-COLUMN(CB96))*IFERROR(MATCH(TRUE,OFFSET(CB96,1,0,100-ROW(CB96)-1)&gt;=CB96,0),100-ROW(CB96))</f>
        <v>960</v>
      </c>
      <c r="JZ96" cm="1">
        <f t="array" aca="1" ref="JZ96" ca="1">IFERROR(MATCH(TRUE,_xlfn.SORTBY(OFFSET(CC$2,0,0,ROW()-2,1),_xlfn.SEQUENCE(ROW()-2,1,0,-1))&gt;=CC96,0),ROW()-2)*IFERROR(MATCH(TRUE,_xlfn.SORTBY(OFFSET($A96,0,0,1,COLUMN(CC96)-1),_xlfn.SEQUENCE(1,COLUMN(CC96)-1,0,-1))&gt;=CC96,0),COLUMN(CC96)-1)*IFERROR(MATCH(TRUE,(OFFSET(CC96,0,1,1,99-COLUMN(CC96)))&gt;=CC96,0),99-COLUMN(CC96))*IFERROR(MATCH(TRUE,OFFSET(CC96,1,0,100-ROW(CC96)-1)&gt;=CC96,0),100-ROW(CC96))</f>
        <v>12</v>
      </c>
      <c r="KA96" cm="1">
        <f t="array" aca="1" ref="KA96" ca="1">IFERROR(MATCH(TRUE,_xlfn.SORTBY(OFFSET(CD$2,0,0,ROW()-2,1),_xlfn.SEQUENCE(ROW()-2,1,0,-1))&gt;=CD96,0),ROW()-2)*IFERROR(MATCH(TRUE,_xlfn.SORTBY(OFFSET($A96,0,0,1,COLUMN(CD96)-1),_xlfn.SEQUENCE(1,COLUMN(CD96)-1,0,-1))&gt;=CD96,0),COLUMN(CD96)-1)*IFERROR(MATCH(TRUE,(OFFSET(CD96,0,1,1,99-COLUMN(CD96)))&gt;=CD96,0),99-COLUMN(CD96))*IFERROR(MATCH(TRUE,OFFSET(CD96,1,0,100-ROW(CD96)-1)&gt;=CD96,0),100-ROW(CD96))</f>
        <v>6</v>
      </c>
      <c r="KB96" cm="1">
        <f t="array" aca="1" ref="KB96" ca="1">IFERROR(MATCH(TRUE,_xlfn.SORTBY(OFFSET(CE$2,0,0,ROW()-2,1),_xlfn.SEQUENCE(ROW()-2,1,0,-1))&gt;=CE96,0),ROW()-2)*IFERROR(MATCH(TRUE,_xlfn.SORTBY(OFFSET($A96,0,0,1,COLUMN(CE96)-1),_xlfn.SEQUENCE(1,COLUMN(CE96)-1,0,-1))&gt;=CE96,0),COLUMN(CE96)-1)*IFERROR(MATCH(TRUE,(OFFSET(CE96,0,1,1,99-COLUMN(CE96)))&gt;=CE96,0),99-COLUMN(CE96))*IFERROR(MATCH(TRUE,OFFSET(CE96,1,0,100-ROW(CE96)-1)&gt;=CE96,0),100-ROW(CE96))</f>
        <v>4</v>
      </c>
      <c r="KC96" cm="1">
        <f t="array" aca="1" ref="KC96" ca="1">IFERROR(MATCH(TRUE,_xlfn.SORTBY(OFFSET(CF$2,0,0,ROW()-2,1),_xlfn.SEQUENCE(ROW()-2,1,0,-1))&gt;=CF96,0),ROW()-2)*IFERROR(MATCH(TRUE,_xlfn.SORTBY(OFFSET($A96,0,0,1,COLUMN(CF96)-1),_xlfn.SEQUENCE(1,COLUMN(CF96)-1,0,-1))&gt;=CF96,0),COLUMN(CF96)-1)*IFERROR(MATCH(TRUE,(OFFSET(CF96,0,1,1,99-COLUMN(CF96)))&gt;=CF96,0),99-COLUMN(CF96))*IFERROR(MATCH(TRUE,OFFSET(CF96,1,0,100-ROW(CF96)-1)&gt;=CF96,0),100-ROW(CF96))</f>
        <v>1</v>
      </c>
      <c r="KD96" cm="1">
        <f t="array" aca="1" ref="KD96" ca="1">IFERROR(MATCH(TRUE,_xlfn.SORTBY(OFFSET(CG$2,0,0,ROW()-2,1),_xlfn.SEQUENCE(ROW()-2,1,0,-1))&gt;=CG96,0),ROW()-2)*IFERROR(MATCH(TRUE,_xlfn.SORTBY(OFFSET($A96,0,0,1,COLUMN(CG96)-1),_xlfn.SEQUENCE(1,COLUMN(CG96)-1,0,-1))&gt;=CG96,0),COLUMN(CG96)-1)*IFERROR(MATCH(TRUE,(OFFSET(CG96,0,1,1,99-COLUMN(CG96)))&gt;=CG96,0),99-COLUMN(CG96))*IFERROR(MATCH(TRUE,OFFSET(CG96,1,0,100-ROW(CG96)-1)&gt;=CG96,0),100-ROW(CG96))</f>
        <v>6</v>
      </c>
      <c r="KE96" cm="1">
        <f t="array" aca="1" ref="KE96" ca="1">IFERROR(MATCH(TRUE,_xlfn.SORTBY(OFFSET(CH$2,0,0,ROW()-2,1),_xlfn.SEQUENCE(ROW()-2,1,0,-1))&gt;=CH96,0),ROW()-2)*IFERROR(MATCH(TRUE,_xlfn.SORTBY(OFFSET($A96,0,0,1,COLUMN(CH96)-1),_xlfn.SEQUENCE(1,COLUMN(CH96)-1,0,-1))&gt;=CH96,0),COLUMN(CH96)-1)*IFERROR(MATCH(TRUE,(OFFSET(CH96,0,1,1,99-COLUMN(CH96)))&gt;=CH96,0),99-COLUMN(CH96))*IFERROR(MATCH(TRUE,OFFSET(CH96,1,0,100-ROW(CH96)-1)&gt;=CH96,0),100-ROW(CH96))</f>
        <v>336</v>
      </c>
      <c r="KF96" cm="1">
        <f t="array" aca="1" ref="KF96" ca="1">IFERROR(MATCH(TRUE,_xlfn.SORTBY(OFFSET(CI$2,0,0,ROW()-2,1),_xlfn.SEQUENCE(ROW()-2,1,0,-1))&gt;=CI96,0),ROW()-2)*IFERROR(MATCH(TRUE,_xlfn.SORTBY(OFFSET($A96,0,0,1,COLUMN(CI96)-1),_xlfn.SEQUENCE(1,COLUMN(CI96)-1,0,-1))&gt;=CI96,0),COLUMN(CI96)-1)*IFERROR(MATCH(TRUE,(OFFSET(CI96,0,1,1,99-COLUMN(CI96)))&gt;=CI96,0),99-COLUMN(CI96))*IFERROR(MATCH(TRUE,OFFSET(CI96,1,0,100-ROW(CI96)-1)&gt;=CI96,0),100-ROW(CI96))</f>
        <v>3</v>
      </c>
      <c r="KG96" cm="1">
        <f t="array" aca="1" ref="KG96" ca="1">IFERROR(MATCH(TRUE,_xlfn.SORTBY(OFFSET(CJ$2,0,0,ROW()-2,1),_xlfn.SEQUENCE(ROW()-2,1,0,-1))&gt;=CJ96,0),ROW()-2)*IFERROR(MATCH(TRUE,_xlfn.SORTBY(OFFSET($A96,0,0,1,COLUMN(CJ96)-1),_xlfn.SEQUENCE(1,COLUMN(CJ96)-1,0,-1))&gt;=CJ96,0),COLUMN(CJ96)-1)*IFERROR(MATCH(TRUE,(OFFSET(CJ96,0,1,1,99-COLUMN(CJ96)))&gt;=CJ96,0),99-COLUMN(CJ96))*IFERROR(MATCH(TRUE,OFFSET(CJ96,1,0,100-ROW(CJ96)-1)&gt;=CJ96,0),100-ROW(CJ96))</f>
        <v>792</v>
      </c>
      <c r="KH96" cm="1">
        <f t="array" aca="1" ref="KH96" ca="1">IFERROR(MATCH(TRUE,_xlfn.SORTBY(OFFSET(CK$2,0,0,ROW()-2,1),_xlfn.SEQUENCE(ROW()-2,1,0,-1))&gt;=CK96,0),ROW()-2)*IFERROR(MATCH(TRUE,_xlfn.SORTBY(OFFSET($A96,0,0,1,COLUMN(CK96)-1),_xlfn.SEQUENCE(1,COLUMN(CK96)-1,0,-1))&gt;=CK96,0),COLUMN(CK96)-1)*IFERROR(MATCH(TRUE,(OFFSET(CK96,0,1,1,99-COLUMN(CK96)))&gt;=CK96,0),99-COLUMN(CK96))*IFERROR(MATCH(TRUE,OFFSET(CK96,1,0,100-ROW(CK96)-1)&gt;=CK96,0),100-ROW(CK96))</f>
        <v>20</v>
      </c>
      <c r="KI96" cm="1">
        <f t="array" aca="1" ref="KI96" ca="1">IFERROR(MATCH(TRUE,_xlfn.SORTBY(OFFSET(CL$2,0,0,ROW()-2,1),_xlfn.SEQUENCE(ROW()-2,1,0,-1))&gt;=CL96,0),ROW()-2)*IFERROR(MATCH(TRUE,_xlfn.SORTBY(OFFSET($A96,0,0,1,COLUMN(CL96)-1),_xlfn.SEQUENCE(1,COLUMN(CL96)-1,0,-1))&gt;=CL96,0),COLUMN(CL96)-1)*IFERROR(MATCH(TRUE,(OFFSET(CL96,0,1,1,99-COLUMN(CL96)))&gt;=CL96,0),99-COLUMN(CL96))*IFERROR(MATCH(TRUE,OFFSET(CL96,1,0,100-ROW(CL96)-1)&gt;=CL96,0),100-ROW(CL96))</f>
        <v>32</v>
      </c>
      <c r="KJ96" cm="1">
        <f t="array" aca="1" ref="KJ96" ca="1">IFERROR(MATCH(TRUE,_xlfn.SORTBY(OFFSET(CM$2,0,0,ROW()-2,1),_xlfn.SEQUENCE(ROW()-2,1,0,-1))&gt;=CM96,0),ROW()-2)*IFERROR(MATCH(TRUE,_xlfn.SORTBY(OFFSET($A96,0,0,1,COLUMN(CM96)-1),_xlfn.SEQUENCE(1,COLUMN(CM96)-1,0,-1))&gt;=CM96,0),COLUMN(CM96)-1)*IFERROR(MATCH(TRUE,(OFFSET(CM96,0,1,1,99-COLUMN(CM96)))&gt;=CM96,0),99-COLUMN(CM96))*IFERROR(MATCH(TRUE,OFFSET(CM96,1,0,100-ROW(CM96)-1)&gt;=CM96,0),100-ROW(CM96))</f>
        <v>3</v>
      </c>
      <c r="KK96" cm="1">
        <f t="array" aca="1" ref="KK96" ca="1">IFERROR(MATCH(TRUE,_xlfn.SORTBY(OFFSET(CN$2,0,0,ROW()-2,1),_xlfn.SEQUENCE(ROW()-2,1,0,-1))&gt;=CN96,0),ROW()-2)*IFERROR(MATCH(TRUE,_xlfn.SORTBY(OFFSET($A96,0,0,1,COLUMN(CN96)-1),_xlfn.SEQUENCE(1,COLUMN(CN96)-1,0,-1))&gt;=CN96,0),COLUMN(CN96)-1)*IFERROR(MATCH(TRUE,(OFFSET(CN96,0,1,1,99-COLUMN(CN96)))&gt;=CN96,0),99-COLUMN(CN96))*IFERROR(MATCH(TRUE,OFFSET(CN96,1,0,100-ROW(CN96)-1)&gt;=CN96,0),100-ROW(CN96))</f>
        <v>4</v>
      </c>
      <c r="KL96" cm="1">
        <f t="array" aca="1" ref="KL96" ca="1">IFERROR(MATCH(TRUE,_xlfn.SORTBY(OFFSET(CO$2,0,0,ROW()-2,1),_xlfn.SEQUENCE(ROW()-2,1,0,-1))&gt;=CO96,0),ROW()-2)*IFERROR(MATCH(TRUE,_xlfn.SORTBY(OFFSET($A96,0,0,1,COLUMN(CO96)-1),_xlfn.SEQUENCE(1,COLUMN(CO96)-1,0,-1))&gt;=CO96,0),COLUMN(CO96)-1)*IFERROR(MATCH(TRUE,(OFFSET(CO96,0,1,1,99-COLUMN(CO96)))&gt;=CO96,0),99-COLUMN(CO96))*IFERROR(MATCH(TRUE,OFFSET(CO96,1,0,100-ROW(CO96)-1)&gt;=CO96,0),100-ROW(CO96))</f>
        <v>1</v>
      </c>
      <c r="KM96" cm="1">
        <f t="array" aca="1" ref="KM96" ca="1">IFERROR(MATCH(TRUE,_xlfn.SORTBY(OFFSET(CP$2,0,0,ROW()-2,1),_xlfn.SEQUENCE(ROW()-2,1,0,-1))&gt;=CP96,0),ROW()-2)*IFERROR(MATCH(TRUE,_xlfn.SORTBY(OFFSET($A96,0,0,1,COLUMN(CP96)-1),_xlfn.SEQUENCE(1,COLUMN(CP96)-1,0,-1))&gt;=CP96,0),COLUMN(CP96)-1)*IFERROR(MATCH(TRUE,(OFFSET(CP96,0,1,1,99-COLUMN(CP96)))&gt;=CP96,0),99-COLUMN(CP96))*IFERROR(MATCH(TRUE,OFFSET(CP96,1,0,100-ROW(CP96)-1)&gt;=CP96,0),100-ROW(CP96))</f>
        <v>225</v>
      </c>
      <c r="KN96" cm="1">
        <f t="array" aca="1" ref="KN96" ca="1">IFERROR(MATCH(TRUE,_xlfn.SORTBY(OFFSET(CQ$2,0,0,ROW()-2,1),_xlfn.SEQUENCE(ROW()-2,1,0,-1))&gt;=CQ96,0),ROW()-2)*IFERROR(MATCH(TRUE,_xlfn.SORTBY(OFFSET($A96,0,0,1,COLUMN(CQ96)-1),_xlfn.SEQUENCE(1,COLUMN(CQ96)-1,0,-1))&gt;=CQ96,0),COLUMN(CQ96)-1)*IFERROR(MATCH(TRUE,(OFFSET(CQ96,0,1,1,99-COLUMN(CQ96)))&gt;=CQ96,0),99-COLUMN(CQ96))*IFERROR(MATCH(TRUE,OFFSET(CQ96,1,0,100-ROW(CQ96)-1)&gt;=CQ96,0),100-ROW(CQ96))</f>
        <v>27</v>
      </c>
      <c r="KO96" cm="1">
        <f t="array" aca="1" ref="KO96" ca="1">IFERROR(MATCH(TRUE,_xlfn.SORTBY(OFFSET(CR$2,0,0,ROW()-2,1),_xlfn.SEQUENCE(ROW()-2,1,0,-1))&gt;=CR96,0),ROW()-2)*IFERROR(MATCH(TRUE,_xlfn.SORTBY(OFFSET($A96,0,0,1,COLUMN(CR96)-1),_xlfn.SEQUENCE(1,COLUMN(CR96)-1,0,-1))&gt;=CR96,0),COLUMN(CR96)-1)*IFERROR(MATCH(TRUE,(OFFSET(CR96,0,1,1,99-COLUMN(CR96)))&gt;=CR96,0),99-COLUMN(CR96))*IFERROR(MATCH(TRUE,OFFSET(CR96,1,0,100-ROW(CR96)-1)&gt;=CR96,0),100-ROW(CR96))</f>
        <v>8</v>
      </c>
      <c r="KP96" cm="1">
        <f t="array" aca="1" ref="KP96" ca="1">IFERROR(MATCH(TRUE,_xlfn.SORTBY(OFFSET(CS$2,0,0,ROW()-2,1),_xlfn.SEQUENCE(ROW()-2,1,0,-1))&gt;=CS96,0),ROW()-2)*IFERROR(MATCH(TRUE,_xlfn.SORTBY(OFFSET($A96,0,0,1,COLUMN(CS96)-1),_xlfn.SEQUENCE(1,COLUMN(CS96)-1,0,-1))&gt;=CS96,0),COLUMN(CS96)-1)*IFERROR(MATCH(TRUE,(OFFSET(CS96,0,1,1,99-COLUMN(CS96)))&gt;=CS96,0),99-COLUMN(CS96))*IFERROR(MATCH(TRUE,OFFSET(CS96,1,0,100-ROW(CS96)-1)&gt;=CS96,0),100-ROW(CS96))</f>
        <v>1</v>
      </c>
      <c r="KQ96" cm="1">
        <f t="array" aca="1" ref="KQ96" ca="1">IFERROR(MATCH(TRUE,_xlfn.SORTBY(OFFSET(CT$2,0,0,ROW()-2,1),_xlfn.SEQUENCE(ROW()-2,1,0,-1))&gt;=CT96,0),ROW()-2)*IFERROR(MATCH(TRUE,_xlfn.SORTBY(OFFSET($A96,0,0,1,COLUMN(CT96)-1),_xlfn.SEQUENCE(1,COLUMN(CT96)-1,0,-1))&gt;=CT96,0),COLUMN(CT96)-1)*IFERROR(MATCH(TRUE,(OFFSET(CT96,0,1,1,99-COLUMN(CT96)))&gt;=CT96,0),99-COLUMN(CT96))*IFERROR(MATCH(TRUE,OFFSET(CT96,1,0,100-ROW(CT96)-1)&gt;=CT96,0),100-ROW(CT96))</f>
        <v>6</v>
      </c>
      <c r="KR96" cm="1">
        <f t="array" aca="1" ref="KR96" ca="1">IFERROR(MATCH(TRUE,_xlfn.SORTBY(OFFSET(CU$2,0,0,ROW()-2,1),_xlfn.SEQUENCE(ROW()-2,1,0,-1))&gt;=CU96,0),ROW()-2)*IFERROR(MATCH(TRUE,_xlfn.SORTBY(OFFSET($A96,0,0,1,COLUMN(CU96)-1),_xlfn.SEQUENCE(1,COLUMN(CU96)-1,0,-1))&gt;=CU96,0),COLUMN(CU96)-1)*IFERROR(MATCH(TRUE,(OFFSET(CU96,0,1,1,99-COLUMN(CU96)))&gt;=CU96,0),99-COLUMN(CU96))*IFERROR(MATCH(TRUE,OFFSET(CU96,1,0,100-ROW(CU96)-1)&gt;=CU96,0),100-ROW(CU96))</f>
        <v>0</v>
      </c>
    </row>
    <row r="97" spans="1:304">
      <c r="A97">
        <v>2</v>
      </c>
      <c r="B97">
        <v>3</v>
      </c>
      <c r="C97">
        <v>3</v>
      </c>
      <c r="D97">
        <v>2</v>
      </c>
      <c r="E97">
        <v>3</v>
      </c>
      <c r="F97">
        <v>3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3</v>
      </c>
      <c r="N97">
        <v>4</v>
      </c>
      <c r="O97">
        <v>4</v>
      </c>
      <c r="P97">
        <v>4</v>
      </c>
      <c r="Q97">
        <v>4</v>
      </c>
      <c r="R97">
        <v>1</v>
      </c>
      <c r="S97">
        <v>5</v>
      </c>
      <c r="T97">
        <v>1</v>
      </c>
      <c r="U97">
        <v>2</v>
      </c>
      <c r="V97">
        <v>3</v>
      </c>
      <c r="W97">
        <v>3</v>
      </c>
      <c r="X97">
        <v>4</v>
      </c>
      <c r="Y97">
        <v>0</v>
      </c>
      <c r="Z97">
        <v>1</v>
      </c>
      <c r="AA97">
        <v>0</v>
      </c>
      <c r="AB97">
        <v>3</v>
      </c>
      <c r="AC97">
        <v>6</v>
      </c>
      <c r="AD97">
        <v>0</v>
      </c>
      <c r="AE97">
        <v>0</v>
      </c>
      <c r="AF97">
        <v>6</v>
      </c>
      <c r="AG97">
        <v>2</v>
      </c>
      <c r="AH97">
        <v>6</v>
      </c>
      <c r="AI97">
        <v>4</v>
      </c>
      <c r="AJ97">
        <v>4</v>
      </c>
      <c r="AK97">
        <v>0</v>
      </c>
      <c r="AL97">
        <v>1</v>
      </c>
      <c r="AM97">
        <v>5</v>
      </c>
      <c r="AN97">
        <v>1</v>
      </c>
      <c r="AO97">
        <v>1</v>
      </c>
      <c r="AP97">
        <v>1</v>
      </c>
      <c r="AQ97">
        <v>4</v>
      </c>
      <c r="AR97">
        <v>0</v>
      </c>
      <c r="AS97">
        <v>3</v>
      </c>
      <c r="AT97">
        <v>0</v>
      </c>
      <c r="AU97">
        <v>6</v>
      </c>
      <c r="AV97">
        <v>5</v>
      </c>
      <c r="AW97">
        <v>3</v>
      </c>
      <c r="AX97">
        <v>4</v>
      </c>
      <c r="AY97">
        <v>6</v>
      </c>
      <c r="AZ97">
        <v>2</v>
      </c>
      <c r="BA97">
        <v>0</v>
      </c>
      <c r="BB97">
        <v>1</v>
      </c>
      <c r="BC97">
        <v>1</v>
      </c>
      <c r="BD97">
        <v>1</v>
      </c>
      <c r="BE97">
        <v>6</v>
      </c>
      <c r="BF97">
        <v>1</v>
      </c>
      <c r="BG97">
        <v>1</v>
      </c>
      <c r="BH97">
        <v>3</v>
      </c>
      <c r="BI97">
        <v>3</v>
      </c>
      <c r="BJ97">
        <v>1</v>
      </c>
      <c r="BK97">
        <v>0</v>
      </c>
      <c r="BL97">
        <v>6</v>
      </c>
      <c r="BM97">
        <v>3</v>
      </c>
      <c r="BN97">
        <v>5</v>
      </c>
      <c r="BO97">
        <v>0</v>
      </c>
      <c r="BP97">
        <v>1</v>
      </c>
      <c r="BQ97">
        <v>6</v>
      </c>
      <c r="BR97">
        <v>3</v>
      </c>
      <c r="BS97">
        <v>2</v>
      </c>
      <c r="BT97">
        <v>3</v>
      </c>
      <c r="BU97">
        <v>6</v>
      </c>
      <c r="BV97">
        <v>0</v>
      </c>
      <c r="BW97">
        <v>3</v>
      </c>
      <c r="BX97">
        <v>1</v>
      </c>
      <c r="BY97">
        <v>0</v>
      </c>
      <c r="BZ97">
        <v>2</v>
      </c>
      <c r="CA97">
        <v>0</v>
      </c>
      <c r="CB97">
        <v>0</v>
      </c>
      <c r="CC97">
        <v>0</v>
      </c>
      <c r="CD97">
        <v>4</v>
      </c>
      <c r="CE97">
        <v>3</v>
      </c>
      <c r="CF97">
        <v>5</v>
      </c>
      <c r="CG97">
        <v>2</v>
      </c>
      <c r="CH97">
        <v>1</v>
      </c>
      <c r="CI97">
        <v>3</v>
      </c>
      <c r="CJ97">
        <v>4</v>
      </c>
      <c r="CK97">
        <v>4</v>
      </c>
      <c r="CL97">
        <v>0</v>
      </c>
      <c r="CM97">
        <v>2</v>
      </c>
      <c r="CN97">
        <v>0</v>
      </c>
      <c r="CO97">
        <v>3</v>
      </c>
      <c r="CP97">
        <v>3</v>
      </c>
      <c r="CQ97">
        <v>3</v>
      </c>
      <c r="CR97">
        <v>1</v>
      </c>
      <c r="CS97">
        <v>3</v>
      </c>
      <c r="CT97">
        <v>3</v>
      </c>
      <c r="CU97">
        <v>3</v>
      </c>
      <c r="CZ97" t="b">
        <v>1</v>
      </c>
      <c r="DA97" t="b">
        <f t="shared" ca="1" si="193"/>
        <v>1</v>
      </c>
      <c r="DB97" t="b">
        <f t="shared" ca="1" si="97"/>
        <v>1</v>
      </c>
      <c r="DC97" t="b">
        <f t="shared" ca="1" si="98"/>
        <v>0</v>
      </c>
      <c r="DD97" t="b">
        <f t="shared" ca="1" si="99"/>
        <v>0</v>
      </c>
      <c r="DE97" t="b">
        <f t="shared" ca="1" si="100"/>
        <v>0</v>
      </c>
      <c r="DF97" t="b">
        <f t="shared" ca="1" si="101"/>
        <v>0</v>
      </c>
      <c r="DG97" t="b">
        <f t="shared" ca="1" si="102"/>
        <v>0</v>
      </c>
      <c r="DH97" t="b">
        <f t="shared" ca="1" si="103"/>
        <v>0</v>
      </c>
      <c r="DI97" t="b">
        <f t="shared" ca="1" si="104"/>
        <v>0</v>
      </c>
      <c r="DJ97" t="b">
        <f t="shared" ca="1" si="105"/>
        <v>0</v>
      </c>
      <c r="DK97" t="b">
        <f t="shared" ca="1" si="106"/>
        <v>0</v>
      </c>
      <c r="DL97" t="b">
        <f t="shared" ca="1" si="107"/>
        <v>0</v>
      </c>
      <c r="DM97" t="b">
        <f t="shared" ca="1" si="108"/>
        <v>1</v>
      </c>
      <c r="DN97" t="b">
        <f t="shared" ca="1" si="109"/>
        <v>0</v>
      </c>
      <c r="DO97" t="b">
        <f t="shared" ca="1" si="110"/>
        <v>0</v>
      </c>
      <c r="DP97" t="b">
        <f t="shared" ca="1" si="111"/>
        <v>0</v>
      </c>
      <c r="DQ97" t="b">
        <f t="shared" ca="1" si="112"/>
        <v>0</v>
      </c>
      <c r="DR97" t="b">
        <f t="shared" ca="1" si="113"/>
        <v>1</v>
      </c>
      <c r="DS97" t="b">
        <f t="shared" ca="1" si="114"/>
        <v>0</v>
      </c>
      <c r="DT97" t="b">
        <f t="shared" ca="1" si="115"/>
        <v>0</v>
      </c>
      <c r="DU97" t="b">
        <f t="shared" ca="1" si="116"/>
        <v>0</v>
      </c>
      <c r="DV97" t="b">
        <f t="shared" ca="1" si="117"/>
        <v>0</v>
      </c>
      <c r="DW97" t="b">
        <f t="shared" ca="1" si="118"/>
        <v>1</v>
      </c>
      <c r="DX97" t="b">
        <f t="shared" ca="1" si="119"/>
        <v>0</v>
      </c>
      <c r="DY97" t="b">
        <f t="shared" ca="1" si="120"/>
        <v>0</v>
      </c>
      <c r="DZ97" t="b">
        <f t="shared" ca="1" si="121"/>
        <v>0</v>
      </c>
      <c r="EA97" t="b">
        <f t="shared" ca="1" si="122"/>
        <v>0</v>
      </c>
      <c r="EB97" t="b">
        <f t="shared" ca="1" si="123"/>
        <v>1</v>
      </c>
      <c r="EC97" t="b">
        <f t="shared" ca="1" si="124"/>
        <v>0</v>
      </c>
      <c r="ED97" t="b">
        <f t="shared" ca="1" si="125"/>
        <v>0</v>
      </c>
      <c r="EE97" t="b">
        <f t="shared" ca="1" si="126"/>
        <v>1</v>
      </c>
      <c r="EF97" t="b">
        <f t="shared" ca="1" si="127"/>
        <v>0</v>
      </c>
      <c r="EG97" t="b">
        <f t="shared" ca="1" si="128"/>
        <v>1</v>
      </c>
      <c r="EH97" t="b">
        <f t="shared" ca="1" si="129"/>
        <v>0</v>
      </c>
      <c r="EI97" t="b">
        <f t="shared" ca="1" si="130"/>
        <v>0</v>
      </c>
      <c r="EJ97" t="b">
        <f t="shared" ca="1" si="131"/>
        <v>0</v>
      </c>
      <c r="EK97" t="b">
        <f t="shared" ca="1" si="132"/>
        <v>0</v>
      </c>
      <c r="EL97" t="b">
        <f t="shared" ca="1" si="133"/>
        <v>0</v>
      </c>
      <c r="EM97" t="b">
        <f t="shared" ca="1" si="134"/>
        <v>0</v>
      </c>
      <c r="EN97" t="b">
        <f t="shared" ca="1" si="135"/>
        <v>0</v>
      </c>
      <c r="EO97" t="b">
        <f t="shared" ca="1" si="136"/>
        <v>0</v>
      </c>
      <c r="EP97" t="b">
        <f t="shared" ca="1" si="137"/>
        <v>0</v>
      </c>
      <c r="EQ97" t="b">
        <f t="shared" ca="1" si="138"/>
        <v>0</v>
      </c>
      <c r="ER97" t="b">
        <f t="shared" ca="1" si="139"/>
        <v>0</v>
      </c>
      <c r="ES97" t="b">
        <f t="shared" ca="1" si="140"/>
        <v>0</v>
      </c>
      <c r="ET97" t="b">
        <f t="shared" ca="1" si="141"/>
        <v>0</v>
      </c>
      <c r="EU97" t="b">
        <f t="shared" ca="1" si="142"/>
        <v>1</v>
      </c>
      <c r="EV97" t="b">
        <f t="shared" ca="1" si="143"/>
        <v>0</v>
      </c>
      <c r="EW97" t="b">
        <f t="shared" ca="1" si="144"/>
        <v>0</v>
      </c>
      <c r="EX97" t="b">
        <f t="shared" ca="1" si="145"/>
        <v>0</v>
      </c>
      <c r="EY97" t="b">
        <f t="shared" ca="1" si="146"/>
        <v>0</v>
      </c>
      <c r="EZ97" t="b">
        <f t="shared" ca="1" si="147"/>
        <v>0</v>
      </c>
      <c r="FA97" t="b">
        <f t="shared" ca="1" si="148"/>
        <v>0</v>
      </c>
      <c r="FB97" t="b">
        <f t="shared" ca="1" si="149"/>
        <v>0</v>
      </c>
      <c r="FC97" t="b">
        <f t="shared" ca="1" si="150"/>
        <v>0</v>
      </c>
      <c r="FD97" t="b">
        <f t="shared" ca="1" si="151"/>
        <v>1</v>
      </c>
      <c r="FE97" t="b">
        <f t="shared" ca="1" si="152"/>
        <v>0</v>
      </c>
      <c r="FF97" t="b">
        <f t="shared" ca="1" si="153"/>
        <v>0</v>
      </c>
      <c r="FG97" t="b">
        <f t="shared" ca="1" si="154"/>
        <v>0</v>
      </c>
      <c r="FH97" t="b">
        <f t="shared" ca="1" si="155"/>
        <v>0</v>
      </c>
      <c r="FI97" t="b">
        <f t="shared" ca="1" si="156"/>
        <v>0</v>
      </c>
      <c r="FJ97" t="b">
        <f t="shared" ca="1" si="157"/>
        <v>0</v>
      </c>
      <c r="FK97" t="b">
        <f t="shared" ca="1" si="158"/>
        <v>1</v>
      </c>
      <c r="FL97" t="b">
        <f t="shared" ca="1" si="159"/>
        <v>0</v>
      </c>
      <c r="FM97" t="b">
        <f t="shared" ca="1" si="160"/>
        <v>0</v>
      </c>
      <c r="FN97" t="b">
        <f t="shared" ca="1" si="161"/>
        <v>0</v>
      </c>
      <c r="FO97" t="b">
        <f t="shared" ca="1" si="162"/>
        <v>0</v>
      </c>
      <c r="FP97" t="b">
        <f t="shared" ca="1" si="163"/>
        <v>1</v>
      </c>
      <c r="FQ97" t="b">
        <f t="shared" ca="1" si="164"/>
        <v>0</v>
      </c>
      <c r="FR97" t="b">
        <f t="shared" ca="1" si="165"/>
        <v>0</v>
      </c>
      <c r="FS97" t="b">
        <f t="shared" ca="1" si="166"/>
        <v>0</v>
      </c>
      <c r="FT97" t="b">
        <f t="shared" ca="1" si="167"/>
        <v>1</v>
      </c>
      <c r="FU97" t="b">
        <f t="shared" ca="1" si="168"/>
        <v>0</v>
      </c>
      <c r="FV97" t="b">
        <f t="shared" ca="1" si="169"/>
        <v>0</v>
      </c>
      <c r="FW97" t="b">
        <f t="shared" ca="1" si="170"/>
        <v>0</v>
      </c>
      <c r="FX97" t="b">
        <f t="shared" ca="1" si="171"/>
        <v>0</v>
      </c>
      <c r="FY97" t="b">
        <f t="shared" ca="1" si="172"/>
        <v>0</v>
      </c>
      <c r="FZ97" t="b">
        <f t="shared" ca="1" si="173"/>
        <v>0</v>
      </c>
      <c r="GA97" t="b">
        <f t="shared" ca="1" si="174"/>
        <v>0</v>
      </c>
      <c r="GB97" t="b">
        <f t="shared" ca="1" si="175"/>
        <v>0</v>
      </c>
      <c r="GC97" t="b">
        <f t="shared" ca="1" si="176"/>
        <v>0</v>
      </c>
      <c r="GD97" t="b">
        <f t="shared" ca="1" si="177"/>
        <v>0</v>
      </c>
      <c r="GE97" t="b">
        <f t="shared" ca="1" si="178"/>
        <v>1</v>
      </c>
      <c r="GF97" t="b">
        <f t="shared" ca="1" si="179"/>
        <v>0</v>
      </c>
      <c r="GG97" t="b">
        <f t="shared" ca="1" si="180"/>
        <v>0</v>
      </c>
      <c r="GH97" t="b">
        <f t="shared" ca="1" si="181"/>
        <v>0</v>
      </c>
      <c r="GI97" t="b">
        <f t="shared" ca="1" si="182"/>
        <v>1</v>
      </c>
      <c r="GJ97" t="b">
        <f t="shared" ca="1" si="183"/>
        <v>1</v>
      </c>
      <c r="GK97" t="b">
        <f t="shared" ca="1" si="184"/>
        <v>0</v>
      </c>
      <c r="GL97" t="b">
        <f t="shared" ca="1" si="185"/>
        <v>0</v>
      </c>
      <c r="GM97" t="b">
        <f t="shared" ca="1" si="186"/>
        <v>0</v>
      </c>
      <c r="GN97" t="b">
        <f t="shared" ca="1" si="187"/>
        <v>0</v>
      </c>
      <c r="GO97" t="b">
        <f t="shared" ca="1" si="188"/>
        <v>0</v>
      </c>
      <c r="GP97" t="b">
        <f t="shared" ca="1" si="189"/>
        <v>0</v>
      </c>
      <c r="GQ97" t="b">
        <f t="shared" ca="1" si="190"/>
        <v>0</v>
      </c>
      <c r="GR97" t="b">
        <f t="shared" ca="1" si="191"/>
        <v>1</v>
      </c>
      <c r="GS97" t="b">
        <f t="shared" ca="1" si="192"/>
        <v>1</v>
      </c>
      <c r="GT97" t="b">
        <v>1</v>
      </c>
      <c r="GX97" cm="1">
        <f t="array" aca="1" ref="GX97" ca="1">IFERROR(MATCH(TRUE,_xlfn.SORTBY(OFFSET(A$2,0,0,ROW()-2,1),_xlfn.SEQUENCE(ROW()-2,1,0,-1))&gt;=A97,0),ROW()-2)*IFERROR(MATCH(TRUE,_xlfn.SORTBY(OFFSET($A97,0,0,1,COLUMN(A97)-1),_xlfn.SEQUENCE(1,COLUMN(A97)-1,0,-1))&gt;=A97,0),COLUMN(A97)-1)*IFERROR(MATCH(TRUE,(OFFSET(A97,0,1,1,99-COLUMN(A97)))&gt;=A97,0),99-COLUMN(A97))*IFERROR(MATCH(TRUE,OFFSET(A97,1,0,100-ROW(A97)-1)&gt;=A97,0),100-ROW(A97))</f>
        <v>0</v>
      </c>
      <c r="GY97" cm="1">
        <f t="array" aca="1" ref="GY97" ca="1">IFERROR(MATCH(TRUE,_xlfn.SORTBY(OFFSET(B$2,0,0,ROW()-2,1),_xlfn.SEQUENCE(ROW()-2,1,0,-1))&gt;=B97,0),ROW()-2)*IFERROR(MATCH(TRUE,_xlfn.SORTBY(OFFSET($A97,0,0,1,COLUMN(B97)-1),_xlfn.SEQUENCE(1,COLUMN(B97)-1,0,-1))&gt;=B97,0),COLUMN(B97)-1)*IFERROR(MATCH(TRUE,(OFFSET(B97,0,1,1,99-COLUMN(B97)))&gt;=B97,0),99-COLUMN(B97))*IFERROR(MATCH(TRUE,OFFSET(B97,1,0,100-ROW(B97)-1)&gt;=B97,0),100-ROW(B97))</f>
        <v>12</v>
      </c>
      <c r="GZ97" cm="1">
        <f t="array" aca="1" ref="GZ97" ca="1">IFERROR(MATCH(TRUE,_xlfn.SORTBY(OFFSET(C$2,0,0,ROW()-2,1),_xlfn.SEQUENCE(ROW()-2,1,0,-1))&gt;=C97,0),ROW()-2)*IFERROR(MATCH(TRUE,_xlfn.SORTBY(OFFSET($A97,0,0,1,COLUMN(C97)-1),_xlfn.SEQUENCE(1,COLUMN(C97)-1,0,-1))&gt;=C97,0),COLUMN(C97)-1)*IFERROR(MATCH(TRUE,(OFFSET(C97,0,1,1,99-COLUMN(C97)))&gt;=C97,0),99-COLUMN(C97))*IFERROR(MATCH(TRUE,OFFSET(C97,1,0,100-ROW(C97)-1)&gt;=C97,0),100-ROW(C97))</f>
        <v>12</v>
      </c>
      <c r="HA97" cm="1">
        <f t="array" aca="1" ref="HA97" ca="1">IFERROR(MATCH(TRUE,_xlfn.SORTBY(OFFSET(D$2,0,0,ROW()-2,1),_xlfn.SEQUENCE(ROW()-2,1,0,-1))&gt;=D97,0),ROW()-2)*IFERROR(MATCH(TRUE,_xlfn.SORTBY(OFFSET($A97,0,0,1,COLUMN(D97)-1),_xlfn.SEQUENCE(1,COLUMN(D97)-1,0,-1))&gt;=D97,0),COLUMN(D97)-1)*IFERROR(MATCH(TRUE,(OFFSET(D97,0,1,1,99-COLUMN(D97)))&gt;=D97,0),99-COLUMN(D97))*IFERROR(MATCH(TRUE,OFFSET(D97,1,0,100-ROW(D97)-1)&gt;=D97,0),100-ROW(D97))</f>
        <v>2</v>
      </c>
      <c r="HB97" cm="1">
        <f t="array" aca="1" ref="HB97" ca="1">IFERROR(MATCH(TRUE,_xlfn.SORTBY(OFFSET(E$2,0,0,ROW()-2,1),_xlfn.SEQUENCE(ROW()-2,1,0,-1))&gt;=E97,0),ROW()-2)*IFERROR(MATCH(TRUE,_xlfn.SORTBY(OFFSET($A97,0,0,1,COLUMN(E97)-1),_xlfn.SEQUENCE(1,COLUMN(E97)-1,0,-1))&gt;=E97,0),COLUMN(E97)-1)*IFERROR(MATCH(TRUE,(OFFSET(E97,0,1,1,99-COLUMN(E97)))&gt;=E97,0),99-COLUMN(E97))*IFERROR(MATCH(TRUE,OFFSET(E97,1,0,100-ROW(E97)-1)&gt;=E97,0),100-ROW(E97))</f>
        <v>4</v>
      </c>
      <c r="HC97" cm="1">
        <f t="array" aca="1" ref="HC97" ca="1">IFERROR(MATCH(TRUE,_xlfn.SORTBY(OFFSET(F$2,0,0,ROW()-2,1),_xlfn.SEQUENCE(ROW()-2,1,0,-1))&gt;=F97,0),ROW()-2)*IFERROR(MATCH(TRUE,_xlfn.SORTBY(OFFSET($A97,0,0,1,COLUMN(F97)-1),_xlfn.SEQUENCE(1,COLUMN(F97)-1,0,-1))&gt;=F97,0),COLUMN(F97)-1)*IFERROR(MATCH(TRUE,(OFFSET(F97,0,1,1,99-COLUMN(F97)))&gt;=F97,0),99-COLUMN(F97))*IFERROR(MATCH(TRUE,OFFSET(F97,1,0,100-ROW(F97)-1)&gt;=F97,0),100-ROW(F97))</f>
        <v>21</v>
      </c>
      <c r="HD97" cm="1">
        <f t="array" aca="1" ref="HD97" ca="1">IFERROR(MATCH(TRUE,_xlfn.SORTBY(OFFSET(G$2,0,0,ROW()-2,1),_xlfn.SEQUENCE(ROW()-2,1,0,-1))&gt;=G97,0),ROW()-2)*IFERROR(MATCH(TRUE,_xlfn.SORTBY(OFFSET($A97,0,0,1,COLUMN(G97)-1),_xlfn.SEQUENCE(1,COLUMN(G97)-1,0,-1))&gt;=G97,0),COLUMN(G97)-1)*IFERROR(MATCH(TRUE,(OFFSET(G97,0,1,1,99-COLUMN(G97)))&gt;=G97,0),99-COLUMN(G97))*IFERROR(MATCH(TRUE,OFFSET(G97,1,0,100-ROW(G97)-1)&gt;=G97,0),100-ROW(G97))</f>
        <v>1</v>
      </c>
      <c r="HE97" cm="1">
        <f t="array" aca="1" ref="HE97" ca="1">IFERROR(MATCH(TRUE,_xlfn.SORTBY(OFFSET(H$2,0,0,ROW()-2,1),_xlfn.SEQUENCE(ROW()-2,1,0,-1))&gt;=H97,0),ROW()-2)*IFERROR(MATCH(TRUE,_xlfn.SORTBY(OFFSET($A97,0,0,1,COLUMN(H97)-1),_xlfn.SEQUENCE(1,COLUMN(H97)-1,0,-1))&gt;=H97,0),COLUMN(H97)-1)*IFERROR(MATCH(TRUE,(OFFSET(H97,0,1,1,99-COLUMN(H97)))&gt;=H97,0),99-COLUMN(H97))*IFERROR(MATCH(TRUE,OFFSET(H97,1,0,100-ROW(H97)-1)&gt;=H97,0),100-ROW(H97))</f>
        <v>1</v>
      </c>
      <c r="HF97" cm="1">
        <f t="array" aca="1" ref="HF97" ca="1">IFERROR(MATCH(TRUE,_xlfn.SORTBY(OFFSET(I$2,0,0,ROW()-2,1),_xlfn.SEQUENCE(ROW()-2,1,0,-1))&gt;=I97,0),ROW()-2)*IFERROR(MATCH(TRUE,_xlfn.SORTBY(OFFSET($A97,0,0,1,COLUMN(I97)-1),_xlfn.SEQUENCE(1,COLUMN(I97)-1,0,-1))&gt;=I97,0),COLUMN(I97)-1)*IFERROR(MATCH(TRUE,(OFFSET(I97,0,1,1,99-COLUMN(I97)))&gt;=I97,0),99-COLUMN(I97))*IFERROR(MATCH(TRUE,OFFSET(I97,1,0,100-ROW(I97)-1)&gt;=I97,0),100-ROW(I97))</f>
        <v>6</v>
      </c>
      <c r="HG97" cm="1">
        <f t="array" aca="1" ref="HG97" ca="1">IFERROR(MATCH(TRUE,_xlfn.SORTBY(OFFSET(J$2,0,0,ROW()-2,1),_xlfn.SEQUENCE(ROW()-2,1,0,-1))&gt;=J97,0),ROW()-2)*IFERROR(MATCH(TRUE,_xlfn.SORTBY(OFFSET($A97,0,0,1,COLUMN(J97)-1),_xlfn.SEQUENCE(1,COLUMN(J97)-1,0,-1))&gt;=J97,0),COLUMN(J97)-1)*IFERROR(MATCH(TRUE,(OFFSET(J97,0,1,1,99-COLUMN(J97)))&gt;=J97,0),99-COLUMN(J97))*IFERROR(MATCH(TRUE,OFFSET(J97,1,0,100-ROW(J97)-1)&gt;=J97,0),100-ROW(J97))</f>
        <v>1</v>
      </c>
      <c r="HH97" cm="1">
        <f t="array" aca="1" ref="HH97" ca="1">IFERROR(MATCH(TRUE,_xlfn.SORTBY(OFFSET(K$2,0,0,ROW()-2,1),_xlfn.SEQUENCE(ROW()-2,1,0,-1))&gt;=K97,0),ROW()-2)*IFERROR(MATCH(TRUE,_xlfn.SORTBY(OFFSET($A97,0,0,1,COLUMN(K97)-1),_xlfn.SEQUENCE(1,COLUMN(K97)-1,0,-1))&gt;=K97,0),COLUMN(K97)-1)*IFERROR(MATCH(TRUE,(OFFSET(K97,0,1,1,99-COLUMN(K97)))&gt;=K97,0),99-COLUMN(K97))*IFERROR(MATCH(TRUE,OFFSET(K97,1,0,100-ROW(K97)-1)&gt;=K97,0),100-ROW(K97))</f>
        <v>6</v>
      </c>
      <c r="HI97" cm="1">
        <f t="array" aca="1" ref="HI97" ca="1">IFERROR(MATCH(TRUE,_xlfn.SORTBY(OFFSET(L$2,0,0,ROW()-2,1),_xlfn.SEQUENCE(ROW()-2,1,0,-1))&gt;=L97,0),ROW()-2)*IFERROR(MATCH(TRUE,_xlfn.SORTBY(OFFSET($A97,0,0,1,COLUMN(L97)-1),_xlfn.SEQUENCE(1,COLUMN(L97)-1,0,-1))&gt;=L97,0),COLUMN(L97)-1)*IFERROR(MATCH(TRUE,(OFFSET(L97,0,1,1,99-COLUMN(L97)))&gt;=L97,0),99-COLUMN(L97))*IFERROR(MATCH(TRUE,OFFSET(L97,1,0,100-ROW(L97)-1)&gt;=L97,0),100-ROW(L97))</f>
        <v>1</v>
      </c>
      <c r="HJ97" cm="1">
        <f t="array" aca="1" ref="HJ97" ca="1">IFERROR(MATCH(TRUE,_xlfn.SORTBY(OFFSET(M$2,0,0,ROW()-2,1),_xlfn.SEQUENCE(ROW()-2,1,0,-1))&gt;=M97,0),ROW()-2)*IFERROR(MATCH(TRUE,_xlfn.SORTBY(OFFSET($A97,0,0,1,COLUMN(M97)-1),_xlfn.SEQUENCE(1,COLUMN(M97)-1,0,-1))&gt;=M97,0),COLUMN(M97)-1)*IFERROR(MATCH(TRUE,(OFFSET(M97,0,1,1,99-COLUMN(M97)))&gt;=M97,0),99-COLUMN(M97))*IFERROR(MATCH(TRUE,OFFSET(M97,1,0,100-ROW(M97)-1)&gt;=M97,0),100-ROW(M97))</f>
        <v>21</v>
      </c>
      <c r="HK97" cm="1">
        <f t="array" aca="1" ref="HK97" ca="1">IFERROR(MATCH(TRUE,_xlfn.SORTBY(OFFSET(N$2,0,0,ROW()-2,1),_xlfn.SEQUENCE(ROW()-2,1,0,-1))&gt;=N97,0),ROW()-2)*IFERROR(MATCH(TRUE,_xlfn.SORTBY(OFFSET($A97,0,0,1,COLUMN(N97)-1),_xlfn.SEQUENCE(1,COLUMN(N97)-1,0,-1))&gt;=N97,0),COLUMN(N97)-1)*IFERROR(MATCH(TRUE,(OFFSET(N97,0,1,1,99-COLUMN(N97)))&gt;=N97,0),99-COLUMN(N97))*IFERROR(MATCH(TRUE,OFFSET(N97,1,0,100-ROW(N97)-1)&gt;=N97,0),100-ROW(N97))</f>
        <v>117</v>
      </c>
      <c r="HL97" cm="1">
        <f t="array" aca="1" ref="HL97" ca="1">IFERROR(MATCH(TRUE,_xlfn.SORTBY(OFFSET(O$2,0,0,ROW()-2,1),_xlfn.SEQUENCE(ROW()-2,1,0,-1))&gt;=O97,0),ROW()-2)*IFERROR(MATCH(TRUE,_xlfn.SORTBY(OFFSET($A97,0,0,1,COLUMN(O97)-1),_xlfn.SEQUENCE(1,COLUMN(O97)-1,0,-1))&gt;=O97,0),COLUMN(O97)-1)*IFERROR(MATCH(TRUE,(OFFSET(O97,0,1,1,99-COLUMN(O97)))&gt;=O97,0),99-COLUMN(O97))*IFERROR(MATCH(TRUE,OFFSET(O97,1,0,100-ROW(O97)-1)&gt;=O97,0),100-ROW(O97))</f>
        <v>7</v>
      </c>
      <c r="HM97" cm="1">
        <f t="array" aca="1" ref="HM97" ca="1">IFERROR(MATCH(TRUE,_xlfn.SORTBY(OFFSET(P$2,0,0,ROW()-2,1),_xlfn.SEQUENCE(ROW()-2,1,0,-1))&gt;=P97,0),ROW()-2)*IFERROR(MATCH(TRUE,_xlfn.SORTBY(OFFSET($A97,0,0,1,COLUMN(P97)-1),_xlfn.SEQUENCE(1,COLUMN(P97)-1,0,-1))&gt;=P97,0),COLUMN(P97)-1)*IFERROR(MATCH(TRUE,(OFFSET(P97,0,1,1,99-COLUMN(P97)))&gt;=P97,0),99-COLUMN(P97))*IFERROR(MATCH(TRUE,OFFSET(P97,1,0,100-ROW(P97)-1)&gt;=P97,0),100-ROW(P97))</f>
        <v>2</v>
      </c>
      <c r="HN97" cm="1">
        <f t="array" aca="1" ref="HN97" ca="1">IFERROR(MATCH(TRUE,_xlfn.SORTBY(OFFSET(Q$2,0,0,ROW()-2,1),_xlfn.SEQUENCE(ROW()-2,1,0,-1))&gt;=Q97,0),ROW()-2)*IFERROR(MATCH(TRUE,_xlfn.SORTBY(OFFSET($A97,0,0,1,COLUMN(Q97)-1),_xlfn.SEQUENCE(1,COLUMN(Q97)-1,0,-1))&gt;=Q97,0),COLUMN(Q97)-1)*IFERROR(MATCH(TRUE,(OFFSET(Q97,0,1,1,99-COLUMN(Q97)))&gt;=Q97,0),99-COLUMN(Q97))*IFERROR(MATCH(TRUE,OFFSET(Q97,1,0,100-ROW(Q97)-1)&gt;=Q97,0),100-ROW(Q97))</f>
        <v>2</v>
      </c>
      <c r="HO97" cm="1">
        <f t="array" aca="1" ref="HO97" ca="1">IFERROR(MATCH(TRUE,_xlfn.SORTBY(OFFSET(R$2,0,0,ROW()-2,1),_xlfn.SEQUENCE(ROW()-2,1,0,-1))&gt;=R97,0),ROW()-2)*IFERROR(MATCH(TRUE,_xlfn.SORTBY(OFFSET($A97,0,0,1,COLUMN(R97)-1),_xlfn.SEQUENCE(1,COLUMN(R97)-1,0,-1))&gt;=R97,0),COLUMN(R97)-1)*IFERROR(MATCH(TRUE,(OFFSET(R97,0,1,1,99-COLUMN(R97)))&gt;=R97,0),99-COLUMN(R97))*IFERROR(MATCH(TRUE,OFFSET(R97,1,0,100-ROW(R97)-1)&gt;=R97,0),100-ROW(R97))</f>
        <v>1</v>
      </c>
      <c r="HP97" cm="1">
        <f t="array" aca="1" ref="HP97" ca="1">IFERROR(MATCH(TRUE,_xlfn.SORTBY(OFFSET(S$2,0,0,ROW()-2,1),_xlfn.SEQUENCE(ROW()-2,1,0,-1))&gt;=S97,0),ROW()-2)*IFERROR(MATCH(TRUE,_xlfn.SORTBY(OFFSET($A97,0,0,1,COLUMN(S97)-1),_xlfn.SEQUENCE(1,COLUMN(S97)-1,0,-1))&gt;=S97,0),COLUMN(S97)-1)*IFERROR(MATCH(TRUE,(OFFSET(S97,0,1,1,99-COLUMN(S97)))&gt;=S97,0),99-COLUMN(S97))*IFERROR(MATCH(TRUE,OFFSET(S97,1,0,100-ROW(S97)-1)&gt;=S97,0),100-ROW(S97))</f>
        <v>360</v>
      </c>
      <c r="HQ97" cm="1">
        <f t="array" aca="1" ref="HQ97" ca="1">IFERROR(MATCH(TRUE,_xlfn.SORTBY(OFFSET(T$2,0,0,ROW()-2,1),_xlfn.SEQUENCE(ROW()-2,1,0,-1))&gt;=T97,0),ROW()-2)*IFERROR(MATCH(TRUE,_xlfn.SORTBY(OFFSET($A97,0,0,1,COLUMN(T97)-1),_xlfn.SEQUENCE(1,COLUMN(T97)-1,0,-1))&gt;=T97,0),COLUMN(T97)-1)*IFERROR(MATCH(TRUE,(OFFSET(T97,0,1,1,99-COLUMN(T97)))&gt;=T97,0),99-COLUMN(T97))*IFERROR(MATCH(TRUE,OFFSET(T97,1,0,100-ROW(T97)-1)&gt;=T97,0),100-ROW(T97))</f>
        <v>2</v>
      </c>
      <c r="HR97" cm="1">
        <f t="array" aca="1" ref="HR97" ca="1">IFERROR(MATCH(TRUE,_xlfn.SORTBY(OFFSET(U$2,0,0,ROW()-2,1),_xlfn.SEQUENCE(ROW()-2,1,0,-1))&gt;=U97,0),ROW()-2)*IFERROR(MATCH(TRUE,_xlfn.SORTBY(OFFSET($A97,0,0,1,COLUMN(U97)-1),_xlfn.SEQUENCE(1,COLUMN(U97)-1,0,-1))&gt;=U97,0),COLUMN(U97)-1)*IFERROR(MATCH(TRUE,(OFFSET(U97,0,1,1,99-COLUMN(U97)))&gt;=U97,0),99-COLUMN(U97))*IFERROR(MATCH(TRUE,OFFSET(U97,1,0,100-ROW(U97)-1)&gt;=U97,0),100-ROW(U97))</f>
        <v>2</v>
      </c>
      <c r="HS97" cm="1">
        <f t="array" aca="1" ref="HS97" ca="1">IFERROR(MATCH(TRUE,_xlfn.SORTBY(OFFSET(V$2,0,0,ROW()-2,1),_xlfn.SEQUENCE(ROW()-2,1,0,-1))&gt;=V97,0),ROW()-2)*IFERROR(MATCH(TRUE,_xlfn.SORTBY(OFFSET($A97,0,0,1,COLUMN(V97)-1),_xlfn.SEQUENCE(1,COLUMN(V97)-1,0,-1))&gt;=V97,0),COLUMN(V97)-1)*IFERROR(MATCH(TRUE,(OFFSET(V97,0,1,1,99-COLUMN(V97)))&gt;=V97,0),99-COLUMN(V97))*IFERROR(MATCH(TRUE,OFFSET(V97,1,0,100-ROW(V97)-1)&gt;=V97,0),100-ROW(V97))</f>
        <v>3</v>
      </c>
      <c r="HT97" cm="1">
        <f t="array" aca="1" ref="HT97" ca="1">IFERROR(MATCH(TRUE,_xlfn.SORTBY(OFFSET(W$2,0,0,ROW()-2,1),_xlfn.SEQUENCE(ROW()-2,1,0,-1))&gt;=W97,0),ROW()-2)*IFERROR(MATCH(TRUE,_xlfn.SORTBY(OFFSET($A97,0,0,1,COLUMN(W97)-1),_xlfn.SEQUENCE(1,COLUMN(W97)-1,0,-1))&gt;=W97,0),COLUMN(W97)-1)*IFERROR(MATCH(TRUE,(OFFSET(W97,0,1,1,99-COLUMN(W97)))&gt;=W97,0),99-COLUMN(W97))*IFERROR(MATCH(TRUE,OFFSET(W97,1,0,100-ROW(W97)-1)&gt;=W97,0),100-ROW(W97))</f>
        <v>1</v>
      </c>
      <c r="HU97" cm="1">
        <f t="array" aca="1" ref="HU97" ca="1">IFERROR(MATCH(TRUE,_xlfn.SORTBY(OFFSET(X$2,0,0,ROW()-2,1),_xlfn.SEQUENCE(ROW()-2,1,0,-1))&gt;=X97,0),ROW()-2)*IFERROR(MATCH(TRUE,_xlfn.SORTBY(OFFSET($A97,0,0,1,COLUMN(X97)-1),_xlfn.SEQUENCE(1,COLUMN(X97)-1,0,-1))&gt;=X97,0),COLUMN(X97)-1)*IFERROR(MATCH(TRUE,(OFFSET(X97,0,1,1,99-COLUMN(X97)))&gt;=X97,0),99-COLUMN(X97))*IFERROR(MATCH(TRUE,OFFSET(X97,1,0,100-ROW(X97)-1)&gt;=X97,0),100-ROW(X97))</f>
        <v>300</v>
      </c>
      <c r="HV97" cm="1">
        <f t="array" aca="1" ref="HV97" ca="1">IFERROR(MATCH(TRUE,_xlfn.SORTBY(OFFSET(Y$2,0,0,ROW()-2,1),_xlfn.SEQUENCE(ROW()-2,1,0,-1))&gt;=Y97,0),ROW()-2)*IFERROR(MATCH(TRUE,_xlfn.SORTBY(OFFSET($A97,0,0,1,COLUMN(Y97)-1),_xlfn.SEQUENCE(1,COLUMN(Y97)-1,0,-1))&gt;=Y97,0),COLUMN(Y97)-1)*IFERROR(MATCH(TRUE,(OFFSET(Y97,0,1,1,99-COLUMN(Y97)))&gt;=Y97,0),99-COLUMN(Y97))*IFERROR(MATCH(TRUE,OFFSET(Y97,1,0,100-ROW(Y97)-1)&gt;=Y97,0),100-ROW(Y97))</f>
        <v>1</v>
      </c>
      <c r="HW97" cm="1">
        <f t="array" aca="1" ref="HW97" ca="1">IFERROR(MATCH(TRUE,_xlfn.SORTBY(OFFSET(Z$2,0,0,ROW()-2,1),_xlfn.SEQUENCE(ROW()-2,1,0,-1))&gt;=Z97,0),ROW()-2)*IFERROR(MATCH(TRUE,_xlfn.SORTBY(OFFSET($A97,0,0,1,COLUMN(Z97)-1),_xlfn.SEQUENCE(1,COLUMN(Z97)-1,0,-1))&gt;=Z97,0),COLUMN(Z97)-1)*IFERROR(MATCH(TRUE,(OFFSET(Z97,0,1,1,99-COLUMN(Z97)))&gt;=Z97,0),99-COLUMN(Z97))*IFERROR(MATCH(TRUE,OFFSET(Z97,1,0,100-ROW(Z97)-1)&gt;=Z97,0),100-ROW(Z97))</f>
        <v>4</v>
      </c>
      <c r="HX97" cm="1">
        <f t="array" aca="1" ref="HX97" ca="1">IFERROR(MATCH(TRUE,_xlfn.SORTBY(OFFSET(AA$2,0,0,ROW()-2,1),_xlfn.SEQUENCE(ROW()-2,1,0,-1))&gt;=AA97,0),ROW()-2)*IFERROR(MATCH(TRUE,_xlfn.SORTBY(OFFSET($A97,0,0,1,COLUMN(AA97)-1),_xlfn.SEQUENCE(1,COLUMN(AA97)-1,0,-1))&gt;=AA97,0),COLUMN(AA97)-1)*IFERROR(MATCH(TRUE,(OFFSET(AA97,0,1,1,99-COLUMN(AA97)))&gt;=AA97,0),99-COLUMN(AA97))*IFERROR(MATCH(TRUE,OFFSET(AA97,1,0,100-ROW(AA97)-1)&gt;=AA97,0),100-ROW(AA97))</f>
        <v>1</v>
      </c>
      <c r="HY97" cm="1">
        <f t="array" aca="1" ref="HY97" ca="1">IFERROR(MATCH(TRUE,_xlfn.SORTBY(OFFSET(AB$2,0,0,ROW()-2,1),_xlfn.SEQUENCE(ROW()-2,1,0,-1))&gt;=AB97,0),ROW()-2)*IFERROR(MATCH(TRUE,_xlfn.SORTBY(OFFSET($A97,0,0,1,COLUMN(AB97)-1),_xlfn.SEQUENCE(1,COLUMN(AB97)-1,0,-1))&gt;=AB97,0),COLUMN(AB97)-1)*IFERROR(MATCH(TRUE,(OFFSET(AB97,0,1,1,99-COLUMN(AB97)))&gt;=AB97,0),99-COLUMN(AB97))*IFERROR(MATCH(TRUE,OFFSET(AB97,1,0,100-ROW(AB97)-1)&gt;=AB97,0),100-ROW(AB97))</f>
        <v>4</v>
      </c>
      <c r="HZ97" cm="1">
        <f t="array" aca="1" ref="HZ97" ca="1">IFERROR(MATCH(TRUE,_xlfn.SORTBY(OFFSET(AC$2,0,0,ROW()-2,1),_xlfn.SEQUENCE(ROW()-2,1,0,-1))&gt;=AC97,0),ROW()-2)*IFERROR(MATCH(TRUE,_xlfn.SORTBY(OFFSET($A97,0,0,1,COLUMN(AC97)-1),_xlfn.SEQUENCE(1,COLUMN(AC97)-1,0,-1))&gt;=AC97,0),COLUMN(AC97)-1)*IFERROR(MATCH(TRUE,(OFFSET(AC97,0,1,1,99-COLUMN(AC97)))&gt;=AC97,0),99-COLUMN(AC97))*IFERROR(MATCH(TRUE,OFFSET(AC97,1,0,100-ROW(AC97)-1)&gt;=AC97,0),100-ROW(AC97))</f>
        <v>1260</v>
      </c>
      <c r="IA97" cm="1">
        <f t="array" aca="1" ref="IA97" ca="1">IFERROR(MATCH(TRUE,_xlfn.SORTBY(OFFSET(AD$2,0,0,ROW()-2,1),_xlfn.SEQUENCE(ROW()-2,1,0,-1))&gt;=AD97,0),ROW()-2)*IFERROR(MATCH(TRUE,_xlfn.SORTBY(OFFSET($A97,0,0,1,COLUMN(AD97)-1),_xlfn.SEQUENCE(1,COLUMN(AD97)-1,0,-1))&gt;=AD97,0),COLUMN(AD97)-1)*IFERROR(MATCH(TRUE,(OFFSET(AD97,0,1,1,99-COLUMN(AD97)))&gt;=AD97,0),99-COLUMN(AD97))*IFERROR(MATCH(TRUE,OFFSET(AD97,1,0,100-ROW(AD97)-1)&gt;=AD97,0),100-ROW(AD97))</f>
        <v>1</v>
      </c>
      <c r="IB97" cm="1">
        <f t="array" aca="1" ref="IB97" ca="1">IFERROR(MATCH(TRUE,_xlfn.SORTBY(OFFSET(AE$2,0,0,ROW()-2,1),_xlfn.SEQUENCE(ROW()-2,1,0,-1))&gt;=AE97,0),ROW()-2)*IFERROR(MATCH(TRUE,_xlfn.SORTBY(OFFSET($A97,0,0,1,COLUMN(AE97)-1),_xlfn.SEQUENCE(1,COLUMN(AE97)-1,0,-1))&gt;=AE97,0),COLUMN(AE97)-1)*IFERROR(MATCH(TRUE,(OFFSET(AE97,0,1,1,99-COLUMN(AE97)))&gt;=AE97,0),99-COLUMN(AE97))*IFERROR(MATCH(TRUE,OFFSET(AE97,1,0,100-ROW(AE97)-1)&gt;=AE97,0),100-ROW(AE97))</f>
        <v>1</v>
      </c>
      <c r="IC97" cm="1">
        <f t="array" aca="1" ref="IC97" ca="1">IFERROR(MATCH(TRUE,_xlfn.SORTBY(OFFSET(AF$2,0,0,ROW()-2,1),_xlfn.SEQUENCE(ROW()-2,1,0,-1))&gt;=AF97,0),ROW()-2)*IFERROR(MATCH(TRUE,_xlfn.SORTBY(OFFSET($A97,0,0,1,COLUMN(AF97)-1),_xlfn.SEQUENCE(1,COLUMN(AF97)-1,0,-1))&gt;=AF97,0),COLUMN(AF97)-1)*IFERROR(MATCH(TRUE,(OFFSET(AF97,0,1,1,99-COLUMN(AF97)))&gt;=AF97,0),99-COLUMN(AF97))*IFERROR(MATCH(TRUE,OFFSET(AF97,1,0,100-ROW(AF97)-1)&gt;=AF97,0),100-ROW(AF97))</f>
        <v>162</v>
      </c>
      <c r="ID97" cm="1">
        <f t="array" aca="1" ref="ID97" ca="1">IFERROR(MATCH(TRUE,_xlfn.SORTBY(OFFSET(AG$2,0,0,ROW()-2,1),_xlfn.SEQUENCE(ROW()-2,1,0,-1))&gt;=AG97,0),ROW()-2)*IFERROR(MATCH(TRUE,_xlfn.SORTBY(OFFSET($A97,0,0,1,COLUMN(AG97)-1),_xlfn.SEQUENCE(1,COLUMN(AG97)-1,0,-1))&gt;=AG97,0),COLUMN(AG97)-1)*IFERROR(MATCH(TRUE,(OFFSET(AG97,0,1,1,99-COLUMN(AG97)))&gt;=AG97,0),99-COLUMN(AG97))*IFERROR(MATCH(TRUE,OFFSET(AG97,1,0,100-ROW(AG97)-1)&gt;=AG97,0),100-ROW(AG97))</f>
        <v>2</v>
      </c>
      <c r="IE97" cm="1">
        <f t="array" aca="1" ref="IE97" ca="1">IFERROR(MATCH(TRUE,_xlfn.SORTBY(OFFSET(AH$2,0,0,ROW()-2,1),_xlfn.SEQUENCE(ROW()-2,1,0,-1))&gt;=AH97,0),ROW()-2)*IFERROR(MATCH(TRUE,_xlfn.SORTBY(OFFSET($A97,0,0,1,COLUMN(AH97)-1),_xlfn.SEQUENCE(1,COLUMN(AH97)-1,0,-1))&gt;=AH97,0),COLUMN(AH97)-1)*IFERROR(MATCH(TRUE,(OFFSET(AH97,0,1,1,99-COLUMN(AH97)))&gt;=AH97,0),99-COLUMN(AH97))*IFERROR(MATCH(TRUE,OFFSET(AH97,1,0,100-ROW(AH97)-1)&gt;=AH97,0),100-ROW(AH97))</f>
        <v>546</v>
      </c>
      <c r="IF97" cm="1">
        <f t="array" aca="1" ref="IF97" ca="1">IFERROR(MATCH(TRUE,_xlfn.SORTBY(OFFSET(AI$2,0,0,ROW()-2,1),_xlfn.SEQUENCE(ROW()-2,1,0,-1))&gt;=AI97,0),ROW()-2)*IFERROR(MATCH(TRUE,_xlfn.SORTBY(OFFSET($A97,0,0,1,COLUMN(AI97)-1),_xlfn.SEQUENCE(1,COLUMN(AI97)-1,0,-1))&gt;=AI97,0),COLUMN(AI97)-1)*IFERROR(MATCH(TRUE,(OFFSET(AI97,0,1,1,99-COLUMN(AI97)))&gt;=AI97,0),99-COLUMN(AI97))*IFERROR(MATCH(TRUE,OFFSET(AI97,1,0,100-ROW(AI97)-1)&gt;=AI97,0),100-ROW(AI97))</f>
        <v>3</v>
      </c>
      <c r="IG97" cm="1">
        <f t="array" aca="1" ref="IG97" ca="1">IFERROR(MATCH(TRUE,_xlfn.SORTBY(OFFSET(AJ$2,0,0,ROW()-2,1),_xlfn.SEQUENCE(ROW()-2,1,0,-1))&gt;=AJ97,0),ROW()-2)*IFERROR(MATCH(TRUE,_xlfn.SORTBY(OFFSET($A97,0,0,1,COLUMN(AJ97)-1),_xlfn.SEQUENCE(1,COLUMN(AJ97)-1,0,-1))&gt;=AJ97,0),COLUMN(AJ97)-1)*IFERROR(MATCH(TRUE,(OFFSET(AJ97,0,1,1,99-COLUMN(AJ97)))&gt;=AJ97,0),99-COLUMN(AJ97))*IFERROR(MATCH(TRUE,OFFSET(AJ97,1,0,100-ROW(AJ97)-1)&gt;=AJ97,0),100-ROW(AJ97))</f>
        <v>18</v>
      </c>
      <c r="IH97" cm="1">
        <f t="array" aca="1" ref="IH97" ca="1">IFERROR(MATCH(TRUE,_xlfn.SORTBY(OFFSET(AK$2,0,0,ROW()-2,1),_xlfn.SEQUENCE(ROW()-2,1,0,-1))&gt;=AK97,0),ROW()-2)*IFERROR(MATCH(TRUE,_xlfn.SORTBY(OFFSET($A97,0,0,1,COLUMN(AK97)-1),_xlfn.SEQUENCE(1,COLUMN(AK97)-1,0,-1))&gt;=AK97,0),COLUMN(AK97)-1)*IFERROR(MATCH(TRUE,(OFFSET(AK97,0,1,1,99-COLUMN(AK97)))&gt;=AK97,0),99-COLUMN(AK97))*IFERROR(MATCH(TRUE,OFFSET(AK97,1,0,100-ROW(AK97)-1)&gt;=AK97,0),100-ROW(AK97))</f>
        <v>1</v>
      </c>
      <c r="II97" cm="1">
        <f t="array" aca="1" ref="II97" ca="1">IFERROR(MATCH(TRUE,_xlfn.SORTBY(OFFSET(AL$2,0,0,ROW()-2,1),_xlfn.SEQUENCE(ROW()-2,1,0,-1))&gt;=AL97,0),ROW()-2)*IFERROR(MATCH(TRUE,_xlfn.SORTBY(OFFSET($A97,0,0,1,COLUMN(AL97)-1),_xlfn.SEQUENCE(1,COLUMN(AL97)-1,0,-1))&gt;=AL97,0),COLUMN(AL97)-1)*IFERROR(MATCH(TRUE,(OFFSET(AL97,0,1,1,99-COLUMN(AL97)))&gt;=AL97,0),99-COLUMN(AL97))*IFERROR(MATCH(TRUE,OFFSET(AL97,1,0,100-ROW(AL97)-1)&gt;=AL97,0),100-ROW(AL97))</f>
        <v>2</v>
      </c>
      <c r="IJ97" cm="1">
        <f t="array" aca="1" ref="IJ97" ca="1">IFERROR(MATCH(TRUE,_xlfn.SORTBY(OFFSET(AM$2,0,0,ROW()-2,1),_xlfn.SEQUENCE(ROW()-2,1,0,-1))&gt;=AM97,0),ROW()-2)*IFERROR(MATCH(TRUE,_xlfn.SORTBY(OFFSET($A97,0,0,1,COLUMN(AM97)-1),_xlfn.SEQUENCE(1,COLUMN(AM97)-1,0,-1))&gt;=AM97,0),COLUMN(AM97)-1)*IFERROR(MATCH(TRUE,(OFFSET(AM97,0,1,1,99-COLUMN(AM97)))&gt;=AM97,0),99-COLUMN(AM97))*IFERROR(MATCH(TRUE,OFFSET(AM97,1,0,100-ROW(AM97)-1)&gt;=AM97,0),100-ROW(AM97))</f>
        <v>80</v>
      </c>
      <c r="IK97" cm="1">
        <f t="array" aca="1" ref="IK97" ca="1">IFERROR(MATCH(TRUE,_xlfn.SORTBY(OFFSET(AN$2,0,0,ROW()-2,1),_xlfn.SEQUENCE(ROW()-2,1,0,-1))&gt;=AN97,0),ROW()-2)*IFERROR(MATCH(TRUE,_xlfn.SORTBY(OFFSET($A97,0,0,1,COLUMN(AN97)-1),_xlfn.SEQUENCE(1,COLUMN(AN97)-1,0,-1))&gt;=AN97,0),COLUMN(AN97)-1)*IFERROR(MATCH(TRUE,(OFFSET(AN97,0,1,1,99-COLUMN(AN97)))&gt;=AN97,0),99-COLUMN(AN97))*IFERROR(MATCH(TRUE,OFFSET(AN97,1,0,100-ROW(AN97)-1)&gt;=AN97,0),100-ROW(AN97))</f>
        <v>1</v>
      </c>
      <c r="IL97" cm="1">
        <f t="array" aca="1" ref="IL97" ca="1">IFERROR(MATCH(TRUE,_xlfn.SORTBY(OFFSET(AO$2,0,0,ROW()-2,1),_xlfn.SEQUENCE(ROW()-2,1,0,-1))&gt;=AO97,0),ROW()-2)*IFERROR(MATCH(TRUE,_xlfn.SORTBY(OFFSET($A97,0,0,1,COLUMN(AO97)-1),_xlfn.SEQUENCE(1,COLUMN(AO97)-1,0,-1))&gt;=AO97,0),COLUMN(AO97)-1)*IFERROR(MATCH(TRUE,(OFFSET(AO97,0,1,1,99-COLUMN(AO97)))&gt;=AO97,0),99-COLUMN(AO97))*IFERROR(MATCH(TRUE,OFFSET(AO97,1,0,100-ROW(AO97)-1)&gt;=AO97,0),100-ROW(AO97))</f>
        <v>1</v>
      </c>
      <c r="IM97" cm="1">
        <f t="array" aca="1" ref="IM97" ca="1">IFERROR(MATCH(TRUE,_xlfn.SORTBY(OFFSET(AP$2,0,0,ROW()-2,1),_xlfn.SEQUENCE(ROW()-2,1,0,-1))&gt;=AP97,0),ROW()-2)*IFERROR(MATCH(TRUE,_xlfn.SORTBY(OFFSET($A97,0,0,1,COLUMN(AP97)-1),_xlfn.SEQUENCE(1,COLUMN(AP97)-1,0,-1))&gt;=AP97,0),COLUMN(AP97)-1)*IFERROR(MATCH(TRUE,(OFFSET(AP97,0,1,1,99-COLUMN(AP97)))&gt;=AP97,0),99-COLUMN(AP97))*IFERROR(MATCH(TRUE,OFFSET(AP97,1,0,100-ROW(AP97)-1)&gt;=AP97,0),100-ROW(AP97))</f>
        <v>1</v>
      </c>
      <c r="IN97" cm="1">
        <f t="array" aca="1" ref="IN97" ca="1">IFERROR(MATCH(TRUE,_xlfn.SORTBY(OFFSET(AQ$2,0,0,ROW()-2,1),_xlfn.SEQUENCE(ROW()-2,1,0,-1))&gt;=AQ97,0),ROW()-2)*IFERROR(MATCH(TRUE,_xlfn.SORTBY(OFFSET($A97,0,0,1,COLUMN(AQ97)-1),_xlfn.SEQUENCE(1,COLUMN(AQ97)-1,0,-1))&gt;=AQ97,0),COLUMN(AQ97)-1)*IFERROR(MATCH(TRUE,(OFFSET(AQ97,0,1,1,99-COLUMN(AQ97)))&gt;=AQ97,0),99-COLUMN(AQ97))*IFERROR(MATCH(TRUE,OFFSET(AQ97,1,0,100-ROW(AQ97)-1)&gt;=AQ97,0),100-ROW(AQ97))</f>
        <v>32</v>
      </c>
      <c r="IO97" cm="1">
        <f t="array" aca="1" ref="IO97" ca="1">IFERROR(MATCH(TRUE,_xlfn.SORTBY(OFFSET(AR$2,0,0,ROW()-2,1),_xlfn.SEQUENCE(ROW()-2,1,0,-1))&gt;=AR97,0),ROW()-2)*IFERROR(MATCH(TRUE,_xlfn.SORTBY(OFFSET($A97,0,0,1,COLUMN(AR97)-1),_xlfn.SEQUENCE(1,COLUMN(AR97)-1,0,-1))&gt;=AR97,0),COLUMN(AR97)-1)*IFERROR(MATCH(TRUE,(OFFSET(AR97,0,1,1,99-COLUMN(AR97)))&gt;=AR97,0),99-COLUMN(AR97))*IFERROR(MATCH(TRUE,OFFSET(AR97,1,0,100-ROW(AR97)-1)&gt;=AR97,0),100-ROW(AR97))</f>
        <v>1</v>
      </c>
      <c r="IP97" cm="1">
        <f t="array" aca="1" ref="IP97" ca="1">IFERROR(MATCH(TRUE,_xlfn.SORTBY(OFFSET(AS$2,0,0,ROW()-2,1),_xlfn.SEQUENCE(ROW()-2,1,0,-1))&gt;=AS97,0),ROW()-2)*IFERROR(MATCH(TRUE,_xlfn.SORTBY(OFFSET($A97,0,0,1,COLUMN(AS97)-1),_xlfn.SEQUENCE(1,COLUMN(AS97)-1,0,-1))&gt;=AS97,0),COLUMN(AS97)-1)*IFERROR(MATCH(TRUE,(OFFSET(AS97,0,1,1,99-COLUMN(AS97)))&gt;=AS97,0),99-COLUMN(AS97))*IFERROR(MATCH(TRUE,OFFSET(AS97,1,0,100-ROW(AS97)-1)&gt;=AS97,0),100-ROW(AS97))</f>
        <v>24</v>
      </c>
      <c r="IQ97" cm="1">
        <f t="array" aca="1" ref="IQ97" ca="1">IFERROR(MATCH(TRUE,_xlfn.SORTBY(OFFSET(AT$2,0,0,ROW()-2,1),_xlfn.SEQUENCE(ROW()-2,1,0,-1))&gt;=AT97,0),ROW()-2)*IFERROR(MATCH(TRUE,_xlfn.SORTBY(OFFSET($A97,0,0,1,COLUMN(AT97)-1),_xlfn.SEQUENCE(1,COLUMN(AT97)-1,0,-1))&gt;=AT97,0),COLUMN(AT97)-1)*IFERROR(MATCH(TRUE,(OFFSET(AT97,0,1,1,99-COLUMN(AT97)))&gt;=AT97,0),99-COLUMN(AT97))*IFERROR(MATCH(TRUE,OFFSET(AT97,1,0,100-ROW(AT97)-1)&gt;=AT97,0),100-ROW(AT97))</f>
        <v>1</v>
      </c>
      <c r="IR97" cm="1">
        <f t="array" aca="1" ref="IR97" ca="1">IFERROR(MATCH(TRUE,_xlfn.SORTBY(OFFSET(AU$2,0,0,ROW()-2,1),_xlfn.SEQUENCE(ROW()-2,1,0,-1))&gt;=AU97,0),ROW()-2)*IFERROR(MATCH(TRUE,_xlfn.SORTBY(OFFSET($A97,0,0,1,COLUMN(AU97)-1),_xlfn.SEQUENCE(1,COLUMN(AU97)-1,0,-1))&gt;=AU97,0),COLUMN(AU97)-1)*IFERROR(MATCH(TRUE,(OFFSET(AU97,0,1,1,99-COLUMN(AU97)))&gt;=AU97,0),99-COLUMN(AU97))*IFERROR(MATCH(TRUE,OFFSET(AU97,1,0,100-ROW(AU97)-1)&gt;=AU97,0),100-ROW(AU97))</f>
        <v>624</v>
      </c>
      <c r="IS97" cm="1">
        <f t="array" aca="1" ref="IS97" ca="1">IFERROR(MATCH(TRUE,_xlfn.SORTBY(OFFSET(AV$2,0,0,ROW()-2,1),_xlfn.SEQUENCE(ROW()-2,1,0,-1))&gt;=AV97,0),ROW()-2)*IFERROR(MATCH(TRUE,_xlfn.SORTBY(OFFSET($A97,0,0,1,COLUMN(AV97)-1),_xlfn.SEQUENCE(1,COLUMN(AV97)-1,0,-1))&gt;=AV97,0),COLUMN(AV97)-1)*IFERROR(MATCH(TRUE,(OFFSET(AV97,0,1,1,99-COLUMN(AV97)))&gt;=AV97,0),99-COLUMN(AV97))*IFERROR(MATCH(TRUE,OFFSET(AV97,1,0,100-ROW(AV97)-1)&gt;=AV97,0),100-ROW(AV97))</f>
        <v>18</v>
      </c>
      <c r="IT97" cm="1">
        <f t="array" aca="1" ref="IT97" ca="1">IFERROR(MATCH(TRUE,_xlfn.SORTBY(OFFSET(AW$2,0,0,ROW()-2,1),_xlfn.SEQUENCE(ROW()-2,1,0,-1))&gt;=AW97,0),ROW()-2)*IFERROR(MATCH(TRUE,_xlfn.SORTBY(OFFSET($A97,0,0,1,COLUMN(AW97)-1),_xlfn.SEQUENCE(1,COLUMN(AW97)-1,0,-1))&gt;=AW97,0),COLUMN(AW97)-1)*IFERROR(MATCH(TRUE,(OFFSET(AW97,0,1,1,99-COLUMN(AW97)))&gt;=AW97,0),99-COLUMN(AW97))*IFERROR(MATCH(TRUE,OFFSET(AW97,1,0,100-ROW(AW97)-1)&gt;=AW97,0),100-ROW(AW97))</f>
        <v>2</v>
      </c>
      <c r="IU97" cm="1">
        <f t="array" aca="1" ref="IU97" ca="1">IFERROR(MATCH(TRUE,_xlfn.SORTBY(OFFSET(AX$2,0,0,ROW()-2,1),_xlfn.SEQUENCE(ROW()-2,1,0,-1))&gt;=AX97,0),ROW()-2)*IFERROR(MATCH(TRUE,_xlfn.SORTBY(OFFSET($A97,0,0,1,COLUMN(AX97)-1),_xlfn.SEQUENCE(1,COLUMN(AX97)-1,0,-1))&gt;=AX97,0),COLUMN(AX97)-1)*IFERROR(MATCH(TRUE,(OFFSET(AX97,0,1,1,99-COLUMN(AX97)))&gt;=AX97,0),99-COLUMN(AX97))*IFERROR(MATCH(TRUE,OFFSET(AX97,1,0,100-ROW(AX97)-1)&gt;=AX97,0),100-ROW(AX97))</f>
        <v>12</v>
      </c>
      <c r="IV97" cm="1">
        <f t="array" aca="1" ref="IV97" ca="1">IFERROR(MATCH(TRUE,_xlfn.SORTBY(OFFSET(AY$2,0,0,ROW()-2,1),_xlfn.SEQUENCE(ROW()-2,1,0,-1))&gt;=AY97,0),ROW()-2)*IFERROR(MATCH(TRUE,_xlfn.SORTBY(OFFSET($A97,0,0,1,COLUMN(AY97)-1),_xlfn.SEQUENCE(1,COLUMN(AY97)-1,0,-1))&gt;=AY97,0),COLUMN(AY97)-1)*IFERROR(MATCH(TRUE,(OFFSET(AY97,0,1,1,99-COLUMN(AY97)))&gt;=AY97,0),99-COLUMN(AY97))*IFERROR(MATCH(TRUE,OFFSET(AY97,1,0,100-ROW(AY97)-1)&gt;=AY97,0),100-ROW(AY97))</f>
        <v>432</v>
      </c>
      <c r="IW97" cm="1">
        <f t="array" aca="1" ref="IW97" ca="1">IFERROR(MATCH(TRUE,_xlfn.SORTBY(OFFSET(AZ$2,0,0,ROW()-2,1),_xlfn.SEQUENCE(ROW()-2,1,0,-1))&gt;=AZ97,0),ROW()-2)*IFERROR(MATCH(TRUE,_xlfn.SORTBY(OFFSET($A97,0,0,1,COLUMN(AZ97)-1),_xlfn.SEQUENCE(1,COLUMN(AZ97)-1,0,-1))&gt;=AZ97,0),COLUMN(AZ97)-1)*IFERROR(MATCH(TRUE,(OFFSET(AZ97,0,1,1,99-COLUMN(AZ97)))&gt;=AZ97,0),99-COLUMN(AZ97))*IFERROR(MATCH(TRUE,OFFSET(AZ97,1,0,100-ROW(AZ97)-1)&gt;=AZ97,0),100-ROW(AZ97))</f>
        <v>10</v>
      </c>
      <c r="IX97" cm="1">
        <f t="array" aca="1" ref="IX97" ca="1">IFERROR(MATCH(TRUE,_xlfn.SORTBY(OFFSET(BA$2,0,0,ROW()-2,1),_xlfn.SEQUENCE(ROW()-2,1,0,-1))&gt;=BA97,0),ROW()-2)*IFERROR(MATCH(TRUE,_xlfn.SORTBY(OFFSET($A97,0,0,1,COLUMN(BA97)-1),_xlfn.SEQUENCE(1,COLUMN(BA97)-1,0,-1))&gt;=BA97,0),COLUMN(BA97)-1)*IFERROR(MATCH(TRUE,(OFFSET(BA97,0,1,1,99-COLUMN(BA97)))&gt;=BA97,0),99-COLUMN(BA97))*IFERROR(MATCH(TRUE,OFFSET(BA97,1,0,100-ROW(BA97)-1)&gt;=BA97,0),100-ROW(BA97))</f>
        <v>1</v>
      </c>
      <c r="IY97" cm="1">
        <f t="array" aca="1" ref="IY97" ca="1">IFERROR(MATCH(TRUE,_xlfn.SORTBY(OFFSET(BB$2,0,0,ROW()-2,1),_xlfn.SEQUENCE(ROW()-2,1,0,-1))&gt;=BB97,0),ROW()-2)*IFERROR(MATCH(TRUE,_xlfn.SORTBY(OFFSET($A97,0,0,1,COLUMN(BB97)-1),_xlfn.SEQUENCE(1,COLUMN(BB97)-1,0,-1))&gt;=BB97,0),COLUMN(BB97)-1)*IFERROR(MATCH(TRUE,(OFFSET(BB97,0,1,1,99-COLUMN(BB97)))&gt;=BB97,0),99-COLUMN(BB97))*IFERROR(MATCH(TRUE,OFFSET(BB97,1,0,100-ROW(BB97)-1)&gt;=BB97,0),100-ROW(BB97))</f>
        <v>2</v>
      </c>
      <c r="IZ97" cm="1">
        <f t="array" aca="1" ref="IZ97" ca="1">IFERROR(MATCH(TRUE,_xlfn.SORTBY(OFFSET(BC$2,0,0,ROW()-2,1),_xlfn.SEQUENCE(ROW()-2,1,0,-1))&gt;=BC97,0),ROW()-2)*IFERROR(MATCH(TRUE,_xlfn.SORTBY(OFFSET($A97,0,0,1,COLUMN(BC97)-1),_xlfn.SEQUENCE(1,COLUMN(BC97)-1,0,-1))&gt;=BC97,0),COLUMN(BC97)-1)*IFERROR(MATCH(TRUE,(OFFSET(BC97,0,1,1,99-COLUMN(BC97)))&gt;=BC97,0),99-COLUMN(BC97))*IFERROR(MATCH(TRUE,OFFSET(BC97,1,0,100-ROW(BC97)-1)&gt;=BC97,0),100-ROW(BC97))</f>
        <v>1</v>
      </c>
      <c r="JA97" cm="1">
        <f t="array" aca="1" ref="JA97" ca="1">IFERROR(MATCH(TRUE,_xlfn.SORTBY(OFFSET(BD$2,0,0,ROW()-2,1),_xlfn.SEQUENCE(ROW()-2,1,0,-1))&gt;=BD97,0),ROW()-2)*IFERROR(MATCH(TRUE,_xlfn.SORTBY(OFFSET($A97,0,0,1,COLUMN(BD97)-1),_xlfn.SEQUENCE(1,COLUMN(BD97)-1,0,-1))&gt;=BD97,0),COLUMN(BD97)-1)*IFERROR(MATCH(TRUE,(OFFSET(BD97,0,1,1,99-COLUMN(BD97)))&gt;=BD97,0),99-COLUMN(BD97))*IFERROR(MATCH(TRUE,OFFSET(BD97,1,0,100-ROW(BD97)-1)&gt;=BD97,0),100-ROW(BD97))</f>
        <v>1</v>
      </c>
      <c r="JB97" cm="1">
        <f t="array" aca="1" ref="JB97" ca="1">IFERROR(MATCH(TRUE,_xlfn.SORTBY(OFFSET(BE$2,0,0,ROW()-2,1),_xlfn.SEQUENCE(ROW()-2,1,0,-1))&gt;=BE97,0),ROW()-2)*IFERROR(MATCH(TRUE,_xlfn.SORTBY(OFFSET($A97,0,0,1,COLUMN(BE97)-1),_xlfn.SEQUENCE(1,COLUMN(BE97)-1,0,-1))&gt;=BE97,0),COLUMN(BE97)-1)*IFERROR(MATCH(TRUE,(OFFSET(BE97,0,1,1,99-COLUMN(BE97)))&gt;=BE97,0),99-COLUMN(BE97))*IFERROR(MATCH(TRUE,OFFSET(BE97,1,0,100-ROW(BE97)-1)&gt;=BE97,0),100-ROW(BE97))</f>
        <v>630</v>
      </c>
      <c r="JC97" cm="1">
        <f t="array" aca="1" ref="JC97" ca="1">IFERROR(MATCH(TRUE,_xlfn.SORTBY(OFFSET(BF$2,0,0,ROW()-2,1),_xlfn.SEQUENCE(ROW()-2,1,0,-1))&gt;=BF97,0),ROW()-2)*IFERROR(MATCH(TRUE,_xlfn.SORTBY(OFFSET($A97,0,0,1,COLUMN(BF97)-1),_xlfn.SEQUENCE(1,COLUMN(BF97)-1,0,-1))&gt;=BF97,0),COLUMN(BF97)-1)*IFERROR(MATCH(TRUE,(OFFSET(BF97,0,1,1,99-COLUMN(BF97)))&gt;=BF97,0),99-COLUMN(BF97))*IFERROR(MATCH(TRUE,OFFSET(BF97,1,0,100-ROW(BF97)-1)&gt;=BF97,0),100-ROW(BF97))</f>
        <v>2</v>
      </c>
      <c r="JD97" cm="1">
        <f t="array" aca="1" ref="JD97" ca="1">IFERROR(MATCH(TRUE,_xlfn.SORTBY(OFFSET(BG$2,0,0,ROW()-2,1),_xlfn.SEQUENCE(ROW()-2,1,0,-1))&gt;=BG97,0),ROW()-2)*IFERROR(MATCH(TRUE,_xlfn.SORTBY(OFFSET($A97,0,0,1,COLUMN(BG97)-1),_xlfn.SEQUENCE(1,COLUMN(BG97)-1,0,-1))&gt;=BG97,0),COLUMN(BG97)-1)*IFERROR(MATCH(TRUE,(OFFSET(BG97,0,1,1,99-COLUMN(BG97)))&gt;=BG97,0),99-COLUMN(BG97))*IFERROR(MATCH(TRUE,OFFSET(BG97,1,0,100-ROW(BG97)-1)&gt;=BG97,0),100-ROW(BG97))</f>
        <v>1</v>
      </c>
      <c r="JE97" cm="1">
        <f t="array" aca="1" ref="JE97" ca="1">IFERROR(MATCH(TRUE,_xlfn.SORTBY(OFFSET(BH$2,0,0,ROW()-2,1),_xlfn.SEQUENCE(ROW()-2,1,0,-1))&gt;=BH97,0),ROW()-2)*IFERROR(MATCH(TRUE,_xlfn.SORTBY(OFFSET($A97,0,0,1,COLUMN(BH97)-1),_xlfn.SEQUENCE(1,COLUMN(BH97)-1,0,-1))&gt;=BH97,0),COLUMN(BH97)-1)*IFERROR(MATCH(TRUE,(OFFSET(BH97,0,1,1,99-COLUMN(BH97)))&gt;=BH97,0),99-COLUMN(BH97))*IFERROR(MATCH(TRUE,OFFSET(BH97,1,0,100-ROW(BH97)-1)&gt;=BH97,0),100-ROW(BH97))</f>
        <v>18</v>
      </c>
      <c r="JF97" cm="1">
        <f t="array" aca="1" ref="JF97" ca="1">IFERROR(MATCH(TRUE,_xlfn.SORTBY(OFFSET(BI$2,0,0,ROW()-2,1),_xlfn.SEQUENCE(ROW()-2,1,0,-1))&gt;=BI97,0),ROW()-2)*IFERROR(MATCH(TRUE,_xlfn.SORTBY(OFFSET($A97,0,0,1,COLUMN(BI97)-1),_xlfn.SEQUENCE(1,COLUMN(BI97)-1,0,-1))&gt;=BI97,0),COLUMN(BI97)-1)*IFERROR(MATCH(TRUE,(OFFSET(BI97,0,1,1,99-COLUMN(BI97)))&gt;=BI97,0),99-COLUMN(BI97))*IFERROR(MATCH(TRUE,OFFSET(BI97,1,0,100-ROW(BI97)-1)&gt;=BI97,0),100-ROW(BI97))</f>
        <v>18</v>
      </c>
      <c r="JG97" cm="1">
        <f t="array" aca="1" ref="JG97" ca="1">IFERROR(MATCH(TRUE,_xlfn.SORTBY(OFFSET(BJ$2,0,0,ROW()-2,1),_xlfn.SEQUENCE(ROW()-2,1,0,-1))&gt;=BJ97,0),ROW()-2)*IFERROR(MATCH(TRUE,_xlfn.SORTBY(OFFSET($A97,0,0,1,COLUMN(BJ97)-1),_xlfn.SEQUENCE(1,COLUMN(BJ97)-1,0,-1))&gt;=BJ97,0),COLUMN(BJ97)-1)*IFERROR(MATCH(TRUE,(OFFSET(BJ97,0,1,1,99-COLUMN(BJ97)))&gt;=BJ97,0),99-COLUMN(BJ97))*IFERROR(MATCH(TRUE,OFFSET(BJ97,1,0,100-ROW(BJ97)-1)&gt;=BJ97,0),100-ROW(BJ97))</f>
        <v>2</v>
      </c>
      <c r="JH97" cm="1">
        <f t="array" aca="1" ref="JH97" ca="1">IFERROR(MATCH(TRUE,_xlfn.SORTBY(OFFSET(BK$2,0,0,ROW()-2,1),_xlfn.SEQUENCE(ROW()-2,1,0,-1))&gt;=BK97,0),ROW()-2)*IFERROR(MATCH(TRUE,_xlfn.SORTBY(OFFSET($A97,0,0,1,COLUMN(BK97)-1),_xlfn.SEQUENCE(1,COLUMN(BK97)-1,0,-1))&gt;=BK97,0),COLUMN(BK97)-1)*IFERROR(MATCH(TRUE,(OFFSET(BK97,0,1,1,99-COLUMN(BK97)))&gt;=BK97,0),99-COLUMN(BK97))*IFERROR(MATCH(TRUE,OFFSET(BK97,1,0,100-ROW(BK97)-1)&gt;=BK97,0),100-ROW(BK97))</f>
        <v>1</v>
      </c>
      <c r="JI97" cm="1">
        <f t="array" aca="1" ref="JI97" ca="1">IFERROR(MATCH(TRUE,_xlfn.SORTBY(OFFSET(BL$2,0,0,ROW()-2,1),_xlfn.SEQUENCE(ROW()-2,1,0,-1))&gt;=BL97,0),ROW()-2)*IFERROR(MATCH(TRUE,_xlfn.SORTBY(OFFSET($A97,0,0,1,COLUMN(BL97)-1),_xlfn.SEQUENCE(1,COLUMN(BL97)-1,0,-1))&gt;=BL97,0),COLUMN(BL97)-1)*IFERROR(MATCH(TRUE,(OFFSET(BL97,0,1,1,99-COLUMN(BL97)))&gt;=BL97,0),99-COLUMN(BL97))*IFERROR(MATCH(TRUE,OFFSET(BL97,1,0,100-ROW(BL97)-1)&gt;=BL97,0),100-ROW(BL97))</f>
        <v>945</v>
      </c>
      <c r="JJ97" cm="1">
        <f t="array" aca="1" ref="JJ97" ca="1">IFERROR(MATCH(TRUE,_xlfn.SORTBY(OFFSET(BM$2,0,0,ROW()-2,1),_xlfn.SEQUENCE(ROW()-2,1,0,-1))&gt;=BM97,0),ROW()-2)*IFERROR(MATCH(TRUE,_xlfn.SORTBY(OFFSET($A97,0,0,1,COLUMN(BM97)-1),_xlfn.SEQUENCE(1,COLUMN(BM97)-1,0,-1))&gt;=BM97,0),COLUMN(BM97)-1)*IFERROR(MATCH(TRUE,(OFFSET(BM97,0,1,1,99-COLUMN(BM97)))&gt;=BM97,0),99-COLUMN(BM97))*IFERROR(MATCH(TRUE,OFFSET(BM97,1,0,100-ROW(BM97)-1)&gt;=BM97,0),100-ROW(BM97))</f>
        <v>6</v>
      </c>
      <c r="JK97" cm="1">
        <f t="array" aca="1" ref="JK97" ca="1">IFERROR(MATCH(TRUE,_xlfn.SORTBY(OFFSET(BN$2,0,0,ROW()-2,1),_xlfn.SEQUENCE(ROW()-2,1,0,-1))&gt;=BN97,0),ROW()-2)*IFERROR(MATCH(TRUE,_xlfn.SORTBY(OFFSET($A97,0,0,1,COLUMN(BN97)-1),_xlfn.SEQUENCE(1,COLUMN(BN97)-1,0,-1))&gt;=BN97,0),COLUMN(BN97)-1)*IFERROR(MATCH(TRUE,(OFFSET(BN97,0,1,1,99-COLUMN(BN97)))&gt;=BN97,0),99-COLUMN(BN97))*IFERROR(MATCH(TRUE,OFFSET(BN97,1,0,100-ROW(BN97)-1)&gt;=BN97,0),100-ROW(BN97))</f>
        <v>24</v>
      </c>
      <c r="JL97" cm="1">
        <f t="array" aca="1" ref="JL97" ca="1">IFERROR(MATCH(TRUE,_xlfn.SORTBY(OFFSET(BO$2,0,0,ROW()-2,1),_xlfn.SEQUENCE(ROW()-2,1,0,-1))&gt;=BO97,0),ROW()-2)*IFERROR(MATCH(TRUE,_xlfn.SORTBY(OFFSET($A97,0,0,1,COLUMN(BO97)-1),_xlfn.SEQUENCE(1,COLUMN(BO97)-1,0,-1))&gt;=BO97,0),COLUMN(BO97)-1)*IFERROR(MATCH(TRUE,(OFFSET(BO97,0,1,1,99-COLUMN(BO97)))&gt;=BO97,0),99-COLUMN(BO97))*IFERROR(MATCH(TRUE,OFFSET(BO97,1,0,100-ROW(BO97)-1)&gt;=BO97,0),100-ROW(BO97))</f>
        <v>1</v>
      </c>
      <c r="JM97" cm="1">
        <f t="array" aca="1" ref="JM97" ca="1">IFERROR(MATCH(TRUE,_xlfn.SORTBY(OFFSET(BP$2,0,0,ROW()-2,1),_xlfn.SEQUENCE(ROW()-2,1,0,-1))&gt;=BP97,0),ROW()-2)*IFERROR(MATCH(TRUE,_xlfn.SORTBY(OFFSET($A97,0,0,1,COLUMN(BP97)-1),_xlfn.SEQUENCE(1,COLUMN(BP97)-1,0,-1))&gt;=BP97,0),COLUMN(BP97)-1)*IFERROR(MATCH(TRUE,(OFFSET(BP97,0,1,1,99-COLUMN(BP97)))&gt;=BP97,0),99-COLUMN(BP97))*IFERROR(MATCH(TRUE,OFFSET(BP97,1,0,100-ROW(BP97)-1)&gt;=BP97,0),100-ROW(BP97))</f>
        <v>6</v>
      </c>
      <c r="JN97" cm="1">
        <f t="array" aca="1" ref="JN97" ca="1">IFERROR(MATCH(TRUE,_xlfn.SORTBY(OFFSET(BQ$2,0,0,ROW()-2,1),_xlfn.SEQUENCE(ROW()-2,1,0,-1))&gt;=BQ97,0),ROW()-2)*IFERROR(MATCH(TRUE,_xlfn.SORTBY(OFFSET($A97,0,0,1,COLUMN(BQ97)-1),_xlfn.SEQUENCE(1,COLUMN(BQ97)-1,0,-1))&gt;=BQ97,0),COLUMN(BQ97)-1)*IFERROR(MATCH(TRUE,(OFFSET(BQ97,0,1,1,99-COLUMN(BQ97)))&gt;=BQ97,0),99-COLUMN(BQ97))*IFERROR(MATCH(TRUE,OFFSET(BQ97,1,0,100-ROW(BQ97)-1)&gt;=BQ97,0),100-ROW(BQ97))</f>
        <v>120</v>
      </c>
      <c r="JO97" cm="1">
        <f t="array" aca="1" ref="JO97" ca="1">IFERROR(MATCH(TRUE,_xlfn.SORTBY(OFFSET(BR$2,0,0,ROW()-2,1),_xlfn.SEQUENCE(ROW()-2,1,0,-1))&gt;=BR97,0),ROW()-2)*IFERROR(MATCH(TRUE,_xlfn.SORTBY(OFFSET($A97,0,0,1,COLUMN(BR97)-1),_xlfn.SEQUENCE(1,COLUMN(BR97)-1,0,-1))&gt;=BR97,0),COLUMN(BR97)-1)*IFERROR(MATCH(TRUE,(OFFSET(BR97,0,1,1,99-COLUMN(BR97)))&gt;=BR97,0),99-COLUMN(BR97))*IFERROR(MATCH(TRUE,OFFSET(BR97,1,0,100-ROW(BR97)-1)&gt;=BR97,0),100-ROW(BR97))</f>
        <v>2</v>
      </c>
      <c r="JP97" cm="1">
        <f t="array" aca="1" ref="JP97" ca="1">IFERROR(MATCH(TRUE,_xlfn.SORTBY(OFFSET(BS$2,0,0,ROW()-2,1),_xlfn.SEQUENCE(ROW()-2,1,0,-1))&gt;=BS97,0),ROW()-2)*IFERROR(MATCH(TRUE,_xlfn.SORTBY(OFFSET($A97,0,0,1,COLUMN(BS97)-1),_xlfn.SEQUENCE(1,COLUMN(BS97)-1,0,-1))&gt;=BS97,0),COLUMN(BS97)-1)*IFERROR(MATCH(TRUE,(OFFSET(BS97,0,1,1,99-COLUMN(BS97)))&gt;=BS97,0),99-COLUMN(BS97))*IFERROR(MATCH(TRUE,OFFSET(BS97,1,0,100-ROW(BS97)-1)&gt;=BS97,0),100-ROW(BS97))</f>
        <v>3</v>
      </c>
      <c r="JQ97" cm="1">
        <f t="array" aca="1" ref="JQ97" ca="1">IFERROR(MATCH(TRUE,_xlfn.SORTBY(OFFSET(BT$2,0,0,ROW()-2,1),_xlfn.SEQUENCE(ROW()-2,1,0,-1))&gt;=BT97,0),ROW()-2)*IFERROR(MATCH(TRUE,_xlfn.SORTBY(OFFSET($A97,0,0,1,COLUMN(BT97)-1),_xlfn.SEQUENCE(1,COLUMN(BT97)-1,0,-1))&gt;=BT97,0),COLUMN(BT97)-1)*IFERROR(MATCH(TRUE,(OFFSET(BT97,0,1,1,99-COLUMN(BT97)))&gt;=BT97,0),99-COLUMN(BT97))*IFERROR(MATCH(TRUE,OFFSET(BT97,1,0,100-ROW(BT97)-1)&gt;=BT97,0),100-ROW(BT97))</f>
        <v>6</v>
      </c>
      <c r="JR97" cm="1">
        <f t="array" aca="1" ref="JR97" ca="1">IFERROR(MATCH(TRUE,_xlfn.SORTBY(OFFSET(BU$2,0,0,ROW()-2,1),_xlfn.SEQUENCE(ROW()-2,1,0,-1))&gt;=BU97,0),ROW()-2)*IFERROR(MATCH(TRUE,_xlfn.SORTBY(OFFSET($A97,0,0,1,COLUMN(BU97)-1),_xlfn.SEQUENCE(1,COLUMN(BU97)-1,0,-1))&gt;=BU97,0),COLUMN(BU97)-1)*IFERROR(MATCH(TRUE,(OFFSET(BU97,0,1,1,99-COLUMN(BU97)))&gt;=BU97,0),99-COLUMN(BU97))*IFERROR(MATCH(TRUE,OFFSET(BU97,1,0,100-ROW(BU97)-1)&gt;=BU97,0),100-ROW(BU97))</f>
        <v>1872</v>
      </c>
      <c r="JS97" cm="1">
        <f t="array" aca="1" ref="JS97" ca="1">IFERROR(MATCH(TRUE,_xlfn.SORTBY(OFFSET(BV$2,0,0,ROW()-2,1),_xlfn.SEQUENCE(ROW()-2,1,0,-1))&gt;=BV97,0),ROW()-2)*IFERROR(MATCH(TRUE,_xlfn.SORTBY(OFFSET($A97,0,0,1,COLUMN(BV97)-1),_xlfn.SEQUENCE(1,COLUMN(BV97)-1,0,-1))&gt;=BV97,0),COLUMN(BV97)-1)*IFERROR(MATCH(TRUE,(OFFSET(BV97,0,1,1,99-COLUMN(BV97)))&gt;=BV97,0),99-COLUMN(BV97))*IFERROR(MATCH(TRUE,OFFSET(BV97,1,0,100-ROW(BV97)-1)&gt;=BV97,0),100-ROW(BV97))</f>
        <v>1</v>
      </c>
      <c r="JT97" cm="1">
        <f t="array" aca="1" ref="JT97" ca="1">IFERROR(MATCH(TRUE,_xlfn.SORTBY(OFFSET(BW$2,0,0,ROW()-2,1),_xlfn.SEQUENCE(ROW()-2,1,0,-1))&gt;=BW97,0),ROW()-2)*IFERROR(MATCH(TRUE,_xlfn.SORTBY(OFFSET($A97,0,0,1,COLUMN(BW97)-1),_xlfn.SEQUENCE(1,COLUMN(BW97)-1,0,-1))&gt;=BW97,0),COLUMN(BW97)-1)*IFERROR(MATCH(TRUE,(OFFSET(BW97,0,1,1,99-COLUMN(BW97)))&gt;=BW97,0),99-COLUMN(BW97))*IFERROR(MATCH(TRUE,OFFSET(BW97,1,0,100-ROW(BW97)-1)&gt;=BW97,0),100-ROW(BW97))</f>
        <v>42</v>
      </c>
      <c r="JU97" cm="1">
        <f t="array" aca="1" ref="JU97" ca="1">IFERROR(MATCH(TRUE,_xlfn.SORTBY(OFFSET(BX$2,0,0,ROW()-2,1),_xlfn.SEQUENCE(ROW()-2,1,0,-1))&gt;=BX97,0),ROW()-2)*IFERROR(MATCH(TRUE,_xlfn.SORTBY(OFFSET($A97,0,0,1,COLUMN(BX97)-1),_xlfn.SEQUENCE(1,COLUMN(BX97)-1,0,-1))&gt;=BX97,0),COLUMN(BX97)-1)*IFERROR(MATCH(TRUE,(OFFSET(BX97,0,1,1,99-COLUMN(BX97)))&gt;=BX97,0),99-COLUMN(BX97))*IFERROR(MATCH(TRUE,OFFSET(BX97,1,0,100-ROW(BX97)-1)&gt;=BX97,0),100-ROW(BX97))</f>
        <v>2</v>
      </c>
      <c r="JV97" cm="1">
        <f t="array" aca="1" ref="JV97" ca="1">IFERROR(MATCH(TRUE,_xlfn.SORTBY(OFFSET(BY$2,0,0,ROW()-2,1),_xlfn.SEQUENCE(ROW()-2,1,0,-1))&gt;=BY97,0),ROW()-2)*IFERROR(MATCH(TRUE,_xlfn.SORTBY(OFFSET($A97,0,0,1,COLUMN(BY97)-1),_xlfn.SEQUENCE(1,COLUMN(BY97)-1,0,-1))&gt;=BY97,0),COLUMN(BY97)-1)*IFERROR(MATCH(TRUE,(OFFSET(BY97,0,1,1,99-COLUMN(BY97)))&gt;=BY97,0),99-COLUMN(BY97))*IFERROR(MATCH(TRUE,OFFSET(BY97,1,0,100-ROW(BY97)-1)&gt;=BY97,0),100-ROW(BY97))</f>
        <v>1</v>
      </c>
      <c r="JW97" cm="1">
        <f t="array" aca="1" ref="JW97" ca="1">IFERROR(MATCH(TRUE,_xlfn.SORTBY(OFFSET(BZ$2,0,0,ROW()-2,1),_xlfn.SEQUENCE(ROW()-2,1,0,-1))&gt;=BZ97,0),ROW()-2)*IFERROR(MATCH(TRUE,_xlfn.SORTBY(OFFSET($A97,0,0,1,COLUMN(BZ97)-1),_xlfn.SEQUENCE(1,COLUMN(BZ97)-1,0,-1))&gt;=BZ97,0),COLUMN(BZ97)-1)*IFERROR(MATCH(TRUE,(OFFSET(BZ97,0,1,1,99-COLUMN(BZ97)))&gt;=BZ97,0),99-COLUMN(BZ97))*IFERROR(MATCH(TRUE,OFFSET(BZ97,1,0,100-ROW(BZ97)-1)&gt;=BZ97,0),100-ROW(BZ97))</f>
        <v>12</v>
      </c>
      <c r="JX97" cm="1">
        <f t="array" aca="1" ref="JX97" ca="1">IFERROR(MATCH(TRUE,_xlfn.SORTBY(OFFSET(CA$2,0,0,ROW()-2,1),_xlfn.SEQUENCE(ROW()-2,1,0,-1))&gt;=CA97,0),ROW()-2)*IFERROR(MATCH(TRUE,_xlfn.SORTBY(OFFSET($A97,0,0,1,COLUMN(CA97)-1),_xlfn.SEQUENCE(1,COLUMN(CA97)-1,0,-1))&gt;=CA97,0),COLUMN(CA97)-1)*IFERROR(MATCH(TRUE,(OFFSET(CA97,0,1,1,99-COLUMN(CA97)))&gt;=CA97,0),99-COLUMN(CA97))*IFERROR(MATCH(TRUE,OFFSET(CA97,1,0,100-ROW(CA97)-1)&gt;=CA97,0),100-ROW(CA97))</f>
        <v>1</v>
      </c>
      <c r="JY97" cm="1">
        <f t="array" aca="1" ref="JY97" ca="1">IFERROR(MATCH(TRUE,_xlfn.SORTBY(OFFSET(CB$2,0,0,ROW()-2,1),_xlfn.SEQUENCE(ROW()-2,1,0,-1))&gt;=CB97,0),ROW()-2)*IFERROR(MATCH(TRUE,_xlfn.SORTBY(OFFSET($A97,0,0,1,COLUMN(CB97)-1),_xlfn.SEQUENCE(1,COLUMN(CB97)-1,0,-1))&gt;=CB97,0),COLUMN(CB97)-1)*IFERROR(MATCH(TRUE,(OFFSET(CB97,0,1,1,99-COLUMN(CB97)))&gt;=CB97,0),99-COLUMN(CB97))*IFERROR(MATCH(TRUE,OFFSET(CB97,1,0,100-ROW(CB97)-1)&gt;=CB97,0),100-ROW(CB97))</f>
        <v>1</v>
      </c>
      <c r="JZ97" cm="1">
        <f t="array" aca="1" ref="JZ97" ca="1">IFERROR(MATCH(TRUE,_xlfn.SORTBY(OFFSET(CC$2,0,0,ROW()-2,1),_xlfn.SEQUENCE(ROW()-2,1,0,-1))&gt;=CC97,0),ROW()-2)*IFERROR(MATCH(TRUE,_xlfn.SORTBY(OFFSET($A97,0,0,1,COLUMN(CC97)-1),_xlfn.SEQUENCE(1,COLUMN(CC97)-1,0,-1))&gt;=CC97,0),COLUMN(CC97)-1)*IFERROR(MATCH(TRUE,(OFFSET(CC97,0,1,1,99-COLUMN(CC97)))&gt;=CC97,0),99-COLUMN(CC97))*IFERROR(MATCH(TRUE,OFFSET(CC97,1,0,100-ROW(CC97)-1)&gt;=CC97,0),100-ROW(CC97))</f>
        <v>1</v>
      </c>
      <c r="KA97" cm="1">
        <f t="array" aca="1" ref="KA97" ca="1">IFERROR(MATCH(TRUE,_xlfn.SORTBY(OFFSET(CD$2,0,0,ROW()-2,1),_xlfn.SEQUENCE(ROW()-2,1,0,-1))&gt;=CD97,0),ROW()-2)*IFERROR(MATCH(TRUE,_xlfn.SORTBY(OFFSET($A97,0,0,1,COLUMN(CD97)-1),_xlfn.SEQUENCE(1,COLUMN(CD97)-1,0,-1))&gt;=CD97,0),COLUMN(CD97)-1)*IFERROR(MATCH(TRUE,(OFFSET(CD97,0,1,1,99-COLUMN(CD97)))&gt;=CD97,0),99-COLUMN(CD97))*IFERROR(MATCH(TRUE,OFFSET(CD97,1,0,100-ROW(CD97)-1)&gt;=CD97,0),100-ROW(CD97))</f>
        <v>216</v>
      </c>
      <c r="KB97" cm="1">
        <f t="array" aca="1" ref="KB97" ca="1">IFERROR(MATCH(TRUE,_xlfn.SORTBY(OFFSET(CE$2,0,0,ROW()-2,1),_xlfn.SEQUENCE(ROW()-2,1,0,-1))&gt;=CE97,0),ROW()-2)*IFERROR(MATCH(TRUE,_xlfn.SORTBY(OFFSET($A97,0,0,1,COLUMN(CE97)-1),_xlfn.SEQUENCE(1,COLUMN(CE97)-1,0,-1))&gt;=CE97,0),COLUMN(CE97)-1)*IFERROR(MATCH(TRUE,(OFFSET(CE97,0,1,1,99-COLUMN(CE97)))&gt;=CE97,0),99-COLUMN(CE97))*IFERROR(MATCH(TRUE,OFFSET(CE97,1,0,100-ROW(CE97)-1)&gt;=CE97,0),100-ROW(CE97))</f>
        <v>3</v>
      </c>
      <c r="KC97" cm="1">
        <f t="array" aca="1" ref="KC97" ca="1">IFERROR(MATCH(TRUE,_xlfn.SORTBY(OFFSET(CF$2,0,0,ROW()-2,1),_xlfn.SEQUENCE(ROW()-2,1,0,-1))&gt;=CF97,0),ROW()-2)*IFERROR(MATCH(TRUE,_xlfn.SORTBY(OFFSET($A97,0,0,1,COLUMN(CF97)-1),_xlfn.SEQUENCE(1,COLUMN(CF97)-1,0,-1))&gt;=CF97,0),COLUMN(CF97)-1)*IFERROR(MATCH(TRUE,(OFFSET(CF97,0,1,1,99-COLUMN(CF97)))&gt;=CF97,0),99-COLUMN(CF97))*IFERROR(MATCH(TRUE,OFFSET(CF97,1,0,100-ROW(CF97)-1)&gt;=CF97,0),100-ROW(CF97))</f>
        <v>990</v>
      </c>
      <c r="KD97" cm="1">
        <f t="array" aca="1" ref="KD97" ca="1">IFERROR(MATCH(TRUE,_xlfn.SORTBY(OFFSET(CG$2,0,0,ROW()-2,1),_xlfn.SEQUENCE(ROW()-2,1,0,-1))&gt;=CG97,0),ROW()-2)*IFERROR(MATCH(TRUE,_xlfn.SORTBY(OFFSET($A97,0,0,1,COLUMN(CG97)-1),_xlfn.SEQUENCE(1,COLUMN(CG97)-1,0,-1))&gt;=CG97,0),COLUMN(CG97)-1)*IFERROR(MATCH(TRUE,(OFFSET(CG97,0,1,1,99-COLUMN(CG97)))&gt;=CG97,0),99-COLUMN(CG97))*IFERROR(MATCH(TRUE,OFFSET(CG97,1,0,100-ROW(CG97)-1)&gt;=CG97,0),100-ROW(CG97))</f>
        <v>2</v>
      </c>
      <c r="KE97" cm="1">
        <f t="array" aca="1" ref="KE97" ca="1">IFERROR(MATCH(TRUE,_xlfn.SORTBY(OFFSET(CH$2,0,0,ROW()-2,1),_xlfn.SEQUENCE(ROW()-2,1,0,-1))&gt;=CH97,0),ROW()-2)*IFERROR(MATCH(TRUE,_xlfn.SORTBY(OFFSET($A97,0,0,1,COLUMN(CH97)-1),_xlfn.SEQUENCE(1,COLUMN(CH97)-1,0,-1))&gt;=CH97,0),COLUMN(CH97)-1)*IFERROR(MATCH(TRUE,(OFFSET(CH97,0,1,1,99-COLUMN(CH97)))&gt;=CH97,0),99-COLUMN(CH97))*IFERROR(MATCH(TRUE,OFFSET(CH97,1,0,100-ROW(CH97)-1)&gt;=CH97,0),100-ROW(CH97))</f>
        <v>1</v>
      </c>
      <c r="KF97" cm="1">
        <f t="array" aca="1" ref="KF97" ca="1">IFERROR(MATCH(TRUE,_xlfn.SORTBY(OFFSET(CI$2,0,0,ROW()-2,1),_xlfn.SEQUENCE(ROW()-2,1,0,-1))&gt;=CI97,0),ROW()-2)*IFERROR(MATCH(TRUE,_xlfn.SORTBY(OFFSET($A97,0,0,1,COLUMN(CI97)-1),_xlfn.SEQUENCE(1,COLUMN(CI97)-1,0,-1))&gt;=CI97,0),COLUMN(CI97)-1)*IFERROR(MATCH(TRUE,(OFFSET(CI97,0,1,1,99-COLUMN(CI97)))&gt;=CI97,0),99-COLUMN(CI97))*IFERROR(MATCH(TRUE,OFFSET(CI97,1,0,100-ROW(CI97)-1)&gt;=CI97,0),100-ROW(CI97))</f>
        <v>6</v>
      </c>
      <c r="KG97" cm="1">
        <f t="array" aca="1" ref="KG97" ca="1">IFERROR(MATCH(TRUE,_xlfn.SORTBY(OFFSET(CJ$2,0,0,ROW()-2,1),_xlfn.SEQUENCE(ROW()-2,1,0,-1))&gt;=CJ97,0),ROW()-2)*IFERROR(MATCH(TRUE,_xlfn.SORTBY(OFFSET($A97,0,0,1,COLUMN(CJ97)-1),_xlfn.SEQUENCE(1,COLUMN(CJ97)-1,0,-1))&gt;=CJ97,0),COLUMN(CJ97)-1)*IFERROR(MATCH(TRUE,(OFFSET(CJ97,0,1,1,99-COLUMN(CJ97)))&gt;=CJ97,0),99-COLUMN(CJ97))*IFERROR(MATCH(TRUE,OFFSET(CJ97,1,0,100-ROW(CJ97)-1)&gt;=CJ97,0),100-ROW(CJ97))</f>
        <v>12</v>
      </c>
      <c r="KH97" cm="1">
        <f t="array" aca="1" ref="KH97" ca="1">IFERROR(MATCH(TRUE,_xlfn.SORTBY(OFFSET(CK$2,0,0,ROW()-2,1),_xlfn.SEQUENCE(ROW()-2,1,0,-1))&gt;=CK97,0),ROW()-2)*IFERROR(MATCH(TRUE,_xlfn.SORTBY(OFFSET($A97,0,0,1,COLUMN(CK97)-1),_xlfn.SEQUENCE(1,COLUMN(CK97)-1,0,-1))&gt;=CK97,0),COLUMN(CK97)-1)*IFERROR(MATCH(TRUE,(OFFSET(CK97,0,1,1,99-COLUMN(CK97)))&gt;=CK97,0),99-COLUMN(CK97))*IFERROR(MATCH(TRUE,OFFSET(CK97,1,0,100-ROW(CK97)-1)&gt;=CK97,0),100-ROW(CK97))</f>
        <v>10</v>
      </c>
      <c r="KI97" cm="1">
        <f t="array" aca="1" ref="KI97" ca="1">IFERROR(MATCH(TRUE,_xlfn.SORTBY(OFFSET(CL$2,0,0,ROW()-2,1),_xlfn.SEQUENCE(ROW()-2,1,0,-1))&gt;=CL97,0),ROW()-2)*IFERROR(MATCH(TRUE,_xlfn.SORTBY(OFFSET($A97,0,0,1,COLUMN(CL97)-1),_xlfn.SEQUENCE(1,COLUMN(CL97)-1,0,-1))&gt;=CL97,0),COLUMN(CL97)-1)*IFERROR(MATCH(TRUE,(OFFSET(CL97,0,1,1,99-COLUMN(CL97)))&gt;=CL97,0),99-COLUMN(CL97))*IFERROR(MATCH(TRUE,OFFSET(CL97,1,0,100-ROW(CL97)-1)&gt;=CL97,0),100-ROW(CL97))</f>
        <v>1</v>
      </c>
      <c r="KJ97" cm="1">
        <f t="array" aca="1" ref="KJ97" ca="1">IFERROR(MATCH(TRUE,_xlfn.SORTBY(OFFSET(CM$2,0,0,ROW()-2,1),_xlfn.SEQUENCE(ROW()-2,1,0,-1))&gt;=CM97,0),ROW()-2)*IFERROR(MATCH(TRUE,_xlfn.SORTBY(OFFSET($A97,0,0,1,COLUMN(CM97)-1),_xlfn.SEQUENCE(1,COLUMN(CM97)-1,0,-1))&gt;=CM97,0),COLUMN(CM97)-1)*IFERROR(MATCH(TRUE,(OFFSET(CM97,0,1,1,99-COLUMN(CM97)))&gt;=CM97,0),99-COLUMN(CM97))*IFERROR(MATCH(TRUE,OFFSET(CM97,1,0,100-ROW(CM97)-1)&gt;=CM97,0),100-ROW(CM97))</f>
        <v>4</v>
      </c>
      <c r="KK97" cm="1">
        <f t="array" aca="1" ref="KK97" ca="1">IFERROR(MATCH(TRUE,_xlfn.SORTBY(OFFSET(CN$2,0,0,ROW()-2,1),_xlfn.SEQUENCE(ROW()-2,1,0,-1))&gt;=CN97,0),ROW()-2)*IFERROR(MATCH(TRUE,_xlfn.SORTBY(OFFSET($A97,0,0,1,COLUMN(CN97)-1),_xlfn.SEQUENCE(1,COLUMN(CN97)-1,0,-1))&gt;=CN97,0),COLUMN(CN97)-1)*IFERROR(MATCH(TRUE,(OFFSET(CN97,0,1,1,99-COLUMN(CN97)))&gt;=CN97,0),99-COLUMN(CN97))*IFERROR(MATCH(TRUE,OFFSET(CN97,1,0,100-ROW(CN97)-1)&gt;=CN97,0),100-ROW(CN97))</f>
        <v>1</v>
      </c>
      <c r="KL97" cm="1">
        <f t="array" aca="1" ref="KL97" ca="1">IFERROR(MATCH(TRUE,_xlfn.SORTBY(OFFSET(CO$2,0,0,ROW()-2,1),_xlfn.SEQUENCE(ROW()-2,1,0,-1))&gt;=CO97,0),ROW()-2)*IFERROR(MATCH(TRUE,_xlfn.SORTBY(OFFSET($A97,0,0,1,COLUMN(CO97)-1),_xlfn.SEQUENCE(1,COLUMN(CO97)-1,0,-1))&gt;=CO97,0),COLUMN(CO97)-1)*IFERROR(MATCH(TRUE,(OFFSET(CO97,0,1,1,99-COLUMN(CO97)))&gt;=CO97,0),99-COLUMN(CO97))*IFERROR(MATCH(TRUE,OFFSET(CO97,1,0,100-ROW(CO97)-1)&gt;=CO97,0),100-ROW(CO97))</f>
        <v>48</v>
      </c>
      <c r="KM97" cm="1">
        <f t="array" aca="1" ref="KM97" ca="1">IFERROR(MATCH(TRUE,_xlfn.SORTBY(OFFSET(CP$2,0,0,ROW()-2,1),_xlfn.SEQUENCE(ROW()-2,1,0,-1))&gt;=CP97,0),ROW()-2)*IFERROR(MATCH(TRUE,_xlfn.SORTBY(OFFSET($A97,0,0,1,COLUMN(CP97)-1),_xlfn.SEQUENCE(1,COLUMN(CP97)-1,0,-1))&gt;=CP97,0),COLUMN(CP97)-1)*IFERROR(MATCH(TRUE,(OFFSET(CP97,0,1,1,99-COLUMN(CP97)))&gt;=CP97,0),99-COLUMN(CP97))*IFERROR(MATCH(TRUE,OFFSET(CP97,1,0,100-ROW(CP97)-1)&gt;=CP97,0),100-ROW(CP97))</f>
        <v>2</v>
      </c>
      <c r="KN97" cm="1">
        <f t="array" aca="1" ref="KN97" ca="1">IFERROR(MATCH(TRUE,_xlfn.SORTBY(OFFSET(CQ$2,0,0,ROW()-2,1),_xlfn.SEQUENCE(ROW()-2,1,0,-1))&gt;=CQ97,0),ROW()-2)*IFERROR(MATCH(TRUE,_xlfn.SORTBY(OFFSET($A97,0,0,1,COLUMN(CQ97)-1),_xlfn.SEQUENCE(1,COLUMN(CQ97)-1,0,-1))&gt;=CQ97,0),COLUMN(CQ97)-1)*IFERROR(MATCH(TRUE,(OFFSET(CQ97,0,1,1,99-COLUMN(CQ97)))&gt;=CQ97,0),99-COLUMN(CQ97))*IFERROR(MATCH(TRUE,OFFSET(CQ97,1,0,100-ROW(CQ97)-1)&gt;=CQ97,0),100-ROW(CQ97))</f>
        <v>2</v>
      </c>
      <c r="KO97" cm="1">
        <f t="array" aca="1" ref="KO97" ca="1">IFERROR(MATCH(TRUE,_xlfn.SORTBY(OFFSET(CR$2,0,0,ROW()-2,1),_xlfn.SEQUENCE(ROW()-2,1,0,-1))&gt;=CR97,0),ROW()-2)*IFERROR(MATCH(TRUE,_xlfn.SORTBY(OFFSET($A97,0,0,1,COLUMN(CR97)-1),_xlfn.SEQUENCE(1,COLUMN(CR97)-1,0,-1))&gt;=CR97,0),COLUMN(CR97)-1)*IFERROR(MATCH(TRUE,(OFFSET(CR97,0,1,1,99-COLUMN(CR97)))&gt;=CR97,0),99-COLUMN(CR97))*IFERROR(MATCH(TRUE,OFFSET(CR97,1,0,100-ROW(CR97)-1)&gt;=CR97,0),100-ROW(CR97))</f>
        <v>1</v>
      </c>
      <c r="KP97" cm="1">
        <f t="array" aca="1" ref="KP97" ca="1">IFERROR(MATCH(TRUE,_xlfn.SORTBY(OFFSET(CS$2,0,0,ROW()-2,1),_xlfn.SEQUENCE(ROW()-2,1,0,-1))&gt;=CS97,0),ROW()-2)*IFERROR(MATCH(TRUE,_xlfn.SORTBY(OFFSET($A97,0,0,1,COLUMN(CS97)-1),_xlfn.SEQUENCE(1,COLUMN(CS97)-1,0,-1))&gt;=CS97,0),COLUMN(CS97)-1)*IFERROR(MATCH(TRUE,(OFFSET(CS97,0,1,1,99-COLUMN(CS97)))&gt;=CS97,0),99-COLUMN(CS97))*IFERROR(MATCH(TRUE,OFFSET(CS97,1,0,100-ROW(CS97)-1)&gt;=CS97,0),100-ROW(CS97))</f>
        <v>12</v>
      </c>
      <c r="KQ97" cm="1">
        <f t="array" aca="1" ref="KQ97" ca="1">IFERROR(MATCH(TRUE,_xlfn.SORTBY(OFFSET(CT$2,0,0,ROW()-2,1),_xlfn.SEQUENCE(ROW()-2,1,0,-1))&gt;=CT97,0),ROW()-2)*IFERROR(MATCH(TRUE,_xlfn.SORTBY(OFFSET($A97,0,0,1,COLUMN(CT97)-1),_xlfn.SEQUENCE(1,COLUMN(CT97)-1,0,-1))&gt;=CT97,0),COLUMN(CT97)-1)*IFERROR(MATCH(TRUE,(OFFSET(CT97,0,1,1,99-COLUMN(CT97)))&gt;=CT97,0),99-COLUMN(CT97))*IFERROR(MATCH(TRUE,OFFSET(CT97,1,0,100-ROW(CT97)-1)&gt;=CT97,0),100-ROW(CT97))</f>
        <v>3</v>
      </c>
      <c r="KR97" cm="1">
        <f t="array" aca="1" ref="KR97" ca="1">IFERROR(MATCH(TRUE,_xlfn.SORTBY(OFFSET(CU$2,0,0,ROW()-2,1),_xlfn.SEQUENCE(ROW()-2,1,0,-1))&gt;=CU97,0),ROW()-2)*IFERROR(MATCH(TRUE,_xlfn.SORTBY(OFFSET($A97,0,0,1,COLUMN(CU97)-1),_xlfn.SEQUENCE(1,COLUMN(CU97)-1,0,-1))&gt;=CU97,0),COLUMN(CU97)-1)*IFERROR(MATCH(TRUE,(OFFSET(CU97,0,1,1,99-COLUMN(CU97)))&gt;=CU97,0),99-COLUMN(CU97))*IFERROR(MATCH(TRUE,OFFSET(CU97,1,0,100-ROW(CU97)-1)&gt;=CU97,0),100-ROW(CU97))</f>
        <v>0</v>
      </c>
    </row>
    <row r="98" spans="1:304">
      <c r="A98">
        <v>2</v>
      </c>
      <c r="B98">
        <v>2</v>
      </c>
      <c r="C98">
        <v>1</v>
      </c>
      <c r="D98">
        <v>2</v>
      </c>
      <c r="E98">
        <v>3</v>
      </c>
      <c r="F98">
        <v>4</v>
      </c>
      <c r="G98">
        <v>2</v>
      </c>
      <c r="H98">
        <v>0</v>
      </c>
      <c r="I98">
        <v>0</v>
      </c>
      <c r="J98">
        <v>4</v>
      </c>
      <c r="K98">
        <v>1</v>
      </c>
      <c r="L98">
        <v>4</v>
      </c>
      <c r="M98">
        <v>0</v>
      </c>
      <c r="N98">
        <v>2</v>
      </c>
      <c r="O98">
        <v>4</v>
      </c>
      <c r="P98">
        <v>0</v>
      </c>
      <c r="Q98">
        <v>4</v>
      </c>
      <c r="R98">
        <v>3</v>
      </c>
      <c r="S98">
        <v>3</v>
      </c>
      <c r="T98">
        <v>0</v>
      </c>
      <c r="U98">
        <v>5</v>
      </c>
      <c r="V98">
        <v>5</v>
      </c>
      <c r="W98">
        <v>5</v>
      </c>
      <c r="X98">
        <v>3</v>
      </c>
      <c r="Y98">
        <v>0</v>
      </c>
      <c r="Z98">
        <v>1</v>
      </c>
      <c r="AA98">
        <v>3</v>
      </c>
      <c r="AB98">
        <v>4</v>
      </c>
      <c r="AC98">
        <v>0</v>
      </c>
      <c r="AD98">
        <v>2</v>
      </c>
      <c r="AE98">
        <v>5</v>
      </c>
      <c r="AF98">
        <v>0</v>
      </c>
      <c r="AG98">
        <v>1</v>
      </c>
      <c r="AH98">
        <v>3</v>
      </c>
      <c r="AI98">
        <v>0</v>
      </c>
      <c r="AJ98">
        <v>0</v>
      </c>
      <c r="AK98">
        <v>3</v>
      </c>
      <c r="AL98">
        <v>1</v>
      </c>
      <c r="AM98">
        <v>0</v>
      </c>
      <c r="AN98">
        <v>1</v>
      </c>
      <c r="AO98">
        <v>6</v>
      </c>
      <c r="AP98">
        <v>3</v>
      </c>
      <c r="AQ98">
        <v>4</v>
      </c>
      <c r="AR98">
        <v>4</v>
      </c>
      <c r="AS98">
        <v>1</v>
      </c>
      <c r="AT98">
        <v>0</v>
      </c>
      <c r="AU98">
        <v>3</v>
      </c>
      <c r="AV98">
        <v>1</v>
      </c>
      <c r="AW98">
        <v>2</v>
      </c>
      <c r="AX98">
        <v>0</v>
      </c>
      <c r="AY98">
        <v>2</v>
      </c>
      <c r="AZ98">
        <v>1</v>
      </c>
      <c r="BA98">
        <v>3</v>
      </c>
      <c r="BB98">
        <v>1</v>
      </c>
      <c r="BC98">
        <v>6</v>
      </c>
      <c r="BD98">
        <v>3</v>
      </c>
      <c r="BE98">
        <v>1</v>
      </c>
      <c r="BF98">
        <v>0</v>
      </c>
      <c r="BG98">
        <v>4</v>
      </c>
      <c r="BH98">
        <v>2</v>
      </c>
      <c r="BI98">
        <v>0</v>
      </c>
      <c r="BJ98">
        <v>4</v>
      </c>
      <c r="BK98">
        <v>3</v>
      </c>
      <c r="BL98">
        <v>4</v>
      </c>
      <c r="BM98">
        <v>1</v>
      </c>
      <c r="BN98">
        <v>0</v>
      </c>
      <c r="BO98">
        <v>3</v>
      </c>
      <c r="BP98">
        <v>3</v>
      </c>
      <c r="BQ98">
        <v>0</v>
      </c>
      <c r="BR98">
        <v>5</v>
      </c>
      <c r="BS98">
        <v>6</v>
      </c>
      <c r="BT98">
        <v>1</v>
      </c>
      <c r="BU98">
        <v>0</v>
      </c>
      <c r="BV98">
        <v>3</v>
      </c>
      <c r="BW98">
        <v>2</v>
      </c>
      <c r="BX98">
        <v>5</v>
      </c>
      <c r="BY98">
        <v>5</v>
      </c>
      <c r="BZ98">
        <v>4</v>
      </c>
      <c r="CA98">
        <v>5</v>
      </c>
      <c r="CB98">
        <v>2</v>
      </c>
      <c r="CC98">
        <v>2</v>
      </c>
      <c r="CD98">
        <v>3</v>
      </c>
      <c r="CE98">
        <v>5</v>
      </c>
      <c r="CF98">
        <v>2</v>
      </c>
      <c r="CG98">
        <v>3</v>
      </c>
      <c r="CH98">
        <v>2</v>
      </c>
      <c r="CI98">
        <v>0</v>
      </c>
      <c r="CJ98">
        <v>3</v>
      </c>
      <c r="CK98">
        <v>4</v>
      </c>
      <c r="CL98">
        <v>1</v>
      </c>
      <c r="CM98">
        <v>4</v>
      </c>
      <c r="CN98">
        <v>2</v>
      </c>
      <c r="CO98">
        <v>2</v>
      </c>
      <c r="CP98">
        <v>0</v>
      </c>
      <c r="CQ98">
        <v>4</v>
      </c>
      <c r="CR98">
        <v>2</v>
      </c>
      <c r="CS98">
        <v>1</v>
      </c>
      <c r="CT98">
        <v>0</v>
      </c>
      <c r="CU98">
        <v>3</v>
      </c>
      <c r="CZ98" t="b">
        <v>1</v>
      </c>
      <c r="DA98" t="b">
        <f t="shared" ca="1" si="193"/>
        <v>0</v>
      </c>
      <c r="DB98" t="b">
        <f t="shared" ca="1" si="97"/>
        <v>0</v>
      </c>
      <c r="DC98" t="b">
        <f t="shared" ca="1" si="98"/>
        <v>0</v>
      </c>
      <c r="DD98" t="b">
        <f t="shared" ca="1" si="99"/>
        <v>1</v>
      </c>
      <c r="DE98" t="b">
        <f t="shared" ca="1" si="100"/>
        <v>1</v>
      </c>
      <c r="DF98" t="b">
        <f t="shared" ca="1" si="101"/>
        <v>0</v>
      </c>
      <c r="DG98" t="b">
        <f t="shared" ca="1" si="102"/>
        <v>0</v>
      </c>
      <c r="DH98" t="b">
        <f t="shared" ca="1" si="103"/>
        <v>0</v>
      </c>
      <c r="DI98" t="b">
        <f t="shared" ca="1" si="104"/>
        <v>1</v>
      </c>
      <c r="DJ98" t="b">
        <f t="shared" ca="1" si="105"/>
        <v>0</v>
      </c>
      <c r="DK98" t="b">
        <f t="shared" ca="1" si="106"/>
        <v>1</v>
      </c>
      <c r="DL98" t="b">
        <f t="shared" ca="1" si="107"/>
        <v>0</v>
      </c>
      <c r="DM98" t="b">
        <f t="shared" ca="1" si="108"/>
        <v>0</v>
      </c>
      <c r="DN98" t="b">
        <f t="shared" ca="1" si="109"/>
        <v>1</v>
      </c>
      <c r="DO98" t="b">
        <f t="shared" ca="1" si="110"/>
        <v>0</v>
      </c>
      <c r="DP98" t="b">
        <f t="shared" ca="1" si="111"/>
        <v>0</v>
      </c>
      <c r="DQ98" t="b">
        <f t="shared" ca="1" si="112"/>
        <v>0</v>
      </c>
      <c r="DR98" t="b">
        <f t="shared" ca="1" si="113"/>
        <v>0</v>
      </c>
      <c r="DS98" t="b">
        <f t="shared" ca="1" si="114"/>
        <v>0</v>
      </c>
      <c r="DT98" t="b">
        <f t="shared" ca="1" si="115"/>
        <v>1</v>
      </c>
      <c r="DU98" t="b">
        <f t="shared" ca="1" si="116"/>
        <v>0</v>
      </c>
      <c r="DV98" t="b">
        <f t="shared" ca="1" si="117"/>
        <v>0</v>
      </c>
      <c r="DW98" t="b">
        <f t="shared" ca="1" si="118"/>
        <v>1</v>
      </c>
      <c r="DX98" t="b">
        <f t="shared" ca="1" si="119"/>
        <v>0</v>
      </c>
      <c r="DY98" t="b">
        <f t="shared" ca="1" si="120"/>
        <v>0</v>
      </c>
      <c r="DZ98" t="b">
        <f t="shared" ca="1" si="121"/>
        <v>1</v>
      </c>
      <c r="EA98" t="b">
        <f t="shared" ca="1" si="122"/>
        <v>1</v>
      </c>
      <c r="EB98" t="b">
        <f t="shared" ca="1" si="123"/>
        <v>0</v>
      </c>
      <c r="EC98" t="b">
        <f t="shared" ca="1" si="124"/>
        <v>0</v>
      </c>
      <c r="ED98" t="b">
        <f t="shared" ca="1" si="125"/>
        <v>0</v>
      </c>
      <c r="EE98" t="b">
        <f t="shared" ca="1" si="126"/>
        <v>0</v>
      </c>
      <c r="EF98" t="b">
        <f t="shared" ca="1" si="127"/>
        <v>0</v>
      </c>
      <c r="EG98" t="b">
        <f t="shared" ca="1" si="128"/>
        <v>1</v>
      </c>
      <c r="EH98" t="b">
        <f t="shared" ca="1" si="129"/>
        <v>0</v>
      </c>
      <c r="EI98" t="b">
        <f t="shared" ca="1" si="130"/>
        <v>0</v>
      </c>
      <c r="EJ98" t="b">
        <f t="shared" ca="1" si="131"/>
        <v>0</v>
      </c>
      <c r="EK98" t="b">
        <f t="shared" ca="1" si="132"/>
        <v>0</v>
      </c>
      <c r="EL98" t="b">
        <f t="shared" ca="1" si="133"/>
        <v>0</v>
      </c>
      <c r="EM98" t="b">
        <f t="shared" ca="1" si="134"/>
        <v>0</v>
      </c>
      <c r="EN98" t="b">
        <f t="shared" ca="1" si="135"/>
        <v>1</v>
      </c>
      <c r="EO98" t="b">
        <f t="shared" ca="1" si="136"/>
        <v>0</v>
      </c>
      <c r="EP98" t="b">
        <f t="shared" ca="1" si="137"/>
        <v>0</v>
      </c>
      <c r="EQ98" t="b">
        <f t="shared" ca="1" si="138"/>
        <v>0</v>
      </c>
      <c r="ER98" t="b">
        <f t="shared" ca="1" si="139"/>
        <v>0</v>
      </c>
      <c r="ES98" t="b">
        <f t="shared" ca="1" si="140"/>
        <v>0</v>
      </c>
      <c r="ET98" t="b">
        <f t="shared" ca="1" si="141"/>
        <v>0</v>
      </c>
      <c r="EU98" t="b">
        <f t="shared" ca="1" si="142"/>
        <v>0</v>
      </c>
      <c r="EV98" t="b">
        <f t="shared" ca="1" si="143"/>
        <v>0</v>
      </c>
      <c r="EW98" t="b">
        <f t="shared" ca="1" si="144"/>
        <v>0</v>
      </c>
      <c r="EX98" t="b">
        <f t="shared" ca="1" si="145"/>
        <v>0</v>
      </c>
      <c r="EY98" t="b">
        <f t="shared" ca="1" si="146"/>
        <v>0</v>
      </c>
      <c r="EZ98" t="b">
        <f t="shared" ca="1" si="147"/>
        <v>0</v>
      </c>
      <c r="FA98" t="b">
        <f t="shared" ca="1" si="148"/>
        <v>0</v>
      </c>
      <c r="FB98" t="b">
        <f t="shared" ca="1" si="149"/>
        <v>0</v>
      </c>
      <c r="FC98" t="b">
        <f t="shared" ca="1" si="150"/>
        <v>1</v>
      </c>
      <c r="FD98" t="b">
        <f t="shared" ca="1" si="151"/>
        <v>0</v>
      </c>
      <c r="FE98" t="b">
        <f t="shared" ca="1" si="152"/>
        <v>0</v>
      </c>
      <c r="FF98" t="b">
        <f t="shared" ca="1" si="153"/>
        <v>0</v>
      </c>
      <c r="FG98" t="b">
        <f t="shared" ca="1" si="154"/>
        <v>0</v>
      </c>
      <c r="FH98" t="b">
        <f t="shared" ca="1" si="155"/>
        <v>0</v>
      </c>
      <c r="FI98" t="b">
        <f t="shared" ca="1" si="156"/>
        <v>0</v>
      </c>
      <c r="FJ98" t="b">
        <f t="shared" ca="1" si="157"/>
        <v>0</v>
      </c>
      <c r="FK98" t="b">
        <f t="shared" ca="1" si="158"/>
        <v>1</v>
      </c>
      <c r="FL98" t="b">
        <f t="shared" ca="1" si="159"/>
        <v>0</v>
      </c>
      <c r="FM98" t="b">
        <f t="shared" ca="1" si="160"/>
        <v>0</v>
      </c>
      <c r="FN98" t="b">
        <f t="shared" ca="1" si="161"/>
        <v>0</v>
      </c>
      <c r="FO98" t="b">
        <f t="shared" ca="1" si="162"/>
        <v>0</v>
      </c>
      <c r="FP98" t="b">
        <f t="shared" ca="1" si="163"/>
        <v>0</v>
      </c>
      <c r="FQ98" t="b">
        <f t="shared" ca="1" si="164"/>
        <v>1</v>
      </c>
      <c r="FR98" t="b">
        <f t="shared" ca="1" si="165"/>
        <v>1</v>
      </c>
      <c r="FS98" t="b">
        <f t="shared" ca="1" si="166"/>
        <v>0</v>
      </c>
      <c r="FT98" t="b">
        <f t="shared" ca="1" si="167"/>
        <v>0</v>
      </c>
      <c r="FU98" t="b">
        <f t="shared" ca="1" si="168"/>
        <v>0</v>
      </c>
      <c r="FV98" t="b">
        <f t="shared" ca="1" si="169"/>
        <v>0</v>
      </c>
      <c r="FW98" t="b">
        <f t="shared" ca="1" si="170"/>
        <v>0</v>
      </c>
      <c r="FX98" t="b">
        <f t="shared" ca="1" si="171"/>
        <v>0</v>
      </c>
      <c r="FY98" t="b">
        <f t="shared" ca="1" si="172"/>
        <v>1</v>
      </c>
      <c r="FZ98" t="b">
        <f t="shared" ca="1" si="173"/>
        <v>0</v>
      </c>
      <c r="GA98" t="b">
        <f t="shared" ca="1" si="174"/>
        <v>0</v>
      </c>
      <c r="GB98" t="b">
        <f t="shared" ca="1" si="175"/>
        <v>0</v>
      </c>
      <c r="GC98" t="b">
        <f t="shared" ca="1" si="176"/>
        <v>0</v>
      </c>
      <c r="GD98" t="b">
        <f t="shared" ca="1" si="177"/>
        <v>1</v>
      </c>
      <c r="GE98" t="b">
        <f t="shared" ca="1" si="178"/>
        <v>1</v>
      </c>
      <c r="GF98" t="b">
        <f t="shared" ca="1" si="179"/>
        <v>0</v>
      </c>
      <c r="GG98" t="b">
        <f t="shared" ca="1" si="180"/>
        <v>0</v>
      </c>
      <c r="GH98" t="b">
        <f t="shared" ca="1" si="181"/>
        <v>0</v>
      </c>
      <c r="GI98" t="b">
        <f t="shared" ca="1" si="182"/>
        <v>0</v>
      </c>
      <c r="GJ98" t="b">
        <f t="shared" ca="1" si="183"/>
        <v>1</v>
      </c>
      <c r="GK98" t="b">
        <f t="shared" ca="1" si="184"/>
        <v>0</v>
      </c>
      <c r="GL98" t="b">
        <f t="shared" ca="1" si="185"/>
        <v>0</v>
      </c>
      <c r="GM98" t="b">
        <f t="shared" ca="1" si="186"/>
        <v>0</v>
      </c>
      <c r="GN98" t="b">
        <f t="shared" ca="1" si="187"/>
        <v>0</v>
      </c>
      <c r="GO98" t="b">
        <f t="shared" ca="1" si="188"/>
        <v>0</v>
      </c>
      <c r="GP98" t="b">
        <f t="shared" ca="1" si="189"/>
        <v>1</v>
      </c>
      <c r="GQ98" t="b">
        <f t="shared" ca="1" si="190"/>
        <v>0</v>
      </c>
      <c r="GR98" t="b">
        <f t="shared" ca="1" si="191"/>
        <v>0</v>
      </c>
      <c r="GS98" t="b">
        <f t="shared" ca="1" si="192"/>
        <v>0</v>
      </c>
      <c r="GT98" t="b">
        <v>1</v>
      </c>
      <c r="GX98" cm="1">
        <f t="array" aca="1" ref="GX98" ca="1">IFERROR(MATCH(TRUE,_xlfn.SORTBY(OFFSET(A$2,0,0,ROW()-2,1),_xlfn.SEQUENCE(ROW()-2,1,0,-1))&gt;=A98,0),ROW()-2)*IFERROR(MATCH(TRUE,_xlfn.SORTBY(OFFSET($A98,0,0,1,COLUMN(A98)-1),_xlfn.SEQUENCE(1,COLUMN(A98)-1,0,-1))&gt;=A98,0),COLUMN(A98)-1)*IFERROR(MATCH(TRUE,(OFFSET(A98,0,1,1,99-COLUMN(A98)))&gt;=A98,0),99-COLUMN(A98))*IFERROR(MATCH(TRUE,OFFSET(A98,1,0,100-ROW(A98)-1)&gt;=A98,0),100-ROW(A98))</f>
        <v>0</v>
      </c>
      <c r="GY98" cm="1">
        <f t="array" aca="1" ref="GY98" ca="1">IFERROR(MATCH(TRUE,_xlfn.SORTBY(OFFSET(B$2,0,0,ROW()-2,1),_xlfn.SEQUENCE(ROW()-2,1,0,-1))&gt;=B98,0),ROW()-2)*IFERROR(MATCH(TRUE,_xlfn.SORTBY(OFFSET($A98,0,0,1,COLUMN(B98)-1),_xlfn.SEQUENCE(1,COLUMN(B98)-1,0,-1))&gt;=B98,0),COLUMN(B98)-1)*IFERROR(MATCH(TRUE,(OFFSET(B98,0,1,1,99-COLUMN(B98)))&gt;=B98,0),99-COLUMN(B98))*IFERROR(MATCH(TRUE,OFFSET(B98,1,0,100-ROW(B98)-1)&gt;=B98,0),100-ROW(B98))</f>
        <v>4</v>
      </c>
      <c r="GZ98" cm="1">
        <f t="array" aca="1" ref="GZ98" ca="1">IFERROR(MATCH(TRUE,_xlfn.SORTBY(OFFSET(C$2,0,0,ROW()-2,1),_xlfn.SEQUENCE(ROW()-2,1,0,-1))&gt;=C98,0),ROW()-2)*IFERROR(MATCH(TRUE,_xlfn.SORTBY(OFFSET($A98,0,0,1,COLUMN(C98)-1),_xlfn.SEQUENCE(1,COLUMN(C98)-1,0,-1))&gt;=C98,0),COLUMN(C98)-1)*IFERROR(MATCH(TRUE,(OFFSET(C98,0,1,1,99-COLUMN(C98)))&gt;=C98,0),99-COLUMN(C98))*IFERROR(MATCH(TRUE,OFFSET(C98,1,0,100-ROW(C98)-1)&gt;=C98,0),100-ROW(C98))</f>
        <v>2</v>
      </c>
      <c r="HA98" cm="1">
        <f t="array" aca="1" ref="HA98" ca="1">IFERROR(MATCH(TRUE,_xlfn.SORTBY(OFFSET(D$2,0,0,ROW()-2,1),_xlfn.SEQUENCE(ROW()-2,1,0,-1))&gt;=D98,0),ROW()-2)*IFERROR(MATCH(TRUE,_xlfn.SORTBY(OFFSET($A98,0,0,1,COLUMN(D98)-1),_xlfn.SEQUENCE(1,COLUMN(D98)-1,0,-1))&gt;=D98,0),COLUMN(D98)-1)*IFERROR(MATCH(TRUE,(OFFSET(D98,0,1,1,99-COLUMN(D98)))&gt;=D98,0),99-COLUMN(D98))*IFERROR(MATCH(TRUE,OFFSET(D98,1,0,100-ROW(D98)-1)&gt;=D98,0),100-ROW(D98))</f>
        <v>4</v>
      </c>
      <c r="HB98" cm="1">
        <f t="array" aca="1" ref="HB98" ca="1">IFERROR(MATCH(TRUE,_xlfn.SORTBY(OFFSET(E$2,0,0,ROW()-2,1),_xlfn.SEQUENCE(ROW()-2,1,0,-1))&gt;=E98,0),ROW()-2)*IFERROR(MATCH(TRUE,_xlfn.SORTBY(OFFSET($A98,0,0,1,COLUMN(E98)-1),_xlfn.SEQUENCE(1,COLUMN(E98)-1,0,-1))&gt;=E98,0),COLUMN(E98)-1)*IFERROR(MATCH(TRUE,(OFFSET(E98,0,1,1,99-COLUMN(E98)))&gt;=E98,0),99-COLUMN(E98))*IFERROR(MATCH(TRUE,OFFSET(E98,1,0,100-ROW(E98)-1)&gt;=E98,0),100-ROW(E98))</f>
        <v>8</v>
      </c>
      <c r="HC98" cm="1">
        <f t="array" aca="1" ref="HC98" ca="1">IFERROR(MATCH(TRUE,_xlfn.SORTBY(OFFSET(F$2,0,0,ROW()-2,1),_xlfn.SEQUENCE(ROW()-2,1,0,-1))&gt;=F98,0),ROW()-2)*IFERROR(MATCH(TRUE,_xlfn.SORTBY(OFFSET($A98,0,0,1,COLUMN(F98)-1),_xlfn.SEQUENCE(1,COLUMN(F98)-1,0,-1))&gt;=F98,0),COLUMN(F98)-1)*IFERROR(MATCH(TRUE,(OFFSET(F98,0,1,1,99-COLUMN(F98)))&gt;=F98,0),99-COLUMN(F98))*IFERROR(MATCH(TRUE,OFFSET(F98,1,0,100-ROW(F98)-1)&gt;=F98,0),100-ROW(F98))</f>
        <v>480</v>
      </c>
      <c r="HD98" cm="1">
        <f t="array" aca="1" ref="HD98" ca="1">IFERROR(MATCH(TRUE,_xlfn.SORTBY(OFFSET(G$2,0,0,ROW()-2,1),_xlfn.SEQUENCE(ROW()-2,1,0,-1))&gt;=G98,0),ROW()-2)*IFERROR(MATCH(TRUE,_xlfn.SORTBY(OFFSET($A98,0,0,1,COLUMN(G98)-1),_xlfn.SEQUENCE(1,COLUMN(G98)-1,0,-1))&gt;=G98,0),COLUMN(G98)-1)*IFERROR(MATCH(TRUE,(OFFSET(G98,0,1,1,99-COLUMN(G98)))&gt;=G98,0),99-COLUMN(G98))*IFERROR(MATCH(TRUE,OFFSET(G98,1,0,100-ROW(G98)-1)&gt;=G98,0),100-ROW(G98))</f>
        <v>18</v>
      </c>
      <c r="HE98" cm="1">
        <f t="array" aca="1" ref="HE98" ca="1">IFERROR(MATCH(TRUE,_xlfn.SORTBY(OFFSET(H$2,0,0,ROW()-2,1),_xlfn.SEQUENCE(ROW()-2,1,0,-1))&gt;=H98,0),ROW()-2)*IFERROR(MATCH(TRUE,_xlfn.SORTBY(OFFSET($A98,0,0,1,COLUMN(H98)-1),_xlfn.SEQUENCE(1,COLUMN(H98)-1,0,-1))&gt;=H98,0),COLUMN(H98)-1)*IFERROR(MATCH(TRUE,(OFFSET(H98,0,1,1,99-COLUMN(H98)))&gt;=H98,0),99-COLUMN(H98))*IFERROR(MATCH(TRUE,OFFSET(H98,1,0,100-ROW(H98)-1)&gt;=H98,0),100-ROW(H98))</f>
        <v>2</v>
      </c>
      <c r="HF98" cm="1">
        <f t="array" aca="1" ref="HF98" ca="1">IFERROR(MATCH(TRUE,_xlfn.SORTBY(OFFSET(I$2,0,0,ROW()-2,1),_xlfn.SEQUENCE(ROW()-2,1,0,-1))&gt;=I98,0),ROW()-2)*IFERROR(MATCH(TRUE,_xlfn.SORTBY(OFFSET($A98,0,0,1,COLUMN(I98)-1),_xlfn.SEQUENCE(1,COLUMN(I98)-1,0,-1))&gt;=I98,0),COLUMN(I98)-1)*IFERROR(MATCH(TRUE,(OFFSET(I98,0,1,1,99-COLUMN(I98)))&gt;=I98,0),99-COLUMN(I98))*IFERROR(MATCH(TRUE,OFFSET(I98,1,0,100-ROW(I98)-1)&gt;=I98,0),100-ROW(I98))</f>
        <v>2</v>
      </c>
      <c r="HG98" cm="1">
        <f t="array" aca="1" ref="HG98" ca="1">IFERROR(MATCH(TRUE,_xlfn.SORTBY(OFFSET(J$2,0,0,ROW()-2,1),_xlfn.SEQUENCE(ROW()-2,1,0,-1))&gt;=J98,0),ROW()-2)*IFERROR(MATCH(TRUE,_xlfn.SORTBY(OFFSET($A98,0,0,1,COLUMN(J98)-1),_xlfn.SEQUENCE(1,COLUMN(J98)-1,0,-1))&gt;=J98,0),COLUMN(J98)-1)*IFERROR(MATCH(TRUE,(OFFSET(J98,0,1,1,99-COLUMN(J98)))&gt;=J98,0),99-COLUMN(J98))*IFERROR(MATCH(TRUE,OFFSET(J98,1,0,100-ROW(J98)-1)&gt;=J98,0),100-ROW(J98))</f>
        <v>96</v>
      </c>
      <c r="HH98" cm="1">
        <f t="array" aca="1" ref="HH98" ca="1">IFERROR(MATCH(TRUE,_xlfn.SORTBY(OFFSET(K$2,0,0,ROW()-2,1),_xlfn.SEQUENCE(ROW()-2,1,0,-1))&gt;=K98,0),ROW()-2)*IFERROR(MATCH(TRUE,_xlfn.SORTBY(OFFSET($A98,0,0,1,COLUMN(K98)-1),_xlfn.SEQUENCE(1,COLUMN(K98)-1,0,-1))&gt;=K98,0),COLUMN(K98)-1)*IFERROR(MATCH(TRUE,(OFFSET(K98,0,1,1,99-COLUMN(K98)))&gt;=K98,0),99-COLUMN(K98))*IFERROR(MATCH(TRUE,OFFSET(K98,1,0,100-ROW(K98)-1)&gt;=K98,0),100-ROW(K98))</f>
        <v>2</v>
      </c>
      <c r="HI98" cm="1">
        <f t="array" aca="1" ref="HI98" ca="1">IFERROR(MATCH(TRUE,_xlfn.SORTBY(OFFSET(L$2,0,0,ROW()-2,1),_xlfn.SEQUENCE(ROW()-2,1,0,-1))&gt;=L98,0),ROW()-2)*IFERROR(MATCH(TRUE,_xlfn.SORTBY(OFFSET($A98,0,0,1,COLUMN(L98)-1),_xlfn.SEQUENCE(1,COLUMN(L98)-1,0,-1))&gt;=L98,0),COLUMN(L98)-1)*IFERROR(MATCH(TRUE,(OFFSET(L98,0,1,1,99-COLUMN(L98)))&gt;=L98,0),99-COLUMN(L98))*IFERROR(MATCH(TRUE,OFFSET(L98,1,0,100-ROW(L98)-1)&gt;=L98,0),100-ROW(L98))</f>
        <v>96</v>
      </c>
      <c r="HJ98" cm="1">
        <f t="array" aca="1" ref="HJ98" ca="1">IFERROR(MATCH(TRUE,_xlfn.SORTBY(OFFSET(M$2,0,0,ROW()-2,1),_xlfn.SEQUENCE(ROW()-2,1,0,-1))&gt;=M98,0),ROW()-2)*IFERROR(MATCH(TRUE,_xlfn.SORTBY(OFFSET($A98,0,0,1,COLUMN(M98)-1),_xlfn.SEQUENCE(1,COLUMN(M98)-1,0,-1))&gt;=M98,0),COLUMN(M98)-1)*IFERROR(MATCH(TRUE,(OFFSET(M98,0,1,1,99-COLUMN(M98)))&gt;=M98,0),99-COLUMN(M98))*IFERROR(MATCH(TRUE,OFFSET(M98,1,0,100-ROW(M98)-1)&gt;=M98,0),100-ROW(M98))</f>
        <v>2</v>
      </c>
      <c r="HK98" cm="1">
        <f t="array" aca="1" ref="HK98" ca="1">IFERROR(MATCH(TRUE,_xlfn.SORTBY(OFFSET(N$2,0,0,ROW()-2,1),_xlfn.SEQUENCE(ROW()-2,1,0,-1))&gt;=N98,0),ROW()-2)*IFERROR(MATCH(TRUE,_xlfn.SORTBY(OFFSET($A98,0,0,1,COLUMN(N98)-1),_xlfn.SEQUENCE(1,COLUMN(N98)-1,0,-1))&gt;=N98,0),COLUMN(N98)-1)*IFERROR(MATCH(TRUE,(OFFSET(N98,0,1,1,99-COLUMN(N98)))&gt;=N98,0),99-COLUMN(N98))*IFERROR(MATCH(TRUE,OFFSET(N98,1,0,100-ROW(N98)-1)&gt;=N98,0),100-ROW(N98))</f>
        <v>4</v>
      </c>
      <c r="HL98" cm="1">
        <f t="array" aca="1" ref="HL98" ca="1">IFERROR(MATCH(TRUE,_xlfn.SORTBY(OFFSET(O$2,0,0,ROW()-2,1),_xlfn.SEQUENCE(ROW()-2,1,0,-1))&gt;=O98,0),ROW()-2)*IFERROR(MATCH(TRUE,_xlfn.SORTBY(OFFSET($A98,0,0,1,COLUMN(O98)-1),_xlfn.SEQUENCE(1,COLUMN(O98)-1,0,-1))&gt;=O98,0),COLUMN(O98)-1)*IFERROR(MATCH(TRUE,(OFFSET(O98,0,1,1,99-COLUMN(O98)))&gt;=O98,0),99-COLUMN(O98))*IFERROR(MATCH(TRUE,OFFSET(O98,1,0,100-ROW(O98)-1)&gt;=O98,0),100-ROW(O98))</f>
        <v>12</v>
      </c>
      <c r="HM98" cm="1">
        <f t="array" aca="1" ref="HM98" ca="1">IFERROR(MATCH(TRUE,_xlfn.SORTBY(OFFSET(P$2,0,0,ROW()-2,1),_xlfn.SEQUENCE(ROW()-2,1,0,-1))&gt;=P98,0),ROW()-2)*IFERROR(MATCH(TRUE,_xlfn.SORTBY(OFFSET($A98,0,0,1,COLUMN(P98)-1),_xlfn.SEQUENCE(1,COLUMN(P98)-1,0,-1))&gt;=P98,0),COLUMN(P98)-1)*IFERROR(MATCH(TRUE,(OFFSET(P98,0,1,1,99-COLUMN(P98)))&gt;=P98,0),99-COLUMN(P98))*IFERROR(MATCH(TRUE,OFFSET(P98,1,0,100-ROW(P98)-1)&gt;=P98,0),100-ROW(P98))</f>
        <v>2</v>
      </c>
      <c r="HN98" cm="1">
        <f t="array" aca="1" ref="HN98" ca="1">IFERROR(MATCH(TRUE,_xlfn.SORTBY(OFFSET(Q$2,0,0,ROW()-2,1),_xlfn.SEQUENCE(ROW()-2,1,0,-1))&gt;=Q98,0),ROW()-2)*IFERROR(MATCH(TRUE,_xlfn.SORTBY(OFFSET($A98,0,0,1,COLUMN(Q98)-1),_xlfn.SEQUENCE(1,COLUMN(Q98)-1,0,-1))&gt;=Q98,0),COLUMN(Q98)-1)*IFERROR(MATCH(TRUE,(OFFSET(Q98,0,1,1,99-COLUMN(Q98)))&gt;=Q98,0),99-COLUMN(Q98))*IFERROR(MATCH(TRUE,OFFSET(Q98,1,0,100-ROW(Q98)-1)&gt;=Q98,0),100-ROW(Q98))</f>
        <v>16</v>
      </c>
      <c r="HO98" cm="1">
        <f t="array" aca="1" ref="HO98" ca="1">IFERROR(MATCH(TRUE,_xlfn.SORTBY(OFFSET(R$2,0,0,ROW()-2,1),_xlfn.SEQUENCE(ROW()-2,1,0,-1))&gt;=R98,0),ROW()-2)*IFERROR(MATCH(TRUE,_xlfn.SORTBY(OFFSET($A98,0,0,1,COLUMN(R98)-1),_xlfn.SEQUENCE(1,COLUMN(R98)-1,0,-1))&gt;=R98,0),COLUMN(R98)-1)*IFERROR(MATCH(TRUE,(OFFSET(R98,0,1,1,99-COLUMN(R98)))&gt;=R98,0),99-COLUMN(R98))*IFERROR(MATCH(TRUE,OFFSET(R98,1,0,100-ROW(R98)-1)&gt;=R98,0),100-ROW(R98))</f>
        <v>4</v>
      </c>
      <c r="HP98" cm="1">
        <f t="array" aca="1" ref="HP98" ca="1">IFERROR(MATCH(TRUE,_xlfn.SORTBY(OFFSET(S$2,0,0,ROW()-2,1),_xlfn.SEQUENCE(ROW()-2,1,0,-1))&gt;=S98,0),ROW()-2)*IFERROR(MATCH(TRUE,_xlfn.SORTBY(OFFSET($A98,0,0,1,COLUMN(S98)-1),_xlfn.SEQUENCE(1,COLUMN(S98)-1,0,-1))&gt;=S98,0),COLUMN(S98)-1)*IFERROR(MATCH(TRUE,(OFFSET(S98,0,1,1,99-COLUMN(S98)))&gt;=S98,0),99-COLUMN(S98))*IFERROR(MATCH(TRUE,OFFSET(S98,1,0,100-ROW(S98)-1)&gt;=S98,0),100-ROW(S98))</f>
        <v>4</v>
      </c>
      <c r="HQ98" cm="1">
        <f t="array" aca="1" ref="HQ98" ca="1">IFERROR(MATCH(TRUE,_xlfn.SORTBY(OFFSET(T$2,0,0,ROW()-2,1),_xlfn.SEQUENCE(ROW()-2,1,0,-1))&gt;=T98,0),ROW()-2)*IFERROR(MATCH(TRUE,_xlfn.SORTBY(OFFSET($A98,0,0,1,COLUMN(T98)-1),_xlfn.SEQUENCE(1,COLUMN(T98)-1,0,-1))&gt;=T98,0),COLUMN(T98)-1)*IFERROR(MATCH(TRUE,(OFFSET(T98,0,1,1,99-COLUMN(T98)))&gt;=T98,0),99-COLUMN(T98))*IFERROR(MATCH(TRUE,OFFSET(T98,1,0,100-ROW(T98)-1)&gt;=T98,0),100-ROW(T98))</f>
        <v>2</v>
      </c>
      <c r="HR98" cm="1">
        <f t="array" aca="1" ref="HR98" ca="1">IFERROR(MATCH(TRUE,_xlfn.SORTBY(OFFSET(U$2,0,0,ROW()-2,1),_xlfn.SEQUENCE(ROW()-2,1,0,-1))&gt;=U98,0),ROW()-2)*IFERROR(MATCH(TRUE,_xlfn.SORTBY(OFFSET($A98,0,0,1,COLUMN(U98)-1),_xlfn.SEQUENCE(1,COLUMN(U98)-1,0,-1))&gt;=U98,0),COLUMN(U98)-1)*IFERROR(MATCH(TRUE,(OFFSET(U98,0,1,1,99-COLUMN(U98)))&gt;=U98,0),99-COLUMN(U98))*IFERROR(MATCH(TRUE,OFFSET(U98,1,0,100-ROW(U98)-1)&gt;=U98,0),100-ROW(U98))</f>
        <v>80</v>
      </c>
      <c r="HS98" cm="1">
        <f t="array" aca="1" ref="HS98" ca="1">IFERROR(MATCH(TRUE,_xlfn.SORTBY(OFFSET(V$2,0,0,ROW()-2,1),_xlfn.SEQUENCE(ROW()-2,1,0,-1))&gt;=V98,0),ROW()-2)*IFERROR(MATCH(TRUE,_xlfn.SORTBY(OFFSET($A98,0,0,1,COLUMN(V98)-1),_xlfn.SEQUENCE(1,COLUMN(V98)-1,0,-1))&gt;=V98,0),COLUMN(V98)-1)*IFERROR(MATCH(TRUE,(OFFSET(V98,0,1,1,99-COLUMN(V98)))&gt;=V98,0),99-COLUMN(V98))*IFERROR(MATCH(TRUE,OFFSET(V98,1,0,100-ROW(V98)-1)&gt;=V98,0),100-ROW(V98))</f>
        <v>14</v>
      </c>
      <c r="HT98" cm="1">
        <f t="array" aca="1" ref="HT98" ca="1">IFERROR(MATCH(TRUE,_xlfn.SORTBY(OFFSET(W$2,0,0,ROW()-2,1),_xlfn.SEQUENCE(ROW()-2,1,0,-1))&gt;=W98,0),ROW()-2)*IFERROR(MATCH(TRUE,_xlfn.SORTBY(OFFSET($A98,0,0,1,COLUMN(W98)-1),_xlfn.SEQUENCE(1,COLUMN(W98)-1,0,-1))&gt;=W98,0),COLUMN(W98)-1)*IFERROR(MATCH(TRUE,(OFFSET(W98,0,1,1,99-COLUMN(W98)))&gt;=W98,0),99-COLUMN(W98))*IFERROR(MATCH(TRUE,OFFSET(W98,1,0,100-ROW(W98)-1)&gt;=W98,0),100-ROW(W98))</f>
        <v>32</v>
      </c>
      <c r="HU98" cm="1">
        <f t="array" aca="1" ref="HU98" ca="1">IFERROR(MATCH(TRUE,_xlfn.SORTBY(OFFSET(X$2,0,0,ROW()-2,1),_xlfn.SEQUENCE(ROW()-2,1,0,-1))&gt;=X98,0),ROW()-2)*IFERROR(MATCH(TRUE,_xlfn.SORTBY(OFFSET($A98,0,0,1,COLUMN(X98)-1),_xlfn.SEQUENCE(1,COLUMN(X98)-1,0,-1))&gt;=X98,0),COLUMN(X98)-1)*IFERROR(MATCH(TRUE,(OFFSET(X98,0,1,1,99-COLUMN(X98)))&gt;=X98,0),99-COLUMN(X98))*IFERROR(MATCH(TRUE,OFFSET(X98,1,0,100-ROW(X98)-1)&gt;=X98,0),100-ROW(X98))</f>
        <v>6</v>
      </c>
      <c r="HV98" cm="1">
        <f t="array" aca="1" ref="HV98" ca="1">IFERROR(MATCH(TRUE,_xlfn.SORTBY(OFFSET(Y$2,0,0,ROW()-2,1),_xlfn.SEQUENCE(ROW()-2,1,0,-1))&gt;=Y98,0),ROW()-2)*IFERROR(MATCH(TRUE,_xlfn.SORTBY(OFFSET($A98,0,0,1,COLUMN(Y98)-1),_xlfn.SEQUENCE(1,COLUMN(Y98)-1,0,-1))&gt;=Y98,0),COLUMN(Y98)-1)*IFERROR(MATCH(TRUE,(OFFSET(Y98,0,1,1,99-COLUMN(Y98)))&gt;=Y98,0),99-COLUMN(Y98))*IFERROR(MATCH(TRUE,OFFSET(Y98,1,0,100-ROW(Y98)-1)&gt;=Y98,0),100-ROW(Y98))</f>
        <v>2</v>
      </c>
      <c r="HW98" cm="1">
        <f t="array" aca="1" ref="HW98" ca="1">IFERROR(MATCH(TRUE,_xlfn.SORTBY(OFFSET(Z$2,0,0,ROW()-2,1),_xlfn.SEQUENCE(ROW()-2,1,0,-1))&gt;=Z98,0),ROW()-2)*IFERROR(MATCH(TRUE,_xlfn.SORTBY(OFFSET($A98,0,0,1,COLUMN(Z98)-1),_xlfn.SEQUENCE(1,COLUMN(Z98)-1,0,-1))&gt;=Z98,0),COLUMN(Z98)-1)*IFERROR(MATCH(TRUE,(OFFSET(Z98,0,1,1,99-COLUMN(Z98)))&gt;=Z98,0),99-COLUMN(Z98))*IFERROR(MATCH(TRUE,OFFSET(Z98,1,0,100-ROW(Z98)-1)&gt;=Z98,0),100-ROW(Z98))</f>
        <v>4</v>
      </c>
      <c r="HX98" cm="1">
        <f t="array" aca="1" ref="HX98" ca="1">IFERROR(MATCH(TRUE,_xlfn.SORTBY(OFFSET(AA$2,0,0,ROW()-2,1),_xlfn.SEQUENCE(ROW()-2,1,0,-1))&gt;=AA98,0),ROW()-2)*IFERROR(MATCH(TRUE,_xlfn.SORTBY(OFFSET($A98,0,0,1,COLUMN(AA98)-1),_xlfn.SEQUENCE(1,COLUMN(AA98)-1,0,-1))&gt;=AA98,0),COLUMN(AA98)-1)*IFERROR(MATCH(TRUE,(OFFSET(AA98,0,1,1,99-COLUMN(AA98)))&gt;=AA98,0),99-COLUMN(AA98))*IFERROR(MATCH(TRUE,OFFSET(AA98,1,0,100-ROW(AA98)-1)&gt;=AA98,0),100-ROW(AA98))</f>
        <v>12</v>
      </c>
      <c r="HY98" cm="1">
        <f t="array" aca="1" ref="HY98" ca="1">IFERROR(MATCH(TRUE,_xlfn.SORTBY(OFFSET(AB$2,0,0,ROW()-2,1),_xlfn.SEQUENCE(ROW()-2,1,0,-1))&gt;=AB98,0),ROW()-2)*IFERROR(MATCH(TRUE,_xlfn.SORTBY(OFFSET($A98,0,0,1,COLUMN(AB98)-1),_xlfn.SEQUENCE(1,COLUMN(AB98)-1,0,-1))&gt;=AB98,0),COLUMN(AB98)-1)*IFERROR(MATCH(TRUE,(OFFSET(AB98,0,1,1,99-COLUMN(AB98)))&gt;=AB98,0),99-COLUMN(AB98))*IFERROR(MATCH(TRUE,OFFSET(AB98,1,0,100-ROW(AB98)-1)&gt;=AB98,0),100-ROW(AB98))</f>
        <v>150</v>
      </c>
      <c r="HZ98" cm="1">
        <f t="array" aca="1" ref="HZ98" ca="1">IFERROR(MATCH(TRUE,_xlfn.SORTBY(OFFSET(AC$2,0,0,ROW()-2,1),_xlfn.SEQUENCE(ROW()-2,1,0,-1))&gt;=AC98,0),ROW()-2)*IFERROR(MATCH(TRUE,_xlfn.SORTBY(OFFSET($A98,0,0,1,COLUMN(AC98)-1),_xlfn.SEQUENCE(1,COLUMN(AC98)-1,0,-1))&gt;=AC98,0),COLUMN(AC98)-1)*IFERROR(MATCH(TRUE,(OFFSET(AC98,0,1,1,99-COLUMN(AC98)))&gt;=AC98,0),99-COLUMN(AC98))*IFERROR(MATCH(TRUE,OFFSET(AC98,1,0,100-ROW(AC98)-1)&gt;=AC98,0),100-ROW(AC98))</f>
        <v>2</v>
      </c>
      <c r="IA98" cm="1">
        <f t="array" aca="1" ref="IA98" ca="1">IFERROR(MATCH(TRUE,_xlfn.SORTBY(OFFSET(AD$2,0,0,ROW()-2,1),_xlfn.SEQUENCE(ROW()-2,1,0,-1))&gt;=AD98,0),ROW()-2)*IFERROR(MATCH(TRUE,_xlfn.SORTBY(OFFSET($A98,0,0,1,COLUMN(AD98)-1),_xlfn.SEQUENCE(1,COLUMN(AD98)-1,0,-1))&gt;=AD98,0),COLUMN(AD98)-1)*IFERROR(MATCH(TRUE,(OFFSET(AD98,0,1,1,99-COLUMN(AD98)))&gt;=AD98,0),99-COLUMN(AD98))*IFERROR(MATCH(TRUE,OFFSET(AD98,1,0,100-ROW(AD98)-1)&gt;=AD98,0),100-ROW(AD98))</f>
        <v>8</v>
      </c>
      <c r="IB98" cm="1">
        <f t="array" aca="1" ref="IB98" ca="1">IFERROR(MATCH(TRUE,_xlfn.SORTBY(OFFSET(AE$2,0,0,ROW()-2,1),_xlfn.SEQUENCE(ROW()-2,1,0,-1))&gt;=AE98,0),ROW()-2)*IFERROR(MATCH(TRUE,_xlfn.SORTBY(OFFSET($A98,0,0,1,COLUMN(AE98)-1),_xlfn.SEQUENCE(1,COLUMN(AE98)-1,0,-1))&gt;=AE98,0),COLUMN(AE98)-1)*IFERROR(MATCH(TRUE,(OFFSET(AE98,0,1,1,99-COLUMN(AE98)))&gt;=AE98,0),99-COLUMN(AE98))*IFERROR(MATCH(TRUE,OFFSET(AE98,1,0,100-ROW(AE98)-1)&gt;=AE98,0),100-ROW(AE98))</f>
        <v>640</v>
      </c>
      <c r="IC98" cm="1">
        <f t="array" aca="1" ref="IC98" ca="1">IFERROR(MATCH(TRUE,_xlfn.SORTBY(OFFSET(AF$2,0,0,ROW()-2,1),_xlfn.SEQUENCE(ROW()-2,1,0,-1))&gt;=AF98,0),ROW()-2)*IFERROR(MATCH(TRUE,_xlfn.SORTBY(OFFSET($A98,0,0,1,COLUMN(AF98)-1),_xlfn.SEQUENCE(1,COLUMN(AF98)-1,0,-1))&gt;=AF98,0),COLUMN(AF98)-1)*IFERROR(MATCH(TRUE,(OFFSET(AF98,0,1,1,99-COLUMN(AF98)))&gt;=AF98,0),99-COLUMN(AF98))*IFERROR(MATCH(TRUE,OFFSET(AF98,1,0,100-ROW(AF98)-1)&gt;=AF98,0),100-ROW(AF98))</f>
        <v>2</v>
      </c>
      <c r="ID98" cm="1">
        <f t="array" aca="1" ref="ID98" ca="1">IFERROR(MATCH(TRUE,_xlfn.SORTBY(OFFSET(AG$2,0,0,ROW()-2,1),_xlfn.SEQUENCE(ROW()-2,1,0,-1))&gt;=AG98,0),ROW()-2)*IFERROR(MATCH(TRUE,_xlfn.SORTBY(OFFSET($A98,0,0,1,COLUMN(AG98)-1),_xlfn.SEQUENCE(1,COLUMN(AG98)-1,0,-1))&gt;=AG98,0),COLUMN(AG98)-1)*IFERROR(MATCH(TRUE,(OFFSET(AG98,0,1,1,99-COLUMN(AG98)))&gt;=AG98,0),99-COLUMN(AG98))*IFERROR(MATCH(TRUE,OFFSET(AG98,1,0,100-ROW(AG98)-1)&gt;=AG98,0),100-ROW(AG98))</f>
        <v>4</v>
      </c>
      <c r="IE98" cm="1">
        <f t="array" aca="1" ref="IE98" ca="1">IFERROR(MATCH(TRUE,_xlfn.SORTBY(OFFSET(AH$2,0,0,ROW()-2,1),_xlfn.SEQUENCE(ROW()-2,1,0,-1))&gt;=AH98,0),ROW()-2)*IFERROR(MATCH(TRUE,_xlfn.SORTBY(OFFSET($A98,0,0,1,COLUMN(AH98)-1),_xlfn.SEQUENCE(1,COLUMN(AH98)-1,0,-1))&gt;=AH98,0),COLUMN(AH98)-1)*IFERROR(MATCH(TRUE,(OFFSET(AH98,0,1,1,99-COLUMN(AH98)))&gt;=AH98,0),99-COLUMN(AH98))*IFERROR(MATCH(TRUE,OFFSET(AH98,1,0,100-ROW(AH98)-1)&gt;=AH98,0),100-ROW(AH98))</f>
        <v>18</v>
      </c>
      <c r="IF98" cm="1">
        <f t="array" aca="1" ref="IF98" ca="1">IFERROR(MATCH(TRUE,_xlfn.SORTBY(OFFSET(AI$2,0,0,ROW()-2,1),_xlfn.SEQUENCE(ROW()-2,1,0,-1))&gt;=AI98,0),ROW()-2)*IFERROR(MATCH(TRUE,_xlfn.SORTBY(OFFSET($A98,0,0,1,COLUMN(AI98)-1),_xlfn.SEQUENCE(1,COLUMN(AI98)-1,0,-1))&gt;=AI98,0),COLUMN(AI98)-1)*IFERROR(MATCH(TRUE,(OFFSET(AI98,0,1,1,99-COLUMN(AI98)))&gt;=AI98,0),99-COLUMN(AI98))*IFERROR(MATCH(TRUE,OFFSET(AI98,1,0,100-ROW(AI98)-1)&gt;=AI98,0),100-ROW(AI98))</f>
        <v>2</v>
      </c>
      <c r="IG98" cm="1">
        <f t="array" aca="1" ref="IG98" ca="1">IFERROR(MATCH(TRUE,_xlfn.SORTBY(OFFSET(AJ$2,0,0,ROW()-2,1),_xlfn.SEQUENCE(ROW()-2,1,0,-1))&gt;=AJ98,0),ROW()-2)*IFERROR(MATCH(TRUE,_xlfn.SORTBY(OFFSET($A98,0,0,1,COLUMN(AJ98)-1),_xlfn.SEQUENCE(1,COLUMN(AJ98)-1,0,-1))&gt;=AJ98,0),COLUMN(AJ98)-1)*IFERROR(MATCH(TRUE,(OFFSET(AJ98,0,1,1,99-COLUMN(AJ98)))&gt;=AJ98,0),99-COLUMN(AJ98))*IFERROR(MATCH(TRUE,OFFSET(AJ98,1,0,100-ROW(AJ98)-1)&gt;=AJ98,0),100-ROW(AJ98))</f>
        <v>2</v>
      </c>
      <c r="IH98" cm="1">
        <f t="array" aca="1" ref="IH98" ca="1">IFERROR(MATCH(TRUE,_xlfn.SORTBY(OFFSET(AK$2,0,0,ROW()-2,1),_xlfn.SEQUENCE(ROW()-2,1,0,-1))&gt;=AK98,0),ROW()-2)*IFERROR(MATCH(TRUE,_xlfn.SORTBY(OFFSET($A98,0,0,1,COLUMN(AK98)-1),_xlfn.SEQUENCE(1,COLUMN(AK98)-1,0,-1))&gt;=AK98,0),COLUMN(AK98)-1)*IFERROR(MATCH(TRUE,(OFFSET(AK98,0,1,1,99-COLUMN(AK98)))&gt;=AK98,0),99-COLUMN(AK98))*IFERROR(MATCH(TRUE,OFFSET(AK98,1,0,100-ROW(AK98)-1)&gt;=AK98,0),100-ROW(AK98))</f>
        <v>96</v>
      </c>
      <c r="II98" cm="1">
        <f t="array" aca="1" ref="II98" ca="1">IFERROR(MATCH(TRUE,_xlfn.SORTBY(OFFSET(AL$2,0,0,ROW()-2,1),_xlfn.SEQUENCE(ROW()-2,1,0,-1))&gt;=AL98,0),ROW()-2)*IFERROR(MATCH(TRUE,_xlfn.SORTBY(OFFSET($A98,0,0,1,COLUMN(AL98)-1),_xlfn.SEQUENCE(1,COLUMN(AL98)-1,0,-1))&gt;=AL98,0),COLUMN(AL98)-1)*IFERROR(MATCH(TRUE,(OFFSET(AL98,0,1,1,99-COLUMN(AL98)))&gt;=AL98,0),99-COLUMN(AL98))*IFERROR(MATCH(TRUE,OFFSET(AL98,1,0,100-ROW(AL98)-1)&gt;=AL98,0),100-ROW(AL98))</f>
        <v>4</v>
      </c>
      <c r="IJ98" cm="1">
        <f t="array" aca="1" ref="IJ98" ca="1">IFERROR(MATCH(TRUE,_xlfn.SORTBY(OFFSET(AM$2,0,0,ROW()-2,1),_xlfn.SEQUENCE(ROW()-2,1,0,-1))&gt;=AM98,0),ROW()-2)*IFERROR(MATCH(TRUE,_xlfn.SORTBY(OFFSET($A98,0,0,1,COLUMN(AM98)-1),_xlfn.SEQUENCE(1,COLUMN(AM98)-1,0,-1))&gt;=AM98,0),COLUMN(AM98)-1)*IFERROR(MATCH(TRUE,(OFFSET(AM98,0,1,1,99-COLUMN(AM98)))&gt;=AM98,0),99-COLUMN(AM98))*IFERROR(MATCH(TRUE,OFFSET(AM98,1,0,100-ROW(AM98)-1)&gt;=AM98,0),100-ROW(AM98))</f>
        <v>2</v>
      </c>
      <c r="IK98" cm="1">
        <f t="array" aca="1" ref="IK98" ca="1">IFERROR(MATCH(TRUE,_xlfn.SORTBY(OFFSET(AN$2,0,0,ROW()-2,1),_xlfn.SEQUENCE(ROW()-2,1,0,-1))&gt;=AN98,0),ROW()-2)*IFERROR(MATCH(TRUE,_xlfn.SORTBY(OFFSET($A98,0,0,1,COLUMN(AN98)-1),_xlfn.SEQUENCE(1,COLUMN(AN98)-1,0,-1))&gt;=AN98,0),COLUMN(AN98)-1)*IFERROR(MATCH(TRUE,(OFFSET(AN98,0,1,1,99-COLUMN(AN98)))&gt;=AN98,0),99-COLUMN(AN98))*IFERROR(MATCH(TRUE,OFFSET(AN98,1,0,100-ROW(AN98)-1)&gt;=AN98,0),100-ROW(AN98))</f>
        <v>4</v>
      </c>
      <c r="IL98" cm="1">
        <f t="array" aca="1" ref="IL98" ca="1">IFERROR(MATCH(TRUE,_xlfn.SORTBY(OFFSET(AO$2,0,0,ROW()-2,1),_xlfn.SEQUENCE(ROW()-2,1,0,-1))&gt;=AO98,0),ROW()-2)*IFERROR(MATCH(TRUE,_xlfn.SORTBY(OFFSET($A98,0,0,1,COLUMN(AO98)-1),_xlfn.SEQUENCE(1,COLUMN(AO98)-1,0,-1))&gt;=AO98,0),COLUMN(AO98)-1)*IFERROR(MATCH(TRUE,(OFFSET(AO98,0,1,1,99-COLUMN(AO98)))&gt;=AO98,0),99-COLUMN(AO98))*IFERROR(MATCH(TRUE,OFFSET(AO98,1,0,100-ROW(AO98)-1)&gt;=AO98,0),100-ROW(AO98))</f>
        <v>2240</v>
      </c>
      <c r="IM98" cm="1">
        <f t="array" aca="1" ref="IM98" ca="1">IFERROR(MATCH(TRUE,_xlfn.SORTBY(OFFSET(AP$2,0,0,ROW()-2,1),_xlfn.SEQUENCE(ROW()-2,1,0,-1))&gt;=AP98,0),ROW()-2)*IFERROR(MATCH(TRUE,_xlfn.SORTBY(OFFSET($A98,0,0,1,COLUMN(AP98)-1),_xlfn.SEQUENCE(1,COLUMN(AP98)-1,0,-1))&gt;=AP98,0),COLUMN(AP98)-1)*IFERROR(MATCH(TRUE,(OFFSET(AP98,0,1,1,99-COLUMN(AP98)))&gt;=AP98,0),99-COLUMN(AP98))*IFERROR(MATCH(TRUE,OFFSET(AP98,1,0,100-ROW(AP98)-1)&gt;=AP98,0),100-ROW(AP98))</f>
        <v>4</v>
      </c>
      <c r="IN98" cm="1">
        <f t="array" aca="1" ref="IN98" ca="1">IFERROR(MATCH(TRUE,_xlfn.SORTBY(OFFSET(AQ$2,0,0,ROW()-2,1),_xlfn.SEQUENCE(ROW()-2,1,0,-1))&gt;=AQ98,0),ROW()-2)*IFERROR(MATCH(TRUE,_xlfn.SORTBY(OFFSET($A98,0,0,1,COLUMN(AQ98)-1),_xlfn.SEQUENCE(1,COLUMN(AQ98)-1,0,-1))&gt;=AQ98,0),COLUMN(AQ98)-1)*IFERROR(MATCH(TRUE,(OFFSET(AQ98,0,1,1,99-COLUMN(AQ98)))&gt;=AQ98,0),99-COLUMN(AQ98))*IFERROR(MATCH(TRUE,OFFSET(AQ98,1,0,100-ROW(AQ98)-1)&gt;=AQ98,0),100-ROW(AQ98))</f>
        <v>4</v>
      </c>
      <c r="IO98" cm="1">
        <f t="array" aca="1" ref="IO98" ca="1">IFERROR(MATCH(TRUE,_xlfn.SORTBY(OFFSET(AR$2,0,0,ROW()-2,1),_xlfn.SEQUENCE(ROW()-2,1,0,-1))&gt;=AR98,0),ROW()-2)*IFERROR(MATCH(TRUE,_xlfn.SORTBY(OFFSET($A98,0,0,1,COLUMN(AR98)-1),_xlfn.SEQUENCE(1,COLUMN(AR98)-1,0,-1))&gt;=AR98,0),COLUMN(AR98)-1)*IFERROR(MATCH(TRUE,(OFFSET(AR98,0,1,1,99-COLUMN(AR98)))&gt;=AR98,0),99-COLUMN(AR98))*IFERROR(MATCH(TRUE,OFFSET(AR98,1,0,100-ROW(AR98)-1)&gt;=AR98,0),100-ROW(AR98))</f>
        <v>88</v>
      </c>
      <c r="IP98" cm="1">
        <f t="array" aca="1" ref="IP98" ca="1">IFERROR(MATCH(TRUE,_xlfn.SORTBY(OFFSET(AS$2,0,0,ROW()-2,1),_xlfn.SEQUENCE(ROW()-2,1,0,-1))&gt;=AS98,0),ROW()-2)*IFERROR(MATCH(TRUE,_xlfn.SORTBY(OFFSET($A98,0,0,1,COLUMN(AS98)-1),_xlfn.SEQUENCE(1,COLUMN(AS98)-1,0,-1))&gt;=AS98,0),COLUMN(AS98)-1)*IFERROR(MATCH(TRUE,(OFFSET(AS98,0,1,1,99-COLUMN(AS98)))&gt;=AS98,0),99-COLUMN(AS98))*IFERROR(MATCH(TRUE,OFFSET(AS98,1,0,100-ROW(AS98)-1)&gt;=AS98,0),100-ROW(AS98))</f>
        <v>4</v>
      </c>
      <c r="IQ98" cm="1">
        <f t="array" aca="1" ref="IQ98" ca="1">IFERROR(MATCH(TRUE,_xlfn.SORTBY(OFFSET(AT$2,0,0,ROW()-2,1),_xlfn.SEQUENCE(ROW()-2,1,0,-1))&gt;=AT98,0),ROW()-2)*IFERROR(MATCH(TRUE,_xlfn.SORTBY(OFFSET($A98,0,0,1,COLUMN(AT98)-1),_xlfn.SEQUENCE(1,COLUMN(AT98)-1,0,-1))&gt;=AT98,0),COLUMN(AT98)-1)*IFERROR(MATCH(TRUE,(OFFSET(AT98,0,1,1,99-COLUMN(AT98)))&gt;=AT98,0),99-COLUMN(AT98))*IFERROR(MATCH(TRUE,OFFSET(AT98,1,0,100-ROW(AT98)-1)&gt;=AT98,0),100-ROW(AT98))</f>
        <v>2</v>
      </c>
      <c r="IR98" cm="1">
        <f t="array" aca="1" ref="IR98" ca="1">IFERROR(MATCH(TRUE,_xlfn.SORTBY(OFFSET(AU$2,0,0,ROW()-2,1),_xlfn.SEQUENCE(ROW()-2,1,0,-1))&gt;=AU98,0),ROW()-2)*IFERROR(MATCH(TRUE,_xlfn.SORTBY(OFFSET($A98,0,0,1,COLUMN(AU98)-1),_xlfn.SEQUENCE(1,COLUMN(AU98)-1,0,-1))&gt;=AU98,0),COLUMN(AU98)-1)*IFERROR(MATCH(TRUE,(OFFSET(AU98,0,1,1,99-COLUMN(AU98)))&gt;=AU98,0),99-COLUMN(AU98))*IFERROR(MATCH(TRUE,OFFSET(AU98,1,0,100-ROW(AU98)-1)&gt;=AU98,0),100-ROW(AU98))</f>
        <v>36</v>
      </c>
      <c r="IS98" cm="1">
        <f t="array" aca="1" ref="IS98" ca="1">IFERROR(MATCH(TRUE,_xlfn.SORTBY(OFFSET(AV$2,0,0,ROW()-2,1),_xlfn.SEQUENCE(ROW()-2,1,0,-1))&gt;=AV98,0),ROW()-2)*IFERROR(MATCH(TRUE,_xlfn.SORTBY(OFFSET($A98,0,0,1,COLUMN(AV98)-1),_xlfn.SEQUENCE(1,COLUMN(AV98)-1,0,-1))&gt;=AV98,0),COLUMN(AV98)-1)*IFERROR(MATCH(TRUE,(OFFSET(AV98,0,1,1,99-COLUMN(AV98)))&gt;=AV98,0),99-COLUMN(AV98))*IFERROR(MATCH(TRUE,OFFSET(AV98,1,0,100-ROW(AV98)-1)&gt;=AV98,0),100-ROW(AV98))</f>
        <v>2</v>
      </c>
      <c r="IT98" cm="1">
        <f t="array" aca="1" ref="IT98" ca="1">IFERROR(MATCH(TRUE,_xlfn.SORTBY(OFFSET(AW$2,0,0,ROW()-2,1),_xlfn.SEQUENCE(ROW()-2,1,0,-1))&gt;=AW98,0),ROW()-2)*IFERROR(MATCH(TRUE,_xlfn.SORTBY(OFFSET($A98,0,0,1,COLUMN(AW98)-1),_xlfn.SEQUENCE(1,COLUMN(AW98)-1,0,-1))&gt;=AW98,0),COLUMN(AW98)-1)*IFERROR(MATCH(TRUE,(OFFSET(AW98,0,1,1,99-COLUMN(AW98)))&gt;=AW98,0),99-COLUMN(AW98))*IFERROR(MATCH(TRUE,OFFSET(AW98,1,0,100-ROW(AW98)-1)&gt;=AW98,0),100-ROW(AW98))</f>
        <v>8</v>
      </c>
      <c r="IU98" cm="1">
        <f t="array" aca="1" ref="IU98" ca="1">IFERROR(MATCH(TRUE,_xlfn.SORTBY(OFFSET(AX$2,0,0,ROW()-2,1),_xlfn.SEQUENCE(ROW()-2,1,0,-1))&gt;=AX98,0),ROW()-2)*IFERROR(MATCH(TRUE,_xlfn.SORTBY(OFFSET($A98,0,0,1,COLUMN(AX98)-1),_xlfn.SEQUENCE(1,COLUMN(AX98)-1,0,-1))&gt;=AX98,0),COLUMN(AX98)-1)*IFERROR(MATCH(TRUE,(OFFSET(AX98,0,1,1,99-COLUMN(AX98)))&gt;=AX98,0),99-COLUMN(AX98))*IFERROR(MATCH(TRUE,OFFSET(AX98,1,0,100-ROW(AX98)-1)&gt;=AX98,0),100-ROW(AX98))</f>
        <v>2</v>
      </c>
      <c r="IV98" cm="1">
        <f t="array" aca="1" ref="IV98" ca="1">IFERROR(MATCH(TRUE,_xlfn.SORTBY(OFFSET(AY$2,0,0,ROW()-2,1),_xlfn.SEQUENCE(ROW()-2,1,0,-1))&gt;=AY98,0),ROW()-2)*IFERROR(MATCH(TRUE,_xlfn.SORTBY(OFFSET($A98,0,0,1,COLUMN(AY98)-1),_xlfn.SEQUENCE(1,COLUMN(AY98)-1,0,-1))&gt;=AY98,0),COLUMN(AY98)-1)*IFERROR(MATCH(TRUE,(OFFSET(AY98,0,1,1,99-COLUMN(AY98)))&gt;=AY98,0),99-COLUMN(AY98))*IFERROR(MATCH(TRUE,OFFSET(AY98,1,0,100-ROW(AY98)-1)&gt;=AY98,0),100-ROW(AY98))</f>
        <v>8</v>
      </c>
      <c r="IW98" cm="1">
        <f t="array" aca="1" ref="IW98" ca="1">IFERROR(MATCH(TRUE,_xlfn.SORTBY(OFFSET(AZ$2,0,0,ROW()-2,1),_xlfn.SEQUENCE(ROW()-2,1,0,-1))&gt;=AZ98,0),ROW()-2)*IFERROR(MATCH(TRUE,_xlfn.SORTBY(OFFSET($A98,0,0,1,COLUMN(AZ98)-1),_xlfn.SEQUENCE(1,COLUMN(AZ98)-1,0,-1))&gt;=AZ98,0),COLUMN(AZ98)-1)*IFERROR(MATCH(TRUE,(OFFSET(AZ98,0,1,1,99-COLUMN(AZ98)))&gt;=AZ98,0),99-COLUMN(AZ98))*IFERROR(MATCH(TRUE,OFFSET(AZ98,1,0,100-ROW(AZ98)-1)&gt;=AZ98,0),100-ROW(AZ98))</f>
        <v>2</v>
      </c>
      <c r="IX98" cm="1">
        <f t="array" aca="1" ref="IX98" ca="1">IFERROR(MATCH(TRUE,_xlfn.SORTBY(OFFSET(BA$2,0,0,ROW()-2,1),_xlfn.SEQUENCE(ROW()-2,1,0,-1))&gt;=BA98,0),ROW()-2)*IFERROR(MATCH(TRUE,_xlfn.SORTBY(OFFSET($A98,0,0,1,COLUMN(BA98)-1),_xlfn.SEQUENCE(1,COLUMN(BA98)-1,0,-1))&gt;=BA98,0),COLUMN(BA98)-1)*IFERROR(MATCH(TRUE,(OFFSET(BA98,0,1,1,99-COLUMN(BA98)))&gt;=BA98,0),99-COLUMN(BA98))*IFERROR(MATCH(TRUE,OFFSET(BA98,1,0,100-ROW(BA98)-1)&gt;=BA98,0),100-ROW(BA98))</f>
        <v>72</v>
      </c>
      <c r="IY98" cm="1">
        <f t="array" aca="1" ref="IY98" ca="1">IFERROR(MATCH(TRUE,_xlfn.SORTBY(OFFSET(BB$2,0,0,ROW()-2,1),_xlfn.SEQUENCE(ROW()-2,1,0,-1))&gt;=BB98,0),ROW()-2)*IFERROR(MATCH(TRUE,_xlfn.SORTBY(OFFSET($A98,0,0,1,COLUMN(BB98)-1),_xlfn.SEQUENCE(1,COLUMN(BB98)-1,0,-1))&gt;=BB98,0),COLUMN(BB98)-1)*IFERROR(MATCH(TRUE,(OFFSET(BB98,0,1,1,99-COLUMN(BB98)))&gt;=BB98,0),99-COLUMN(BB98))*IFERROR(MATCH(TRUE,OFFSET(BB98,1,0,100-ROW(BB98)-1)&gt;=BB98,0),100-ROW(BB98))</f>
        <v>2</v>
      </c>
      <c r="IZ98" cm="1">
        <f t="array" aca="1" ref="IZ98" ca="1">IFERROR(MATCH(TRUE,_xlfn.SORTBY(OFFSET(BC$2,0,0,ROW()-2,1),_xlfn.SEQUENCE(ROW()-2,1,0,-1))&gt;=BC98,0),ROW()-2)*IFERROR(MATCH(TRUE,_xlfn.SORTBY(OFFSET($A98,0,0,1,COLUMN(BC98)-1),_xlfn.SEQUENCE(1,COLUMN(BC98)-1,0,-1))&gt;=BC98,0),COLUMN(BC98)-1)*IFERROR(MATCH(TRUE,(OFFSET(BC98,0,1,1,99-COLUMN(BC98)))&gt;=BC98,0),99-COLUMN(BC98))*IFERROR(MATCH(TRUE,OFFSET(BC98,1,0,100-ROW(BC98)-1)&gt;=BC98,0),100-ROW(BC98))</f>
        <v>1792</v>
      </c>
      <c r="JA98" cm="1">
        <f t="array" aca="1" ref="JA98" ca="1">IFERROR(MATCH(TRUE,_xlfn.SORTBY(OFFSET(BD$2,0,0,ROW()-2,1),_xlfn.SEQUENCE(ROW()-2,1,0,-1))&gt;=BD98,0),ROW()-2)*IFERROR(MATCH(TRUE,_xlfn.SORTBY(OFFSET($A98,0,0,1,COLUMN(BD98)-1),_xlfn.SEQUENCE(1,COLUMN(BD98)-1,0,-1))&gt;=BD98,0),COLUMN(BD98)-1)*IFERROR(MATCH(TRUE,(OFFSET(BD98,0,1,1,99-COLUMN(BD98)))&gt;=BD98,0),99-COLUMN(BD98))*IFERROR(MATCH(TRUE,OFFSET(BD98,1,0,100-ROW(BD98)-1)&gt;=BD98,0),100-ROW(BD98))</f>
        <v>12</v>
      </c>
      <c r="JB98" cm="1">
        <f t="array" aca="1" ref="JB98" ca="1">IFERROR(MATCH(TRUE,_xlfn.SORTBY(OFFSET(BE$2,0,0,ROW()-2,1),_xlfn.SEQUENCE(ROW()-2,1,0,-1))&gt;=BE98,0),ROW()-2)*IFERROR(MATCH(TRUE,_xlfn.SORTBY(OFFSET($A98,0,0,1,COLUMN(BE98)-1),_xlfn.SEQUENCE(1,COLUMN(BE98)-1,0,-1))&gt;=BE98,0),COLUMN(BE98)-1)*IFERROR(MATCH(TRUE,(OFFSET(BE98,0,1,1,99-COLUMN(BE98)))&gt;=BE98,0),99-COLUMN(BE98))*IFERROR(MATCH(TRUE,OFFSET(BE98,1,0,100-ROW(BE98)-1)&gt;=BE98,0),100-ROW(BE98))</f>
        <v>4</v>
      </c>
      <c r="JC98" cm="1">
        <f t="array" aca="1" ref="JC98" ca="1">IFERROR(MATCH(TRUE,_xlfn.SORTBY(OFFSET(BF$2,0,0,ROW()-2,1),_xlfn.SEQUENCE(ROW()-2,1,0,-1))&gt;=BF98,0),ROW()-2)*IFERROR(MATCH(TRUE,_xlfn.SORTBY(OFFSET($A98,0,0,1,COLUMN(BF98)-1),_xlfn.SEQUENCE(1,COLUMN(BF98)-1,0,-1))&gt;=BF98,0),COLUMN(BF98)-1)*IFERROR(MATCH(TRUE,(OFFSET(BF98,0,1,1,99-COLUMN(BF98)))&gt;=BF98,0),99-COLUMN(BF98))*IFERROR(MATCH(TRUE,OFFSET(BF98,1,0,100-ROW(BF98)-1)&gt;=BF98,0),100-ROW(BF98))</f>
        <v>2</v>
      </c>
      <c r="JD98" cm="1">
        <f t="array" aca="1" ref="JD98" ca="1">IFERROR(MATCH(TRUE,_xlfn.SORTBY(OFFSET(BG$2,0,0,ROW()-2,1),_xlfn.SEQUENCE(ROW()-2,1,0,-1))&gt;=BG98,0),ROW()-2)*IFERROR(MATCH(TRUE,_xlfn.SORTBY(OFFSET($A98,0,0,1,COLUMN(BG98)-1),_xlfn.SEQUENCE(1,COLUMN(BG98)-1,0,-1))&gt;=BG98,0),COLUMN(BG98)-1)*IFERROR(MATCH(TRUE,(OFFSET(BG98,0,1,1,99-COLUMN(BG98)))&gt;=BG98,0),99-COLUMN(BG98))*IFERROR(MATCH(TRUE,OFFSET(BG98,1,0,100-ROW(BG98)-1)&gt;=BG98,0),100-ROW(BG98))</f>
        <v>48</v>
      </c>
      <c r="JE98" cm="1">
        <f t="array" aca="1" ref="JE98" ca="1">IFERROR(MATCH(TRUE,_xlfn.SORTBY(OFFSET(BH$2,0,0,ROW()-2,1),_xlfn.SEQUENCE(ROW()-2,1,0,-1))&gt;=BH98,0),ROW()-2)*IFERROR(MATCH(TRUE,_xlfn.SORTBY(OFFSET($A98,0,0,1,COLUMN(BH98)-1),_xlfn.SEQUENCE(1,COLUMN(BH98)-1,0,-1))&gt;=BH98,0),COLUMN(BH98)-1)*IFERROR(MATCH(TRUE,(OFFSET(BH98,0,1,1,99-COLUMN(BH98)))&gt;=BH98,0),99-COLUMN(BH98))*IFERROR(MATCH(TRUE,OFFSET(BH98,1,0,100-ROW(BH98)-1)&gt;=BH98,0),100-ROW(BH98))</f>
        <v>4</v>
      </c>
      <c r="JF98" cm="1">
        <f t="array" aca="1" ref="JF98" ca="1">IFERROR(MATCH(TRUE,_xlfn.SORTBY(OFFSET(BI$2,0,0,ROW()-2,1),_xlfn.SEQUENCE(ROW()-2,1,0,-1))&gt;=BI98,0),ROW()-2)*IFERROR(MATCH(TRUE,_xlfn.SORTBY(OFFSET($A98,0,0,1,COLUMN(BI98)-1),_xlfn.SEQUENCE(1,COLUMN(BI98)-1,0,-1))&gt;=BI98,0),COLUMN(BI98)-1)*IFERROR(MATCH(TRUE,(OFFSET(BI98,0,1,1,99-COLUMN(BI98)))&gt;=BI98,0),99-COLUMN(BI98))*IFERROR(MATCH(TRUE,OFFSET(BI98,1,0,100-ROW(BI98)-1)&gt;=BI98,0),100-ROW(BI98))</f>
        <v>2</v>
      </c>
      <c r="JG98" cm="1">
        <f t="array" aca="1" ref="JG98" ca="1">IFERROR(MATCH(TRUE,_xlfn.SORTBY(OFFSET(BJ$2,0,0,ROW()-2,1),_xlfn.SEQUENCE(ROW()-2,1,0,-1))&gt;=BJ98,0),ROW()-2)*IFERROR(MATCH(TRUE,_xlfn.SORTBY(OFFSET($A98,0,0,1,COLUMN(BJ98)-1),_xlfn.SEQUENCE(1,COLUMN(BJ98)-1,0,-1))&gt;=BJ98,0),COLUMN(BJ98)-1)*IFERROR(MATCH(TRUE,(OFFSET(BJ98,0,1,1,99-COLUMN(BJ98)))&gt;=BJ98,0),99-COLUMN(BJ98))*IFERROR(MATCH(TRUE,OFFSET(BJ98,1,0,100-ROW(BJ98)-1)&gt;=BJ98,0),100-ROW(BJ98))</f>
        <v>24</v>
      </c>
      <c r="JH98" cm="1">
        <f t="array" aca="1" ref="JH98" ca="1">IFERROR(MATCH(TRUE,_xlfn.SORTBY(OFFSET(BK$2,0,0,ROW()-2,1),_xlfn.SEQUENCE(ROW()-2,1,0,-1))&gt;=BK98,0),ROW()-2)*IFERROR(MATCH(TRUE,_xlfn.SORTBY(OFFSET($A98,0,0,1,COLUMN(BK98)-1),_xlfn.SEQUENCE(1,COLUMN(BK98)-1,0,-1))&gt;=BK98,0),COLUMN(BK98)-1)*IFERROR(MATCH(TRUE,(OFFSET(BK98,0,1,1,99-COLUMN(BK98)))&gt;=BK98,0),99-COLUMN(BK98))*IFERROR(MATCH(TRUE,OFFSET(BK98,1,0,100-ROW(BK98)-1)&gt;=BK98,0),100-ROW(BK98))</f>
        <v>4</v>
      </c>
      <c r="JI98" cm="1">
        <f t="array" aca="1" ref="JI98" ca="1">IFERROR(MATCH(TRUE,_xlfn.SORTBY(OFFSET(BL$2,0,0,ROW()-2,1),_xlfn.SEQUENCE(ROW()-2,1,0,-1))&gt;=BL98,0),ROW()-2)*IFERROR(MATCH(TRUE,_xlfn.SORTBY(OFFSET($A98,0,0,1,COLUMN(BL98)-1),_xlfn.SEQUENCE(1,COLUMN(BL98)-1,0,-1))&gt;=BL98,0),COLUMN(BL98)-1)*IFERROR(MATCH(TRUE,(OFFSET(BL98,0,1,1,99-COLUMN(BL98)))&gt;=BL98,0),99-COLUMN(BL98))*IFERROR(MATCH(TRUE,OFFSET(BL98,1,0,100-ROW(BL98)-1)&gt;=BL98,0),100-ROW(BL98))</f>
        <v>24</v>
      </c>
      <c r="JJ98" cm="1">
        <f t="array" aca="1" ref="JJ98" ca="1">IFERROR(MATCH(TRUE,_xlfn.SORTBY(OFFSET(BM$2,0,0,ROW()-2,1),_xlfn.SEQUENCE(ROW()-2,1,0,-1))&gt;=BM98,0),ROW()-2)*IFERROR(MATCH(TRUE,_xlfn.SORTBY(OFFSET($A98,0,0,1,COLUMN(BM98)-1),_xlfn.SEQUENCE(1,COLUMN(BM98)-1,0,-1))&gt;=BM98,0),COLUMN(BM98)-1)*IFERROR(MATCH(TRUE,(OFFSET(BM98,0,1,1,99-COLUMN(BM98)))&gt;=BM98,0),99-COLUMN(BM98))*IFERROR(MATCH(TRUE,OFFSET(BM98,1,0,100-ROW(BM98)-1)&gt;=BM98,0),100-ROW(BM98))</f>
        <v>4</v>
      </c>
      <c r="JK98" cm="1">
        <f t="array" aca="1" ref="JK98" ca="1">IFERROR(MATCH(TRUE,_xlfn.SORTBY(OFFSET(BN$2,0,0,ROW()-2,1),_xlfn.SEQUENCE(ROW()-2,1,0,-1))&gt;=BN98,0),ROW()-2)*IFERROR(MATCH(TRUE,_xlfn.SORTBY(OFFSET($A98,0,0,1,COLUMN(BN98)-1),_xlfn.SEQUENCE(1,COLUMN(BN98)-1,0,-1))&gt;=BN98,0),COLUMN(BN98)-1)*IFERROR(MATCH(TRUE,(OFFSET(BN98,0,1,1,99-COLUMN(BN98)))&gt;=BN98,0),99-COLUMN(BN98))*IFERROR(MATCH(TRUE,OFFSET(BN98,1,0,100-ROW(BN98)-1)&gt;=BN98,0),100-ROW(BN98))</f>
        <v>2</v>
      </c>
      <c r="JL98" cm="1">
        <f t="array" aca="1" ref="JL98" ca="1">IFERROR(MATCH(TRUE,_xlfn.SORTBY(OFFSET(BO$2,0,0,ROW()-2,1),_xlfn.SEQUENCE(ROW()-2,1,0,-1))&gt;=BO98,0),ROW()-2)*IFERROR(MATCH(TRUE,_xlfn.SORTBY(OFFSET($A98,0,0,1,COLUMN(BO98)-1),_xlfn.SEQUENCE(1,COLUMN(BO98)-1,0,-1))&gt;=BO98,0),COLUMN(BO98)-1)*IFERROR(MATCH(TRUE,(OFFSET(BO98,0,1,1,99-COLUMN(BO98)))&gt;=BO98,0),99-COLUMN(BO98))*IFERROR(MATCH(TRUE,OFFSET(BO98,1,0,100-ROW(BO98)-1)&gt;=BO98,0),100-ROW(BO98))</f>
        <v>12</v>
      </c>
      <c r="JM98" cm="1">
        <f t="array" aca="1" ref="JM98" ca="1">IFERROR(MATCH(TRUE,_xlfn.SORTBY(OFFSET(BP$2,0,0,ROW()-2,1),_xlfn.SEQUENCE(ROW()-2,1,0,-1))&gt;=BP98,0),ROW()-2)*IFERROR(MATCH(TRUE,_xlfn.SORTBY(OFFSET($A98,0,0,1,COLUMN(BP98)-1),_xlfn.SEQUENCE(1,COLUMN(BP98)-1,0,-1))&gt;=BP98,0),COLUMN(BP98)-1)*IFERROR(MATCH(TRUE,(OFFSET(BP98,0,1,1,99-COLUMN(BP98)))&gt;=BP98,0),99-COLUMN(BP98))*IFERROR(MATCH(TRUE,OFFSET(BP98,1,0,100-ROW(BP98)-1)&gt;=BP98,0),100-ROW(BP98))</f>
        <v>16</v>
      </c>
      <c r="JN98" cm="1">
        <f t="array" aca="1" ref="JN98" ca="1">IFERROR(MATCH(TRUE,_xlfn.SORTBY(OFFSET(BQ$2,0,0,ROW()-2,1),_xlfn.SEQUENCE(ROW()-2,1,0,-1))&gt;=BQ98,0),ROW()-2)*IFERROR(MATCH(TRUE,_xlfn.SORTBY(OFFSET($A98,0,0,1,COLUMN(BQ98)-1),_xlfn.SEQUENCE(1,COLUMN(BQ98)-1,0,-1))&gt;=BQ98,0),COLUMN(BQ98)-1)*IFERROR(MATCH(TRUE,(OFFSET(BQ98,0,1,1,99-COLUMN(BQ98)))&gt;=BQ98,0),99-COLUMN(BQ98))*IFERROR(MATCH(TRUE,OFFSET(BQ98,1,0,100-ROW(BQ98)-1)&gt;=BQ98,0),100-ROW(BQ98))</f>
        <v>2</v>
      </c>
      <c r="JO98" cm="1">
        <f t="array" aca="1" ref="JO98" ca="1">IFERROR(MATCH(TRUE,_xlfn.SORTBY(OFFSET(BR$2,0,0,ROW()-2,1),_xlfn.SEQUENCE(ROW()-2,1,0,-1))&gt;=BR98,0),ROW()-2)*IFERROR(MATCH(TRUE,_xlfn.SORTBY(OFFSET($A98,0,0,1,COLUMN(BR98)-1),_xlfn.SEQUENCE(1,COLUMN(BR98)-1,0,-1))&gt;=BR98,0),COLUMN(BR98)-1)*IFERROR(MATCH(TRUE,(OFFSET(BR98,0,1,1,99-COLUMN(BR98)))&gt;=BR98,0),99-COLUMN(BR98))*IFERROR(MATCH(TRUE,OFFSET(BR98,1,0,100-ROW(BR98)-1)&gt;=BR98,0),100-ROW(BR98))</f>
        <v>60</v>
      </c>
      <c r="JP98" cm="1">
        <f t="array" aca="1" ref="JP98" ca="1">IFERROR(MATCH(TRUE,_xlfn.SORTBY(OFFSET(BS$2,0,0,ROW()-2,1),_xlfn.SEQUENCE(ROW()-2,1,0,-1))&gt;=BS98,0),ROW()-2)*IFERROR(MATCH(TRUE,_xlfn.SORTBY(OFFSET($A98,0,0,1,COLUMN(BS98)-1),_xlfn.SEQUENCE(1,COLUMN(BS98)-1,0,-1))&gt;=BS98,0),COLUMN(BS98)-1)*IFERROR(MATCH(TRUE,(OFFSET(BS98,0,1,1,99-COLUMN(BS98)))&gt;=BS98,0),99-COLUMN(BS98))*IFERROR(MATCH(TRUE,OFFSET(BS98,1,0,100-ROW(BS98)-1)&gt;=BS98,0),100-ROW(BS98))</f>
        <v>7168</v>
      </c>
      <c r="JQ98" cm="1">
        <f t="array" aca="1" ref="JQ98" ca="1">IFERROR(MATCH(TRUE,_xlfn.SORTBY(OFFSET(BT$2,0,0,ROW()-2,1),_xlfn.SEQUENCE(ROW()-2,1,0,-1))&gt;=BT98,0),ROW()-2)*IFERROR(MATCH(TRUE,_xlfn.SORTBY(OFFSET($A98,0,0,1,COLUMN(BT98)-1),_xlfn.SEQUENCE(1,COLUMN(BT98)-1,0,-1))&gt;=BT98,0),COLUMN(BT98)-1)*IFERROR(MATCH(TRUE,(OFFSET(BT98,0,1,1,99-COLUMN(BT98)))&gt;=BT98,0),99-COLUMN(BT98))*IFERROR(MATCH(TRUE,OFFSET(BT98,1,0,100-ROW(BT98)-1)&gt;=BT98,0),100-ROW(BT98))</f>
        <v>4</v>
      </c>
      <c r="JR98" cm="1">
        <f t="array" aca="1" ref="JR98" ca="1">IFERROR(MATCH(TRUE,_xlfn.SORTBY(OFFSET(BU$2,0,0,ROW()-2,1),_xlfn.SEQUENCE(ROW()-2,1,0,-1))&gt;=BU98,0),ROW()-2)*IFERROR(MATCH(TRUE,_xlfn.SORTBY(OFFSET($A98,0,0,1,COLUMN(BU98)-1),_xlfn.SEQUENCE(1,COLUMN(BU98)-1,0,-1))&gt;=BU98,0),COLUMN(BU98)-1)*IFERROR(MATCH(TRUE,(OFFSET(BU98,0,1,1,99-COLUMN(BU98)))&gt;=BU98,0),99-COLUMN(BU98))*IFERROR(MATCH(TRUE,OFFSET(BU98,1,0,100-ROW(BU98)-1)&gt;=BU98,0),100-ROW(BU98))</f>
        <v>2</v>
      </c>
      <c r="JS98" cm="1">
        <f t="array" aca="1" ref="JS98" ca="1">IFERROR(MATCH(TRUE,_xlfn.SORTBY(OFFSET(BV$2,0,0,ROW()-2,1),_xlfn.SEQUENCE(ROW()-2,1,0,-1))&gt;=BV98,0),ROW()-2)*IFERROR(MATCH(TRUE,_xlfn.SORTBY(OFFSET($A98,0,0,1,COLUMN(BV98)-1),_xlfn.SEQUENCE(1,COLUMN(BV98)-1,0,-1))&gt;=BV98,0),COLUMN(BV98)-1)*IFERROR(MATCH(TRUE,(OFFSET(BV98,0,1,1,99-COLUMN(BV98)))&gt;=BV98,0),99-COLUMN(BV98))*IFERROR(MATCH(TRUE,OFFSET(BV98,1,0,100-ROW(BV98)-1)&gt;=BV98,0),100-ROW(BV98))</f>
        <v>72</v>
      </c>
      <c r="JT98" cm="1">
        <f t="array" aca="1" ref="JT98" ca="1">IFERROR(MATCH(TRUE,_xlfn.SORTBY(OFFSET(BW$2,0,0,ROW()-2,1),_xlfn.SEQUENCE(ROW()-2,1,0,-1))&gt;=BW98,0),ROW()-2)*IFERROR(MATCH(TRUE,_xlfn.SORTBY(OFFSET($A98,0,0,1,COLUMN(BW98)-1),_xlfn.SEQUENCE(1,COLUMN(BW98)-1,0,-1))&gt;=BW98,0),COLUMN(BW98)-1)*IFERROR(MATCH(TRUE,(OFFSET(BW98,0,1,1,99-COLUMN(BW98)))&gt;=BW98,0),99-COLUMN(BW98))*IFERROR(MATCH(TRUE,OFFSET(BW98,1,0,100-ROW(BW98)-1)&gt;=BW98,0),100-ROW(BW98))</f>
        <v>2</v>
      </c>
      <c r="JU98" cm="1">
        <f t="array" aca="1" ref="JU98" ca="1">IFERROR(MATCH(TRUE,_xlfn.SORTBY(OFFSET(BX$2,0,0,ROW()-2,1),_xlfn.SEQUENCE(ROW()-2,1,0,-1))&gt;=BX98,0),ROW()-2)*IFERROR(MATCH(TRUE,_xlfn.SORTBY(OFFSET($A98,0,0,1,COLUMN(BX98)-1),_xlfn.SEQUENCE(1,COLUMN(BX98)-1,0,-1))&gt;=BX98,0),COLUMN(BX98)-1)*IFERROR(MATCH(TRUE,(OFFSET(BX98,0,1,1,99-COLUMN(BX98)))&gt;=BX98,0),99-COLUMN(BX98))*IFERROR(MATCH(TRUE,OFFSET(BX98,1,0,100-ROW(BX98)-1)&gt;=BX98,0),100-ROW(BX98))</f>
        <v>30</v>
      </c>
      <c r="JV98" cm="1">
        <f t="array" aca="1" ref="JV98" ca="1">IFERROR(MATCH(TRUE,_xlfn.SORTBY(OFFSET(BY$2,0,0,ROW()-2,1),_xlfn.SEQUENCE(ROW()-2,1,0,-1))&gt;=BY98,0),ROW()-2)*IFERROR(MATCH(TRUE,_xlfn.SORTBY(OFFSET($A98,0,0,1,COLUMN(BY98)-1),_xlfn.SEQUENCE(1,COLUMN(BY98)-1,0,-1))&gt;=BY98,0),COLUMN(BY98)-1)*IFERROR(MATCH(TRUE,(OFFSET(BY98,0,1,1,99-COLUMN(BY98)))&gt;=BY98,0),99-COLUMN(BY98))*IFERROR(MATCH(TRUE,OFFSET(BY98,1,0,100-ROW(BY98)-1)&gt;=BY98,0),100-ROW(BY98))</f>
        <v>12</v>
      </c>
      <c r="JW98" cm="1">
        <f t="array" aca="1" ref="JW98" ca="1">IFERROR(MATCH(TRUE,_xlfn.SORTBY(OFFSET(BZ$2,0,0,ROW()-2,1),_xlfn.SEQUENCE(ROW()-2,1,0,-1))&gt;=BZ98,0),ROW()-2)*IFERROR(MATCH(TRUE,_xlfn.SORTBY(OFFSET($A98,0,0,1,COLUMN(BZ98)-1),_xlfn.SEQUENCE(1,COLUMN(BZ98)-1,0,-1))&gt;=BZ98,0),COLUMN(BZ98)-1)*IFERROR(MATCH(TRUE,(OFFSET(BZ98,0,1,1,99-COLUMN(BZ98)))&gt;=BZ98,0),99-COLUMN(BZ98))*IFERROR(MATCH(TRUE,OFFSET(BZ98,1,0,100-ROW(BZ98)-1)&gt;=BZ98,0),100-ROW(BZ98))</f>
        <v>12</v>
      </c>
      <c r="JX98" cm="1">
        <f t="array" aca="1" ref="JX98" ca="1">IFERROR(MATCH(TRUE,_xlfn.SORTBY(OFFSET(CA$2,0,0,ROW()-2,1),_xlfn.SEQUENCE(ROW()-2,1,0,-1))&gt;=CA98,0),ROW()-2)*IFERROR(MATCH(TRUE,_xlfn.SORTBY(OFFSET($A98,0,0,1,COLUMN(CA98)-1),_xlfn.SEQUENCE(1,COLUMN(CA98)-1,0,-1))&gt;=CA98,0),COLUMN(CA98)-1)*IFERROR(MATCH(TRUE,(OFFSET(CA98,0,1,1,99-COLUMN(CA98)))&gt;=CA98,0),99-COLUMN(CA98))*IFERROR(MATCH(TRUE,OFFSET(CA98,1,0,100-ROW(CA98)-1)&gt;=CA98,0),100-ROW(CA98))</f>
        <v>128</v>
      </c>
      <c r="JY98" cm="1">
        <f t="array" aca="1" ref="JY98" ca="1">IFERROR(MATCH(TRUE,_xlfn.SORTBY(OFFSET(CB$2,0,0,ROW()-2,1),_xlfn.SEQUENCE(ROW()-2,1,0,-1))&gt;=CB98,0),ROW()-2)*IFERROR(MATCH(TRUE,_xlfn.SORTBY(OFFSET($A98,0,0,1,COLUMN(CB98)-1),_xlfn.SEQUENCE(1,COLUMN(CB98)-1,0,-1))&gt;=CB98,0),COLUMN(CB98)-1)*IFERROR(MATCH(TRUE,(OFFSET(CB98,0,1,1,99-COLUMN(CB98)))&gt;=CB98,0),99-COLUMN(CB98))*IFERROR(MATCH(TRUE,OFFSET(CB98,1,0,100-ROW(CB98)-1)&gt;=CB98,0),100-ROW(CB98))</f>
        <v>4</v>
      </c>
      <c r="JZ98" cm="1">
        <f t="array" aca="1" ref="JZ98" ca="1">IFERROR(MATCH(TRUE,_xlfn.SORTBY(OFFSET(CC$2,0,0,ROW()-2,1),_xlfn.SEQUENCE(ROW()-2,1,0,-1))&gt;=CC98,0),ROW()-2)*IFERROR(MATCH(TRUE,_xlfn.SORTBY(OFFSET($A98,0,0,1,COLUMN(CC98)-1),_xlfn.SEQUENCE(1,COLUMN(CC98)-1,0,-1))&gt;=CC98,0),COLUMN(CC98)-1)*IFERROR(MATCH(TRUE,(OFFSET(CC98,0,1,1,99-COLUMN(CC98)))&gt;=CC98,0),99-COLUMN(CC98))*IFERROR(MATCH(TRUE,OFFSET(CC98,1,0,100-ROW(CC98)-1)&gt;=CC98,0),100-ROW(CC98))</f>
        <v>4</v>
      </c>
      <c r="KA98" cm="1">
        <f t="array" aca="1" ref="KA98" ca="1">IFERROR(MATCH(TRUE,_xlfn.SORTBY(OFFSET(CD$2,0,0,ROW()-2,1),_xlfn.SEQUENCE(ROW()-2,1,0,-1))&gt;=CD98,0),ROW()-2)*IFERROR(MATCH(TRUE,_xlfn.SORTBY(OFFSET($A98,0,0,1,COLUMN(CD98)-1),_xlfn.SEQUENCE(1,COLUMN(CD98)-1,0,-1))&gt;=CD98,0),COLUMN(CD98)-1)*IFERROR(MATCH(TRUE,(OFFSET(CD98,0,1,1,99-COLUMN(CD98)))&gt;=CD98,0),99-COLUMN(CD98))*IFERROR(MATCH(TRUE,OFFSET(CD98,1,0,100-ROW(CD98)-1)&gt;=CD98,0),100-ROW(CD98))</f>
        <v>6</v>
      </c>
      <c r="KB98" cm="1">
        <f t="array" aca="1" ref="KB98" ca="1">IFERROR(MATCH(TRUE,_xlfn.SORTBY(OFFSET(CE$2,0,0,ROW()-2,1),_xlfn.SEQUENCE(ROW()-2,1,0,-1))&gt;=CE98,0),ROW()-2)*IFERROR(MATCH(TRUE,_xlfn.SORTBY(OFFSET($A98,0,0,1,COLUMN(CE98)-1),_xlfn.SEQUENCE(1,COLUMN(CE98)-1,0,-1))&gt;=CE98,0),COLUMN(CE98)-1)*IFERROR(MATCH(TRUE,(OFFSET(CE98,0,1,1,99-COLUMN(CE98)))&gt;=CE98,0),99-COLUMN(CE98))*IFERROR(MATCH(TRUE,OFFSET(CE98,1,0,100-ROW(CE98)-1)&gt;=CE98,0),100-ROW(CE98))</f>
        <v>1024</v>
      </c>
      <c r="KC98" cm="1">
        <f t="array" aca="1" ref="KC98" ca="1">IFERROR(MATCH(TRUE,_xlfn.SORTBY(OFFSET(CF$2,0,0,ROW()-2,1),_xlfn.SEQUENCE(ROW()-2,1,0,-1))&gt;=CF98,0),ROW()-2)*IFERROR(MATCH(TRUE,_xlfn.SORTBY(OFFSET($A98,0,0,1,COLUMN(CF98)-1),_xlfn.SEQUENCE(1,COLUMN(CF98)-1,0,-1))&gt;=CF98,0),COLUMN(CF98)-1)*IFERROR(MATCH(TRUE,(OFFSET(CF98,0,1,1,99-COLUMN(CF98)))&gt;=CF98,0),99-COLUMN(CF98))*IFERROR(MATCH(TRUE,OFFSET(CF98,1,0,100-ROW(CF98)-1)&gt;=CF98,0),100-ROW(CF98))</f>
        <v>2</v>
      </c>
      <c r="KD98" cm="1">
        <f t="array" aca="1" ref="KD98" ca="1">IFERROR(MATCH(TRUE,_xlfn.SORTBY(OFFSET(CG$2,0,0,ROW()-2,1),_xlfn.SEQUENCE(ROW()-2,1,0,-1))&gt;=CG98,0),ROW()-2)*IFERROR(MATCH(TRUE,_xlfn.SORTBY(OFFSET($A98,0,0,1,COLUMN(CG98)-1),_xlfn.SEQUENCE(1,COLUMN(CG98)-1,0,-1))&gt;=CG98,0),COLUMN(CG98)-1)*IFERROR(MATCH(TRUE,(OFFSET(CG98,0,1,1,99-COLUMN(CG98)))&gt;=CG98,0),99-COLUMN(CG98))*IFERROR(MATCH(TRUE,OFFSET(CG98,1,0,100-ROW(CG98)-1)&gt;=CG98,0),100-ROW(CG98))</f>
        <v>24</v>
      </c>
      <c r="KE98" cm="1">
        <f t="array" aca="1" ref="KE98" ca="1">IFERROR(MATCH(TRUE,_xlfn.SORTBY(OFFSET(CH$2,0,0,ROW()-2,1),_xlfn.SEQUENCE(ROW()-2,1,0,-1))&gt;=CH98,0),ROW()-2)*IFERROR(MATCH(TRUE,_xlfn.SORTBY(OFFSET($A98,0,0,1,COLUMN(CH98)-1),_xlfn.SEQUENCE(1,COLUMN(CH98)-1,0,-1))&gt;=CH98,0),COLUMN(CH98)-1)*IFERROR(MATCH(TRUE,(OFFSET(CH98,0,1,1,99-COLUMN(CH98)))&gt;=CH98,0),99-COLUMN(CH98))*IFERROR(MATCH(TRUE,OFFSET(CH98,1,0,100-ROW(CH98)-1)&gt;=CH98,0),100-ROW(CH98))</f>
        <v>8</v>
      </c>
      <c r="KF98" cm="1">
        <f t="array" aca="1" ref="KF98" ca="1">IFERROR(MATCH(TRUE,_xlfn.SORTBY(OFFSET(CI$2,0,0,ROW()-2,1),_xlfn.SEQUENCE(ROW()-2,1,0,-1))&gt;=CI98,0),ROW()-2)*IFERROR(MATCH(TRUE,_xlfn.SORTBY(OFFSET($A98,0,0,1,COLUMN(CI98)-1),_xlfn.SEQUENCE(1,COLUMN(CI98)-1,0,-1))&gt;=CI98,0),COLUMN(CI98)-1)*IFERROR(MATCH(TRUE,(OFFSET(CI98,0,1,1,99-COLUMN(CI98)))&gt;=CI98,0),99-COLUMN(CI98))*IFERROR(MATCH(TRUE,OFFSET(CI98,1,0,100-ROW(CI98)-1)&gt;=CI98,0),100-ROW(CI98))</f>
        <v>2</v>
      </c>
      <c r="KG98" cm="1">
        <f t="array" aca="1" ref="KG98" ca="1">IFERROR(MATCH(TRUE,_xlfn.SORTBY(OFFSET(CJ$2,0,0,ROW()-2,1),_xlfn.SEQUENCE(ROW()-2,1,0,-1))&gt;=CJ98,0),ROW()-2)*IFERROR(MATCH(TRUE,_xlfn.SORTBY(OFFSET($A98,0,0,1,COLUMN(CJ98)-1),_xlfn.SEQUENCE(1,COLUMN(CJ98)-1,0,-1))&gt;=CJ98,0),COLUMN(CJ98)-1)*IFERROR(MATCH(TRUE,(OFFSET(CJ98,0,1,1,99-COLUMN(CJ98)))&gt;=CJ98,0),99-COLUMN(CJ98))*IFERROR(MATCH(TRUE,OFFSET(CJ98,1,0,100-ROW(CJ98)-1)&gt;=CJ98,0),100-ROW(CJ98))</f>
        <v>6</v>
      </c>
      <c r="KH98" cm="1">
        <f t="array" aca="1" ref="KH98" ca="1">IFERROR(MATCH(TRUE,_xlfn.SORTBY(OFFSET(CK$2,0,0,ROW()-2,1),_xlfn.SEQUENCE(ROW()-2,1,0,-1))&gt;=CK98,0),ROW()-2)*IFERROR(MATCH(TRUE,_xlfn.SORTBY(OFFSET($A98,0,0,1,COLUMN(CK98)-1),_xlfn.SEQUENCE(1,COLUMN(CK98)-1,0,-1))&gt;=CK98,0),COLUMN(CK98)-1)*IFERROR(MATCH(TRUE,(OFFSET(CK98,0,1,1,99-COLUMN(CK98)))&gt;=CK98,0),99-COLUMN(CK98))*IFERROR(MATCH(TRUE,OFFSET(CK98,1,0,100-ROW(CK98)-1)&gt;=CK98,0),100-ROW(CK98))</f>
        <v>24</v>
      </c>
      <c r="KI98" cm="1">
        <f t="array" aca="1" ref="KI98" ca="1">IFERROR(MATCH(TRUE,_xlfn.SORTBY(OFFSET(CL$2,0,0,ROW()-2,1),_xlfn.SEQUENCE(ROW()-2,1,0,-1))&gt;=CL98,0),ROW()-2)*IFERROR(MATCH(TRUE,_xlfn.SORTBY(OFFSET($A98,0,0,1,COLUMN(CL98)-1),_xlfn.SEQUENCE(1,COLUMN(CL98)-1,0,-1))&gt;=CL98,0),COLUMN(CL98)-1)*IFERROR(MATCH(TRUE,(OFFSET(CL98,0,1,1,99-COLUMN(CL98)))&gt;=CL98,0),99-COLUMN(CL98))*IFERROR(MATCH(TRUE,OFFSET(CL98,1,0,100-ROW(CL98)-1)&gt;=CL98,0),100-ROW(CL98))</f>
        <v>4</v>
      </c>
      <c r="KJ98" cm="1">
        <f t="array" aca="1" ref="KJ98" ca="1">IFERROR(MATCH(TRUE,_xlfn.SORTBY(OFFSET(CM$2,0,0,ROW()-2,1),_xlfn.SEQUENCE(ROW()-2,1,0,-1))&gt;=CM98,0),ROW()-2)*IFERROR(MATCH(TRUE,_xlfn.SORTBY(OFFSET($A98,0,0,1,COLUMN(CM98)-1),_xlfn.SEQUENCE(1,COLUMN(CM98)-1,0,-1))&gt;=CM98,0),COLUMN(CM98)-1)*IFERROR(MATCH(TRUE,(OFFSET(CM98,0,1,1,99-COLUMN(CM98)))&gt;=CM98,0),99-COLUMN(CM98))*IFERROR(MATCH(TRUE,OFFSET(CM98,1,0,100-ROW(CM98)-1)&gt;=CM98,0),100-ROW(CM98))</f>
        <v>256</v>
      </c>
      <c r="KK98" cm="1">
        <f t="array" aca="1" ref="KK98" ca="1">IFERROR(MATCH(TRUE,_xlfn.SORTBY(OFFSET(CN$2,0,0,ROW()-2,1),_xlfn.SEQUENCE(ROW()-2,1,0,-1))&gt;=CN98,0),ROW()-2)*IFERROR(MATCH(TRUE,_xlfn.SORTBY(OFFSET($A98,0,0,1,COLUMN(CN98)-1),_xlfn.SEQUENCE(1,COLUMN(CN98)-1,0,-1))&gt;=CN98,0),COLUMN(CN98)-1)*IFERROR(MATCH(TRUE,(OFFSET(CN98,0,1,1,99-COLUMN(CN98)))&gt;=CN98,0),99-COLUMN(CN98))*IFERROR(MATCH(TRUE,OFFSET(CN98,1,0,100-ROW(CN98)-1)&gt;=CN98,0),100-ROW(CN98))</f>
        <v>4</v>
      </c>
      <c r="KL98" cm="1">
        <f t="array" aca="1" ref="KL98" ca="1">IFERROR(MATCH(TRUE,_xlfn.SORTBY(OFFSET(CO$2,0,0,ROW()-2,1),_xlfn.SEQUENCE(ROW()-2,1,0,-1))&gt;=CO98,0),ROW()-2)*IFERROR(MATCH(TRUE,_xlfn.SORTBY(OFFSET($A98,0,0,1,COLUMN(CO98)-1),_xlfn.SEQUENCE(1,COLUMN(CO98)-1,0,-1))&gt;=CO98,0),COLUMN(CO98)-1)*IFERROR(MATCH(TRUE,(OFFSET(CO98,0,1,1,99-COLUMN(CO98)))&gt;=CO98,0),99-COLUMN(CO98))*IFERROR(MATCH(TRUE,OFFSET(CO98,1,0,100-ROW(CO98)-1)&gt;=CO98,0),100-ROW(CO98))</f>
        <v>4</v>
      </c>
      <c r="KM98" cm="1">
        <f t="array" aca="1" ref="KM98" ca="1">IFERROR(MATCH(TRUE,_xlfn.SORTBY(OFFSET(CP$2,0,0,ROW()-2,1),_xlfn.SEQUENCE(ROW()-2,1,0,-1))&gt;=CP98,0),ROW()-2)*IFERROR(MATCH(TRUE,_xlfn.SORTBY(OFFSET($A98,0,0,1,COLUMN(CP98)-1),_xlfn.SEQUENCE(1,COLUMN(CP98)-1,0,-1))&gt;=CP98,0),COLUMN(CP98)-1)*IFERROR(MATCH(TRUE,(OFFSET(CP98,0,1,1,99-COLUMN(CP98)))&gt;=CP98,0),99-COLUMN(CP98))*IFERROR(MATCH(TRUE,OFFSET(CP98,1,0,100-ROW(CP98)-1)&gt;=CP98,0),100-ROW(CP98))</f>
        <v>2</v>
      </c>
      <c r="KN98" cm="1">
        <f t="array" aca="1" ref="KN98" ca="1">IFERROR(MATCH(TRUE,_xlfn.SORTBY(OFFSET(CQ$2,0,0,ROW()-2,1),_xlfn.SEQUENCE(ROW()-2,1,0,-1))&gt;=CQ98,0),ROW()-2)*IFERROR(MATCH(TRUE,_xlfn.SORTBY(OFFSET($A98,0,0,1,COLUMN(CQ98)-1),_xlfn.SEQUENCE(1,COLUMN(CQ98)-1,0,-1))&gt;=CQ98,0),COLUMN(CQ98)-1)*IFERROR(MATCH(TRUE,(OFFSET(CQ98,0,1,1,99-COLUMN(CQ98)))&gt;=CQ98,0),99-COLUMN(CQ98))*IFERROR(MATCH(TRUE,OFFSET(CQ98,1,0,100-ROW(CQ98)-1)&gt;=CQ98,0),100-ROW(CQ98))</f>
        <v>352</v>
      </c>
      <c r="KO98" cm="1">
        <f t="array" aca="1" ref="KO98" ca="1">IFERROR(MATCH(TRUE,_xlfn.SORTBY(OFFSET(CR$2,0,0,ROW()-2,1),_xlfn.SEQUENCE(ROW()-2,1,0,-1))&gt;=CR98,0),ROW()-2)*IFERROR(MATCH(TRUE,_xlfn.SORTBY(OFFSET($A98,0,0,1,COLUMN(CR98)-1),_xlfn.SEQUENCE(1,COLUMN(CR98)-1,0,-1))&gt;=CR98,0),COLUMN(CR98)-1)*IFERROR(MATCH(TRUE,(OFFSET(CR98,0,1,1,99-COLUMN(CR98)))&gt;=CR98,0),99-COLUMN(CR98))*IFERROR(MATCH(TRUE,OFFSET(CR98,1,0,100-ROW(CR98)-1)&gt;=CR98,0),100-ROW(CR98))</f>
        <v>12</v>
      </c>
      <c r="KP98" cm="1">
        <f t="array" aca="1" ref="KP98" ca="1">IFERROR(MATCH(TRUE,_xlfn.SORTBY(OFFSET(CS$2,0,0,ROW()-2,1),_xlfn.SEQUENCE(ROW()-2,1,0,-1))&gt;=CS98,0),ROW()-2)*IFERROR(MATCH(TRUE,_xlfn.SORTBY(OFFSET($A98,0,0,1,COLUMN(CS98)-1),_xlfn.SEQUENCE(1,COLUMN(CS98)-1,0,-1))&gt;=CS98,0),COLUMN(CS98)-1)*IFERROR(MATCH(TRUE,(OFFSET(CS98,0,1,1,99-COLUMN(CS98)))&gt;=CS98,0),99-COLUMN(CS98))*IFERROR(MATCH(TRUE,OFFSET(CS98,1,0,100-ROW(CS98)-1)&gt;=CS98,0),100-ROW(CS98))</f>
        <v>4</v>
      </c>
      <c r="KQ98" cm="1">
        <f t="array" aca="1" ref="KQ98" ca="1">IFERROR(MATCH(TRUE,_xlfn.SORTBY(OFFSET(CT$2,0,0,ROW()-2,1),_xlfn.SEQUENCE(ROW()-2,1,0,-1))&gt;=CT98,0),ROW()-2)*IFERROR(MATCH(TRUE,_xlfn.SORTBY(OFFSET($A98,0,0,1,COLUMN(CT98)-1),_xlfn.SEQUENCE(1,COLUMN(CT98)-1,0,-1))&gt;=CT98,0),COLUMN(CT98)-1)*IFERROR(MATCH(TRUE,(OFFSET(CT98,0,1,1,99-COLUMN(CT98)))&gt;=CT98,0),99-COLUMN(CT98))*IFERROR(MATCH(TRUE,OFFSET(CT98,1,0,100-ROW(CT98)-1)&gt;=CT98,0),100-ROW(CT98))</f>
        <v>2</v>
      </c>
      <c r="KR98" cm="1">
        <f t="array" aca="1" ref="KR98" ca="1">IFERROR(MATCH(TRUE,_xlfn.SORTBY(OFFSET(CU$2,0,0,ROW()-2,1),_xlfn.SEQUENCE(ROW()-2,1,0,-1))&gt;=CU98,0),ROW()-2)*IFERROR(MATCH(TRUE,_xlfn.SORTBY(OFFSET($A98,0,0,1,COLUMN(CU98)-1),_xlfn.SEQUENCE(1,COLUMN(CU98)-1,0,-1))&gt;=CU98,0),COLUMN(CU98)-1)*IFERROR(MATCH(TRUE,(OFFSET(CU98,0,1,1,99-COLUMN(CU98)))&gt;=CU98,0),99-COLUMN(CU98))*IFERROR(MATCH(TRUE,OFFSET(CU98,1,0,100-ROW(CU98)-1)&gt;=CU98,0),100-ROW(CU98))</f>
        <v>0</v>
      </c>
    </row>
    <row r="99" spans="1:304">
      <c r="A99">
        <v>3</v>
      </c>
      <c r="B99">
        <v>2</v>
      </c>
      <c r="C99">
        <v>1</v>
      </c>
      <c r="D99">
        <v>1</v>
      </c>
      <c r="E99">
        <v>2</v>
      </c>
      <c r="F99">
        <v>3</v>
      </c>
      <c r="G99">
        <v>4</v>
      </c>
      <c r="H99">
        <v>0</v>
      </c>
      <c r="I99">
        <v>1</v>
      </c>
      <c r="J99">
        <v>1</v>
      </c>
      <c r="K99">
        <v>4</v>
      </c>
      <c r="L99">
        <v>2</v>
      </c>
      <c r="M99">
        <v>1</v>
      </c>
      <c r="N99">
        <v>2</v>
      </c>
      <c r="O99">
        <v>3</v>
      </c>
      <c r="P99">
        <v>4</v>
      </c>
      <c r="Q99">
        <v>2</v>
      </c>
      <c r="R99">
        <v>5</v>
      </c>
      <c r="S99">
        <v>5</v>
      </c>
      <c r="T99">
        <v>2</v>
      </c>
      <c r="U99">
        <v>5</v>
      </c>
      <c r="V99">
        <v>5</v>
      </c>
      <c r="W99">
        <v>5</v>
      </c>
      <c r="X99">
        <v>0</v>
      </c>
      <c r="Y99">
        <v>3</v>
      </c>
      <c r="Z99">
        <v>1</v>
      </c>
      <c r="AA99">
        <v>1</v>
      </c>
      <c r="AB99">
        <v>3</v>
      </c>
      <c r="AC99">
        <v>1</v>
      </c>
      <c r="AD99">
        <v>4</v>
      </c>
      <c r="AE99">
        <v>2</v>
      </c>
      <c r="AF99">
        <v>5</v>
      </c>
      <c r="AG99">
        <v>6</v>
      </c>
      <c r="AH99">
        <v>2</v>
      </c>
      <c r="AI99">
        <v>1</v>
      </c>
      <c r="AJ99">
        <v>5</v>
      </c>
      <c r="AK99">
        <v>5</v>
      </c>
      <c r="AL99">
        <v>0</v>
      </c>
      <c r="AM99">
        <v>6</v>
      </c>
      <c r="AN99">
        <v>6</v>
      </c>
      <c r="AO99">
        <v>5</v>
      </c>
      <c r="AP99">
        <v>0</v>
      </c>
      <c r="AQ99">
        <v>1</v>
      </c>
      <c r="AR99">
        <v>2</v>
      </c>
      <c r="AS99">
        <v>0</v>
      </c>
      <c r="AT99">
        <v>1</v>
      </c>
      <c r="AU99">
        <v>4</v>
      </c>
      <c r="AV99">
        <v>2</v>
      </c>
      <c r="AW99">
        <v>5</v>
      </c>
      <c r="AX99">
        <v>0</v>
      </c>
      <c r="AY99">
        <v>6</v>
      </c>
      <c r="AZ99">
        <v>2</v>
      </c>
      <c r="BA99">
        <v>4</v>
      </c>
      <c r="BB99">
        <v>2</v>
      </c>
      <c r="BC99">
        <v>6</v>
      </c>
      <c r="BD99">
        <v>1</v>
      </c>
      <c r="BE99">
        <v>4</v>
      </c>
      <c r="BF99">
        <v>5</v>
      </c>
      <c r="BG99">
        <v>1</v>
      </c>
      <c r="BH99">
        <v>2</v>
      </c>
      <c r="BI99">
        <v>3</v>
      </c>
      <c r="BJ99">
        <v>6</v>
      </c>
      <c r="BK99">
        <v>4</v>
      </c>
      <c r="BL99">
        <v>2</v>
      </c>
      <c r="BM99">
        <v>3</v>
      </c>
      <c r="BN99">
        <v>6</v>
      </c>
      <c r="BO99">
        <v>4</v>
      </c>
      <c r="BP99">
        <v>5</v>
      </c>
      <c r="BQ99">
        <v>3</v>
      </c>
      <c r="BR99">
        <v>4</v>
      </c>
      <c r="BS99">
        <v>0</v>
      </c>
      <c r="BT99">
        <v>1</v>
      </c>
      <c r="BU99">
        <v>4</v>
      </c>
      <c r="BV99">
        <v>3</v>
      </c>
      <c r="BW99">
        <v>2</v>
      </c>
      <c r="BX99">
        <v>5</v>
      </c>
      <c r="BY99">
        <v>5</v>
      </c>
      <c r="BZ99">
        <v>2</v>
      </c>
      <c r="CA99">
        <v>5</v>
      </c>
      <c r="CB99">
        <v>3</v>
      </c>
      <c r="CC99">
        <v>1</v>
      </c>
      <c r="CD99">
        <v>4</v>
      </c>
      <c r="CE99">
        <v>3</v>
      </c>
      <c r="CF99">
        <v>0</v>
      </c>
      <c r="CG99">
        <v>3</v>
      </c>
      <c r="CH99">
        <v>0</v>
      </c>
      <c r="CI99">
        <v>4</v>
      </c>
      <c r="CJ99">
        <v>0</v>
      </c>
      <c r="CK99">
        <v>1</v>
      </c>
      <c r="CL99">
        <v>2</v>
      </c>
      <c r="CM99">
        <v>4</v>
      </c>
      <c r="CN99">
        <v>2</v>
      </c>
      <c r="CO99">
        <v>3</v>
      </c>
      <c r="CP99">
        <v>4</v>
      </c>
      <c r="CQ99">
        <v>1</v>
      </c>
      <c r="CR99">
        <v>0</v>
      </c>
      <c r="CS99">
        <v>2</v>
      </c>
      <c r="CT99">
        <v>2</v>
      </c>
      <c r="CU99">
        <v>3</v>
      </c>
      <c r="CZ99" t="b">
        <v>1</v>
      </c>
      <c r="DA99" t="b">
        <f t="shared" ca="1" si="193"/>
        <v>0</v>
      </c>
      <c r="DB99" t="b">
        <f t="shared" ca="1" si="97"/>
        <v>0</v>
      </c>
      <c r="DC99" t="b">
        <f t="shared" ca="1" si="98"/>
        <v>0</v>
      </c>
      <c r="DD99" t="b">
        <f t="shared" ca="1" si="99"/>
        <v>0</v>
      </c>
      <c r="DE99" t="b">
        <f t="shared" ca="1" si="100"/>
        <v>0</v>
      </c>
      <c r="DF99" t="b">
        <f t="shared" ca="1" si="101"/>
        <v>1</v>
      </c>
      <c r="DG99" t="b">
        <f t="shared" ca="1" si="102"/>
        <v>0</v>
      </c>
      <c r="DH99" t="b">
        <f t="shared" ca="1" si="103"/>
        <v>0</v>
      </c>
      <c r="DI99" t="b">
        <f t="shared" ca="1" si="104"/>
        <v>0</v>
      </c>
      <c r="DJ99" t="b">
        <f t="shared" ca="1" si="105"/>
        <v>1</v>
      </c>
      <c r="DK99" t="b">
        <f t="shared" ca="1" si="106"/>
        <v>0</v>
      </c>
      <c r="DL99" t="b">
        <f t="shared" ca="1" si="107"/>
        <v>0</v>
      </c>
      <c r="DM99" t="b">
        <f t="shared" ca="1" si="108"/>
        <v>0</v>
      </c>
      <c r="DN99" t="b">
        <f t="shared" ca="1" si="109"/>
        <v>1</v>
      </c>
      <c r="DO99" t="b">
        <f t="shared" ca="1" si="110"/>
        <v>1</v>
      </c>
      <c r="DP99" t="b">
        <f t="shared" ca="1" si="111"/>
        <v>0</v>
      </c>
      <c r="DQ99" t="b">
        <f t="shared" ca="1" si="112"/>
        <v>1</v>
      </c>
      <c r="DR99" t="b">
        <f t="shared" ca="1" si="113"/>
        <v>1</v>
      </c>
      <c r="DS99" t="b">
        <f t="shared" ca="1" si="114"/>
        <v>0</v>
      </c>
      <c r="DT99" t="b">
        <f t="shared" ca="1" si="115"/>
        <v>1</v>
      </c>
      <c r="DU99" t="b">
        <f t="shared" ca="1" si="116"/>
        <v>1</v>
      </c>
      <c r="DV99" t="b">
        <f t="shared" ca="1" si="117"/>
        <v>1</v>
      </c>
      <c r="DW99" t="b">
        <f t="shared" ca="1" si="118"/>
        <v>0</v>
      </c>
      <c r="DX99" t="b">
        <f t="shared" ca="1" si="119"/>
        <v>0</v>
      </c>
      <c r="DY99" t="b">
        <f t="shared" ca="1" si="120"/>
        <v>0</v>
      </c>
      <c r="DZ99" t="b">
        <f t="shared" ca="1" si="121"/>
        <v>0</v>
      </c>
      <c r="EA99" t="b">
        <f t="shared" ca="1" si="122"/>
        <v>1</v>
      </c>
      <c r="EB99" t="b">
        <f t="shared" ca="1" si="123"/>
        <v>0</v>
      </c>
      <c r="EC99" t="b">
        <f t="shared" ca="1" si="124"/>
        <v>1</v>
      </c>
      <c r="ED99" t="b">
        <f t="shared" ca="1" si="125"/>
        <v>0</v>
      </c>
      <c r="EE99" t="b">
        <f t="shared" ca="1" si="126"/>
        <v>1</v>
      </c>
      <c r="EF99" t="b">
        <f t="shared" ca="1" si="127"/>
        <v>1</v>
      </c>
      <c r="EG99" t="b">
        <f t="shared" ca="1" si="128"/>
        <v>1</v>
      </c>
      <c r="EH99" t="b">
        <f t="shared" ca="1" si="129"/>
        <v>0</v>
      </c>
      <c r="EI99" t="b">
        <f t="shared" ca="1" si="130"/>
        <v>1</v>
      </c>
      <c r="EJ99" t="b">
        <f t="shared" ca="1" si="131"/>
        <v>1</v>
      </c>
      <c r="EK99" t="b">
        <f t="shared" ca="1" si="132"/>
        <v>0</v>
      </c>
      <c r="EL99" t="b">
        <f t="shared" ca="1" si="133"/>
        <v>1</v>
      </c>
      <c r="EM99" t="b">
        <f t="shared" ca="1" si="134"/>
        <v>0</v>
      </c>
      <c r="EN99" t="b">
        <f t="shared" ca="1" si="135"/>
        <v>0</v>
      </c>
      <c r="EO99" t="b">
        <f t="shared" ca="1" si="136"/>
        <v>0</v>
      </c>
      <c r="EP99" t="b">
        <f t="shared" ca="1" si="137"/>
        <v>0</v>
      </c>
      <c r="EQ99" t="b">
        <f t="shared" ca="1" si="138"/>
        <v>0</v>
      </c>
      <c r="ER99" t="b">
        <f t="shared" ca="1" si="139"/>
        <v>0</v>
      </c>
      <c r="ES99" t="b">
        <f t="shared" ca="1" si="140"/>
        <v>0</v>
      </c>
      <c r="ET99" t="b">
        <f t="shared" ca="1" si="141"/>
        <v>0</v>
      </c>
      <c r="EU99" t="b">
        <f t="shared" ca="1" si="142"/>
        <v>1</v>
      </c>
      <c r="EV99" t="b">
        <f t="shared" ca="1" si="143"/>
        <v>1</v>
      </c>
      <c r="EW99" t="b">
        <f t="shared" ca="1" si="144"/>
        <v>0</v>
      </c>
      <c r="EX99" t="b">
        <f t="shared" ca="1" si="145"/>
        <v>1</v>
      </c>
      <c r="EY99" t="b">
        <f t="shared" ca="1" si="146"/>
        <v>0</v>
      </c>
      <c r="EZ99" t="b">
        <f t="shared" ca="1" si="147"/>
        <v>0</v>
      </c>
      <c r="FA99" t="b">
        <f t="shared" ca="1" si="148"/>
        <v>1</v>
      </c>
      <c r="FB99" t="b">
        <f t="shared" ca="1" si="149"/>
        <v>1</v>
      </c>
      <c r="FC99" t="b">
        <f t="shared" ca="1" si="150"/>
        <v>0</v>
      </c>
      <c r="FD99" t="b">
        <f t="shared" ca="1" si="151"/>
        <v>1</v>
      </c>
      <c r="FE99" t="b">
        <f t="shared" ca="1" si="152"/>
        <v>1</v>
      </c>
      <c r="FF99" t="b">
        <f t="shared" ca="1" si="153"/>
        <v>0</v>
      </c>
      <c r="FG99" t="b">
        <f t="shared" ca="1" si="154"/>
        <v>0</v>
      </c>
      <c r="FH99" t="b">
        <f t="shared" ca="1" si="155"/>
        <v>0</v>
      </c>
      <c r="FI99" t="b">
        <f t="shared" ca="1" si="156"/>
        <v>1</v>
      </c>
      <c r="FJ99" t="b">
        <f t="shared" ca="1" si="157"/>
        <v>0</v>
      </c>
      <c r="FK99" t="b">
        <f t="shared" ca="1" si="158"/>
        <v>0</v>
      </c>
      <c r="FL99" t="b">
        <f t="shared" ca="1" si="159"/>
        <v>1</v>
      </c>
      <c r="FM99" t="b">
        <f t="shared" ca="1" si="160"/>
        <v>1</v>
      </c>
      <c r="FN99" t="b">
        <f t="shared" ca="1" si="161"/>
        <v>0</v>
      </c>
      <c r="FO99" t="b">
        <f t="shared" ca="1" si="162"/>
        <v>1</v>
      </c>
      <c r="FP99" t="b">
        <f t="shared" ca="1" si="163"/>
        <v>1</v>
      </c>
      <c r="FQ99" t="b">
        <f t="shared" ca="1" si="164"/>
        <v>1</v>
      </c>
      <c r="FR99" t="b">
        <f t="shared" ca="1" si="165"/>
        <v>0</v>
      </c>
      <c r="FS99" t="b">
        <f t="shared" ca="1" si="166"/>
        <v>0</v>
      </c>
      <c r="FT99" t="b">
        <f t="shared" ca="1" si="167"/>
        <v>1</v>
      </c>
      <c r="FU99" t="b">
        <f t="shared" ca="1" si="168"/>
        <v>0</v>
      </c>
      <c r="FV99" t="b">
        <f t="shared" ca="1" si="169"/>
        <v>0</v>
      </c>
      <c r="FW99" t="b">
        <f t="shared" ca="1" si="170"/>
        <v>1</v>
      </c>
      <c r="FX99" t="b">
        <f t="shared" ca="1" si="171"/>
        <v>1</v>
      </c>
      <c r="FY99" t="b">
        <f t="shared" ca="1" si="172"/>
        <v>0</v>
      </c>
      <c r="FZ99" t="b">
        <f t="shared" ca="1" si="173"/>
        <v>1</v>
      </c>
      <c r="GA99" t="b">
        <f t="shared" ca="1" si="174"/>
        <v>0</v>
      </c>
      <c r="GB99" t="b">
        <f t="shared" ca="1" si="175"/>
        <v>0</v>
      </c>
      <c r="GC99" t="b">
        <f t="shared" ca="1" si="176"/>
        <v>0</v>
      </c>
      <c r="GD99" t="b">
        <f t="shared" ca="1" si="177"/>
        <v>0</v>
      </c>
      <c r="GE99" t="b">
        <f t="shared" ca="1" si="178"/>
        <v>0</v>
      </c>
      <c r="GF99" t="b">
        <f t="shared" ca="1" si="179"/>
        <v>1</v>
      </c>
      <c r="GG99" t="b">
        <f t="shared" ca="1" si="180"/>
        <v>0</v>
      </c>
      <c r="GH99" t="b">
        <f t="shared" ca="1" si="181"/>
        <v>1</v>
      </c>
      <c r="GI99" t="b">
        <f t="shared" ca="1" si="182"/>
        <v>0</v>
      </c>
      <c r="GJ99" t="b">
        <f t="shared" ca="1" si="183"/>
        <v>1</v>
      </c>
      <c r="GK99" t="b">
        <f t="shared" ca="1" si="184"/>
        <v>0</v>
      </c>
      <c r="GL99" t="b">
        <f t="shared" ca="1" si="185"/>
        <v>1</v>
      </c>
      <c r="GM99" t="b">
        <f t="shared" ca="1" si="186"/>
        <v>0</v>
      </c>
      <c r="GN99" t="b">
        <f t="shared" ca="1" si="187"/>
        <v>0</v>
      </c>
      <c r="GO99" t="b">
        <f t="shared" ca="1" si="188"/>
        <v>1</v>
      </c>
      <c r="GP99" t="b">
        <f t="shared" ca="1" si="189"/>
        <v>0</v>
      </c>
      <c r="GQ99" t="b">
        <f t="shared" ca="1" si="190"/>
        <v>0</v>
      </c>
      <c r="GR99" t="b">
        <f t="shared" ca="1" si="191"/>
        <v>0</v>
      </c>
      <c r="GS99" t="b">
        <f t="shared" ca="1" si="192"/>
        <v>1</v>
      </c>
      <c r="GT99" t="b">
        <v>1</v>
      </c>
      <c r="GX99" cm="1">
        <f t="array" aca="1" ref="GX99" ca="1">IFERROR(MATCH(TRUE,_xlfn.SORTBY(OFFSET(A$2,0,0,ROW()-2,1),_xlfn.SEQUENCE(ROW()-2,1,0,-1))&gt;=A99,0),ROW()-2)*IFERROR(MATCH(TRUE,_xlfn.SORTBY(OFFSET($A99,0,0,1,COLUMN(A99)-1),_xlfn.SEQUENCE(1,COLUMN(A99)-1,0,-1))&gt;=A99,0),COLUMN(A99)-1)*IFERROR(MATCH(TRUE,(OFFSET(A99,0,1,1,99-COLUMN(A99)))&gt;=A99,0),99-COLUMN(A99))*IFERROR(MATCH(TRUE,OFFSET(A99,1,0,100-ROW(A99)-1)&gt;=A99,0),100-ROW(A99))</f>
        <v>0</v>
      </c>
      <c r="GY99" cm="1">
        <f t="array" aca="1" ref="GY99" ca="1">IFERROR(MATCH(TRUE,_xlfn.SORTBY(OFFSET(B$2,0,0,ROW()-2,1),_xlfn.SEQUENCE(ROW()-2,1,0,-1))&gt;=B99,0),ROW()-2)*IFERROR(MATCH(TRUE,_xlfn.SORTBY(OFFSET($A99,0,0,1,COLUMN(B99)-1),_xlfn.SEQUENCE(1,COLUMN(B99)-1,0,-1))&gt;=B99,0),COLUMN(B99)-1)*IFERROR(MATCH(TRUE,(OFFSET(B99,0,1,1,99-COLUMN(B99)))&gt;=B99,0),99-COLUMN(B99))*IFERROR(MATCH(TRUE,OFFSET(B99,1,0,100-ROW(B99)-1)&gt;=B99,0),100-ROW(B99))</f>
        <v>3</v>
      </c>
      <c r="GZ99" cm="1">
        <f t="array" aca="1" ref="GZ99" ca="1">IFERROR(MATCH(TRUE,_xlfn.SORTBY(OFFSET(C$2,0,0,ROW()-2,1),_xlfn.SEQUENCE(ROW()-2,1,0,-1))&gt;=C99,0),ROW()-2)*IFERROR(MATCH(TRUE,_xlfn.SORTBY(OFFSET($A99,0,0,1,COLUMN(C99)-1),_xlfn.SEQUENCE(1,COLUMN(C99)-1,0,-1))&gt;=C99,0),COLUMN(C99)-1)*IFERROR(MATCH(TRUE,(OFFSET(C99,0,1,1,99-COLUMN(C99)))&gt;=C99,0),99-COLUMN(C99))*IFERROR(MATCH(TRUE,OFFSET(C99,1,0,100-ROW(C99)-1)&gt;=C99,0),100-ROW(C99))</f>
        <v>1</v>
      </c>
      <c r="HA99" cm="1">
        <f t="array" aca="1" ref="HA99" ca="1">IFERROR(MATCH(TRUE,_xlfn.SORTBY(OFFSET(D$2,0,0,ROW()-2,1),_xlfn.SEQUENCE(ROW()-2,1,0,-1))&gt;=D99,0),ROW()-2)*IFERROR(MATCH(TRUE,_xlfn.SORTBY(OFFSET($A99,0,0,1,COLUMN(D99)-1),_xlfn.SEQUENCE(1,COLUMN(D99)-1,0,-1))&gt;=D99,0),COLUMN(D99)-1)*IFERROR(MATCH(TRUE,(OFFSET(D99,0,1,1,99-COLUMN(D99)))&gt;=D99,0),99-COLUMN(D99))*IFERROR(MATCH(TRUE,OFFSET(D99,1,0,100-ROW(D99)-1)&gt;=D99,0),100-ROW(D99))</f>
        <v>1</v>
      </c>
      <c r="HB99" cm="1">
        <f t="array" aca="1" ref="HB99" ca="1">IFERROR(MATCH(TRUE,_xlfn.SORTBY(OFFSET(E$2,0,0,ROW()-2,1),_xlfn.SEQUENCE(ROW()-2,1,0,-1))&gt;=E99,0),ROW()-2)*IFERROR(MATCH(TRUE,_xlfn.SORTBY(OFFSET($A99,0,0,1,COLUMN(E99)-1),_xlfn.SEQUENCE(1,COLUMN(E99)-1,0,-1))&gt;=E99,0),COLUMN(E99)-1)*IFERROR(MATCH(TRUE,(OFFSET(E99,0,1,1,99-COLUMN(E99)))&gt;=E99,0),99-COLUMN(E99))*IFERROR(MATCH(TRUE,OFFSET(E99,1,0,100-ROW(E99)-1)&gt;=E99,0),100-ROW(E99))</f>
        <v>3</v>
      </c>
      <c r="HC99" cm="1">
        <f t="array" aca="1" ref="HC99" ca="1">IFERROR(MATCH(TRUE,_xlfn.SORTBY(OFFSET(F$2,0,0,ROW()-2,1),_xlfn.SEQUENCE(ROW()-2,1,0,-1))&gt;=F99,0),ROW()-2)*IFERROR(MATCH(TRUE,_xlfn.SORTBY(OFFSET($A99,0,0,1,COLUMN(F99)-1),_xlfn.SEQUENCE(1,COLUMN(F99)-1,0,-1))&gt;=F99,0),COLUMN(F99)-1)*IFERROR(MATCH(TRUE,(OFFSET(F99,0,1,1,99-COLUMN(F99)))&gt;=F99,0),99-COLUMN(F99))*IFERROR(MATCH(TRUE,OFFSET(F99,1,0,100-ROW(F99)-1)&gt;=F99,0),100-ROW(F99))</f>
        <v>5</v>
      </c>
      <c r="HD99" cm="1">
        <f t="array" aca="1" ref="HD99" ca="1">IFERROR(MATCH(TRUE,_xlfn.SORTBY(OFFSET(G$2,0,0,ROW()-2,1),_xlfn.SEQUENCE(ROW()-2,1,0,-1))&gt;=G99,0),ROW()-2)*IFERROR(MATCH(TRUE,_xlfn.SORTBY(OFFSET($A99,0,0,1,COLUMN(G99)-1),_xlfn.SEQUENCE(1,COLUMN(G99)-1,0,-1))&gt;=G99,0),COLUMN(G99)-1)*IFERROR(MATCH(TRUE,(OFFSET(G99,0,1,1,99-COLUMN(G99)))&gt;=G99,0),99-COLUMN(G99))*IFERROR(MATCH(TRUE,OFFSET(G99,1,0,100-ROW(G99)-1)&gt;=G99,0),100-ROW(G99))</f>
        <v>360</v>
      </c>
      <c r="HE99" cm="1">
        <f t="array" aca="1" ref="HE99" ca="1">IFERROR(MATCH(TRUE,_xlfn.SORTBY(OFFSET(H$2,0,0,ROW()-2,1),_xlfn.SEQUENCE(ROW()-2,1,0,-1))&gt;=H99,0),ROW()-2)*IFERROR(MATCH(TRUE,_xlfn.SORTBY(OFFSET($A99,0,0,1,COLUMN(H99)-1),_xlfn.SEQUENCE(1,COLUMN(H99)-1,0,-1))&gt;=H99,0),COLUMN(H99)-1)*IFERROR(MATCH(TRUE,(OFFSET(H99,0,1,1,99-COLUMN(H99)))&gt;=H99,0),99-COLUMN(H99))*IFERROR(MATCH(TRUE,OFFSET(H99,1,0,100-ROW(H99)-1)&gt;=H99,0),100-ROW(H99))</f>
        <v>1</v>
      </c>
      <c r="HF99" cm="1">
        <f t="array" aca="1" ref="HF99" ca="1">IFERROR(MATCH(TRUE,_xlfn.SORTBY(OFFSET(I$2,0,0,ROW()-2,1),_xlfn.SEQUENCE(ROW()-2,1,0,-1))&gt;=I99,0),ROW()-2)*IFERROR(MATCH(TRUE,_xlfn.SORTBY(OFFSET($A99,0,0,1,COLUMN(I99)-1),_xlfn.SEQUENCE(1,COLUMN(I99)-1,0,-1))&gt;=I99,0),COLUMN(I99)-1)*IFERROR(MATCH(TRUE,(OFFSET(I99,0,1,1,99-COLUMN(I99)))&gt;=I99,0),99-COLUMN(I99))*IFERROR(MATCH(TRUE,OFFSET(I99,1,0,100-ROW(I99)-1)&gt;=I99,0),100-ROW(I99))</f>
        <v>4</v>
      </c>
      <c r="HG99" cm="1">
        <f t="array" aca="1" ref="HG99" ca="1">IFERROR(MATCH(TRUE,_xlfn.SORTBY(OFFSET(J$2,0,0,ROW()-2,1),_xlfn.SEQUENCE(ROW()-2,1,0,-1))&gt;=J99,0),ROW()-2)*IFERROR(MATCH(TRUE,_xlfn.SORTBY(OFFSET($A99,0,0,1,COLUMN(J99)-1),_xlfn.SEQUENCE(1,COLUMN(J99)-1,0,-1))&gt;=J99,0),COLUMN(J99)-1)*IFERROR(MATCH(TRUE,(OFFSET(J99,0,1,1,99-COLUMN(J99)))&gt;=J99,0),99-COLUMN(J99))*IFERROR(MATCH(TRUE,OFFSET(J99,1,0,100-ROW(J99)-1)&gt;=J99,0),100-ROW(J99))</f>
        <v>1</v>
      </c>
      <c r="HH99" cm="1">
        <f t="array" aca="1" ref="HH99" ca="1">IFERROR(MATCH(TRUE,_xlfn.SORTBY(OFFSET(K$2,0,0,ROW()-2,1),_xlfn.SEQUENCE(ROW()-2,1,0,-1))&gt;=K99,0),ROW()-2)*IFERROR(MATCH(TRUE,_xlfn.SORTBY(OFFSET($A99,0,0,1,COLUMN(K99)-1),_xlfn.SEQUENCE(1,COLUMN(K99)-1,0,-1))&gt;=K99,0),COLUMN(K99)-1)*IFERROR(MATCH(TRUE,(OFFSET(K99,0,1,1,99-COLUMN(K99)))&gt;=K99,0),99-COLUMN(K99))*IFERROR(MATCH(TRUE,OFFSET(K99,1,0,100-ROW(K99)-1)&gt;=K99,0),100-ROW(K99))</f>
        <v>140</v>
      </c>
      <c r="HI99" cm="1">
        <f t="array" aca="1" ref="HI99" ca="1">IFERROR(MATCH(TRUE,_xlfn.SORTBY(OFFSET(L$2,0,0,ROW()-2,1),_xlfn.SEQUENCE(ROW()-2,1,0,-1))&gt;=L99,0),ROW()-2)*IFERROR(MATCH(TRUE,_xlfn.SORTBY(OFFSET($A99,0,0,1,COLUMN(L99)-1),_xlfn.SEQUENCE(1,COLUMN(L99)-1,0,-1))&gt;=L99,0),COLUMN(L99)-1)*IFERROR(MATCH(TRUE,(OFFSET(L99,0,1,1,99-COLUMN(L99)))&gt;=L99,0),99-COLUMN(L99))*IFERROR(MATCH(TRUE,OFFSET(L99,1,0,100-ROW(L99)-1)&gt;=L99,0),100-ROW(L99))</f>
        <v>2</v>
      </c>
      <c r="HJ99" cm="1">
        <f t="array" aca="1" ref="HJ99" ca="1">IFERROR(MATCH(TRUE,_xlfn.SORTBY(OFFSET(M$2,0,0,ROW()-2,1),_xlfn.SEQUENCE(ROW()-2,1,0,-1))&gt;=M99,0),ROW()-2)*IFERROR(MATCH(TRUE,_xlfn.SORTBY(OFFSET($A99,0,0,1,COLUMN(M99)-1),_xlfn.SEQUENCE(1,COLUMN(M99)-1,0,-1))&gt;=M99,0),COLUMN(M99)-1)*IFERROR(MATCH(TRUE,(OFFSET(M99,0,1,1,99-COLUMN(M99)))&gt;=M99,0),99-COLUMN(M99))*IFERROR(MATCH(TRUE,OFFSET(M99,1,0,100-ROW(M99)-1)&gt;=M99,0),100-ROW(M99))</f>
        <v>2</v>
      </c>
      <c r="HK99" cm="1">
        <f t="array" aca="1" ref="HK99" ca="1">IFERROR(MATCH(TRUE,_xlfn.SORTBY(OFFSET(N$2,0,0,ROW()-2,1),_xlfn.SEQUENCE(ROW()-2,1,0,-1))&gt;=N99,0),ROW()-2)*IFERROR(MATCH(TRUE,_xlfn.SORTBY(OFFSET($A99,0,0,1,COLUMN(N99)-1),_xlfn.SEQUENCE(1,COLUMN(N99)-1,0,-1))&gt;=N99,0),COLUMN(N99)-1)*IFERROR(MATCH(TRUE,(OFFSET(N99,0,1,1,99-COLUMN(N99)))&gt;=N99,0),99-COLUMN(N99))*IFERROR(MATCH(TRUE,OFFSET(N99,1,0,100-ROW(N99)-1)&gt;=N99,0),100-ROW(N99))</f>
        <v>2</v>
      </c>
      <c r="HL99" cm="1">
        <f t="array" aca="1" ref="HL99" ca="1">IFERROR(MATCH(TRUE,_xlfn.SORTBY(OFFSET(O$2,0,0,ROW()-2,1),_xlfn.SEQUENCE(ROW()-2,1,0,-1))&gt;=O99,0),ROW()-2)*IFERROR(MATCH(TRUE,_xlfn.SORTBY(OFFSET($A99,0,0,1,COLUMN(O99)-1),_xlfn.SEQUENCE(1,COLUMN(O99)-1,0,-1))&gt;=O99,0),COLUMN(O99)-1)*IFERROR(MATCH(TRUE,(OFFSET(O99,0,1,1,99-COLUMN(O99)))&gt;=O99,0),99-COLUMN(O99))*IFERROR(MATCH(TRUE,OFFSET(O99,1,0,100-ROW(O99)-1)&gt;=O99,0),100-ROW(O99))</f>
        <v>4</v>
      </c>
      <c r="HM99" cm="1">
        <f t="array" aca="1" ref="HM99" ca="1">IFERROR(MATCH(TRUE,_xlfn.SORTBY(OFFSET(P$2,0,0,ROW()-2,1),_xlfn.SEQUENCE(ROW()-2,1,0,-1))&gt;=P99,0),ROW()-2)*IFERROR(MATCH(TRUE,_xlfn.SORTBY(OFFSET($A99,0,0,1,COLUMN(P99)-1),_xlfn.SEQUENCE(1,COLUMN(P99)-1,0,-1))&gt;=P99,0),COLUMN(P99)-1)*IFERROR(MATCH(TRUE,(OFFSET(P99,0,1,1,99-COLUMN(P99)))&gt;=P99,0),99-COLUMN(P99))*IFERROR(MATCH(TRUE,OFFSET(P99,1,0,100-ROW(P99)-1)&gt;=P99,0),100-ROW(P99))</f>
        <v>20</v>
      </c>
      <c r="HN99" cm="1">
        <f t="array" aca="1" ref="HN99" ca="1">IFERROR(MATCH(TRUE,_xlfn.SORTBY(OFFSET(Q$2,0,0,ROW()-2,1),_xlfn.SEQUENCE(ROW()-2,1,0,-1))&gt;=Q99,0),ROW()-2)*IFERROR(MATCH(TRUE,_xlfn.SORTBY(OFFSET($A99,0,0,1,COLUMN(Q99)-1),_xlfn.SEQUENCE(1,COLUMN(Q99)-1,0,-1))&gt;=Q99,0),COLUMN(Q99)-1)*IFERROR(MATCH(TRUE,(OFFSET(Q99,0,1,1,99-COLUMN(Q99)))&gt;=Q99,0),99-COLUMN(Q99))*IFERROR(MATCH(TRUE,OFFSET(Q99,1,0,100-ROW(Q99)-1)&gt;=Q99,0),100-ROW(Q99))</f>
        <v>1</v>
      </c>
      <c r="HO99" cm="1">
        <f t="array" aca="1" ref="HO99" ca="1">IFERROR(MATCH(TRUE,_xlfn.SORTBY(OFFSET(R$2,0,0,ROW()-2,1),_xlfn.SEQUENCE(ROW()-2,1,0,-1))&gt;=R99,0),ROW()-2)*IFERROR(MATCH(TRUE,_xlfn.SORTBY(OFFSET($A99,0,0,1,COLUMN(R99)-1),_xlfn.SEQUENCE(1,COLUMN(R99)-1,0,-1))&gt;=R99,0),COLUMN(R99)-1)*IFERROR(MATCH(TRUE,(OFFSET(R99,0,1,1,99-COLUMN(R99)))&gt;=R99,0),99-COLUMN(R99))*IFERROR(MATCH(TRUE,OFFSET(R99,1,0,100-ROW(R99)-1)&gt;=R99,0),100-ROW(R99))</f>
        <v>306</v>
      </c>
      <c r="HP99" cm="1">
        <f t="array" aca="1" ref="HP99" ca="1">IFERROR(MATCH(TRUE,_xlfn.SORTBY(OFFSET(S$2,0,0,ROW()-2,1),_xlfn.SEQUENCE(ROW()-2,1,0,-1))&gt;=S99,0),ROW()-2)*IFERROR(MATCH(TRUE,_xlfn.SORTBY(OFFSET($A99,0,0,1,COLUMN(S99)-1),_xlfn.SEQUENCE(1,COLUMN(S99)-1,0,-1))&gt;=S99,0),COLUMN(S99)-1)*IFERROR(MATCH(TRUE,(OFFSET(S99,0,1,1,99-COLUMN(S99)))&gt;=S99,0),99-COLUMN(S99))*IFERROR(MATCH(TRUE,OFFSET(S99,1,0,100-ROW(S99)-1)&gt;=S99,0),100-ROW(S99))</f>
        <v>4</v>
      </c>
      <c r="HQ99" cm="1">
        <f t="array" aca="1" ref="HQ99" ca="1">IFERROR(MATCH(TRUE,_xlfn.SORTBY(OFFSET(T$2,0,0,ROW()-2,1),_xlfn.SEQUENCE(ROW()-2,1,0,-1))&gt;=T99,0),ROW()-2)*IFERROR(MATCH(TRUE,_xlfn.SORTBY(OFFSET($A99,0,0,1,COLUMN(T99)-1),_xlfn.SEQUENCE(1,COLUMN(T99)-1,0,-1))&gt;=T99,0),COLUMN(T99)-1)*IFERROR(MATCH(TRUE,(OFFSET(T99,0,1,1,99-COLUMN(T99)))&gt;=T99,0),99-COLUMN(T99))*IFERROR(MATCH(TRUE,OFFSET(T99,1,0,100-ROW(T99)-1)&gt;=T99,0),100-ROW(T99))</f>
        <v>3</v>
      </c>
      <c r="HR99" cm="1">
        <f t="array" aca="1" ref="HR99" ca="1">IFERROR(MATCH(TRUE,_xlfn.SORTBY(OFFSET(U$2,0,0,ROW()-2,1),_xlfn.SEQUENCE(ROW()-2,1,0,-1))&gt;=U99,0),ROW()-2)*IFERROR(MATCH(TRUE,_xlfn.SORTBY(OFFSET($A99,0,0,1,COLUMN(U99)-1),_xlfn.SEQUENCE(1,COLUMN(U99)-1,0,-1))&gt;=U99,0),COLUMN(U99)-1)*IFERROR(MATCH(TRUE,(OFFSET(U99,0,1,1,99-COLUMN(U99)))&gt;=U99,0),99-COLUMN(U99))*IFERROR(MATCH(TRUE,OFFSET(U99,1,0,100-ROW(U99)-1)&gt;=U99,0),100-ROW(U99))</f>
        <v>2</v>
      </c>
      <c r="HS99" cm="1">
        <f t="array" aca="1" ref="HS99" ca="1">IFERROR(MATCH(TRUE,_xlfn.SORTBY(OFFSET(V$2,0,0,ROW()-2,1),_xlfn.SEQUENCE(ROW()-2,1,0,-1))&gt;=V99,0),ROW()-2)*IFERROR(MATCH(TRUE,_xlfn.SORTBY(OFFSET($A99,0,0,1,COLUMN(V99)-1),_xlfn.SEQUENCE(1,COLUMN(V99)-1,0,-1))&gt;=V99,0),COLUMN(V99)-1)*IFERROR(MATCH(TRUE,(OFFSET(V99,0,1,1,99-COLUMN(V99)))&gt;=V99,0),99-COLUMN(V99))*IFERROR(MATCH(TRUE,OFFSET(V99,1,0,100-ROW(V99)-1)&gt;=V99,0),100-ROW(V99))</f>
        <v>1</v>
      </c>
      <c r="HT99" cm="1">
        <f t="array" aca="1" ref="HT99" ca="1">IFERROR(MATCH(TRUE,_xlfn.SORTBY(OFFSET(W$2,0,0,ROW()-2,1),_xlfn.SEQUENCE(ROW()-2,1,0,-1))&gt;=W99,0),ROW()-2)*IFERROR(MATCH(TRUE,_xlfn.SORTBY(OFFSET($A99,0,0,1,COLUMN(W99)-1),_xlfn.SEQUENCE(1,COLUMN(W99)-1,0,-1))&gt;=W99,0),COLUMN(W99)-1)*IFERROR(MATCH(TRUE,(OFFSET(W99,0,1,1,99-COLUMN(W99)))&gt;=W99,0),99-COLUMN(W99))*IFERROR(MATCH(TRUE,OFFSET(W99,1,0,100-ROW(W99)-1)&gt;=W99,0),100-ROW(W99))</f>
        <v>9</v>
      </c>
      <c r="HU99" cm="1">
        <f t="array" aca="1" ref="HU99" ca="1">IFERROR(MATCH(TRUE,_xlfn.SORTBY(OFFSET(X$2,0,0,ROW()-2,1),_xlfn.SEQUENCE(ROW()-2,1,0,-1))&gt;=X99,0),ROW()-2)*IFERROR(MATCH(TRUE,_xlfn.SORTBY(OFFSET($A99,0,0,1,COLUMN(X99)-1),_xlfn.SEQUENCE(1,COLUMN(X99)-1,0,-1))&gt;=X99,0),COLUMN(X99)-1)*IFERROR(MATCH(TRUE,(OFFSET(X99,0,1,1,99-COLUMN(X99)))&gt;=X99,0),99-COLUMN(X99))*IFERROR(MATCH(TRUE,OFFSET(X99,1,0,100-ROW(X99)-1)&gt;=X99,0),100-ROW(X99))</f>
        <v>1</v>
      </c>
      <c r="HV99" cm="1">
        <f t="array" aca="1" ref="HV99" ca="1">IFERROR(MATCH(TRUE,_xlfn.SORTBY(OFFSET(Y$2,0,0,ROW()-2,1),_xlfn.SEQUENCE(ROW()-2,1,0,-1))&gt;=Y99,0),ROW()-2)*IFERROR(MATCH(TRUE,_xlfn.SORTBY(OFFSET($A99,0,0,1,COLUMN(Y99)-1),_xlfn.SEQUENCE(1,COLUMN(Y99)-1,0,-1))&gt;=Y99,0),COLUMN(Y99)-1)*IFERROR(MATCH(TRUE,(OFFSET(Y99,0,1,1,99-COLUMN(Y99)))&gt;=Y99,0),99-COLUMN(Y99))*IFERROR(MATCH(TRUE,OFFSET(Y99,1,0,100-ROW(Y99)-1)&gt;=Y99,0),100-ROW(Y99))</f>
        <v>30</v>
      </c>
      <c r="HW99" cm="1">
        <f t="array" aca="1" ref="HW99" ca="1">IFERROR(MATCH(TRUE,_xlfn.SORTBY(OFFSET(Z$2,0,0,ROW()-2,1),_xlfn.SEQUENCE(ROW()-2,1,0,-1))&gt;=Z99,0),ROW()-2)*IFERROR(MATCH(TRUE,_xlfn.SORTBY(OFFSET($A99,0,0,1,COLUMN(Z99)-1),_xlfn.SEQUENCE(1,COLUMN(Z99)-1,0,-1))&gt;=Z99,0),COLUMN(Z99)-1)*IFERROR(MATCH(TRUE,(OFFSET(Z99,0,1,1,99-COLUMN(Z99)))&gt;=Z99,0),99-COLUMN(Z99))*IFERROR(MATCH(TRUE,OFFSET(Z99,1,0,100-ROW(Z99)-1)&gt;=Z99,0),100-ROW(Z99))</f>
        <v>1</v>
      </c>
      <c r="HX99" cm="1">
        <f t="array" aca="1" ref="HX99" ca="1">IFERROR(MATCH(TRUE,_xlfn.SORTBY(OFFSET(AA$2,0,0,ROW()-2,1),_xlfn.SEQUENCE(ROW()-2,1,0,-1))&gt;=AA99,0),ROW()-2)*IFERROR(MATCH(TRUE,_xlfn.SORTBY(OFFSET($A99,0,0,1,COLUMN(AA99)-1),_xlfn.SEQUENCE(1,COLUMN(AA99)-1,0,-1))&gt;=AA99,0),COLUMN(AA99)-1)*IFERROR(MATCH(TRUE,(OFFSET(AA99,0,1,1,99-COLUMN(AA99)))&gt;=AA99,0),99-COLUMN(AA99))*IFERROR(MATCH(TRUE,OFFSET(AA99,1,0,100-ROW(AA99)-1)&gt;=AA99,0),100-ROW(AA99))</f>
        <v>1</v>
      </c>
      <c r="HY99" cm="1">
        <f t="array" aca="1" ref="HY99" ca="1">IFERROR(MATCH(TRUE,_xlfn.SORTBY(OFFSET(AB$2,0,0,ROW()-2,1),_xlfn.SEQUENCE(ROW()-2,1,0,-1))&gt;=AB99,0),ROW()-2)*IFERROR(MATCH(TRUE,_xlfn.SORTBY(OFFSET($A99,0,0,1,COLUMN(AB99)-1),_xlfn.SEQUENCE(1,COLUMN(AB99)-1,0,-1))&gt;=AB99,0),COLUMN(AB99)-1)*IFERROR(MATCH(TRUE,(OFFSET(AB99,0,1,1,99-COLUMN(AB99)))&gt;=AB99,0),99-COLUMN(AB99))*IFERROR(MATCH(TRUE,OFFSET(AB99,1,0,100-ROW(AB99)-1)&gt;=AB99,0),100-ROW(AB99))</f>
        <v>6</v>
      </c>
      <c r="HZ99" cm="1">
        <f t="array" aca="1" ref="HZ99" ca="1">IFERROR(MATCH(TRUE,_xlfn.SORTBY(OFFSET(AC$2,0,0,ROW()-2,1),_xlfn.SEQUENCE(ROW()-2,1,0,-1))&gt;=AC99,0),ROW()-2)*IFERROR(MATCH(TRUE,_xlfn.SORTBY(OFFSET($A99,0,0,1,COLUMN(AC99)-1),_xlfn.SEQUENCE(1,COLUMN(AC99)-1,0,-1))&gt;=AC99,0),COLUMN(AC99)-1)*IFERROR(MATCH(TRUE,(OFFSET(AC99,0,1,1,99-COLUMN(AC99)))&gt;=AC99,0),99-COLUMN(AC99))*IFERROR(MATCH(TRUE,OFFSET(AC99,1,0,100-ROW(AC99)-1)&gt;=AC99,0),100-ROW(AC99))</f>
        <v>2</v>
      </c>
      <c r="IA99" cm="1">
        <f t="array" aca="1" ref="IA99" ca="1">IFERROR(MATCH(TRUE,_xlfn.SORTBY(OFFSET(AD$2,0,0,ROW()-2,1),_xlfn.SEQUENCE(ROW()-2,1,0,-1))&gt;=AD99,0),ROW()-2)*IFERROR(MATCH(TRUE,_xlfn.SORTBY(OFFSET($A99,0,0,1,COLUMN(AD99)-1),_xlfn.SEQUENCE(1,COLUMN(AD99)-1,0,-1))&gt;=AD99,0),COLUMN(AD99)-1)*IFERROR(MATCH(TRUE,(OFFSET(AD99,0,1,1,99-COLUMN(AD99)))&gt;=AD99,0),99-COLUMN(AD99))*IFERROR(MATCH(TRUE,OFFSET(AD99,1,0,100-ROW(AD99)-1)&gt;=AD99,0),100-ROW(AD99))</f>
        <v>56</v>
      </c>
      <c r="IB99" cm="1">
        <f t="array" aca="1" ref="IB99" ca="1">IFERROR(MATCH(TRUE,_xlfn.SORTBY(OFFSET(AE$2,0,0,ROW()-2,1),_xlfn.SEQUENCE(ROW()-2,1,0,-1))&gt;=AE99,0),ROW()-2)*IFERROR(MATCH(TRUE,_xlfn.SORTBY(OFFSET($A99,0,0,1,COLUMN(AE99)-1),_xlfn.SEQUENCE(1,COLUMN(AE99)-1,0,-1))&gt;=AE99,0),COLUMN(AE99)-1)*IFERROR(MATCH(TRUE,(OFFSET(AE99,0,1,1,99-COLUMN(AE99)))&gt;=AE99,0),99-COLUMN(AE99))*IFERROR(MATCH(TRUE,OFFSET(AE99,1,0,100-ROW(AE99)-1)&gt;=AE99,0),100-ROW(AE99))</f>
        <v>1</v>
      </c>
      <c r="IC99" cm="1">
        <f t="array" aca="1" ref="IC99" ca="1">IFERROR(MATCH(TRUE,_xlfn.SORTBY(OFFSET(AF$2,0,0,ROW()-2,1),_xlfn.SEQUENCE(ROW()-2,1,0,-1))&gt;=AF99,0),ROW()-2)*IFERROR(MATCH(TRUE,_xlfn.SORTBY(OFFSET($A99,0,0,1,COLUMN(AF99)-1),_xlfn.SEQUENCE(1,COLUMN(AF99)-1,0,-1))&gt;=AF99,0),COLUMN(AF99)-1)*IFERROR(MATCH(TRUE,(OFFSET(AF99,0,1,1,99-COLUMN(AF99)))&gt;=AF99,0),99-COLUMN(AF99))*IFERROR(MATCH(TRUE,OFFSET(AF99,1,0,100-ROW(AF99)-1)&gt;=AF99,0),100-ROW(AF99))</f>
        <v>18</v>
      </c>
      <c r="ID99" cm="1">
        <f t="array" aca="1" ref="ID99" ca="1">IFERROR(MATCH(TRUE,_xlfn.SORTBY(OFFSET(AG$2,0,0,ROW()-2,1),_xlfn.SEQUENCE(ROW()-2,1,0,-1))&gt;=AG99,0),ROW()-2)*IFERROR(MATCH(TRUE,_xlfn.SORTBY(OFFSET($A99,0,0,1,COLUMN(AG99)-1),_xlfn.SEQUENCE(1,COLUMN(AG99)-1,0,-1))&gt;=AG99,0),COLUMN(AG99)-1)*IFERROR(MATCH(TRUE,(OFFSET(AG99,0,1,1,99-COLUMN(AG99)))&gt;=AG99,0),99-COLUMN(AG99))*IFERROR(MATCH(TRUE,OFFSET(AG99,1,0,100-ROW(AG99)-1)&gt;=AG99,0),100-ROW(AG99))</f>
        <v>576</v>
      </c>
      <c r="IE99" cm="1">
        <f t="array" aca="1" ref="IE99" ca="1">IFERROR(MATCH(TRUE,_xlfn.SORTBY(OFFSET(AH$2,0,0,ROW()-2,1),_xlfn.SEQUENCE(ROW()-2,1,0,-1))&gt;=AH99,0),ROW()-2)*IFERROR(MATCH(TRUE,_xlfn.SORTBY(OFFSET($A99,0,0,1,COLUMN(AH99)-1),_xlfn.SEQUENCE(1,COLUMN(AH99)-1,0,-1))&gt;=AH99,0),COLUMN(AH99)-1)*IFERROR(MATCH(TRUE,(OFFSET(AH99,0,1,1,99-COLUMN(AH99)))&gt;=AH99,0),99-COLUMN(AH99))*IFERROR(MATCH(TRUE,OFFSET(AH99,1,0,100-ROW(AH99)-1)&gt;=AH99,0),100-ROW(AH99))</f>
        <v>2</v>
      </c>
      <c r="IF99" cm="1">
        <f t="array" aca="1" ref="IF99" ca="1">IFERROR(MATCH(TRUE,_xlfn.SORTBY(OFFSET(AI$2,0,0,ROW()-2,1),_xlfn.SEQUENCE(ROW()-2,1,0,-1))&gt;=AI99,0),ROW()-2)*IFERROR(MATCH(TRUE,_xlfn.SORTBY(OFFSET($A99,0,0,1,COLUMN(AI99)-1),_xlfn.SEQUENCE(1,COLUMN(AI99)-1,0,-1))&gt;=AI99,0),COLUMN(AI99)-1)*IFERROR(MATCH(TRUE,(OFFSET(AI99,0,1,1,99-COLUMN(AI99)))&gt;=AI99,0),99-COLUMN(AI99))*IFERROR(MATCH(TRUE,OFFSET(AI99,1,0,100-ROW(AI99)-1)&gt;=AI99,0),100-ROW(AI99))</f>
        <v>2</v>
      </c>
      <c r="IG99" cm="1">
        <f t="array" aca="1" ref="IG99" ca="1">IFERROR(MATCH(TRUE,_xlfn.SORTBY(OFFSET(AJ$2,0,0,ROW()-2,1),_xlfn.SEQUENCE(ROW()-2,1,0,-1))&gt;=AJ99,0),ROW()-2)*IFERROR(MATCH(TRUE,_xlfn.SORTBY(OFFSET($A99,0,0,1,COLUMN(AJ99)-1),_xlfn.SEQUENCE(1,COLUMN(AJ99)-1,0,-1))&gt;=AJ99,0),COLUMN(AJ99)-1)*IFERROR(MATCH(TRUE,(OFFSET(AJ99,0,1,1,99-COLUMN(AJ99)))&gt;=AJ99,0),99-COLUMN(AJ99))*IFERROR(MATCH(TRUE,OFFSET(AJ99,1,0,100-ROW(AJ99)-1)&gt;=AJ99,0),100-ROW(AJ99))</f>
        <v>15</v>
      </c>
      <c r="IH99" cm="1">
        <f t="array" aca="1" ref="IH99" ca="1">IFERROR(MATCH(TRUE,_xlfn.SORTBY(OFFSET(AK$2,0,0,ROW()-2,1),_xlfn.SEQUENCE(ROW()-2,1,0,-1))&gt;=AK99,0),ROW()-2)*IFERROR(MATCH(TRUE,_xlfn.SORTBY(OFFSET($A99,0,0,1,COLUMN(AK99)-1),_xlfn.SEQUENCE(1,COLUMN(AK99)-1,0,-1))&gt;=AK99,0),COLUMN(AK99)-1)*IFERROR(MATCH(TRUE,(OFFSET(AK99,0,1,1,99-COLUMN(AK99)))&gt;=AK99,0),99-COLUMN(AK99))*IFERROR(MATCH(TRUE,OFFSET(AK99,1,0,100-ROW(AK99)-1)&gt;=AK99,0),100-ROW(AK99))</f>
        <v>10</v>
      </c>
      <c r="II99" cm="1">
        <f t="array" aca="1" ref="II99" ca="1">IFERROR(MATCH(TRUE,_xlfn.SORTBY(OFFSET(AL$2,0,0,ROW()-2,1),_xlfn.SEQUENCE(ROW()-2,1,0,-1))&gt;=AL99,0),ROW()-2)*IFERROR(MATCH(TRUE,_xlfn.SORTBY(OFFSET($A99,0,0,1,COLUMN(AL99)-1),_xlfn.SEQUENCE(1,COLUMN(AL99)-1,0,-1))&gt;=AL99,0),COLUMN(AL99)-1)*IFERROR(MATCH(TRUE,(OFFSET(AL99,0,1,1,99-COLUMN(AL99)))&gt;=AL99,0),99-COLUMN(AL99))*IFERROR(MATCH(TRUE,OFFSET(AL99,1,0,100-ROW(AL99)-1)&gt;=AL99,0),100-ROW(AL99))</f>
        <v>1</v>
      </c>
      <c r="IJ99" cm="1">
        <f t="array" aca="1" ref="IJ99" ca="1">IFERROR(MATCH(TRUE,_xlfn.SORTBY(OFFSET(AM$2,0,0,ROW()-2,1),_xlfn.SEQUENCE(ROW()-2,1,0,-1))&gt;=AM99,0),ROW()-2)*IFERROR(MATCH(TRUE,_xlfn.SORTBY(OFFSET($A99,0,0,1,COLUMN(AM99)-1),_xlfn.SEQUENCE(1,COLUMN(AM99)-1,0,-1))&gt;=AM99,0),COLUMN(AM99)-1)*IFERROR(MATCH(TRUE,(OFFSET(AM99,0,1,1,99-COLUMN(AM99)))&gt;=AM99,0),99-COLUMN(AM99))*IFERROR(MATCH(TRUE,OFFSET(AM99,1,0,100-ROW(AM99)-1)&gt;=AM99,0),100-ROW(AM99))</f>
        <v>18</v>
      </c>
      <c r="IK99" cm="1">
        <f t="array" aca="1" ref="IK99" ca="1">IFERROR(MATCH(TRUE,_xlfn.SORTBY(OFFSET(AN$2,0,0,ROW()-2,1),_xlfn.SEQUENCE(ROW()-2,1,0,-1))&gt;=AN99,0),ROW()-2)*IFERROR(MATCH(TRUE,_xlfn.SORTBY(OFFSET($A99,0,0,1,COLUMN(AN99)-1),_xlfn.SEQUENCE(1,COLUMN(AN99)-1,0,-1))&gt;=AN99,0),COLUMN(AN99)-1)*IFERROR(MATCH(TRUE,(OFFSET(AN99,0,1,1,99-COLUMN(AN99)))&gt;=AN99,0),99-COLUMN(AN99))*IFERROR(MATCH(TRUE,OFFSET(AN99,1,0,100-ROW(AN99)-1)&gt;=AN99,0),100-ROW(AN99))</f>
        <v>66</v>
      </c>
      <c r="IL99" cm="1">
        <f t="array" aca="1" ref="IL99" ca="1">IFERROR(MATCH(TRUE,_xlfn.SORTBY(OFFSET(AO$2,0,0,ROW()-2,1),_xlfn.SEQUENCE(ROW()-2,1,0,-1))&gt;=AO99,0),ROW()-2)*IFERROR(MATCH(TRUE,_xlfn.SORTBY(OFFSET($A99,0,0,1,COLUMN(AO99)-1),_xlfn.SEQUENCE(1,COLUMN(AO99)-1,0,-1))&gt;=AO99,0),COLUMN(AO99)-1)*IFERROR(MATCH(TRUE,(OFFSET(AO99,0,1,1,99-COLUMN(AO99)))&gt;=AO99,0),99-COLUMN(AO99))*IFERROR(MATCH(TRUE,OFFSET(AO99,1,0,100-ROW(AO99)-1)&gt;=AO99,0),100-ROW(AO99))</f>
        <v>8</v>
      </c>
      <c r="IM99" cm="1">
        <f t="array" aca="1" ref="IM99" ca="1">IFERROR(MATCH(TRUE,_xlfn.SORTBY(OFFSET(AP$2,0,0,ROW()-2,1),_xlfn.SEQUENCE(ROW()-2,1,0,-1))&gt;=AP99,0),ROW()-2)*IFERROR(MATCH(TRUE,_xlfn.SORTBY(OFFSET($A99,0,0,1,COLUMN(AP99)-1),_xlfn.SEQUENCE(1,COLUMN(AP99)-1,0,-1))&gt;=AP99,0),COLUMN(AP99)-1)*IFERROR(MATCH(TRUE,(OFFSET(AP99,0,1,1,99-COLUMN(AP99)))&gt;=AP99,0),99-COLUMN(AP99))*IFERROR(MATCH(TRUE,OFFSET(AP99,1,0,100-ROW(AP99)-1)&gt;=AP99,0),100-ROW(AP99))</f>
        <v>1</v>
      </c>
      <c r="IN99" cm="1">
        <f t="array" aca="1" ref="IN99" ca="1">IFERROR(MATCH(TRUE,_xlfn.SORTBY(OFFSET(AQ$2,0,0,ROW()-2,1),_xlfn.SEQUENCE(ROW()-2,1,0,-1))&gt;=AQ99,0),ROW()-2)*IFERROR(MATCH(TRUE,_xlfn.SORTBY(OFFSET($A99,0,0,1,COLUMN(AQ99)-1),_xlfn.SEQUENCE(1,COLUMN(AQ99)-1,0,-1))&gt;=AQ99,0),COLUMN(AQ99)-1)*IFERROR(MATCH(TRUE,(OFFSET(AQ99,0,1,1,99-COLUMN(AQ99)))&gt;=AQ99,0),99-COLUMN(AQ99))*IFERROR(MATCH(TRUE,OFFSET(AQ99,1,0,100-ROW(AQ99)-1)&gt;=AQ99,0),100-ROW(AQ99))</f>
        <v>2</v>
      </c>
      <c r="IO99" cm="1">
        <f t="array" aca="1" ref="IO99" ca="1">IFERROR(MATCH(TRUE,_xlfn.SORTBY(OFFSET(AR$2,0,0,ROW()-2,1),_xlfn.SEQUENCE(ROW()-2,1,0,-1))&gt;=AR99,0),ROW()-2)*IFERROR(MATCH(TRUE,_xlfn.SORTBY(OFFSET($A99,0,0,1,COLUMN(AR99)-1),_xlfn.SEQUENCE(1,COLUMN(AR99)-1,0,-1))&gt;=AR99,0),COLUMN(AR99)-1)*IFERROR(MATCH(TRUE,(OFFSET(AR99,0,1,1,99-COLUMN(AR99)))&gt;=AR99,0),99-COLUMN(AR99))*IFERROR(MATCH(TRUE,OFFSET(AR99,1,0,100-ROW(AR99)-1)&gt;=AR99,0),100-ROW(AR99))</f>
        <v>9</v>
      </c>
      <c r="IP99" cm="1">
        <f t="array" aca="1" ref="IP99" ca="1">IFERROR(MATCH(TRUE,_xlfn.SORTBY(OFFSET(AS$2,0,0,ROW()-2,1),_xlfn.SEQUENCE(ROW()-2,1,0,-1))&gt;=AS99,0),ROW()-2)*IFERROR(MATCH(TRUE,_xlfn.SORTBY(OFFSET($A99,0,0,1,COLUMN(AS99)-1),_xlfn.SEQUENCE(1,COLUMN(AS99)-1,0,-1))&gt;=AS99,0),COLUMN(AS99)-1)*IFERROR(MATCH(TRUE,(OFFSET(AS99,0,1,1,99-COLUMN(AS99)))&gt;=AS99,0),99-COLUMN(AS99))*IFERROR(MATCH(TRUE,OFFSET(AS99,1,0,100-ROW(AS99)-1)&gt;=AS99,0),100-ROW(AS99))</f>
        <v>1</v>
      </c>
      <c r="IQ99" cm="1">
        <f t="array" aca="1" ref="IQ99" ca="1">IFERROR(MATCH(TRUE,_xlfn.SORTBY(OFFSET(AT$2,0,0,ROW()-2,1),_xlfn.SEQUENCE(ROW()-2,1,0,-1))&gt;=AT99,0),ROW()-2)*IFERROR(MATCH(TRUE,_xlfn.SORTBY(OFFSET($A99,0,0,1,COLUMN(AT99)-1),_xlfn.SEQUENCE(1,COLUMN(AT99)-1,0,-1))&gt;=AT99,0),COLUMN(AT99)-1)*IFERROR(MATCH(TRUE,(OFFSET(AT99,0,1,1,99-COLUMN(AT99)))&gt;=AT99,0),99-COLUMN(AT99))*IFERROR(MATCH(TRUE,OFFSET(AT99,1,0,100-ROW(AT99)-1)&gt;=AT99,0),100-ROW(AT99))</f>
        <v>6</v>
      </c>
      <c r="IR99" cm="1">
        <f t="array" aca="1" ref="IR99" ca="1">IFERROR(MATCH(TRUE,_xlfn.SORTBY(OFFSET(AU$2,0,0,ROW()-2,1),_xlfn.SEQUENCE(ROW()-2,1,0,-1))&gt;=AU99,0),ROW()-2)*IFERROR(MATCH(TRUE,_xlfn.SORTBY(OFFSET($A99,0,0,1,COLUMN(AU99)-1),_xlfn.SEQUENCE(1,COLUMN(AU99)-1,0,-1))&gt;=AU99,0),COLUMN(AU99)-1)*IFERROR(MATCH(TRUE,(OFFSET(AU99,0,1,1,99-COLUMN(AU99)))&gt;=AU99,0),99-COLUMN(AU99))*IFERROR(MATCH(TRUE,OFFSET(AU99,1,0,100-ROW(AU99)-1)&gt;=AU99,0),100-ROW(AU99))</f>
        <v>24</v>
      </c>
      <c r="IS99" cm="1">
        <f t="array" aca="1" ref="IS99" ca="1">IFERROR(MATCH(TRUE,_xlfn.SORTBY(OFFSET(AV$2,0,0,ROW()-2,1),_xlfn.SEQUENCE(ROW()-2,1,0,-1))&gt;=AV99,0),ROW()-2)*IFERROR(MATCH(TRUE,_xlfn.SORTBY(OFFSET($A99,0,0,1,COLUMN(AV99)-1),_xlfn.SEQUENCE(1,COLUMN(AV99)-1,0,-1))&gt;=AV99,0),COLUMN(AV99)-1)*IFERROR(MATCH(TRUE,(OFFSET(AV99,0,1,1,99-COLUMN(AV99)))&gt;=AV99,0),99-COLUMN(AV99))*IFERROR(MATCH(TRUE,OFFSET(AV99,1,0,100-ROW(AV99)-1)&gt;=AV99,0),100-ROW(AV99))</f>
        <v>2</v>
      </c>
      <c r="IT99" cm="1">
        <f t="array" aca="1" ref="IT99" ca="1">IFERROR(MATCH(TRUE,_xlfn.SORTBY(OFFSET(AW$2,0,0,ROW()-2,1),_xlfn.SEQUENCE(ROW()-2,1,0,-1))&gt;=AW99,0),ROW()-2)*IFERROR(MATCH(TRUE,_xlfn.SORTBY(OFFSET($A99,0,0,1,COLUMN(AW99)-1),_xlfn.SEQUENCE(1,COLUMN(AW99)-1,0,-1))&gt;=AW99,0),COLUMN(AW99)-1)*IFERROR(MATCH(TRUE,(OFFSET(AW99,0,1,1,99-COLUMN(AW99)))&gt;=AW99,0),99-COLUMN(AW99))*IFERROR(MATCH(TRUE,OFFSET(AW99,1,0,100-ROW(AW99)-1)&gt;=AW99,0),100-ROW(AW99))</f>
        <v>64</v>
      </c>
      <c r="IU99" cm="1">
        <f t="array" aca="1" ref="IU99" ca="1">IFERROR(MATCH(TRUE,_xlfn.SORTBY(OFFSET(AX$2,0,0,ROW()-2,1),_xlfn.SEQUENCE(ROW()-2,1,0,-1))&gt;=AX99,0),ROW()-2)*IFERROR(MATCH(TRUE,_xlfn.SORTBY(OFFSET($A99,0,0,1,COLUMN(AX99)-1),_xlfn.SEQUENCE(1,COLUMN(AX99)-1,0,-1))&gt;=AX99,0),COLUMN(AX99)-1)*IFERROR(MATCH(TRUE,(OFFSET(AX99,0,1,1,99-COLUMN(AX99)))&gt;=AX99,0),99-COLUMN(AX99))*IFERROR(MATCH(TRUE,OFFSET(AX99,1,0,100-ROW(AX99)-1)&gt;=AX99,0),100-ROW(AX99))</f>
        <v>1</v>
      </c>
      <c r="IV99" cm="1">
        <f t="array" aca="1" ref="IV99" ca="1">IFERROR(MATCH(TRUE,_xlfn.SORTBY(OFFSET(AY$2,0,0,ROW()-2,1),_xlfn.SEQUENCE(ROW()-2,1,0,-1))&gt;=AY99,0),ROW()-2)*IFERROR(MATCH(TRUE,_xlfn.SORTBY(OFFSET($A99,0,0,1,COLUMN(AY99)-1),_xlfn.SEQUENCE(1,COLUMN(AY99)-1,0,-1))&gt;=AY99,0),COLUMN(AY99)-1)*IFERROR(MATCH(TRUE,(OFFSET(AY99,0,1,1,99-COLUMN(AY99)))&gt;=AY99,0),99-COLUMN(AY99))*IFERROR(MATCH(TRUE,OFFSET(AY99,1,0,100-ROW(AY99)-1)&gt;=AY99,0),100-ROW(AY99))</f>
        <v>88</v>
      </c>
      <c r="IW99" cm="1">
        <f t="array" aca="1" ref="IW99" ca="1">IFERROR(MATCH(TRUE,_xlfn.SORTBY(OFFSET(AZ$2,0,0,ROW()-2,1),_xlfn.SEQUENCE(ROW()-2,1,0,-1))&gt;=AZ99,0),ROW()-2)*IFERROR(MATCH(TRUE,_xlfn.SORTBY(OFFSET($A99,0,0,1,COLUMN(AZ99)-1),_xlfn.SEQUENCE(1,COLUMN(AZ99)-1,0,-1))&gt;=AZ99,0),COLUMN(AZ99)-1)*IFERROR(MATCH(TRUE,(OFFSET(AZ99,0,1,1,99-COLUMN(AZ99)))&gt;=AZ99,0),99-COLUMN(AZ99))*IFERROR(MATCH(TRUE,OFFSET(AZ99,1,0,100-ROW(AZ99)-1)&gt;=AZ99,0),100-ROW(AZ99))</f>
        <v>2</v>
      </c>
      <c r="IX99" cm="1">
        <f t="array" aca="1" ref="IX99" ca="1">IFERROR(MATCH(TRUE,_xlfn.SORTBY(OFFSET(BA$2,0,0,ROW()-2,1),_xlfn.SEQUENCE(ROW()-2,1,0,-1))&gt;=BA99,0),ROW()-2)*IFERROR(MATCH(TRUE,_xlfn.SORTBY(OFFSET($A99,0,0,1,COLUMN(BA99)-1),_xlfn.SEQUENCE(1,COLUMN(BA99)-1,0,-1))&gt;=BA99,0),COLUMN(BA99)-1)*IFERROR(MATCH(TRUE,(OFFSET(BA99,0,1,1,99-COLUMN(BA99)))&gt;=BA99,0),99-COLUMN(BA99))*IFERROR(MATCH(TRUE,OFFSET(BA99,1,0,100-ROW(BA99)-1)&gt;=BA99,0),100-ROW(BA99))</f>
        <v>16</v>
      </c>
      <c r="IY99" cm="1">
        <f t="array" aca="1" ref="IY99" ca="1">IFERROR(MATCH(TRUE,_xlfn.SORTBY(OFFSET(BB$2,0,0,ROW()-2,1),_xlfn.SEQUENCE(ROW()-2,1,0,-1))&gt;=BB99,0),ROW()-2)*IFERROR(MATCH(TRUE,_xlfn.SORTBY(OFFSET($A99,0,0,1,COLUMN(BB99)-1),_xlfn.SEQUENCE(1,COLUMN(BB99)-1,0,-1))&gt;=BB99,0),COLUMN(BB99)-1)*IFERROR(MATCH(TRUE,(OFFSET(BB99,0,1,1,99-COLUMN(BB99)))&gt;=BB99,0),99-COLUMN(BB99))*IFERROR(MATCH(TRUE,OFFSET(BB99,1,0,100-ROW(BB99)-1)&gt;=BB99,0),100-ROW(BB99))</f>
        <v>3</v>
      </c>
      <c r="IZ99" cm="1">
        <f t="array" aca="1" ref="IZ99" ca="1">IFERROR(MATCH(TRUE,_xlfn.SORTBY(OFFSET(BC$2,0,0,ROW()-2,1),_xlfn.SEQUENCE(ROW()-2,1,0,-1))&gt;=BC99,0),ROW()-2)*IFERROR(MATCH(TRUE,_xlfn.SORTBY(OFFSET($A99,0,0,1,COLUMN(BC99)-1),_xlfn.SEQUENCE(1,COLUMN(BC99)-1,0,-1))&gt;=BC99,0),COLUMN(BC99)-1)*IFERROR(MATCH(TRUE,(OFFSET(BC99,0,1,1,99-COLUMN(BC99)))&gt;=BC99,0),99-COLUMN(BC99))*IFERROR(MATCH(TRUE,OFFSET(BC99,1,0,100-ROW(BC99)-1)&gt;=BC99,0),100-ROW(BC99))</f>
        <v>28</v>
      </c>
      <c r="JA99" cm="1">
        <f t="array" aca="1" ref="JA99" ca="1">IFERROR(MATCH(TRUE,_xlfn.SORTBY(OFFSET(BD$2,0,0,ROW()-2,1),_xlfn.SEQUENCE(ROW()-2,1,0,-1))&gt;=BD99,0),ROW()-2)*IFERROR(MATCH(TRUE,_xlfn.SORTBY(OFFSET($A99,0,0,1,COLUMN(BD99)-1),_xlfn.SEQUENCE(1,COLUMN(BD99)-1,0,-1))&gt;=BD99,0),COLUMN(BD99)-1)*IFERROR(MATCH(TRUE,(OFFSET(BD99,0,1,1,99-COLUMN(BD99)))&gt;=BD99,0),99-COLUMN(BD99))*IFERROR(MATCH(TRUE,OFFSET(BD99,1,0,100-ROW(BD99)-1)&gt;=BD99,0),100-ROW(BD99))</f>
        <v>1</v>
      </c>
      <c r="JB99" cm="1">
        <f t="array" aca="1" ref="JB99" ca="1">IFERROR(MATCH(TRUE,_xlfn.SORTBY(OFFSET(BE$2,0,0,ROW()-2,1),_xlfn.SEQUENCE(ROW()-2,1,0,-1))&gt;=BE99,0),ROW()-2)*IFERROR(MATCH(TRUE,_xlfn.SORTBY(OFFSET($A99,0,0,1,COLUMN(BE99)-1),_xlfn.SEQUENCE(1,COLUMN(BE99)-1,0,-1))&gt;=BE99,0),COLUMN(BE99)-1)*IFERROR(MATCH(TRUE,(OFFSET(BE99,0,1,1,99-COLUMN(BE99)))&gt;=BE99,0),99-COLUMN(BE99))*IFERROR(MATCH(TRUE,OFFSET(BE99,1,0,100-ROW(BE99)-1)&gt;=BE99,0),100-ROW(BE99))</f>
        <v>4</v>
      </c>
      <c r="JC99" cm="1">
        <f t="array" aca="1" ref="JC99" ca="1">IFERROR(MATCH(TRUE,_xlfn.SORTBY(OFFSET(BF$2,0,0,ROW()-2,1),_xlfn.SEQUENCE(ROW()-2,1,0,-1))&gt;=BF99,0),ROW()-2)*IFERROR(MATCH(TRUE,_xlfn.SORTBY(OFFSET($A99,0,0,1,COLUMN(BF99)-1),_xlfn.SEQUENCE(1,COLUMN(BF99)-1,0,-1))&gt;=BF99,0),COLUMN(BF99)-1)*IFERROR(MATCH(TRUE,(OFFSET(BF99,0,1,1,99-COLUMN(BF99)))&gt;=BF99,0),99-COLUMN(BF99))*IFERROR(MATCH(TRUE,OFFSET(BF99,1,0,100-ROW(BF99)-1)&gt;=BF99,0),100-ROW(BF99))</f>
        <v>36</v>
      </c>
      <c r="JD99" cm="1">
        <f t="array" aca="1" ref="JD99" ca="1">IFERROR(MATCH(TRUE,_xlfn.SORTBY(OFFSET(BG$2,0,0,ROW()-2,1),_xlfn.SEQUENCE(ROW()-2,1,0,-1))&gt;=BG99,0),ROW()-2)*IFERROR(MATCH(TRUE,_xlfn.SORTBY(OFFSET($A99,0,0,1,COLUMN(BG99)-1),_xlfn.SEQUENCE(1,COLUMN(BG99)-1,0,-1))&gt;=BG99,0),COLUMN(BG99)-1)*IFERROR(MATCH(TRUE,(OFFSET(BG99,0,1,1,99-COLUMN(BG99)))&gt;=BG99,0),99-COLUMN(BG99))*IFERROR(MATCH(TRUE,OFFSET(BG99,1,0,100-ROW(BG99)-1)&gt;=BG99,0),100-ROW(BG99))</f>
        <v>1</v>
      </c>
      <c r="JE99" cm="1">
        <f t="array" aca="1" ref="JE99" ca="1">IFERROR(MATCH(TRUE,_xlfn.SORTBY(OFFSET(BH$2,0,0,ROW()-2,1),_xlfn.SEQUENCE(ROW()-2,1,0,-1))&gt;=BH99,0),ROW()-2)*IFERROR(MATCH(TRUE,_xlfn.SORTBY(OFFSET($A99,0,0,1,COLUMN(BH99)-1),_xlfn.SEQUENCE(1,COLUMN(BH99)-1,0,-1))&gt;=BH99,0),COLUMN(BH99)-1)*IFERROR(MATCH(TRUE,(OFFSET(BH99,0,1,1,99-COLUMN(BH99)))&gt;=BH99,0),99-COLUMN(BH99))*IFERROR(MATCH(TRUE,OFFSET(BH99,1,0,100-ROW(BH99)-1)&gt;=BH99,0),100-ROW(BH99))</f>
        <v>2</v>
      </c>
      <c r="JF99" cm="1">
        <f t="array" aca="1" ref="JF99" ca="1">IFERROR(MATCH(TRUE,_xlfn.SORTBY(OFFSET(BI$2,0,0,ROW()-2,1),_xlfn.SEQUENCE(ROW()-2,1,0,-1))&gt;=BI99,0),ROW()-2)*IFERROR(MATCH(TRUE,_xlfn.SORTBY(OFFSET($A99,0,0,1,COLUMN(BI99)-1),_xlfn.SEQUENCE(1,COLUMN(BI99)-1,0,-1))&gt;=BI99,0),COLUMN(BI99)-1)*IFERROR(MATCH(TRUE,(OFFSET(BI99,0,1,1,99-COLUMN(BI99)))&gt;=BI99,0),99-COLUMN(BI99))*IFERROR(MATCH(TRUE,OFFSET(BI99,1,0,100-ROW(BI99)-1)&gt;=BI99,0),100-ROW(BI99))</f>
        <v>6</v>
      </c>
      <c r="JG99" cm="1">
        <f t="array" aca="1" ref="JG99" ca="1">IFERROR(MATCH(TRUE,_xlfn.SORTBY(OFFSET(BJ$2,0,0,ROW()-2,1),_xlfn.SEQUENCE(ROW()-2,1,0,-1))&gt;=BJ99,0),ROW()-2)*IFERROR(MATCH(TRUE,_xlfn.SORTBY(OFFSET($A99,0,0,1,COLUMN(BJ99)-1),_xlfn.SEQUENCE(1,COLUMN(BJ99)-1,0,-1))&gt;=BJ99,0),COLUMN(BJ99)-1)*IFERROR(MATCH(TRUE,(OFFSET(BJ99,0,1,1,99-COLUMN(BJ99)))&gt;=BJ99,0),99-COLUMN(BJ99))*IFERROR(MATCH(TRUE,OFFSET(BJ99,1,0,100-ROW(BJ99)-1)&gt;=BJ99,0),100-ROW(BJ99))</f>
        <v>168</v>
      </c>
      <c r="JH99" cm="1">
        <f t="array" aca="1" ref="JH99" ca="1">IFERROR(MATCH(TRUE,_xlfn.SORTBY(OFFSET(BK$2,0,0,ROW()-2,1),_xlfn.SEQUENCE(ROW()-2,1,0,-1))&gt;=BK99,0),ROW()-2)*IFERROR(MATCH(TRUE,_xlfn.SORTBY(OFFSET($A99,0,0,1,COLUMN(BK99)-1),_xlfn.SEQUENCE(1,COLUMN(BK99)-1,0,-1))&gt;=BK99,0),COLUMN(BK99)-1)*IFERROR(MATCH(TRUE,(OFFSET(BK99,0,1,1,99-COLUMN(BK99)))&gt;=BK99,0),99-COLUMN(BK99))*IFERROR(MATCH(TRUE,OFFSET(BK99,1,0,100-ROW(BK99)-1)&gt;=BK99,0),100-ROW(BK99))</f>
        <v>9</v>
      </c>
      <c r="JI99" cm="1">
        <f t="array" aca="1" ref="JI99" ca="1">IFERROR(MATCH(TRUE,_xlfn.SORTBY(OFFSET(BL$2,0,0,ROW()-2,1),_xlfn.SEQUENCE(ROW()-2,1,0,-1))&gt;=BL99,0),ROW()-2)*IFERROR(MATCH(TRUE,_xlfn.SORTBY(OFFSET($A99,0,0,1,COLUMN(BL99)-1),_xlfn.SEQUENCE(1,COLUMN(BL99)-1,0,-1))&gt;=BL99,0),COLUMN(BL99)-1)*IFERROR(MATCH(TRUE,(OFFSET(BL99,0,1,1,99-COLUMN(BL99)))&gt;=BL99,0),99-COLUMN(BL99))*IFERROR(MATCH(TRUE,OFFSET(BL99,1,0,100-ROW(BL99)-1)&gt;=BL99,0),100-ROW(BL99))</f>
        <v>1</v>
      </c>
      <c r="JJ99" cm="1">
        <f t="array" aca="1" ref="JJ99" ca="1">IFERROR(MATCH(TRUE,_xlfn.SORTBY(OFFSET(BM$2,0,0,ROW()-2,1),_xlfn.SEQUENCE(ROW()-2,1,0,-1))&gt;=BM99,0),ROW()-2)*IFERROR(MATCH(TRUE,_xlfn.SORTBY(OFFSET($A99,0,0,1,COLUMN(BM99)-1),_xlfn.SEQUENCE(1,COLUMN(BM99)-1,0,-1))&gt;=BM99,0),COLUMN(BM99)-1)*IFERROR(MATCH(TRUE,(OFFSET(BM99,0,1,1,99-COLUMN(BM99)))&gt;=BM99,0),99-COLUMN(BM99))*IFERROR(MATCH(TRUE,OFFSET(BM99,1,0,100-ROW(BM99)-1)&gt;=BM99,0),100-ROW(BM99))</f>
        <v>4</v>
      </c>
      <c r="JK99" cm="1">
        <f t="array" aca="1" ref="JK99" ca="1">IFERROR(MATCH(TRUE,_xlfn.SORTBY(OFFSET(BN$2,0,0,ROW()-2,1),_xlfn.SEQUENCE(ROW()-2,1,0,-1))&gt;=BN99,0),ROW()-2)*IFERROR(MATCH(TRUE,_xlfn.SORTBY(OFFSET($A99,0,0,1,COLUMN(BN99)-1),_xlfn.SEQUENCE(1,COLUMN(BN99)-1,0,-1))&gt;=BN99,0),COLUMN(BN99)-1)*IFERROR(MATCH(TRUE,(OFFSET(BN99,0,1,1,99-COLUMN(BN99)))&gt;=BN99,0),99-COLUMN(BN99))*IFERROR(MATCH(TRUE,OFFSET(BN99,1,0,100-ROW(BN99)-1)&gt;=BN99,0),100-ROW(BN99))</f>
        <v>1188</v>
      </c>
      <c r="JL99" cm="1">
        <f t="array" aca="1" ref="JL99" ca="1">IFERROR(MATCH(TRUE,_xlfn.SORTBY(OFFSET(BO$2,0,0,ROW()-2,1),_xlfn.SEQUENCE(ROW()-2,1,0,-1))&gt;=BO99,0),ROW()-2)*IFERROR(MATCH(TRUE,_xlfn.SORTBY(OFFSET($A99,0,0,1,COLUMN(BO99)-1),_xlfn.SEQUENCE(1,COLUMN(BO99)-1,0,-1))&gt;=BO99,0),COLUMN(BO99)-1)*IFERROR(MATCH(TRUE,(OFFSET(BO99,0,1,1,99-COLUMN(BO99)))&gt;=BO99,0),99-COLUMN(BO99))*IFERROR(MATCH(TRUE,OFFSET(BO99,1,0,100-ROW(BO99)-1)&gt;=BO99,0),100-ROW(BO99))</f>
        <v>3</v>
      </c>
      <c r="JM99" cm="1">
        <f t="array" aca="1" ref="JM99" ca="1">IFERROR(MATCH(TRUE,_xlfn.SORTBY(OFFSET(BP$2,0,0,ROW()-2,1),_xlfn.SEQUENCE(ROW()-2,1,0,-1))&gt;=BP99,0),ROW()-2)*IFERROR(MATCH(TRUE,_xlfn.SORTBY(OFFSET($A99,0,0,1,COLUMN(BP99)-1),_xlfn.SEQUENCE(1,COLUMN(BP99)-1,0,-1))&gt;=BP99,0),COLUMN(BP99)-1)*IFERROR(MATCH(TRUE,(OFFSET(BP99,0,1,1,99-COLUMN(BP99)))&gt;=BP99,0),99-COLUMN(BP99))*IFERROR(MATCH(TRUE,OFFSET(BP99,1,0,100-ROW(BP99)-1)&gt;=BP99,0),100-ROW(BP99))</f>
        <v>80</v>
      </c>
      <c r="JN99" cm="1">
        <f t="array" aca="1" ref="JN99" ca="1">IFERROR(MATCH(TRUE,_xlfn.SORTBY(OFFSET(BQ$2,0,0,ROW()-2,1),_xlfn.SEQUENCE(ROW()-2,1,0,-1))&gt;=BQ99,0),ROW()-2)*IFERROR(MATCH(TRUE,_xlfn.SORTBY(OFFSET($A99,0,0,1,COLUMN(BQ99)-1),_xlfn.SEQUENCE(1,COLUMN(BQ99)-1,0,-1))&gt;=BQ99,0),COLUMN(BQ99)-1)*IFERROR(MATCH(TRUE,(OFFSET(BQ99,0,1,1,99-COLUMN(BQ99)))&gt;=BQ99,0),99-COLUMN(BQ99))*IFERROR(MATCH(TRUE,OFFSET(BQ99,1,0,100-ROW(BQ99)-1)&gt;=BQ99,0),100-ROW(BQ99))</f>
        <v>2</v>
      </c>
      <c r="JO99" cm="1">
        <f t="array" aca="1" ref="JO99" ca="1">IFERROR(MATCH(TRUE,_xlfn.SORTBY(OFFSET(BR$2,0,0,ROW()-2,1),_xlfn.SEQUENCE(ROW()-2,1,0,-1))&gt;=BR99,0),ROW()-2)*IFERROR(MATCH(TRUE,_xlfn.SORTBY(OFFSET($A99,0,0,1,COLUMN(BR99)-1),_xlfn.SEQUENCE(1,COLUMN(BR99)-1,0,-1))&gt;=BR99,0),COLUMN(BR99)-1)*IFERROR(MATCH(TRUE,(OFFSET(BR99,0,1,1,99-COLUMN(BR99)))&gt;=BR99,0),99-COLUMN(BR99))*IFERROR(MATCH(TRUE,OFFSET(BR99,1,0,100-ROW(BR99)-1)&gt;=BR99,0),100-ROW(BR99))</f>
        <v>6</v>
      </c>
      <c r="JP99" cm="1">
        <f t="array" aca="1" ref="JP99" ca="1">IFERROR(MATCH(TRUE,_xlfn.SORTBY(OFFSET(BS$2,0,0,ROW()-2,1),_xlfn.SEQUENCE(ROW()-2,1,0,-1))&gt;=BS99,0),ROW()-2)*IFERROR(MATCH(TRUE,_xlfn.SORTBY(OFFSET($A99,0,0,1,COLUMN(BS99)-1),_xlfn.SEQUENCE(1,COLUMN(BS99)-1,0,-1))&gt;=BS99,0),COLUMN(BS99)-1)*IFERROR(MATCH(TRUE,(OFFSET(BS99,0,1,1,99-COLUMN(BS99)))&gt;=BS99,0),99-COLUMN(BS99))*IFERROR(MATCH(TRUE,OFFSET(BS99,1,0,100-ROW(BS99)-1)&gt;=BS99,0),100-ROW(BS99))</f>
        <v>1</v>
      </c>
      <c r="JQ99" cm="1">
        <f t="array" aca="1" ref="JQ99" ca="1">IFERROR(MATCH(TRUE,_xlfn.SORTBY(OFFSET(BT$2,0,0,ROW()-2,1),_xlfn.SEQUENCE(ROW()-2,1,0,-1))&gt;=BT99,0),ROW()-2)*IFERROR(MATCH(TRUE,_xlfn.SORTBY(OFFSET($A99,0,0,1,COLUMN(BT99)-1),_xlfn.SEQUENCE(1,COLUMN(BT99)-1,0,-1))&gt;=BT99,0),COLUMN(BT99)-1)*IFERROR(MATCH(TRUE,(OFFSET(BT99,0,1,1,99-COLUMN(BT99)))&gt;=BT99,0),99-COLUMN(BT99))*IFERROR(MATCH(TRUE,OFFSET(BT99,1,0,100-ROW(BT99)-1)&gt;=BT99,0),100-ROW(BT99))</f>
        <v>2</v>
      </c>
      <c r="JR99" cm="1">
        <f t="array" aca="1" ref="JR99" ca="1">IFERROR(MATCH(TRUE,_xlfn.SORTBY(OFFSET(BU$2,0,0,ROW()-2,1),_xlfn.SEQUENCE(ROW()-2,1,0,-1))&gt;=BU99,0),ROW()-2)*IFERROR(MATCH(TRUE,_xlfn.SORTBY(OFFSET($A99,0,0,1,COLUMN(BU99)-1),_xlfn.SEQUENCE(1,COLUMN(BU99)-1,0,-1))&gt;=BU99,0),COLUMN(BU99)-1)*IFERROR(MATCH(TRUE,(OFFSET(BU99,0,1,1,99-COLUMN(BU99)))&gt;=BU99,0),99-COLUMN(BU99))*IFERROR(MATCH(TRUE,OFFSET(BU99,1,0,100-ROW(BU99)-1)&gt;=BU99,0),100-ROW(BU99))</f>
        <v>18</v>
      </c>
      <c r="JS99" cm="1">
        <f t="array" aca="1" ref="JS99" ca="1">IFERROR(MATCH(TRUE,_xlfn.SORTBY(OFFSET(BV$2,0,0,ROW()-2,1),_xlfn.SEQUENCE(ROW()-2,1,0,-1))&gt;=BV99,0),ROW()-2)*IFERROR(MATCH(TRUE,_xlfn.SORTBY(OFFSET($A99,0,0,1,COLUMN(BV99)-1),_xlfn.SEQUENCE(1,COLUMN(BV99)-1,0,-1))&gt;=BV99,0),COLUMN(BV99)-1)*IFERROR(MATCH(TRUE,(OFFSET(BV99,0,1,1,99-COLUMN(BV99)))&gt;=BV99,0),99-COLUMN(BV99))*IFERROR(MATCH(TRUE,OFFSET(BV99,1,0,100-ROW(BV99)-1)&gt;=BV99,0),100-ROW(BV99))</f>
        <v>2</v>
      </c>
      <c r="JT99" cm="1">
        <f t="array" aca="1" ref="JT99" ca="1">IFERROR(MATCH(TRUE,_xlfn.SORTBY(OFFSET(BW$2,0,0,ROW()-2,1),_xlfn.SEQUENCE(ROW()-2,1,0,-1))&gt;=BW99,0),ROW()-2)*IFERROR(MATCH(TRUE,_xlfn.SORTBY(OFFSET($A99,0,0,1,COLUMN(BW99)-1),_xlfn.SEQUENCE(1,COLUMN(BW99)-1,0,-1))&gt;=BW99,0),COLUMN(BW99)-1)*IFERROR(MATCH(TRUE,(OFFSET(BW99,0,1,1,99-COLUMN(BW99)))&gt;=BW99,0),99-COLUMN(BW99))*IFERROR(MATCH(TRUE,OFFSET(BW99,1,0,100-ROW(BW99)-1)&gt;=BW99,0),100-ROW(BW99))</f>
        <v>1</v>
      </c>
      <c r="JU99" cm="1">
        <f t="array" aca="1" ref="JU99" ca="1">IFERROR(MATCH(TRUE,_xlfn.SORTBY(OFFSET(BX$2,0,0,ROW()-2,1),_xlfn.SEQUENCE(ROW()-2,1,0,-1))&gt;=BX99,0),ROW()-2)*IFERROR(MATCH(TRUE,_xlfn.SORTBY(OFFSET($A99,0,0,1,COLUMN(BX99)-1),_xlfn.SEQUENCE(1,COLUMN(BX99)-1,0,-1))&gt;=BX99,0),COLUMN(BX99)-1)*IFERROR(MATCH(TRUE,(OFFSET(BX99,0,1,1,99-COLUMN(BX99)))&gt;=BX99,0),99-COLUMN(BX99))*IFERROR(MATCH(TRUE,OFFSET(BX99,1,0,100-ROW(BX99)-1)&gt;=BX99,0),100-ROW(BX99))</f>
        <v>8</v>
      </c>
      <c r="JV99" cm="1">
        <f t="array" aca="1" ref="JV99" ca="1">IFERROR(MATCH(TRUE,_xlfn.SORTBY(OFFSET(BY$2,0,0,ROW()-2,1),_xlfn.SEQUENCE(ROW()-2,1,0,-1))&gt;=BY99,0),ROW()-2)*IFERROR(MATCH(TRUE,_xlfn.SORTBY(OFFSET($A99,0,0,1,COLUMN(BY99)-1),_xlfn.SEQUENCE(1,COLUMN(BY99)-1,0,-1))&gt;=BY99,0),COLUMN(BY99)-1)*IFERROR(MATCH(TRUE,(OFFSET(BY99,0,1,1,99-COLUMN(BY99)))&gt;=BY99,0),99-COLUMN(BY99))*IFERROR(MATCH(TRUE,OFFSET(BY99,1,0,100-ROW(BY99)-1)&gt;=BY99,0),100-ROW(BY99))</f>
        <v>2</v>
      </c>
      <c r="JW99" cm="1">
        <f t="array" aca="1" ref="JW99" ca="1">IFERROR(MATCH(TRUE,_xlfn.SORTBY(OFFSET(BZ$2,0,0,ROW()-2,1),_xlfn.SEQUENCE(ROW()-2,1,0,-1))&gt;=BZ99,0),ROW()-2)*IFERROR(MATCH(TRUE,_xlfn.SORTBY(OFFSET($A99,0,0,1,COLUMN(BZ99)-1),_xlfn.SEQUENCE(1,COLUMN(BZ99)-1,0,-1))&gt;=BZ99,0),COLUMN(BZ99)-1)*IFERROR(MATCH(TRUE,(OFFSET(BZ99,0,1,1,99-COLUMN(BZ99)))&gt;=BZ99,0),99-COLUMN(BZ99))*IFERROR(MATCH(TRUE,OFFSET(BZ99,1,0,100-ROW(BZ99)-1)&gt;=BZ99,0),100-ROW(BZ99))</f>
        <v>1</v>
      </c>
      <c r="JX99" cm="1">
        <f t="array" aca="1" ref="JX99" ca="1">IFERROR(MATCH(TRUE,_xlfn.SORTBY(OFFSET(CA$2,0,0,ROW()-2,1),_xlfn.SEQUENCE(ROW()-2,1,0,-1))&gt;=CA99,0),ROW()-2)*IFERROR(MATCH(TRUE,_xlfn.SORTBY(OFFSET($A99,0,0,1,COLUMN(CA99)-1),_xlfn.SEQUENCE(1,COLUMN(CA99)-1,0,-1))&gt;=CA99,0),COLUMN(CA99)-1)*IFERROR(MATCH(TRUE,(OFFSET(CA99,0,1,1,99-COLUMN(CA99)))&gt;=CA99,0),99-COLUMN(CA99))*IFERROR(MATCH(TRUE,OFFSET(CA99,1,0,100-ROW(CA99)-1)&gt;=CA99,0),100-ROW(CA99))</f>
        <v>40</v>
      </c>
      <c r="JY99" cm="1">
        <f t="array" aca="1" ref="JY99" ca="1">IFERROR(MATCH(TRUE,_xlfn.SORTBY(OFFSET(CB$2,0,0,ROW()-2,1),_xlfn.SEQUENCE(ROW()-2,1,0,-1))&gt;=CB99,0),ROW()-2)*IFERROR(MATCH(TRUE,_xlfn.SORTBY(OFFSET($A99,0,0,1,COLUMN(CB99)-1),_xlfn.SEQUENCE(1,COLUMN(CB99)-1,0,-1))&gt;=CB99,0),COLUMN(CB99)-1)*IFERROR(MATCH(TRUE,(OFFSET(CB99,0,1,1,99-COLUMN(CB99)))&gt;=CB99,0),99-COLUMN(CB99))*IFERROR(MATCH(TRUE,OFFSET(CB99,1,0,100-ROW(CB99)-1)&gt;=CB99,0),100-ROW(CB99))</f>
        <v>6</v>
      </c>
      <c r="JZ99" cm="1">
        <f t="array" aca="1" ref="JZ99" ca="1">IFERROR(MATCH(TRUE,_xlfn.SORTBY(OFFSET(CC$2,0,0,ROW()-2,1),_xlfn.SEQUENCE(ROW()-2,1,0,-1))&gt;=CC99,0),ROW()-2)*IFERROR(MATCH(TRUE,_xlfn.SORTBY(OFFSET($A99,0,0,1,COLUMN(CC99)-1),_xlfn.SEQUENCE(1,COLUMN(CC99)-1,0,-1))&gt;=CC99,0),COLUMN(CC99)-1)*IFERROR(MATCH(TRUE,(OFFSET(CC99,0,1,1,99-COLUMN(CC99)))&gt;=CC99,0),99-COLUMN(CC99))*IFERROR(MATCH(TRUE,OFFSET(CC99,1,0,100-ROW(CC99)-1)&gt;=CC99,0),100-ROW(CC99))</f>
        <v>1</v>
      </c>
      <c r="KA99" cm="1">
        <f t="array" aca="1" ref="KA99" ca="1">IFERROR(MATCH(TRUE,_xlfn.SORTBY(OFFSET(CD$2,0,0,ROW()-2,1),_xlfn.SEQUENCE(ROW()-2,1,0,-1))&gt;=CD99,0),ROW()-2)*IFERROR(MATCH(TRUE,_xlfn.SORTBY(OFFSET($A99,0,0,1,COLUMN(CD99)-1),_xlfn.SEQUENCE(1,COLUMN(CD99)-1,0,-1))&gt;=CD99,0),COLUMN(CD99)-1)*IFERROR(MATCH(TRUE,(OFFSET(CD99,0,1,1,99-COLUMN(CD99)))&gt;=CD99,0),99-COLUMN(CD99))*IFERROR(MATCH(TRUE,OFFSET(CD99,1,0,100-ROW(CD99)-1)&gt;=CD99,0),100-ROW(CD99))</f>
        <v>30</v>
      </c>
      <c r="KB99" cm="1">
        <f t="array" aca="1" ref="KB99" ca="1">IFERROR(MATCH(TRUE,_xlfn.SORTBY(OFFSET(CE$2,0,0,ROW()-2,1),_xlfn.SEQUENCE(ROW()-2,1,0,-1))&gt;=CE99,0),ROW()-2)*IFERROR(MATCH(TRUE,_xlfn.SORTBY(OFFSET($A99,0,0,1,COLUMN(CE99)-1),_xlfn.SEQUENCE(1,COLUMN(CE99)-1,0,-1))&gt;=CE99,0),COLUMN(CE99)-1)*IFERROR(MATCH(TRUE,(OFFSET(CE99,0,1,1,99-COLUMN(CE99)))&gt;=CE99,0),99-COLUMN(CE99))*IFERROR(MATCH(TRUE,OFFSET(CE99,1,0,100-ROW(CE99)-1)&gt;=CE99,0),100-ROW(CE99))</f>
        <v>2</v>
      </c>
      <c r="KC99" cm="1">
        <f t="array" aca="1" ref="KC99" ca="1">IFERROR(MATCH(TRUE,_xlfn.SORTBY(OFFSET(CF$2,0,0,ROW()-2,1),_xlfn.SEQUENCE(ROW()-2,1,0,-1))&gt;=CF99,0),ROW()-2)*IFERROR(MATCH(TRUE,_xlfn.SORTBY(OFFSET($A99,0,0,1,COLUMN(CF99)-1),_xlfn.SEQUENCE(1,COLUMN(CF99)-1,0,-1))&gt;=CF99,0),COLUMN(CF99)-1)*IFERROR(MATCH(TRUE,(OFFSET(CF99,0,1,1,99-COLUMN(CF99)))&gt;=CF99,0),99-COLUMN(CF99))*IFERROR(MATCH(TRUE,OFFSET(CF99,1,0,100-ROW(CF99)-1)&gt;=CF99,0),100-ROW(CF99))</f>
        <v>1</v>
      </c>
      <c r="KD99" cm="1">
        <f t="array" aca="1" ref="KD99" ca="1">IFERROR(MATCH(TRUE,_xlfn.SORTBY(OFFSET(CG$2,0,0,ROW()-2,1),_xlfn.SEQUENCE(ROW()-2,1,0,-1))&gt;=CG99,0),ROW()-2)*IFERROR(MATCH(TRUE,_xlfn.SORTBY(OFFSET($A99,0,0,1,COLUMN(CG99)-1),_xlfn.SEQUENCE(1,COLUMN(CG99)-1,0,-1))&gt;=CG99,0),COLUMN(CG99)-1)*IFERROR(MATCH(TRUE,(OFFSET(CG99,0,1,1,99-COLUMN(CG99)))&gt;=CG99,0),99-COLUMN(CG99))*IFERROR(MATCH(TRUE,OFFSET(CG99,1,0,100-ROW(CG99)-1)&gt;=CG99,0),100-ROW(CG99))</f>
        <v>4</v>
      </c>
      <c r="KE99" cm="1">
        <f t="array" aca="1" ref="KE99" ca="1">IFERROR(MATCH(TRUE,_xlfn.SORTBY(OFFSET(CH$2,0,0,ROW()-2,1),_xlfn.SEQUENCE(ROW()-2,1,0,-1))&gt;=CH99,0),ROW()-2)*IFERROR(MATCH(TRUE,_xlfn.SORTBY(OFFSET($A99,0,0,1,COLUMN(CH99)-1),_xlfn.SEQUENCE(1,COLUMN(CH99)-1,0,-1))&gt;=CH99,0),COLUMN(CH99)-1)*IFERROR(MATCH(TRUE,(OFFSET(CH99,0,1,1,99-COLUMN(CH99)))&gt;=CH99,0),99-COLUMN(CH99))*IFERROR(MATCH(TRUE,OFFSET(CH99,1,0,100-ROW(CH99)-1)&gt;=CH99,0),100-ROW(CH99))</f>
        <v>1</v>
      </c>
      <c r="KF99" cm="1">
        <f t="array" aca="1" ref="KF99" ca="1">IFERROR(MATCH(TRUE,_xlfn.SORTBY(OFFSET(CI$2,0,0,ROW()-2,1),_xlfn.SEQUENCE(ROW()-2,1,0,-1))&gt;=CI99,0),ROW()-2)*IFERROR(MATCH(TRUE,_xlfn.SORTBY(OFFSET($A99,0,0,1,COLUMN(CI99)-1),_xlfn.SEQUENCE(1,COLUMN(CI99)-1,0,-1))&gt;=CI99,0),COLUMN(CI99)-1)*IFERROR(MATCH(TRUE,(OFFSET(CI99,0,1,1,99-COLUMN(CI99)))&gt;=CI99,0),99-COLUMN(CI99))*IFERROR(MATCH(TRUE,OFFSET(CI99,1,0,100-ROW(CI99)-1)&gt;=CI99,0),100-ROW(CI99))</f>
        <v>60</v>
      </c>
      <c r="KG99" cm="1">
        <f t="array" aca="1" ref="KG99" ca="1">IFERROR(MATCH(TRUE,_xlfn.SORTBY(OFFSET(CJ$2,0,0,ROW()-2,1),_xlfn.SEQUENCE(ROW()-2,1,0,-1))&gt;=CJ99,0),ROW()-2)*IFERROR(MATCH(TRUE,_xlfn.SORTBY(OFFSET($A99,0,0,1,COLUMN(CJ99)-1),_xlfn.SEQUENCE(1,COLUMN(CJ99)-1,0,-1))&gt;=CJ99,0),COLUMN(CJ99)-1)*IFERROR(MATCH(TRUE,(OFFSET(CJ99,0,1,1,99-COLUMN(CJ99)))&gt;=CJ99,0),99-COLUMN(CJ99))*IFERROR(MATCH(TRUE,OFFSET(CJ99,1,0,100-ROW(CJ99)-1)&gt;=CJ99,0),100-ROW(CJ99))</f>
        <v>1</v>
      </c>
      <c r="KH99" cm="1">
        <f t="array" aca="1" ref="KH99" ca="1">IFERROR(MATCH(TRUE,_xlfn.SORTBY(OFFSET(CK$2,0,0,ROW()-2,1),_xlfn.SEQUENCE(ROW()-2,1,0,-1))&gt;=CK99,0),ROW()-2)*IFERROR(MATCH(TRUE,_xlfn.SORTBY(OFFSET($A99,0,0,1,COLUMN(CK99)-1),_xlfn.SEQUENCE(1,COLUMN(CK99)-1,0,-1))&gt;=CK99,0),COLUMN(CK99)-1)*IFERROR(MATCH(TRUE,(OFFSET(CK99,0,1,1,99-COLUMN(CK99)))&gt;=CK99,0),99-COLUMN(CK99))*IFERROR(MATCH(TRUE,OFFSET(CK99,1,0,100-ROW(CK99)-1)&gt;=CK99,0),100-ROW(CK99))</f>
        <v>2</v>
      </c>
      <c r="KI99" cm="1">
        <f t="array" aca="1" ref="KI99" ca="1">IFERROR(MATCH(TRUE,_xlfn.SORTBY(OFFSET(CL$2,0,0,ROW()-2,1),_xlfn.SEQUENCE(ROW()-2,1,0,-1))&gt;=CL99,0),ROW()-2)*IFERROR(MATCH(TRUE,_xlfn.SORTBY(OFFSET($A99,0,0,1,COLUMN(CL99)-1),_xlfn.SEQUENCE(1,COLUMN(CL99)-1,0,-1))&gt;=CL99,0),COLUMN(CL99)-1)*IFERROR(MATCH(TRUE,(OFFSET(CL99,0,1,1,99-COLUMN(CL99)))&gt;=CL99,0),99-COLUMN(CL99))*IFERROR(MATCH(TRUE,OFFSET(CL99,1,0,100-ROW(CL99)-1)&gt;=CL99,0),100-ROW(CL99))</f>
        <v>9</v>
      </c>
      <c r="KJ99" cm="1">
        <f t="array" aca="1" ref="KJ99" ca="1">IFERROR(MATCH(TRUE,_xlfn.SORTBY(OFFSET(CM$2,0,0,ROW()-2,1),_xlfn.SEQUENCE(ROW()-2,1,0,-1))&gt;=CM99,0),ROW()-2)*IFERROR(MATCH(TRUE,_xlfn.SORTBY(OFFSET($A99,0,0,1,COLUMN(CM99)-1),_xlfn.SEQUENCE(1,COLUMN(CM99)-1,0,-1))&gt;=CM99,0),COLUMN(CM99)-1)*IFERROR(MATCH(TRUE,(OFFSET(CM99,0,1,1,99-COLUMN(CM99)))&gt;=CM99,0),99-COLUMN(CM99))*IFERROR(MATCH(TRUE,OFFSET(CM99,1,0,100-ROW(CM99)-1)&gt;=CM99,0),100-ROW(CM99))</f>
        <v>12</v>
      </c>
      <c r="KK99" cm="1">
        <f t="array" aca="1" ref="KK99" ca="1">IFERROR(MATCH(TRUE,_xlfn.SORTBY(OFFSET(CN$2,0,0,ROW()-2,1),_xlfn.SEQUENCE(ROW()-2,1,0,-1))&gt;=CN99,0),ROW()-2)*IFERROR(MATCH(TRUE,_xlfn.SORTBY(OFFSET($A99,0,0,1,COLUMN(CN99)-1),_xlfn.SEQUENCE(1,COLUMN(CN99)-1,0,-1))&gt;=CN99,0),COLUMN(CN99)-1)*IFERROR(MATCH(TRUE,(OFFSET(CN99,0,1,1,99-COLUMN(CN99)))&gt;=CN99,0),99-COLUMN(CN99))*IFERROR(MATCH(TRUE,OFFSET(CN99,1,0,100-ROW(CN99)-1)&gt;=CN99,0),100-ROW(CN99))</f>
        <v>1</v>
      </c>
      <c r="KL99" cm="1">
        <f t="array" aca="1" ref="KL99" ca="1">IFERROR(MATCH(TRUE,_xlfn.SORTBY(OFFSET(CO$2,0,0,ROW()-2,1),_xlfn.SEQUENCE(ROW()-2,1,0,-1))&gt;=CO99,0),ROW()-2)*IFERROR(MATCH(TRUE,_xlfn.SORTBY(OFFSET($A99,0,0,1,COLUMN(CO99)-1),_xlfn.SEQUENCE(1,COLUMN(CO99)-1,0,-1))&gt;=CO99,0),COLUMN(CO99)-1)*IFERROR(MATCH(TRUE,(OFFSET(CO99,0,1,1,99-COLUMN(CO99)))&gt;=CO99,0),99-COLUMN(CO99))*IFERROR(MATCH(TRUE,OFFSET(CO99,1,0,100-ROW(CO99)-1)&gt;=CO99,0),100-ROW(CO99))</f>
        <v>4</v>
      </c>
      <c r="KM99" cm="1">
        <f t="array" aca="1" ref="KM99" ca="1">IFERROR(MATCH(TRUE,_xlfn.SORTBY(OFFSET(CP$2,0,0,ROW()-2,1),_xlfn.SEQUENCE(ROW()-2,1,0,-1))&gt;=CP99,0),ROW()-2)*IFERROR(MATCH(TRUE,_xlfn.SORTBY(OFFSET($A99,0,0,1,COLUMN(CP99)-1),_xlfn.SEQUENCE(1,COLUMN(CP99)-1,0,-1))&gt;=CP99,0),COLUMN(CP99)-1)*IFERROR(MATCH(TRUE,(OFFSET(CP99,0,1,1,99-COLUMN(CP99)))&gt;=CP99,0),99-COLUMN(CP99))*IFERROR(MATCH(TRUE,OFFSET(CP99,1,0,100-ROW(CP99)-1)&gt;=CP99,0),100-ROW(CP99))</f>
        <v>45</v>
      </c>
      <c r="KN99" cm="1">
        <f t="array" aca="1" ref="KN99" ca="1">IFERROR(MATCH(TRUE,_xlfn.SORTBY(OFFSET(CQ$2,0,0,ROW()-2,1),_xlfn.SEQUENCE(ROW()-2,1,0,-1))&gt;=CQ99,0),ROW()-2)*IFERROR(MATCH(TRUE,_xlfn.SORTBY(OFFSET($A99,0,0,1,COLUMN(CQ99)-1),_xlfn.SEQUENCE(1,COLUMN(CQ99)-1,0,-1))&gt;=CQ99,0),COLUMN(CQ99)-1)*IFERROR(MATCH(TRUE,(OFFSET(CQ99,0,1,1,99-COLUMN(CQ99)))&gt;=CQ99,0),99-COLUMN(CQ99))*IFERROR(MATCH(TRUE,OFFSET(CQ99,1,0,100-ROW(CQ99)-1)&gt;=CQ99,0),100-ROW(CQ99))</f>
        <v>2</v>
      </c>
      <c r="KO99" cm="1">
        <f t="array" aca="1" ref="KO99" ca="1">IFERROR(MATCH(TRUE,_xlfn.SORTBY(OFFSET(CR$2,0,0,ROW()-2,1),_xlfn.SEQUENCE(ROW()-2,1,0,-1))&gt;=CR99,0),ROW()-2)*IFERROR(MATCH(TRUE,_xlfn.SORTBY(OFFSET($A99,0,0,1,COLUMN(CR99)-1),_xlfn.SEQUENCE(1,COLUMN(CR99)-1,0,-1))&gt;=CR99,0),COLUMN(CR99)-1)*IFERROR(MATCH(TRUE,(OFFSET(CR99,0,1,1,99-COLUMN(CR99)))&gt;=CR99,0),99-COLUMN(CR99))*IFERROR(MATCH(TRUE,OFFSET(CR99,1,0,100-ROW(CR99)-1)&gt;=CR99,0),100-ROW(CR99))</f>
        <v>1</v>
      </c>
      <c r="KP99" cm="1">
        <f t="array" aca="1" ref="KP99" ca="1">IFERROR(MATCH(TRUE,_xlfn.SORTBY(OFFSET(CS$2,0,0,ROW()-2,1),_xlfn.SEQUENCE(ROW()-2,1,0,-1))&gt;=CS99,0),ROW()-2)*IFERROR(MATCH(TRUE,_xlfn.SORTBY(OFFSET($A99,0,0,1,COLUMN(CS99)-1),_xlfn.SEQUENCE(1,COLUMN(CS99)-1,0,-1))&gt;=CS99,0),COLUMN(CS99)-1)*IFERROR(MATCH(TRUE,(OFFSET(CS99,0,1,1,99-COLUMN(CS99)))&gt;=CS99,0),99-COLUMN(CS99))*IFERROR(MATCH(TRUE,OFFSET(CS99,1,0,100-ROW(CS99)-1)&gt;=CS99,0),100-ROW(CS99))</f>
        <v>6</v>
      </c>
      <c r="KQ99" cm="1">
        <f t="array" aca="1" ref="KQ99" ca="1">IFERROR(MATCH(TRUE,_xlfn.SORTBY(OFFSET(CT$2,0,0,ROW()-2,1),_xlfn.SEQUENCE(ROW()-2,1,0,-1))&gt;=CT99,0),ROW()-2)*IFERROR(MATCH(TRUE,_xlfn.SORTBY(OFFSET($A99,0,0,1,COLUMN(CT99)-1),_xlfn.SEQUENCE(1,COLUMN(CT99)-1,0,-1))&gt;=CT99,0),COLUMN(CT99)-1)*IFERROR(MATCH(TRUE,(OFFSET(CT99,0,1,1,99-COLUMN(CT99)))&gt;=CT99,0),99-COLUMN(CT99))*IFERROR(MATCH(TRUE,OFFSET(CT99,1,0,100-ROW(CT99)-1)&gt;=CT99,0),100-ROW(CT99))</f>
        <v>2</v>
      </c>
      <c r="KR99" cm="1">
        <f t="array" aca="1" ref="KR99" ca="1">IFERROR(MATCH(TRUE,_xlfn.SORTBY(OFFSET(CU$2,0,0,ROW()-2,1),_xlfn.SEQUENCE(ROW()-2,1,0,-1))&gt;=CU99,0),ROW()-2)*IFERROR(MATCH(TRUE,_xlfn.SORTBY(OFFSET($A99,0,0,1,COLUMN(CU99)-1),_xlfn.SEQUENCE(1,COLUMN(CU99)-1,0,-1))&gt;=CU99,0),COLUMN(CU99)-1)*IFERROR(MATCH(TRUE,(OFFSET(CU99,0,1,1,99-COLUMN(CU99)))&gt;=CU99,0),99-COLUMN(CU99))*IFERROR(MATCH(TRUE,OFFSET(CU99,1,0,100-ROW(CU99)-1)&gt;=CU99,0),100-ROW(CU99))</f>
        <v>0</v>
      </c>
    </row>
    <row r="100" spans="1:304">
      <c r="A100">
        <v>1</v>
      </c>
      <c r="B100">
        <v>2</v>
      </c>
      <c r="C100">
        <v>2</v>
      </c>
      <c r="D100">
        <v>3</v>
      </c>
      <c r="E100">
        <v>3</v>
      </c>
      <c r="F100">
        <v>3</v>
      </c>
      <c r="G100">
        <v>2</v>
      </c>
      <c r="H100">
        <v>4</v>
      </c>
      <c r="I100">
        <v>4</v>
      </c>
      <c r="J100">
        <v>1</v>
      </c>
      <c r="K100">
        <v>1</v>
      </c>
      <c r="L100">
        <v>3</v>
      </c>
      <c r="M100">
        <v>4</v>
      </c>
      <c r="N100">
        <v>2</v>
      </c>
      <c r="O100">
        <v>0</v>
      </c>
      <c r="P100">
        <v>2</v>
      </c>
      <c r="Q100">
        <v>4</v>
      </c>
      <c r="R100">
        <v>3</v>
      </c>
      <c r="S100">
        <v>0</v>
      </c>
      <c r="T100">
        <v>5</v>
      </c>
      <c r="U100">
        <v>1</v>
      </c>
      <c r="V100">
        <v>1</v>
      </c>
      <c r="W100">
        <v>1</v>
      </c>
      <c r="X100">
        <v>2</v>
      </c>
      <c r="Y100">
        <v>4</v>
      </c>
      <c r="Z100">
        <v>1</v>
      </c>
      <c r="AA100">
        <v>1</v>
      </c>
      <c r="AB100">
        <v>1</v>
      </c>
      <c r="AC100">
        <v>1</v>
      </c>
      <c r="AD100">
        <v>3</v>
      </c>
      <c r="AE100">
        <v>5</v>
      </c>
      <c r="AF100">
        <v>2</v>
      </c>
      <c r="AG100">
        <v>2</v>
      </c>
      <c r="AH100">
        <v>0</v>
      </c>
      <c r="AI100">
        <v>4</v>
      </c>
      <c r="AJ100">
        <v>2</v>
      </c>
      <c r="AK100">
        <v>2</v>
      </c>
      <c r="AL100">
        <v>2</v>
      </c>
      <c r="AM100">
        <v>3</v>
      </c>
      <c r="AN100">
        <v>6</v>
      </c>
      <c r="AO100">
        <v>5</v>
      </c>
      <c r="AP100">
        <v>3</v>
      </c>
      <c r="AQ100">
        <v>5</v>
      </c>
      <c r="AR100">
        <v>6</v>
      </c>
      <c r="AS100">
        <v>3</v>
      </c>
      <c r="AT100">
        <v>2</v>
      </c>
      <c r="AU100">
        <v>6</v>
      </c>
      <c r="AV100">
        <v>1</v>
      </c>
      <c r="AW100">
        <v>3</v>
      </c>
      <c r="AX100">
        <v>6</v>
      </c>
      <c r="AY100">
        <v>5</v>
      </c>
      <c r="AZ100">
        <v>2</v>
      </c>
      <c r="BA100">
        <v>5</v>
      </c>
      <c r="BB100">
        <v>0</v>
      </c>
      <c r="BC100">
        <v>1</v>
      </c>
      <c r="BD100">
        <v>1</v>
      </c>
      <c r="BE100">
        <v>3</v>
      </c>
      <c r="BF100">
        <v>0</v>
      </c>
      <c r="BG100">
        <v>5</v>
      </c>
      <c r="BH100">
        <v>6</v>
      </c>
      <c r="BI100">
        <v>6</v>
      </c>
      <c r="BJ100">
        <v>4</v>
      </c>
      <c r="BK100">
        <v>5</v>
      </c>
      <c r="BL100">
        <v>2</v>
      </c>
      <c r="BM100">
        <v>2</v>
      </c>
      <c r="BN100">
        <v>5</v>
      </c>
      <c r="BO100">
        <v>5</v>
      </c>
      <c r="BP100">
        <v>3</v>
      </c>
      <c r="BQ100">
        <v>0</v>
      </c>
      <c r="BR100">
        <v>1</v>
      </c>
      <c r="BS100">
        <v>4</v>
      </c>
      <c r="BT100">
        <v>5</v>
      </c>
      <c r="BU100">
        <v>0</v>
      </c>
      <c r="BV100">
        <v>5</v>
      </c>
      <c r="BW100">
        <v>5</v>
      </c>
      <c r="BX100">
        <v>2</v>
      </c>
      <c r="BY100">
        <v>2</v>
      </c>
      <c r="BZ100">
        <v>3</v>
      </c>
      <c r="CA100">
        <v>4</v>
      </c>
      <c r="CB100">
        <v>3</v>
      </c>
      <c r="CC100">
        <v>2</v>
      </c>
      <c r="CD100">
        <v>5</v>
      </c>
      <c r="CE100">
        <v>4</v>
      </c>
      <c r="CF100">
        <v>1</v>
      </c>
      <c r="CG100">
        <v>2</v>
      </c>
      <c r="CH100">
        <v>3</v>
      </c>
      <c r="CI100">
        <v>1</v>
      </c>
      <c r="CJ100">
        <v>3</v>
      </c>
      <c r="CK100">
        <v>0</v>
      </c>
      <c r="CL100">
        <v>4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2</v>
      </c>
      <c r="CT100">
        <v>0</v>
      </c>
      <c r="CU100">
        <v>3</v>
      </c>
      <c r="CZ100" t="b">
        <v>1</v>
      </c>
      <c r="DA100" t="b">
        <v>1</v>
      </c>
      <c r="DB100" t="b">
        <v>1</v>
      </c>
      <c r="DC100" t="b">
        <v>1</v>
      </c>
      <c r="DD100" t="b">
        <v>1</v>
      </c>
      <c r="DE100" t="b">
        <v>1</v>
      </c>
      <c r="DF100" t="b">
        <v>1</v>
      </c>
      <c r="DG100" t="b">
        <v>1</v>
      </c>
      <c r="DH100" t="b">
        <v>1</v>
      </c>
      <c r="DI100" t="b">
        <v>1</v>
      </c>
      <c r="DJ100" t="b">
        <v>1</v>
      </c>
      <c r="DK100" t="b">
        <v>1</v>
      </c>
      <c r="DL100" t="b">
        <v>1</v>
      </c>
      <c r="DM100" t="b">
        <v>1</v>
      </c>
      <c r="DN100" t="b">
        <v>1</v>
      </c>
      <c r="DO100" t="b">
        <v>1</v>
      </c>
      <c r="DP100" t="b">
        <v>1</v>
      </c>
      <c r="DQ100" t="b">
        <v>1</v>
      </c>
      <c r="DR100" t="b">
        <v>1</v>
      </c>
      <c r="DS100" t="b">
        <v>1</v>
      </c>
      <c r="DT100" t="b">
        <v>1</v>
      </c>
      <c r="DU100" t="b">
        <v>1</v>
      </c>
      <c r="DV100" t="b">
        <v>1</v>
      </c>
      <c r="DW100" t="b">
        <v>1</v>
      </c>
      <c r="DX100" t="b">
        <v>1</v>
      </c>
      <c r="DY100" t="b">
        <v>1</v>
      </c>
      <c r="DZ100" t="b">
        <v>1</v>
      </c>
      <c r="EA100" t="b">
        <v>1</v>
      </c>
      <c r="EB100" t="b">
        <v>1</v>
      </c>
      <c r="EC100" t="b">
        <v>1</v>
      </c>
      <c r="ED100" t="b">
        <v>1</v>
      </c>
      <c r="EE100" t="b">
        <v>1</v>
      </c>
      <c r="EF100" t="b">
        <v>1</v>
      </c>
      <c r="EG100" t="b">
        <v>1</v>
      </c>
      <c r="EH100" t="b">
        <v>1</v>
      </c>
      <c r="EI100" t="b">
        <v>1</v>
      </c>
      <c r="EJ100" t="b">
        <v>1</v>
      </c>
      <c r="EK100" t="b">
        <v>1</v>
      </c>
      <c r="EL100" t="b">
        <v>1</v>
      </c>
      <c r="EM100" t="b">
        <v>1</v>
      </c>
      <c r="EN100" t="b">
        <v>1</v>
      </c>
      <c r="EO100" t="b">
        <v>1</v>
      </c>
      <c r="EP100" t="b">
        <v>1</v>
      </c>
      <c r="EQ100" t="b">
        <v>1</v>
      </c>
      <c r="ER100" t="b">
        <v>1</v>
      </c>
      <c r="ES100" t="b">
        <v>1</v>
      </c>
      <c r="ET100" t="b">
        <v>1</v>
      </c>
      <c r="EU100" t="b">
        <v>1</v>
      </c>
      <c r="EV100" t="b">
        <v>1</v>
      </c>
      <c r="EW100" t="b">
        <v>1</v>
      </c>
      <c r="EX100" t="b">
        <v>1</v>
      </c>
      <c r="EY100" t="b">
        <v>1</v>
      </c>
      <c r="EZ100" t="b">
        <v>1</v>
      </c>
      <c r="FA100" t="b">
        <v>1</v>
      </c>
      <c r="FB100" t="b">
        <v>1</v>
      </c>
      <c r="FC100" t="b">
        <v>1</v>
      </c>
      <c r="FD100" t="b">
        <v>1</v>
      </c>
      <c r="FE100" t="b">
        <v>1</v>
      </c>
      <c r="FF100" t="b">
        <v>1</v>
      </c>
      <c r="FG100" t="b">
        <v>1</v>
      </c>
      <c r="FH100" t="b">
        <v>1</v>
      </c>
      <c r="FI100" t="b">
        <v>1</v>
      </c>
      <c r="FJ100" t="b">
        <v>1</v>
      </c>
      <c r="FK100" t="b">
        <v>1</v>
      </c>
      <c r="FL100" t="b">
        <v>1</v>
      </c>
      <c r="FM100" t="b">
        <v>1</v>
      </c>
      <c r="FN100" t="b">
        <v>1</v>
      </c>
      <c r="FO100" t="b">
        <v>1</v>
      </c>
      <c r="FP100" t="b">
        <v>1</v>
      </c>
      <c r="FQ100" t="b">
        <v>1</v>
      </c>
      <c r="FR100" t="b">
        <v>1</v>
      </c>
      <c r="FS100" t="b">
        <v>1</v>
      </c>
      <c r="FT100" t="b">
        <v>1</v>
      </c>
      <c r="FU100" t="b">
        <v>1</v>
      </c>
      <c r="FV100" t="b">
        <v>1</v>
      </c>
      <c r="FW100" t="b">
        <v>1</v>
      </c>
      <c r="FX100" t="b">
        <v>1</v>
      </c>
      <c r="FY100" t="b">
        <v>1</v>
      </c>
      <c r="FZ100" t="b">
        <v>1</v>
      </c>
      <c r="GA100" t="b">
        <v>1</v>
      </c>
      <c r="GB100" t="b">
        <v>1</v>
      </c>
      <c r="GC100" t="b">
        <v>1</v>
      </c>
      <c r="GD100" t="b">
        <v>1</v>
      </c>
      <c r="GE100" t="b">
        <v>1</v>
      </c>
      <c r="GF100" t="b">
        <v>1</v>
      </c>
      <c r="GG100" t="b">
        <v>1</v>
      </c>
      <c r="GH100" t="b">
        <v>1</v>
      </c>
      <c r="GI100" t="b">
        <v>1</v>
      </c>
      <c r="GJ100" t="b">
        <v>1</v>
      </c>
      <c r="GK100" t="b">
        <v>1</v>
      </c>
      <c r="GL100" t="b">
        <v>1</v>
      </c>
      <c r="GM100" t="b">
        <v>1</v>
      </c>
      <c r="GN100" t="b">
        <v>1</v>
      </c>
      <c r="GO100" t="b">
        <v>1</v>
      </c>
      <c r="GP100" t="b">
        <v>1</v>
      </c>
      <c r="GQ100" t="b">
        <v>1</v>
      </c>
      <c r="GR100" t="b">
        <v>1</v>
      </c>
      <c r="GS100" t="b">
        <v>1</v>
      </c>
      <c r="GT100" t="b">
        <v>1</v>
      </c>
      <c r="GX100" cm="1">
        <f t="array" aca="1" ref="GX100" ca="1">IFERROR(MATCH(TRUE,_xlfn.SORTBY(OFFSET(A$2,0,0,ROW()-2,1),_xlfn.SEQUENCE(ROW()-2,1,0,-1))&gt;=A100,0),ROW()-2)*IFERROR(MATCH(TRUE,_xlfn.SORTBY(OFFSET($A100,0,0,1,COLUMN(A100)-1),_xlfn.SEQUENCE(1,COLUMN(A100)-1,0,-1))&gt;=A100,0),COLUMN(A100)-1)*IFERROR(MATCH(TRUE,(OFFSET(A100,0,1,1,99-COLUMN(A100)))&gt;=A100,0),99-COLUMN(A100))*IFERROR(MATCH(TRUE,OFFSET(A100,1,0,100-ROW(A100)-1)&gt;=A100,0),100-ROW(A100))</f>
        <v>0</v>
      </c>
      <c r="GY100" cm="1">
        <f t="array" aca="1" ref="GY100" ca="1">IFERROR(MATCH(TRUE,_xlfn.SORTBY(OFFSET(B$2,0,0,ROW()-2,1),_xlfn.SEQUENCE(ROW()-2,1,0,-1))&gt;=B100,0),ROW()-2)*IFERROR(MATCH(TRUE,_xlfn.SORTBY(OFFSET($A100,0,0,1,COLUMN(B100)-1),_xlfn.SEQUENCE(1,COLUMN(B100)-1,0,-1))&gt;=B100,0),COLUMN(B100)-1)*IFERROR(MATCH(TRUE,(OFFSET(B100,0,1,1,99-COLUMN(B100)))&gt;=B100,0),99-COLUMN(B100))*IFERROR(MATCH(TRUE,OFFSET(B100,1,0,100-ROW(B100)-1)&gt;=B100,0),100-ROW(B100))</f>
        <v>0</v>
      </c>
      <c r="GZ100" cm="1">
        <f t="array" aca="1" ref="GZ100" ca="1">IFERROR(MATCH(TRUE,_xlfn.SORTBY(OFFSET(C$2,0,0,ROW()-2,1),_xlfn.SEQUENCE(ROW()-2,1,0,-1))&gt;=C100,0),ROW()-2)*IFERROR(MATCH(TRUE,_xlfn.SORTBY(OFFSET($A100,0,0,1,COLUMN(C100)-1),_xlfn.SEQUENCE(1,COLUMN(C100)-1,0,-1))&gt;=C100,0),COLUMN(C100)-1)*IFERROR(MATCH(TRUE,(OFFSET(C100,0,1,1,99-COLUMN(C100)))&gt;=C100,0),99-COLUMN(C100))*IFERROR(MATCH(TRUE,OFFSET(C100,1,0,100-ROW(C100)-1)&gt;=C100,0),100-ROW(C100))</f>
        <v>0</v>
      </c>
      <c r="HA100" cm="1">
        <f t="array" aca="1" ref="HA100" ca="1">IFERROR(MATCH(TRUE,_xlfn.SORTBY(OFFSET(D$2,0,0,ROW()-2,1),_xlfn.SEQUENCE(ROW()-2,1,0,-1))&gt;=D100,0),ROW()-2)*IFERROR(MATCH(TRUE,_xlfn.SORTBY(OFFSET($A100,0,0,1,COLUMN(D100)-1),_xlfn.SEQUENCE(1,COLUMN(D100)-1,0,-1))&gt;=D100,0),COLUMN(D100)-1)*IFERROR(MATCH(TRUE,(OFFSET(D100,0,1,1,99-COLUMN(D100)))&gt;=D100,0),99-COLUMN(D100))*IFERROR(MATCH(TRUE,OFFSET(D100,1,0,100-ROW(D100)-1)&gt;=D100,0),100-ROW(D100))</f>
        <v>0</v>
      </c>
      <c r="HB100" cm="1">
        <f t="array" aca="1" ref="HB100" ca="1">IFERROR(MATCH(TRUE,_xlfn.SORTBY(OFFSET(E$2,0,0,ROW()-2,1),_xlfn.SEQUENCE(ROW()-2,1,0,-1))&gt;=E100,0),ROW()-2)*IFERROR(MATCH(TRUE,_xlfn.SORTBY(OFFSET($A100,0,0,1,COLUMN(E100)-1),_xlfn.SEQUENCE(1,COLUMN(E100)-1,0,-1))&gt;=E100,0),COLUMN(E100)-1)*IFERROR(MATCH(TRUE,(OFFSET(E100,0,1,1,99-COLUMN(E100)))&gt;=E100,0),99-COLUMN(E100))*IFERROR(MATCH(TRUE,OFFSET(E100,1,0,100-ROW(E100)-1)&gt;=E100,0),100-ROW(E100))</f>
        <v>0</v>
      </c>
      <c r="HC100" cm="1">
        <f t="array" aca="1" ref="HC100" ca="1">IFERROR(MATCH(TRUE,_xlfn.SORTBY(OFFSET(F$2,0,0,ROW()-2,1),_xlfn.SEQUENCE(ROW()-2,1,0,-1))&gt;=F100,0),ROW()-2)*IFERROR(MATCH(TRUE,_xlfn.SORTBY(OFFSET($A100,0,0,1,COLUMN(F100)-1),_xlfn.SEQUENCE(1,COLUMN(F100)-1,0,-1))&gt;=F100,0),COLUMN(F100)-1)*IFERROR(MATCH(TRUE,(OFFSET(F100,0,1,1,99-COLUMN(F100)))&gt;=F100,0),99-COLUMN(F100))*IFERROR(MATCH(TRUE,OFFSET(F100,1,0,100-ROW(F100)-1)&gt;=F100,0),100-ROW(F100))</f>
        <v>0</v>
      </c>
      <c r="HD100" cm="1">
        <f t="array" aca="1" ref="HD100" ca="1">IFERROR(MATCH(TRUE,_xlfn.SORTBY(OFFSET(G$2,0,0,ROW()-2,1),_xlfn.SEQUENCE(ROW()-2,1,0,-1))&gt;=G100,0),ROW()-2)*IFERROR(MATCH(TRUE,_xlfn.SORTBY(OFFSET($A100,0,0,1,COLUMN(G100)-1),_xlfn.SEQUENCE(1,COLUMN(G100)-1,0,-1))&gt;=G100,0),COLUMN(G100)-1)*IFERROR(MATCH(TRUE,(OFFSET(G100,0,1,1,99-COLUMN(G100)))&gt;=G100,0),99-COLUMN(G100))*IFERROR(MATCH(TRUE,OFFSET(G100,1,0,100-ROW(G100)-1)&gt;=G100,0),100-ROW(G100))</f>
        <v>0</v>
      </c>
      <c r="HE100" cm="1">
        <f t="array" aca="1" ref="HE100" ca="1">IFERROR(MATCH(TRUE,_xlfn.SORTBY(OFFSET(H$2,0,0,ROW()-2,1),_xlfn.SEQUENCE(ROW()-2,1,0,-1))&gt;=H100,0),ROW()-2)*IFERROR(MATCH(TRUE,_xlfn.SORTBY(OFFSET($A100,0,0,1,COLUMN(H100)-1),_xlfn.SEQUENCE(1,COLUMN(H100)-1,0,-1))&gt;=H100,0),COLUMN(H100)-1)*IFERROR(MATCH(TRUE,(OFFSET(H100,0,1,1,99-COLUMN(H100)))&gt;=H100,0),99-COLUMN(H100))*IFERROR(MATCH(TRUE,OFFSET(H100,1,0,100-ROW(H100)-1)&gt;=H100,0),100-ROW(H100))</f>
        <v>0</v>
      </c>
      <c r="HF100" cm="1">
        <f t="array" aca="1" ref="HF100" ca="1">IFERROR(MATCH(TRUE,_xlfn.SORTBY(OFFSET(I$2,0,0,ROW()-2,1),_xlfn.SEQUENCE(ROW()-2,1,0,-1))&gt;=I100,0),ROW()-2)*IFERROR(MATCH(TRUE,_xlfn.SORTBY(OFFSET($A100,0,0,1,COLUMN(I100)-1),_xlfn.SEQUENCE(1,COLUMN(I100)-1,0,-1))&gt;=I100,0),COLUMN(I100)-1)*IFERROR(MATCH(TRUE,(OFFSET(I100,0,1,1,99-COLUMN(I100)))&gt;=I100,0),99-COLUMN(I100))*IFERROR(MATCH(TRUE,OFFSET(I100,1,0,100-ROW(I100)-1)&gt;=I100,0),100-ROW(I100))</f>
        <v>0</v>
      </c>
      <c r="HG100" cm="1">
        <f t="array" aca="1" ref="HG100" ca="1">IFERROR(MATCH(TRUE,_xlfn.SORTBY(OFFSET(J$2,0,0,ROW()-2,1),_xlfn.SEQUENCE(ROW()-2,1,0,-1))&gt;=J100,0),ROW()-2)*IFERROR(MATCH(TRUE,_xlfn.SORTBY(OFFSET($A100,0,0,1,COLUMN(J100)-1),_xlfn.SEQUENCE(1,COLUMN(J100)-1,0,-1))&gt;=J100,0),COLUMN(J100)-1)*IFERROR(MATCH(TRUE,(OFFSET(J100,0,1,1,99-COLUMN(J100)))&gt;=J100,0),99-COLUMN(J100))*IFERROR(MATCH(TRUE,OFFSET(J100,1,0,100-ROW(J100)-1)&gt;=J100,0),100-ROW(J100))</f>
        <v>0</v>
      </c>
      <c r="HH100" cm="1">
        <f t="array" aca="1" ref="HH100" ca="1">IFERROR(MATCH(TRUE,_xlfn.SORTBY(OFFSET(K$2,0,0,ROW()-2,1),_xlfn.SEQUENCE(ROW()-2,1,0,-1))&gt;=K100,0),ROW()-2)*IFERROR(MATCH(TRUE,_xlfn.SORTBY(OFFSET($A100,0,0,1,COLUMN(K100)-1),_xlfn.SEQUENCE(1,COLUMN(K100)-1,0,-1))&gt;=K100,0),COLUMN(K100)-1)*IFERROR(MATCH(TRUE,(OFFSET(K100,0,1,1,99-COLUMN(K100)))&gt;=K100,0),99-COLUMN(K100))*IFERROR(MATCH(TRUE,OFFSET(K100,1,0,100-ROW(K100)-1)&gt;=K100,0),100-ROW(K100))</f>
        <v>0</v>
      </c>
      <c r="HI100" cm="1">
        <f t="array" aca="1" ref="HI100" ca="1">IFERROR(MATCH(TRUE,_xlfn.SORTBY(OFFSET(L$2,0,0,ROW()-2,1),_xlfn.SEQUENCE(ROW()-2,1,0,-1))&gt;=L100,0),ROW()-2)*IFERROR(MATCH(TRUE,_xlfn.SORTBY(OFFSET($A100,0,0,1,COLUMN(L100)-1),_xlfn.SEQUENCE(1,COLUMN(L100)-1,0,-1))&gt;=L100,0),COLUMN(L100)-1)*IFERROR(MATCH(TRUE,(OFFSET(L100,0,1,1,99-COLUMN(L100)))&gt;=L100,0),99-COLUMN(L100))*IFERROR(MATCH(TRUE,OFFSET(L100,1,0,100-ROW(L100)-1)&gt;=L100,0),100-ROW(L100))</f>
        <v>0</v>
      </c>
      <c r="HJ100" cm="1">
        <f t="array" aca="1" ref="HJ100" ca="1">IFERROR(MATCH(TRUE,_xlfn.SORTBY(OFFSET(M$2,0,0,ROW()-2,1),_xlfn.SEQUENCE(ROW()-2,1,0,-1))&gt;=M100,0),ROW()-2)*IFERROR(MATCH(TRUE,_xlfn.SORTBY(OFFSET($A100,0,0,1,COLUMN(M100)-1),_xlfn.SEQUENCE(1,COLUMN(M100)-1,0,-1))&gt;=M100,0),COLUMN(M100)-1)*IFERROR(MATCH(TRUE,(OFFSET(M100,0,1,1,99-COLUMN(M100)))&gt;=M100,0),99-COLUMN(M100))*IFERROR(MATCH(TRUE,OFFSET(M100,1,0,100-ROW(M100)-1)&gt;=M100,0),100-ROW(M100))</f>
        <v>0</v>
      </c>
      <c r="HK100" cm="1">
        <f t="array" aca="1" ref="HK100" ca="1">IFERROR(MATCH(TRUE,_xlfn.SORTBY(OFFSET(N$2,0,0,ROW()-2,1),_xlfn.SEQUENCE(ROW()-2,1,0,-1))&gt;=N100,0),ROW()-2)*IFERROR(MATCH(TRUE,_xlfn.SORTBY(OFFSET($A100,0,0,1,COLUMN(N100)-1),_xlfn.SEQUENCE(1,COLUMN(N100)-1,0,-1))&gt;=N100,0),COLUMN(N100)-1)*IFERROR(MATCH(TRUE,(OFFSET(N100,0,1,1,99-COLUMN(N100)))&gt;=N100,0),99-COLUMN(N100))*IFERROR(MATCH(TRUE,OFFSET(N100,1,0,100-ROW(N100)-1)&gt;=N100,0),100-ROW(N100))</f>
        <v>0</v>
      </c>
      <c r="HL100" cm="1">
        <f t="array" aca="1" ref="HL100" ca="1">IFERROR(MATCH(TRUE,_xlfn.SORTBY(OFFSET(O$2,0,0,ROW()-2,1),_xlfn.SEQUENCE(ROW()-2,1,0,-1))&gt;=O100,0),ROW()-2)*IFERROR(MATCH(TRUE,_xlfn.SORTBY(OFFSET($A100,0,0,1,COLUMN(O100)-1),_xlfn.SEQUENCE(1,COLUMN(O100)-1,0,-1))&gt;=O100,0),COLUMN(O100)-1)*IFERROR(MATCH(TRUE,(OFFSET(O100,0,1,1,99-COLUMN(O100)))&gt;=O100,0),99-COLUMN(O100))*IFERROR(MATCH(TRUE,OFFSET(O100,1,0,100-ROW(O100)-1)&gt;=O100,0),100-ROW(O100))</f>
        <v>0</v>
      </c>
      <c r="HM100" cm="1">
        <f t="array" aca="1" ref="HM100" ca="1">IFERROR(MATCH(TRUE,_xlfn.SORTBY(OFFSET(P$2,0,0,ROW()-2,1),_xlfn.SEQUENCE(ROW()-2,1,0,-1))&gt;=P100,0),ROW()-2)*IFERROR(MATCH(TRUE,_xlfn.SORTBY(OFFSET($A100,0,0,1,COLUMN(P100)-1),_xlfn.SEQUENCE(1,COLUMN(P100)-1,0,-1))&gt;=P100,0),COLUMN(P100)-1)*IFERROR(MATCH(TRUE,(OFFSET(P100,0,1,1,99-COLUMN(P100)))&gt;=P100,0),99-COLUMN(P100))*IFERROR(MATCH(TRUE,OFFSET(P100,1,0,100-ROW(P100)-1)&gt;=P100,0),100-ROW(P100))</f>
        <v>0</v>
      </c>
      <c r="HN100" cm="1">
        <f t="array" aca="1" ref="HN100" ca="1">IFERROR(MATCH(TRUE,_xlfn.SORTBY(OFFSET(Q$2,0,0,ROW()-2,1),_xlfn.SEQUENCE(ROW()-2,1,0,-1))&gt;=Q100,0),ROW()-2)*IFERROR(MATCH(TRUE,_xlfn.SORTBY(OFFSET($A100,0,0,1,COLUMN(Q100)-1),_xlfn.SEQUENCE(1,COLUMN(Q100)-1,0,-1))&gt;=Q100,0),COLUMN(Q100)-1)*IFERROR(MATCH(TRUE,(OFFSET(Q100,0,1,1,99-COLUMN(Q100)))&gt;=Q100,0),99-COLUMN(Q100))*IFERROR(MATCH(TRUE,OFFSET(Q100,1,0,100-ROW(Q100)-1)&gt;=Q100,0),100-ROW(Q100))</f>
        <v>0</v>
      </c>
      <c r="HO100" cm="1">
        <f t="array" aca="1" ref="HO100" ca="1">IFERROR(MATCH(TRUE,_xlfn.SORTBY(OFFSET(R$2,0,0,ROW()-2,1),_xlfn.SEQUENCE(ROW()-2,1,0,-1))&gt;=R100,0),ROW()-2)*IFERROR(MATCH(TRUE,_xlfn.SORTBY(OFFSET($A100,0,0,1,COLUMN(R100)-1),_xlfn.SEQUENCE(1,COLUMN(R100)-1,0,-1))&gt;=R100,0),COLUMN(R100)-1)*IFERROR(MATCH(TRUE,(OFFSET(R100,0,1,1,99-COLUMN(R100)))&gt;=R100,0),99-COLUMN(R100))*IFERROR(MATCH(TRUE,OFFSET(R100,1,0,100-ROW(R100)-1)&gt;=R100,0),100-ROW(R100))</f>
        <v>0</v>
      </c>
      <c r="HP100" cm="1">
        <f t="array" aca="1" ref="HP100" ca="1">IFERROR(MATCH(TRUE,_xlfn.SORTBY(OFFSET(S$2,0,0,ROW()-2,1),_xlfn.SEQUENCE(ROW()-2,1,0,-1))&gt;=S100,0),ROW()-2)*IFERROR(MATCH(TRUE,_xlfn.SORTBY(OFFSET($A100,0,0,1,COLUMN(S100)-1),_xlfn.SEQUENCE(1,COLUMN(S100)-1,0,-1))&gt;=S100,0),COLUMN(S100)-1)*IFERROR(MATCH(TRUE,(OFFSET(S100,0,1,1,99-COLUMN(S100)))&gt;=S100,0),99-COLUMN(S100))*IFERROR(MATCH(TRUE,OFFSET(S100,1,0,100-ROW(S100)-1)&gt;=S100,0),100-ROW(S100))</f>
        <v>0</v>
      </c>
      <c r="HQ100" cm="1">
        <f t="array" aca="1" ref="HQ100" ca="1">IFERROR(MATCH(TRUE,_xlfn.SORTBY(OFFSET(T$2,0,0,ROW()-2,1),_xlfn.SEQUENCE(ROW()-2,1,0,-1))&gt;=T100,0),ROW()-2)*IFERROR(MATCH(TRUE,_xlfn.SORTBY(OFFSET($A100,0,0,1,COLUMN(T100)-1),_xlfn.SEQUENCE(1,COLUMN(T100)-1,0,-1))&gt;=T100,0),COLUMN(T100)-1)*IFERROR(MATCH(TRUE,(OFFSET(T100,0,1,1,99-COLUMN(T100)))&gt;=T100,0),99-COLUMN(T100))*IFERROR(MATCH(TRUE,OFFSET(T100,1,0,100-ROW(T100)-1)&gt;=T100,0),100-ROW(T100))</f>
        <v>0</v>
      </c>
      <c r="HR100" cm="1">
        <f t="array" aca="1" ref="HR100" ca="1">IFERROR(MATCH(TRUE,_xlfn.SORTBY(OFFSET(U$2,0,0,ROW()-2,1),_xlfn.SEQUENCE(ROW()-2,1,0,-1))&gt;=U100,0),ROW()-2)*IFERROR(MATCH(TRUE,_xlfn.SORTBY(OFFSET($A100,0,0,1,COLUMN(U100)-1),_xlfn.SEQUENCE(1,COLUMN(U100)-1,0,-1))&gt;=U100,0),COLUMN(U100)-1)*IFERROR(MATCH(TRUE,(OFFSET(U100,0,1,1,99-COLUMN(U100)))&gt;=U100,0),99-COLUMN(U100))*IFERROR(MATCH(TRUE,OFFSET(U100,1,0,100-ROW(U100)-1)&gt;=U100,0),100-ROW(U100))</f>
        <v>0</v>
      </c>
      <c r="HS100" cm="1">
        <f t="array" aca="1" ref="HS100" ca="1">IFERROR(MATCH(TRUE,_xlfn.SORTBY(OFFSET(V$2,0,0,ROW()-2,1),_xlfn.SEQUENCE(ROW()-2,1,0,-1))&gt;=V100,0),ROW()-2)*IFERROR(MATCH(TRUE,_xlfn.SORTBY(OFFSET($A100,0,0,1,COLUMN(V100)-1),_xlfn.SEQUENCE(1,COLUMN(V100)-1,0,-1))&gt;=V100,0),COLUMN(V100)-1)*IFERROR(MATCH(TRUE,(OFFSET(V100,0,1,1,99-COLUMN(V100)))&gt;=V100,0),99-COLUMN(V100))*IFERROR(MATCH(TRUE,OFFSET(V100,1,0,100-ROW(V100)-1)&gt;=V100,0),100-ROW(V100))</f>
        <v>0</v>
      </c>
      <c r="HT100" cm="1">
        <f t="array" aca="1" ref="HT100" ca="1">IFERROR(MATCH(TRUE,_xlfn.SORTBY(OFFSET(W$2,0,0,ROW()-2,1),_xlfn.SEQUENCE(ROW()-2,1,0,-1))&gt;=W100,0),ROW()-2)*IFERROR(MATCH(TRUE,_xlfn.SORTBY(OFFSET($A100,0,0,1,COLUMN(W100)-1),_xlfn.SEQUENCE(1,COLUMN(W100)-1,0,-1))&gt;=W100,0),COLUMN(W100)-1)*IFERROR(MATCH(TRUE,(OFFSET(W100,0,1,1,99-COLUMN(W100)))&gt;=W100,0),99-COLUMN(W100))*IFERROR(MATCH(TRUE,OFFSET(W100,1,0,100-ROW(W100)-1)&gt;=W100,0),100-ROW(W100))</f>
        <v>0</v>
      </c>
      <c r="HU100" cm="1">
        <f t="array" aca="1" ref="HU100" ca="1">IFERROR(MATCH(TRUE,_xlfn.SORTBY(OFFSET(X$2,0,0,ROW()-2,1),_xlfn.SEQUENCE(ROW()-2,1,0,-1))&gt;=X100,0),ROW()-2)*IFERROR(MATCH(TRUE,_xlfn.SORTBY(OFFSET($A100,0,0,1,COLUMN(X100)-1),_xlfn.SEQUENCE(1,COLUMN(X100)-1,0,-1))&gt;=X100,0),COLUMN(X100)-1)*IFERROR(MATCH(TRUE,(OFFSET(X100,0,1,1,99-COLUMN(X100)))&gt;=X100,0),99-COLUMN(X100))*IFERROR(MATCH(TRUE,OFFSET(X100,1,0,100-ROW(X100)-1)&gt;=X100,0),100-ROW(X100))</f>
        <v>0</v>
      </c>
      <c r="HV100" cm="1">
        <f t="array" aca="1" ref="HV100" ca="1">IFERROR(MATCH(TRUE,_xlfn.SORTBY(OFFSET(Y$2,0,0,ROW()-2,1),_xlfn.SEQUENCE(ROW()-2,1,0,-1))&gt;=Y100,0),ROW()-2)*IFERROR(MATCH(TRUE,_xlfn.SORTBY(OFFSET($A100,0,0,1,COLUMN(Y100)-1),_xlfn.SEQUENCE(1,COLUMN(Y100)-1,0,-1))&gt;=Y100,0),COLUMN(Y100)-1)*IFERROR(MATCH(TRUE,(OFFSET(Y100,0,1,1,99-COLUMN(Y100)))&gt;=Y100,0),99-COLUMN(Y100))*IFERROR(MATCH(TRUE,OFFSET(Y100,1,0,100-ROW(Y100)-1)&gt;=Y100,0),100-ROW(Y100))</f>
        <v>0</v>
      </c>
      <c r="HW100" cm="1">
        <f t="array" aca="1" ref="HW100" ca="1">IFERROR(MATCH(TRUE,_xlfn.SORTBY(OFFSET(Z$2,0,0,ROW()-2,1),_xlfn.SEQUENCE(ROW()-2,1,0,-1))&gt;=Z100,0),ROW()-2)*IFERROR(MATCH(TRUE,_xlfn.SORTBY(OFFSET($A100,0,0,1,COLUMN(Z100)-1),_xlfn.SEQUENCE(1,COLUMN(Z100)-1,0,-1))&gt;=Z100,0),COLUMN(Z100)-1)*IFERROR(MATCH(TRUE,(OFFSET(Z100,0,1,1,99-COLUMN(Z100)))&gt;=Z100,0),99-COLUMN(Z100))*IFERROR(MATCH(TRUE,OFFSET(Z100,1,0,100-ROW(Z100)-1)&gt;=Z100,0),100-ROW(Z100))</f>
        <v>0</v>
      </c>
      <c r="HX100" cm="1">
        <f t="array" aca="1" ref="HX100" ca="1">IFERROR(MATCH(TRUE,_xlfn.SORTBY(OFFSET(AA$2,0,0,ROW()-2,1),_xlfn.SEQUENCE(ROW()-2,1,0,-1))&gt;=AA100,0),ROW()-2)*IFERROR(MATCH(TRUE,_xlfn.SORTBY(OFFSET($A100,0,0,1,COLUMN(AA100)-1),_xlfn.SEQUENCE(1,COLUMN(AA100)-1,0,-1))&gt;=AA100,0),COLUMN(AA100)-1)*IFERROR(MATCH(TRUE,(OFFSET(AA100,0,1,1,99-COLUMN(AA100)))&gt;=AA100,0),99-COLUMN(AA100))*IFERROR(MATCH(TRUE,OFFSET(AA100,1,0,100-ROW(AA100)-1)&gt;=AA100,0),100-ROW(AA100))</f>
        <v>0</v>
      </c>
      <c r="HY100" cm="1">
        <f t="array" aca="1" ref="HY100" ca="1">IFERROR(MATCH(TRUE,_xlfn.SORTBY(OFFSET(AB$2,0,0,ROW()-2,1),_xlfn.SEQUENCE(ROW()-2,1,0,-1))&gt;=AB100,0),ROW()-2)*IFERROR(MATCH(TRUE,_xlfn.SORTBY(OFFSET($A100,0,0,1,COLUMN(AB100)-1),_xlfn.SEQUENCE(1,COLUMN(AB100)-1,0,-1))&gt;=AB100,0),COLUMN(AB100)-1)*IFERROR(MATCH(TRUE,(OFFSET(AB100,0,1,1,99-COLUMN(AB100)))&gt;=AB100,0),99-COLUMN(AB100))*IFERROR(MATCH(TRUE,OFFSET(AB100,1,0,100-ROW(AB100)-1)&gt;=AB100,0),100-ROW(AB100))</f>
        <v>0</v>
      </c>
      <c r="HZ100" cm="1">
        <f t="array" aca="1" ref="HZ100" ca="1">IFERROR(MATCH(TRUE,_xlfn.SORTBY(OFFSET(AC$2,0,0,ROW()-2,1),_xlfn.SEQUENCE(ROW()-2,1,0,-1))&gt;=AC100,0),ROW()-2)*IFERROR(MATCH(TRUE,_xlfn.SORTBY(OFFSET($A100,0,0,1,COLUMN(AC100)-1),_xlfn.SEQUENCE(1,COLUMN(AC100)-1,0,-1))&gt;=AC100,0),COLUMN(AC100)-1)*IFERROR(MATCH(TRUE,(OFFSET(AC100,0,1,1,99-COLUMN(AC100)))&gt;=AC100,0),99-COLUMN(AC100))*IFERROR(MATCH(TRUE,OFFSET(AC100,1,0,100-ROW(AC100)-1)&gt;=AC100,0),100-ROW(AC100))</f>
        <v>0</v>
      </c>
      <c r="IA100" cm="1">
        <f t="array" aca="1" ref="IA100" ca="1">IFERROR(MATCH(TRUE,_xlfn.SORTBY(OFFSET(AD$2,0,0,ROW()-2,1),_xlfn.SEQUENCE(ROW()-2,1,0,-1))&gt;=AD100,0),ROW()-2)*IFERROR(MATCH(TRUE,_xlfn.SORTBY(OFFSET($A100,0,0,1,COLUMN(AD100)-1),_xlfn.SEQUENCE(1,COLUMN(AD100)-1,0,-1))&gt;=AD100,0),COLUMN(AD100)-1)*IFERROR(MATCH(TRUE,(OFFSET(AD100,0,1,1,99-COLUMN(AD100)))&gt;=AD100,0),99-COLUMN(AD100))*IFERROR(MATCH(TRUE,OFFSET(AD100,1,0,100-ROW(AD100)-1)&gt;=AD100,0),100-ROW(AD100))</f>
        <v>0</v>
      </c>
      <c r="IB100" cm="1">
        <f t="array" aca="1" ref="IB100" ca="1">IFERROR(MATCH(TRUE,_xlfn.SORTBY(OFFSET(AE$2,0,0,ROW()-2,1),_xlfn.SEQUENCE(ROW()-2,1,0,-1))&gt;=AE100,0),ROW()-2)*IFERROR(MATCH(TRUE,_xlfn.SORTBY(OFFSET($A100,0,0,1,COLUMN(AE100)-1),_xlfn.SEQUENCE(1,COLUMN(AE100)-1,0,-1))&gt;=AE100,0),COLUMN(AE100)-1)*IFERROR(MATCH(TRUE,(OFFSET(AE100,0,1,1,99-COLUMN(AE100)))&gt;=AE100,0),99-COLUMN(AE100))*IFERROR(MATCH(TRUE,OFFSET(AE100,1,0,100-ROW(AE100)-1)&gt;=AE100,0),100-ROW(AE100))</f>
        <v>0</v>
      </c>
      <c r="IC100" cm="1">
        <f t="array" aca="1" ref="IC100" ca="1">IFERROR(MATCH(TRUE,_xlfn.SORTBY(OFFSET(AF$2,0,0,ROW()-2,1),_xlfn.SEQUENCE(ROW()-2,1,0,-1))&gt;=AF100,0),ROW()-2)*IFERROR(MATCH(TRUE,_xlfn.SORTBY(OFFSET($A100,0,0,1,COLUMN(AF100)-1),_xlfn.SEQUENCE(1,COLUMN(AF100)-1,0,-1))&gt;=AF100,0),COLUMN(AF100)-1)*IFERROR(MATCH(TRUE,(OFFSET(AF100,0,1,1,99-COLUMN(AF100)))&gt;=AF100,0),99-COLUMN(AF100))*IFERROR(MATCH(TRUE,OFFSET(AF100,1,0,100-ROW(AF100)-1)&gt;=AF100,0),100-ROW(AF100))</f>
        <v>0</v>
      </c>
      <c r="ID100" cm="1">
        <f t="array" aca="1" ref="ID100" ca="1">IFERROR(MATCH(TRUE,_xlfn.SORTBY(OFFSET(AG$2,0,0,ROW()-2,1),_xlfn.SEQUENCE(ROW()-2,1,0,-1))&gt;=AG100,0),ROW()-2)*IFERROR(MATCH(TRUE,_xlfn.SORTBY(OFFSET($A100,0,0,1,COLUMN(AG100)-1),_xlfn.SEQUENCE(1,COLUMN(AG100)-1,0,-1))&gt;=AG100,0),COLUMN(AG100)-1)*IFERROR(MATCH(TRUE,(OFFSET(AG100,0,1,1,99-COLUMN(AG100)))&gt;=AG100,0),99-COLUMN(AG100))*IFERROR(MATCH(TRUE,OFFSET(AG100,1,0,100-ROW(AG100)-1)&gt;=AG100,0),100-ROW(AG100))</f>
        <v>0</v>
      </c>
      <c r="IE100" cm="1">
        <f t="array" aca="1" ref="IE100" ca="1">IFERROR(MATCH(TRUE,_xlfn.SORTBY(OFFSET(AH$2,0,0,ROW()-2,1),_xlfn.SEQUENCE(ROW()-2,1,0,-1))&gt;=AH100,0),ROW()-2)*IFERROR(MATCH(TRUE,_xlfn.SORTBY(OFFSET($A100,0,0,1,COLUMN(AH100)-1),_xlfn.SEQUENCE(1,COLUMN(AH100)-1,0,-1))&gt;=AH100,0),COLUMN(AH100)-1)*IFERROR(MATCH(TRUE,(OFFSET(AH100,0,1,1,99-COLUMN(AH100)))&gt;=AH100,0),99-COLUMN(AH100))*IFERROR(MATCH(TRUE,OFFSET(AH100,1,0,100-ROW(AH100)-1)&gt;=AH100,0),100-ROW(AH100))</f>
        <v>0</v>
      </c>
      <c r="IF100" cm="1">
        <f t="array" aca="1" ref="IF100" ca="1">IFERROR(MATCH(TRUE,_xlfn.SORTBY(OFFSET(AI$2,0,0,ROW()-2,1),_xlfn.SEQUENCE(ROW()-2,1,0,-1))&gt;=AI100,0),ROW()-2)*IFERROR(MATCH(TRUE,_xlfn.SORTBY(OFFSET($A100,0,0,1,COLUMN(AI100)-1),_xlfn.SEQUENCE(1,COLUMN(AI100)-1,0,-1))&gt;=AI100,0),COLUMN(AI100)-1)*IFERROR(MATCH(TRUE,(OFFSET(AI100,0,1,1,99-COLUMN(AI100)))&gt;=AI100,0),99-COLUMN(AI100))*IFERROR(MATCH(TRUE,OFFSET(AI100,1,0,100-ROW(AI100)-1)&gt;=AI100,0),100-ROW(AI100))</f>
        <v>0</v>
      </c>
      <c r="IG100" cm="1">
        <f t="array" aca="1" ref="IG100" ca="1">IFERROR(MATCH(TRUE,_xlfn.SORTBY(OFFSET(AJ$2,0,0,ROW()-2,1),_xlfn.SEQUENCE(ROW()-2,1,0,-1))&gt;=AJ100,0),ROW()-2)*IFERROR(MATCH(TRUE,_xlfn.SORTBY(OFFSET($A100,0,0,1,COLUMN(AJ100)-1),_xlfn.SEQUENCE(1,COLUMN(AJ100)-1,0,-1))&gt;=AJ100,0),COLUMN(AJ100)-1)*IFERROR(MATCH(TRUE,(OFFSET(AJ100,0,1,1,99-COLUMN(AJ100)))&gt;=AJ100,0),99-COLUMN(AJ100))*IFERROR(MATCH(TRUE,OFFSET(AJ100,1,0,100-ROW(AJ100)-1)&gt;=AJ100,0),100-ROW(AJ100))</f>
        <v>0</v>
      </c>
      <c r="IH100" cm="1">
        <f t="array" aca="1" ref="IH100" ca="1">IFERROR(MATCH(TRUE,_xlfn.SORTBY(OFFSET(AK$2,0,0,ROW()-2,1),_xlfn.SEQUENCE(ROW()-2,1,0,-1))&gt;=AK100,0),ROW()-2)*IFERROR(MATCH(TRUE,_xlfn.SORTBY(OFFSET($A100,0,0,1,COLUMN(AK100)-1),_xlfn.SEQUENCE(1,COLUMN(AK100)-1,0,-1))&gt;=AK100,0),COLUMN(AK100)-1)*IFERROR(MATCH(TRUE,(OFFSET(AK100,0,1,1,99-COLUMN(AK100)))&gt;=AK100,0),99-COLUMN(AK100))*IFERROR(MATCH(TRUE,OFFSET(AK100,1,0,100-ROW(AK100)-1)&gt;=AK100,0),100-ROW(AK100))</f>
        <v>0</v>
      </c>
      <c r="II100" cm="1">
        <f t="array" aca="1" ref="II100" ca="1">IFERROR(MATCH(TRUE,_xlfn.SORTBY(OFFSET(AL$2,0,0,ROW()-2,1),_xlfn.SEQUENCE(ROW()-2,1,0,-1))&gt;=AL100,0),ROW()-2)*IFERROR(MATCH(TRUE,_xlfn.SORTBY(OFFSET($A100,0,0,1,COLUMN(AL100)-1),_xlfn.SEQUENCE(1,COLUMN(AL100)-1,0,-1))&gt;=AL100,0),COLUMN(AL100)-1)*IFERROR(MATCH(TRUE,(OFFSET(AL100,0,1,1,99-COLUMN(AL100)))&gt;=AL100,0),99-COLUMN(AL100))*IFERROR(MATCH(TRUE,OFFSET(AL100,1,0,100-ROW(AL100)-1)&gt;=AL100,0),100-ROW(AL100))</f>
        <v>0</v>
      </c>
      <c r="IJ100" cm="1">
        <f t="array" aca="1" ref="IJ100" ca="1">IFERROR(MATCH(TRUE,_xlfn.SORTBY(OFFSET(AM$2,0,0,ROW()-2,1),_xlfn.SEQUENCE(ROW()-2,1,0,-1))&gt;=AM100,0),ROW()-2)*IFERROR(MATCH(TRUE,_xlfn.SORTBY(OFFSET($A100,0,0,1,COLUMN(AM100)-1),_xlfn.SEQUENCE(1,COLUMN(AM100)-1,0,-1))&gt;=AM100,0),COLUMN(AM100)-1)*IFERROR(MATCH(TRUE,(OFFSET(AM100,0,1,1,99-COLUMN(AM100)))&gt;=AM100,0),99-COLUMN(AM100))*IFERROR(MATCH(TRUE,OFFSET(AM100,1,0,100-ROW(AM100)-1)&gt;=AM100,0),100-ROW(AM100))</f>
        <v>0</v>
      </c>
      <c r="IK100" cm="1">
        <f t="array" aca="1" ref="IK100" ca="1">IFERROR(MATCH(TRUE,_xlfn.SORTBY(OFFSET(AN$2,0,0,ROW()-2,1),_xlfn.SEQUENCE(ROW()-2,1,0,-1))&gt;=AN100,0),ROW()-2)*IFERROR(MATCH(TRUE,_xlfn.SORTBY(OFFSET($A100,0,0,1,COLUMN(AN100)-1),_xlfn.SEQUENCE(1,COLUMN(AN100)-1,0,-1))&gt;=AN100,0),COLUMN(AN100)-1)*IFERROR(MATCH(TRUE,(OFFSET(AN100,0,1,1,99-COLUMN(AN100)))&gt;=AN100,0),99-COLUMN(AN100))*IFERROR(MATCH(TRUE,OFFSET(AN100,1,0,100-ROW(AN100)-1)&gt;=AN100,0),100-ROW(AN100))</f>
        <v>0</v>
      </c>
      <c r="IL100" cm="1">
        <f t="array" aca="1" ref="IL100" ca="1">IFERROR(MATCH(TRUE,_xlfn.SORTBY(OFFSET(AO$2,0,0,ROW()-2,1),_xlfn.SEQUENCE(ROW()-2,1,0,-1))&gt;=AO100,0),ROW()-2)*IFERROR(MATCH(TRUE,_xlfn.SORTBY(OFFSET($A100,0,0,1,COLUMN(AO100)-1),_xlfn.SEQUENCE(1,COLUMN(AO100)-1,0,-1))&gt;=AO100,0),COLUMN(AO100)-1)*IFERROR(MATCH(TRUE,(OFFSET(AO100,0,1,1,99-COLUMN(AO100)))&gt;=AO100,0),99-COLUMN(AO100))*IFERROR(MATCH(TRUE,OFFSET(AO100,1,0,100-ROW(AO100)-1)&gt;=AO100,0),100-ROW(AO100))</f>
        <v>0</v>
      </c>
      <c r="IM100" cm="1">
        <f t="array" aca="1" ref="IM100" ca="1">IFERROR(MATCH(TRUE,_xlfn.SORTBY(OFFSET(AP$2,0,0,ROW()-2,1),_xlfn.SEQUENCE(ROW()-2,1,0,-1))&gt;=AP100,0),ROW()-2)*IFERROR(MATCH(TRUE,_xlfn.SORTBY(OFFSET($A100,0,0,1,COLUMN(AP100)-1),_xlfn.SEQUENCE(1,COLUMN(AP100)-1,0,-1))&gt;=AP100,0),COLUMN(AP100)-1)*IFERROR(MATCH(TRUE,(OFFSET(AP100,0,1,1,99-COLUMN(AP100)))&gt;=AP100,0),99-COLUMN(AP100))*IFERROR(MATCH(TRUE,OFFSET(AP100,1,0,100-ROW(AP100)-1)&gt;=AP100,0),100-ROW(AP100))</f>
        <v>0</v>
      </c>
      <c r="IN100" cm="1">
        <f t="array" aca="1" ref="IN100" ca="1">IFERROR(MATCH(TRUE,_xlfn.SORTBY(OFFSET(AQ$2,0,0,ROW()-2,1),_xlfn.SEQUENCE(ROW()-2,1,0,-1))&gt;=AQ100,0),ROW()-2)*IFERROR(MATCH(TRUE,_xlfn.SORTBY(OFFSET($A100,0,0,1,COLUMN(AQ100)-1),_xlfn.SEQUENCE(1,COLUMN(AQ100)-1,0,-1))&gt;=AQ100,0),COLUMN(AQ100)-1)*IFERROR(MATCH(TRUE,(OFFSET(AQ100,0,1,1,99-COLUMN(AQ100)))&gt;=AQ100,0),99-COLUMN(AQ100))*IFERROR(MATCH(TRUE,OFFSET(AQ100,1,0,100-ROW(AQ100)-1)&gt;=AQ100,0),100-ROW(AQ100))</f>
        <v>0</v>
      </c>
      <c r="IO100" cm="1">
        <f t="array" aca="1" ref="IO100" ca="1">IFERROR(MATCH(TRUE,_xlfn.SORTBY(OFFSET(AR$2,0,0,ROW()-2,1),_xlfn.SEQUENCE(ROW()-2,1,0,-1))&gt;=AR100,0),ROW()-2)*IFERROR(MATCH(TRUE,_xlfn.SORTBY(OFFSET($A100,0,0,1,COLUMN(AR100)-1),_xlfn.SEQUENCE(1,COLUMN(AR100)-1,0,-1))&gt;=AR100,0),COLUMN(AR100)-1)*IFERROR(MATCH(TRUE,(OFFSET(AR100,0,1,1,99-COLUMN(AR100)))&gt;=AR100,0),99-COLUMN(AR100))*IFERROR(MATCH(TRUE,OFFSET(AR100,1,0,100-ROW(AR100)-1)&gt;=AR100,0),100-ROW(AR100))</f>
        <v>0</v>
      </c>
      <c r="IP100" cm="1">
        <f t="array" aca="1" ref="IP100" ca="1">IFERROR(MATCH(TRUE,_xlfn.SORTBY(OFFSET(AS$2,0,0,ROW()-2,1),_xlfn.SEQUENCE(ROW()-2,1,0,-1))&gt;=AS100,0),ROW()-2)*IFERROR(MATCH(TRUE,_xlfn.SORTBY(OFFSET($A100,0,0,1,COLUMN(AS100)-1),_xlfn.SEQUENCE(1,COLUMN(AS100)-1,0,-1))&gt;=AS100,0),COLUMN(AS100)-1)*IFERROR(MATCH(TRUE,(OFFSET(AS100,0,1,1,99-COLUMN(AS100)))&gt;=AS100,0),99-COLUMN(AS100))*IFERROR(MATCH(TRUE,OFFSET(AS100,1,0,100-ROW(AS100)-1)&gt;=AS100,0),100-ROW(AS100))</f>
        <v>0</v>
      </c>
      <c r="IQ100" cm="1">
        <f t="array" aca="1" ref="IQ100" ca="1">IFERROR(MATCH(TRUE,_xlfn.SORTBY(OFFSET(AT$2,0,0,ROW()-2,1),_xlfn.SEQUENCE(ROW()-2,1,0,-1))&gt;=AT100,0),ROW()-2)*IFERROR(MATCH(TRUE,_xlfn.SORTBY(OFFSET($A100,0,0,1,COLUMN(AT100)-1),_xlfn.SEQUENCE(1,COLUMN(AT100)-1,0,-1))&gt;=AT100,0),COLUMN(AT100)-1)*IFERROR(MATCH(TRUE,(OFFSET(AT100,0,1,1,99-COLUMN(AT100)))&gt;=AT100,0),99-COLUMN(AT100))*IFERROR(MATCH(TRUE,OFFSET(AT100,1,0,100-ROW(AT100)-1)&gt;=AT100,0),100-ROW(AT100))</f>
        <v>0</v>
      </c>
      <c r="IR100" cm="1">
        <f t="array" aca="1" ref="IR100" ca="1">IFERROR(MATCH(TRUE,_xlfn.SORTBY(OFFSET(AU$2,0,0,ROW()-2,1),_xlfn.SEQUENCE(ROW()-2,1,0,-1))&gt;=AU100,0),ROW()-2)*IFERROR(MATCH(TRUE,_xlfn.SORTBY(OFFSET($A100,0,0,1,COLUMN(AU100)-1),_xlfn.SEQUENCE(1,COLUMN(AU100)-1,0,-1))&gt;=AU100,0),COLUMN(AU100)-1)*IFERROR(MATCH(TRUE,(OFFSET(AU100,0,1,1,99-COLUMN(AU100)))&gt;=AU100,0),99-COLUMN(AU100))*IFERROR(MATCH(TRUE,OFFSET(AU100,1,0,100-ROW(AU100)-1)&gt;=AU100,0),100-ROW(AU100))</f>
        <v>0</v>
      </c>
      <c r="IS100" cm="1">
        <f t="array" aca="1" ref="IS100" ca="1">IFERROR(MATCH(TRUE,_xlfn.SORTBY(OFFSET(AV$2,0,0,ROW()-2,1),_xlfn.SEQUENCE(ROW()-2,1,0,-1))&gt;=AV100,0),ROW()-2)*IFERROR(MATCH(TRUE,_xlfn.SORTBY(OFFSET($A100,0,0,1,COLUMN(AV100)-1),_xlfn.SEQUENCE(1,COLUMN(AV100)-1,0,-1))&gt;=AV100,0),COLUMN(AV100)-1)*IFERROR(MATCH(TRUE,(OFFSET(AV100,0,1,1,99-COLUMN(AV100)))&gt;=AV100,0),99-COLUMN(AV100))*IFERROR(MATCH(TRUE,OFFSET(AV100,1,0,100-ROW(AV100)-1)&gt;=AV100,0),100-ROW(AV100))</f>
        <v>0</v>
      </c>
      <c r="IT100" cm="1">
        <f t="array" aca="1" ref="IT100" ca="1">IFERROR(MATCH(TRUE,_xlfn.SORTBY(OFFSET(AW$2,0,0,ROW()-2,1),_xlfn.SEQUENCE(ROW()-2,1,0,-1))&gt;=AW100,0),ROW()-2)*IFERROR(MATCH(TRUE,_xlfn.SORTBY(OFFSET($A100,0,0,1,COLUMN(AW100)-1),_xlfn.SEQUENCE(1,COLUMN(AW100)-1,0,-1))&gt;=AW100,0),COLUMN(AW100)-1)*IFERROR(MATCH(TRUE,(OFFSET(AW100,0,1,1,99-COLUMN(AW100)))&gt;=AW100,0),99-COLUMN(AW100))*IFERROR(MATCH(TRUE,OFFSET(AW100,1,0,100-ROW(AW100)-1)&gt;=AW100,0),100-ROW(AW100))</f>
        <v>0</v>
      </c>
      <c r="IU100" cm="1">
        <f t="array" aca="1" ref="IU100" ca="1">IFERROR(MATCH(TRUE,_xlfn.SORTBY(OFFSET(AX$2,0,0,ROW()-2,1),_xlfn.SEQUENCE(ROW()-2,1,0,-1))&gt;=AX100,0),ROW()-2)*IFERROR(MATCH(TRUE,_xlfn.SORTBY(OFFSET($A100,0,0,1,COLUMN(AX100)-1),_xlfn.SEQUENCE(1,COLUMN(AX100)-1,0,-1))&gt;=AX100,0),COLUMN(AX100)-1)*IFERROR(MATCH(TRUE,(OFFSET(AX100,0,1,1,99-COLUMN(AX100)))&gt;=AX100,0),99-COLUMN(AX100))*IFERROR(MATCH(TRUE,OFFSET(AX100,1,0,100-ROW(AX100)-1)&gt;=AX100,0),100-ROW(AX100))</f>
        <v>0</v>
      </c>
      <c r="IV100" cm="1">
        <f t="array" aca="1" ref="IV100" ca="1">IFERROR(MATCH(TRUE,_xlfn.SORTBY(OFFSET(AY$2,0,0,ROW()-2,1),_xlfn.SEQUENCE(ROW()-2,1,0,-1))&gt;=AY100,0),ROW()-2)*IFERROR(MATCH(TRUE,_xlfn.SORTBY(OFFSET($A100,0,0,1,COLUMN(AY100)-1),_xlfn.SEQUENCE(1,COLUMN(AY100)-1,0,-1))&gt;=AY100,0),COLUMN(AY100)-1)*IFERROR(MATCH(TRUE,(OFFSET(AY100,0,1,1,99-COLUMN(AY100)))&gt;=AY100,0),99-COLUMN(AY100))*IFERROR(MATCH(TRUE,OFFSET(AY100,1,0,100-ROW(AY100)-1)&gt;=AY100,0),100-ROW(AY100))</f>
        <v>0</v>
      </c>
      <c r="IW100" cm="1">
        <f t="array" aca="1" ref="IW100" ca="1">IFERROR(MATCH(TRUE,_xlfn.SORTBY(OFFSET(AZ$2,0,0,ROW()-2,1),_xlfn.SEQUENCE(ROW()-2,1,0,-1))&gt;=AZ100,0),ROW()-2)*IFERROR(MATCH(TRUE,_xlfn.SORTBY(OFFSET($A100,0,0,1,COLUMN(AZ100)-1),_xlfn.SEQUENCE(1,COLUMN(AZ100)-1,0,-1))&gt;=AZ100,0),COLUMN(AZ100)-1)*IFERROR(MATCH(TRUE,(OFFSET(AZ100,0,1,1,99-COLUMN(AZ100)))&gt;=AZ100,0),99-COLUMN(AZ100))*IFERROR(MATCH(TRUE,OFFSET(AZ100,1,0,100-ROW(AZ100)-1)&gt;=AZ100,0),100-ROW(AZ100))</f>
        <v>0</v>
      </c>
      <c r="IX100" cm="1">
        <f t="array" aca="1" ref="IX100" ca="1">IFERROR(MATCH(TRUE,_xlfn.SORTBY(OFFSET(BA$2,0,0,ROW()-2,1),_xlfn.SEQUENCE(ROW()-2,1,0,-1))&gt;=BA100,0),ROW()-2)*IFERROR(MATCH(TRUE,_xlfn.SORTBY(OFFSET($A100,0,0,1,COLUMN(BA100)-1),_xlfn.SEQUENCE(1,COLUMN(BA100)-1,0,-1))&gt;=BA100,0),COLUMN(BA100)-1)*IFERROR(MATCH(TRUE,(OFFSET(BA100,0,1,1,99-COLUMN(BA100)))&gt;=BA100,0),99-COLUMN(BA100))*IFERROR(MATCH(TRUE,OFFSET(BA100,1,0,100-ROW(BA100)-1)&gt;=BA100,0),100-ROW(BA100))</f>
        <v>0</v>
      </c>
      <c r="IY100" cm="1">
        <f t="array" aca="1" ref="IY100" ca="1">IFERROR(MATCH(TRUE,_xlfn.SORTBY(OFFSET(BB$2,0,0,ROW()-2,1),_xlfn.SEQUENCE(ROW()-2,1,0,-1))&gt;=BB100,0),ROW()-2)*IFERROR(MATCH(TRUE,_xlfn.SORTBY(OFFSET($A100,0,0,1,COLUMN(BB100)-1),_xlfn.SEQUENCE(1,COLUMN(BB100)-1,0,-1))&gt;=BB100,0),COLUMN(BB100)-1)*IFERROR(MATCH(TRUE,(OFFSET(BB100,0,1,1,99-COLUMN(BB100)))&gt;=BB100,0),99-COLUMN(BB100))*IFERROR(MATCH(TRUE,OFFSET(BB100,1,0,100-ROW(BB100)-1)&gt;=BB100,0),100-ROW(BB100))</f>
        <v>0</v>
      </c>
      <c r="IZ100" cm="1">
        <f t="array" aca="1" ref="IZ100" ca="1">IFERROR(MATCH(TRUE,_xlfn.SORTBY(OFFSET(BC$2,0,0,ROW()-2,1),_xlfn.SEQUENCE(ROW()-2,1,0,-1))&gt;=BC100,0),ROW()-2)*IFERROR(MATCH(TRUE,_xlfn.SORTBY(OFFSET($A100,0,0,1,COLUMN(BC100)-1),_xlfn.SEQUENCE(1,COLUMN(BC100)-1,0,-1))&gt;=BC100,0),COLUMN(BC100)-1)*IFERROR(MATCH(TRUE,(OFFSET(BC100,0,1,1,99-COLUMN(BC100)))&gt;=BC100,0),99-COLUMN(BC100))*IFERROR(MATCH(TRUE,OFFSET(BC100,1,0,100-ROW(BC100)-1)&gt;=BC100,0),100-ROW(BC100))</f>
        <v>0</v>
      </c>
      <c r="JA100" cm="1">
        <f t="array" aca="1" ref="JA100" ca="1">IFERROR(MATCH(TRUE,_xlfn.SORTBY(OFFSET(BD$2,0,0,ROW()-2,1),_xlfn.SEQUENCE(ROW()-2,1,0,-1))&gt;=BD100,0),ROW()-2)*IFERROR(MATCH(TRUE,_xlfn.SORTBY(OFFSET($A100,0,0,1,COLUMN(BD100)-1),_xlfn.SEQUENCE(1,COLUMN(BD100)-1,0,-1))&gt;=BD100,0),COLUMN(BD100)-1)*IFERROR(MATCH(TRUE,(OFFSET(BD100,0,1,1,99-COLUMN(BD100)))&gt;=BD100,0),99-COLUMN(BD100))*IFERROR(MATCH(TRUE,OFFSET(BD100,1,0,100-ROW(BD100)-1)&gt;=BD100,0),100-ROW(BD100))</f>
        <v>0</v>
      </c>
      <c r="JB100" cm="1">
        <f t="array" aca="1" ref="JB100" ca="1">IFERROR(MATCH(TRUE,_xlfn.SORTBY(OFFSET(BE$2,0,0,ROW()-2,1),_xlfn.SEQUENCE(ROW()-2,1,0,-1))&gt;=BE100,0),ROW()-2)*IFERROR(MATCH(TRUE,_xlfn.SORTBY(OFFSET($A100,0,0,1,COLUMN(BE100)-1),_xlfn.SEQUENCE(1,COLUMN(BE100)-1,0,-1))&gt;=BE100,0),COLUMN(BE100)-1)*IFERROR(MATCH(TRUE,(OFFSET(BE100,0,1,1,99-COLUMN(BE100)))&gt;=BE100,0),99-COLUMN(BE100))*IFERROR(MATCH(TRUE,OFFSET(BE100,1,0,100-ROW(BE100)-1)&gt;=BE100,0),100-ROW(BE100))</f>
        <v>0</v>
      </c>
      <c r="JC100" cm="1">
        <f t="array" aca="1" ref="JC100" ca="1">IFERROR(MATCH(TRUE,_xlfn.SORTBY(OFFSET(BF$2,0,0,ROW()-2,1),_xlfn.SEQUENCE(ROW()-2,1,0,-1))&gt;=BF100,0),ROW()-2)*IFERROR(MATCH(TRUE,_xlfn.SORTBY(OFFSET($A100,0,0,1,COLUMN(BF100)-1),_xlfn.SEQUENCE(1,COLUMN(BF100)-1,0,-1))&gt;=BF100,0),COLUMN(BF100)-1)*IFERROR(MATCH(TRUE,(OFFSET(BF100,0,1,1,99-COLUMN(BF100)))&gt;=BF100,0),99-COLUMN(BF100))*IFERROR(MATCH(TRUE,OFFSET(BF100,1,0,100-ROW(BF100)-1)&gt;=BF100,0),100-ROW(BF100))</f>
        <v>0</v>
      </c>
      <c r="JD100" cm="1">
        <f t="array" aca="1" ref="JD100" ca="1">IFERROR(MATCH(TRUE,_xlfn.SORTBY(OFFSET(BG$2,0,0,ROW()-2,1),_xlfn.SEQUENCE(ROW()-2,1,0,-1))&gt;=BG100,0),ROW()-2)*IFERROR(MATCH(TRUE,_xlfn.SORTBY(OFFSET($A100,0,0,1,COLUMN(BG100)-1),_xlfn.SEQUENCE(1,COLUMN(BG100)-1,0,-1))&gt;=BG100,0),COLUMN(BG100)-1)*IFERROR(MATCH(TRUE,(OFFSET(BG100,0,1,1,99-COLUMN(BG100)))&gt;=BG100,0),99-COLUMN(BG100))*IFERROR(MATCH(TRUE,OFFSET(BG100,1,0,100-ROW(BG100)-1)&gt;=BG100,0),100-ROW(BG100))</f>
        <v>0</v>
      </c>
      <c r="JE100" cm="1">
        <f t="array" aca="1" ref="JE100" ca="1">IFERROR(MATCH(TRUE,_xlfn.SORTBY(OFFSET(BH$2,0,0,ROW()-2,1),_xlfn.SEQUENCE(ROW()-2,1,0,-1))&gt;=BH100,0),ROW()-2)*IFERROR(MATCH(TRUE,_xlfn.SORTBY(OFFSET($A100,0,0,1,COLUMN(BH100)-1),_xlfn.SEQUENCE(1,COLUMN(BH100)-1,0,-1))&gt;=BH100,0),COLUMN(BH100)-1)*IFERROR(MATCH(TRUE,(OFFSET(BH100,0,1,1,99-COLUMN(BH100)))&gt;=BH100,0),99-COLUMN(BH100))*IFERROR(MATCH(TRUE,OFFSET(BH100,1,0,100-ROW(BH100)-1)&gt;=BH100,0),100-ROW(BH100))</f>
        <v>0</v>
      </c>
      <c r="JF100" cm="1">
        <f t="array" aca="1" ref="JF100" ca="1">IFERROR(MATCH(TRUE,_xlfn.SORTBY(OFFSET(BI$2,0,0,ROW()-2,1),_xlfn.SEQUENCE(ROW()-2,1,0,-1))&gt;=BI100,0),ROW()-2)*IFERROR(MATCH(TRUE,_xlfn.SORTBY(OFFSET($A100,0,0,1,COLUMN(BI100)-1),_xlfn.SEQUENCE(1,COLUMN(BI100)-1,0,-1))&gt;=BI100,0),COLUMN(BI100)-1)*IFERROR(MATCH(TRUE,(OFFSET(BI100,0,1,1,99-COLUMN(BI100)))&gt;=BI100,0),99-COLUMN(BI100))*IFERROR(MATCH(TRUE,OFFSET(BI100,1,0,100-ROW(BI100)-1)&gt;=BI100,0),100-ROW(BI100))</f>
        <v>0</v>
      </c>
      <c r="JG100" cm="1">
        <f t="array" aca="1" ref="JG100" ca="1">IFERROR(MATCH(TRUE,_xlfn.SORTBY(OFFSET(BJ$2,0,0,ROW()-2,1),_xlfn.SEQUENCE(ROW()-2,1,0,-1))&gt;=BJ100,0),ROW()-2)*IFERROR(MATCH(TRUE,_xlfn.SORTBY(OFFSET($A100,0,0,1,COLUMN(BJ100)-1),_xlfn.SEQUENCE(1,COLUMN(BJ100)-1,0,-1))&gt;=BJ100,0),COLUMN(BJ100)-1)*IFERROR(MATCH(TRUE,(OFFSET(BJ100,0,1,1,99-COLUMN(BJ100)))&gt;=BJ100,0),99-COLUMN(BJ100))*IFERROR(MATCH(TRUE,OFFSET(BJ100,1,0,100-ROW(BJ100)-1)&gt;=BJ100,0),100-ROW(BJ100))</f>
        <v>0</v>
      </c>
      <c r="JH100" cm="1">
        <f t="array" aca="1" ref="JH100" ca="1">IFERROR(MATCH(TRUE,_xlfn.SORTBY(OFFSET(BK$2,0,0,ROW()-2,1),_xlfn.SEQUENCE(ROW()-2,1,0,-1))&gt;=BK100,0),ROW()-2)*IFERROR(MATCH(TRUE,_xlfn.SORTBY(OFFSET($A100,0,0,1,COLUMN(BK100)-1),_xlfn.SEQUENCE(1,COLUMN(BK100)-1,0,-1))&gt;=BK100,0),COLUMN(BK100)-1)*IFERROR(MATCH(TRUE,(OFFSET(BK100,0,1,1,99-COLUMN(BK100)))&gt;=BK100,0),99-COLUMN(BK100))*IFERROR(MATCH(TRUE,OFFSET(BK100,1,0,100-ROW(BK100)-1)&gt;=BK100,0),100-ROW(BK100))</f>
        <v>0</v>
      </c>
      <c r="JI100" cm="1">
        <f t="array" aca="1" ref="JI100" ca="1">IFERROR(MATCH(TRUE,_xlfn.SORTBY(OFFSET(BL$2,0,0,ROW()-2,1),_xlfn.SEQUENCE(ROW()-2,1,0,-1))&gt;=BL100,0),ROW()-2)*IFERROR(MATCH(TRUE,_xlfn.SORTBY(OFFSET($A100,0,0,1,COLUMN(BL100)-1),_xlfn.SEQUENCE(1,COLUMN(BL100)-1,0,-1))&gt;=BL100,0),COLUMN(BL100)-1)*IFERROR(MATCH(TRUE,(OFFSET(BL100,0,1,1,99-COLUMN(BL100)))&gt;=BL100,0),99-COLUMN(BL100))*IFERROR(MATCH(TRUE,OFFSET(BL100,1,0,100-ROW(BL100)-1)&gt;=BL100,0),100-ROW(BL100))</f>
        <v>0</v>
      </c>
      <c r="JJ100" cm="1">
        <f t="array" aca="1" ref="JJ100" ca="1">IFERROR(MATCH(TRUE,_xlfn.SORTBY(OFFSET(BM$2,0,0,ROW()-2,1),_xlfn.SEQUENCE(ROW()-2,1,0,-1))&gt;=BM100,0),ROW()-2)*IFERROR(MATCH(TRUE,_xlfn.SORTBY(OFFSET($A100,0,0,1,COLUMN(BM100)-1),_xlfn.SEQUENCE(1,COLUMN(BM100)-1,0,-1))&gt;=BM100,0),COLUMN(BM100)-1)*IFERROR(MATCH(TRUE,(OFFSET(BM100,0,1,1,99-COLUMN(BM100)))&gt;=BM100,0),99-COLUMN(BM100))*IFERROR(MATCH(TRUE,OFFSET(BM100,1,0,100-ROW(BM100)-1)&gt;=BM100,0),100-ROW(BM100))</f>
        <v>0</v>
      </c>
      <c r="JK100" cm="1">
        <f t="array" aca="1" ref="JK100" ca="1">IFERROR(MATCH(TRUE,_xlfn.SORTBY(OFFSET(BN$2,0,0,ROW()-2,1),_xlfn.SEQUENCE(ROW()-2,1,0,-1))&gt;=BN100,0),ROW()-2)*IFERROR(MATCH(TRUE,_xlfn.SORTBY(OFFSET($A100,0,0,1,COLUMN(BN100)-1),_xlfn.SEQUENCE(1,COLUMN(BN100)-1,0,-1))&gt;=BN100,0),COLUMN(BN100)-1)*IFERROR(MATCH(TRUE,(OFFSET(BN100,0,1,1,99-COLUMN(BN100)))&gt;=BN100,0),99-COLUMN(BN100))*IFERROR(MATCH(TRUE,OFFSET(BN100,1,0,100-ROW(BN100)-1)&gt;=BN100,0),100-ROW(BN100))</f>
        <v>0</v>
      </c>
      <c r="JL100" cm="1">
        <f t="array" aca="1" ref="JL100" ca="1">IFERROR(MATCH(TRUE,_xlfn.SORTBY(OFFSET(BO$2,0,0,ROW()-2,1),_xlfn.SEQUENCE(ROW()-2,1,0,-1))&gt;=BO100,0),ROW()-2)*IFERROR(MATCH(TRUE,_xlfn.SORTBY(OFFSET($A100,0,0,1,COLUMN(BO100)-1),_xlfn.SEQUENCE(1,COLUMN(BO100)-1,0,-1))&gt;=BO100,0),COLUMN(BO100)-1)*IFERROR(MATCH(TRUE,(OFFSET(BO100,0,1,1,99-COLUMN(BO100)))&gt;=BO100,0),99-COLUMN(BO100))*IFERROR(MATCH(TRUE,OFFSET(BO100,1,0,100-ROW(BO100)-1)&gt;=BO100,0),100-ROW(BO100))</f>
        <v>0</v>
      </c>
      <c r="JM100" cm="1">
        <f t="array" aca="1" ref="JM100" ca="1">IFERROR(MATCH(TRUE,_xlfn.SORTBY(OFFSET(BP$2,0,0,ROW()-2,1),_xlfn.SEQUENCE(ROW()-2,1,0,-1))&gt;=BP100,0),ROW()-2)*IFERROR(MATCH(TRUE,_xlfn.SORTBY(OFFSET($A100,0,0,1,COLUMN(BP100)-1),_xlfn.SEQUENCE(1,COLUMN(BP100)-1,0,-1))&gt;=BP100,0),COLUMN(BP100)-1)*IFERROR(MATCH(TRUE,(OFFSET(BP100,0,1,1,99-COLUMN(BP100)))&gt;=BP100,0),99-COLUMN(BP100))*IFERROR(MATCH(TRUE,OFFSET(BP100,1,0,100-ROW(BP100)-1)&gt;=BP100,0),100-ROW(BP100))</f>
        <v>0</v>
      </c>
      <c r="JN100" cm="1">
        <f t="array" aca="1" ref="JN100" ca="1">IFERROR(MATCH(TRUE,_xlfn.SORTBY(OFFSET(BQ$2,0,0,ROW()-2,1),_xlfn.SEQUENCE(ROW()-2,1,0,-1))&gt;=BQ100,0),ROW()-2)*IFERROR(MATCH(TRUE,_xlfn.SORTBY(OFFSET($A100,0,0,1,COLUMN(BQ100)-1),_xlfn.SEQUENCE(1,COLUMN(BQ100)-1,0,-1))&gt;=BQ100,0),COLUMN(BQ100)-1)*IFERROR(MATCH(TRUE,(OFFSET(BQ100,0,1,1,99-COLUMN(BQ100)))&gt;=BQ100,0),99-COLUMN(BQ100))*IFERROR(MATCH(TRUE,OFFSET(BQ100,1,0,100-ROW(BQ100)-1)&gt;=BQ100,0),100-ROW(BQ100))</f>
        <v>0</v>
      </c>
      <c r="JO100" cm="1">
        <f t="array" aca="1" ref="JO100" ca="1">IFERROR(MATCH(TRUE,_xlfn.SORTBY(OFFSET(BR$2,0,0,ROW()-2,1),_xlfn.SEQUENCE(ROW()-2,1,0,-1))&gt;=BR100,0),ROW()-2)*IFERROR(MATCH(TRUE,_xlfn.SORTBY(OFFSET($A100,0,0,1,COLUMN(BR100)-1),_xlfn.SEQUENCE(1,COLUMN(BR100)-1,0,-1))&gt;=BR100,0),COLUMN(BR100)-1)*IFERROR(MATCH(TRUE,(OFFSET(BR100,0,1,1,99-COLUMN(BR100)))&gt;=BR100,0),99-COLUMN(BR100))*IFERROR(MATCH(TRUE,OFFSET(BR100,1,0,100-ROW(BR100)-1)&gt;=BR100,0),100-ROW(BR100))</f>
        <v>0</v>
      </c>
      <c r="JP100" cm="1">
        <f t="array" aca="1" ref="JP100" ca="1">IFERROR(MATCH(TRUE,_xlfn.SORTBY(OFFSET(BS$2,0,0,ROW()-2,1),_xlfn.SEQUENCE(ROW()-2,1,0,-1))&gt;=BS100,0),ROW()-2)*IFERROR(MATCH(TRUE,_xlfn.SORTBY(OFFSET($A100,0,0,1,COLUMN(BS100)-1),_xlfn.SEQUENCE(1,COLUMN(BS100)-1,0,-1))&gt;=BS100,0),COLUMN(BS100)-1)*IFERROR(MATCH(TRUE,(OFFSET(BS100,0,1,1,99-COLUMN(BS100)))&gt;=BS100,0),99-COLUMN(BS100))*IFERROR(MATCH(TRUE,OFFSET(BS100,1,0,100-ROW(BS100)-1)&gt;=BS100,0),100-ROW(BS100))</f>
        <v>0</v>
      </c>
      <c r="JQ100" cm="1">
        <f t="array" aca="1" ref="JQ100" ca="1">IFERROR(MATCH(TRUE,_xlfn.SORTBY(OFFSET(BT$2,0,0,ROW()-2,1),_xlfn.SEQUENCE(ROW()-2,1,0,-1))&gt;=BT100,0),ROW()-2)*IFERROR(MATCH(TRUE,_xlfn.SORTBY(OFFSET($A100,0,0,1,COLUMN(BT100)-1),_xlfn.SEQUENCE(1,COLUMN(BT100)-1,0,-1))&gt;=BT100,0),COLUMN(BT100)-1)*IFERROR(MATCH(TRUE,(OFFSET(BT100,0,1,1,99-COLUMN(BT100)))&gt;=BT100,0),99-COLUMN(BT100))*IFERROR(MATCH(TRUE,OFFSET(BT100,1,0,100-ROW(BT100)-1)&gt;=BT100,0),100-ROW(BT100))</f>
        <v>0</v>
      </c>
      <c r="JR100" cm="1">
        <f t="array" aca="1" ref="JR100" ca="1">IFERROR(MATCH(TRUE,_xlfn.SORTBY(OFFSET(BU$2,0,0,ROW()-2,1),_xlfn.SEQUENCE(ROW()-2,1,0,-1))&gt;=BU100,0),ROW()-2)*IFERROR(MATCH(TRUE,_xlfn.SORTBY(OFFSET($A100,0,0,1,COLUMN(BU100)-1),_xlfn.SEQUENCE(1,COLUMN(BU100)-1,0,-1))&gt;=BU100,0),COLUMN(BU100)-1)*IFERROR(MATCH(TRUE,(OFFSET(BU100,0,1,1,99-COLUMN(BU100)))&gt;=BU100,0),99-COLUMN(BU100))*IFERROR(MATCH(TRUE,OFFSET(BU100,1,0,100-ROW(BU100)-1)&gt;=BU100,0),100-ROW(BU100))</f>
        <v>0</v>
      </c>
      <c r="JS100" cm="1">
        <f t="array" aca="1" ref="JS100" ca="1">IFERROR(MATCH(TRUE,_xlfn.SORTBY(OFFSET(BV$2,0,0,ROW()-2,1),_xlfn.SEQUENCE(ROW()-2,1,0,-1))&gt;=BV100,0),ROW()-2)*IFERROR(MATCH(TRUE,_xlfn.SORTBY(OFFSET($A100,0,0,1,COLUMN(BV100)-1),_xlfn.SEQUENCE(1,COLUMN(BV100)-1,0,-1))&gt;=BV100,0),COLUMN(BV100)-1)*IFERROR(MATCH(TRUE,(OFFSET(BV100,0,1,1,99-COLUMN(BV100)))&gt;=BV100,0),99-COLUMN(BV100))*IFERROR(MATCH(TRUE,OFFSET(BV100,1,0,100-ROW(BV100)-1)&gt;=BV100,0),100-ROW(BV100))</f>
        <v>0</v>
      </c>
      <c r="JT100" cm="1">
        <f t="array" aca="1" ref="JT100" ca="1">IFERROR(MATCH(TRUE,_xlfn.SORTBY(OFFSET(BW$2,0,0,ROW()-2,1),_xlfn.SEQUENCE(ROW()-2,1,0,-1))&gt;=BW100,0),ROW()-2)*IFERROR(MATCH(TRUE,_xlfn.SORTBY(OFFSET($A100,0,0,1,COLUMN(BW100)-1),_xlfn.SEQUENCE(1,COLUMN(BW100)-1,0,-1))&gt;=BW100,0),COLUMN(BW100)-1)*IFERROR(MATCH(TRUE,(OFFSET(BW100,0,1,1,99-COLUMN(BW100)))&gt;=BW100,0),99-COLUMN(BW100))*IFERROR(MATCH(TRUE,OFFSET(BW100,1,0,100-ROW(BW100)-1)&gt;=BW100,0),100-ROW(BW100))</f>
        <v>0</v>
      </c>
      <c r="JU100" cm="1">
        <f t="array" aca="1" ref="JU100" ca="1">IFERROR(MATCH(TRUE,_xlfn.SORTBY(OFFSET(BX$2,0,0,ROW()-2,1),_xlfn.SEQUENCE(ROW()-2,1,0,-1))&gt;=BX100,0),ROW()-2)*IFERROR(MATCH(TRUE,_xlfn.SORTBY(OFFSET($A100,0,0,1,COLUMN(BX100)-1),_xlfn.SEQUENCE(1,COLUMN(BX100)-1,0,-1))&gt;=BX100,0),COLUMN(BX100)-1)*IFERROR(MATCH(TRUE,(OFFSET(BX100,0,1,1,99-COLUMN(BX100)))&gt;=BX100,0),99-COLUMN(BX100))*IFERROR(MATCH(TRUE,OFFSET(BX100,1,0,100-ROW(BX100)-1)&gt;=BX100,0),100-ROW(BX100))</f>
        <v>0</v>
      </c>
      <c r="JV100" cm="1">
        <f t="array" aca="1" ref="JV100" ca="1">IFERROR(MATCH(TRUE,_xlfn.SORTBY(OFFSET(BY$2,0,0,ROW()-2,1),_xlfn.SEQUENCE(ROW()-2,1,0,-1))&gt;=BY100,0),ROW()-2)*IFERROR(MATCH(TRUE,_xlfn.SORTBY(OFFSET($A100,0,0,1,COLUMN(BY100)-1),_xlfn.SEQUENCE(1,COLUMN(BY100)-1,0,-1))&gt;=BY100,0),COLUMN(BY100)-1)*IFERROR(MATCH(TRUE,(OFFSET(BY100,0,1,1,99-COLUMN(BY100)))&gt;=BY100,0),99-COLUMN(BY100))*IFERROR(MATCH(TRUE,OFFSET(BY100,1,0,100-ROW(BY100)-1)&gt;=BY100,0),100-ROW(BY100))</f>
        <v>0</v>
      </c>
      <c r="JW100" cm="1">
        <f t="array" aca="1" ref="JW100" ca="1">IFERROR(MATCH(TRUE,_xlfn.SORTBY(OFFSET(BZ$2,0,0,ROW()-2,1),_xlfn.SEQUENCE(ROW()-2,1,0,-1))&gt;=BZ100,0),ROW()-2)*IFERROR(MATCH(TRUE,_xlfn.SORTBY(OFFSET($A100,0,0,1,COLUMN(BZ100)-1),_xlfn.SEQUENCE(1,COLUMN(BZ100)-1,0,-1))&gt;=BZ100,0),COLUMN(BZ100)-1)*IFERROR(MATCH(TRUE,(OFFSET(BZ100,0,1,1,99-COLUMN(BZ100)))&gt;=BZ100,0),99-COLUMN(BZ100))*IFERROR(MATCH(TRUE,OFFSET(BZ100,1,0,100-ROW(BZ100)-1)&gt;=BZ100,0),100-ROW(BZ100))</f>
        <v>0</v>
      </c>
      <c r="JX100" cm="1">
        <f t="array" aca="1" ref="JX100" ca="1">IFERROR(MATCH(TRUE,_xlfn.SORTBY(OFFSET(CA$2,0,0,ROW()-2,1),_xlfn.SEQUENCE(ROW()-2,1,0,-1))&gt;=CA100,0),ROW()-2)*IFERROR(MATCH(TRUE,_xlfn.SORTBY(OFFSET($A100,0,0,1,COLUMN(CA100)-1),_xlfn.SEQUENCE(1,COLUMN(CA100)-1,0,-1))&gt;=CA100,0),COLUMN(CA100)-1)*IFERROR(MATCH(TRUE,(OFFSET(CA100,0,1,1,99-COLUMN(CA100)))&gt;=CA100,0),99-COLUMN(CA100))*IFERROR(MATCH(TRUE,OFFSET(CA100,1,0,100-ROW(CA100)-1)&gt;=CA100,0),100-ROW(CA100))</f>
        <v>0</v>
      </c>
      <c r="JY100" cm="1">
        <f t="array" aca="1" ref="JY100" ca="1">IFERROR(MATCH(TRUE,_xlfn.SORTBY(OFFSET(CB$2,0,0,ROW()-2,1),_xlfn.SEQUENCE(ROW()-2,1,0,-1))&gt;=CB100,0),ROW()-2)*IFERROR(MATCH(TRUE,_xlfn.SORTBY(OFFSET($A100,0,0,1,COLUMN(CB100)-1),_xlfn.SEQUENCE(1,COLUMN(CB100)-1,0,-1))&gt;=CB100,0),COLUMN(CB100)-1)*IFERROR(MATCH(TRUE,(OFFSET(CB100,0,1,1,99-COLUMN(CB100)))&gt;=CB100,0),99-COLUMN(CB100))*IFERROR(MATCH(TRUE,OFFSET(CB100,1,0,100-ROW(CB100)-1)&gt;=CB100,0),100-ROW(CB100))</f>
        <v>0</v>
      </c>
      <c r="JZ100" cm="1">
        <f t="array" aca="1" ref="JZ100" ca="1">IFERROR(MATCH(TRUE,_xlfn.SORTBY(OFFSET(CC$2,0,0,ROW()-2,1),_xlfn.SEQUENCE(ROW()-2,1,0,-1))&gt;=CC100,0),ROW()-2)*IFERROR(MATCH(TRUE,_xlfn.SORTBY(OFFSET($A100,0,0,1,COLUMN(CC100)-1),_xlfn.SEQUENCE(1,COLUMN(CC100)-1,0,-1))&gt;=CC100,0),COLUMN(CC100)-1)*IFERROR(MATCH(TRUE,(OFFSET(CC100,0,1,1,99-COLUMN(CC100)))&gt;=CC100,0),99-COLUMN(CC100))*IFERROR(MATCH(TRUE,OFFSET(CC100,1,0,100-ROW(CC100)-1)&gt;=CC100,0),100-ROW(CC100))</f>
        <v>0</v>
      </c>
      <c r="KA100" cm="1">
        <f t="array" aca="1" ref="KA100" ca="1">IFERROR(MATCH(TRUE,_xlfn.SORTBY(OFFSET(CD$2,0,0,ROW()-2,1),_xlfn.SEQUENCE(ROW()-2,1,0,-1))&gt;=CD100,0),ROW()-2)*IFERROR(MATCH(TRUE,_xlfn.SORTBY(OFFSET($A100,0,0,1,COLUMN(CD100)-1),_xlfn.SEQUENCE(1,COLUMN(CD100)-1,0,-1))&gt;=CD100,0),COLUMN(CD100)-1)*IFERROR(MATCH(TRUE,(OFFSET(CD100,0,1,1,99-COLUMN(CD100)))&gt;=CD100,0),99-COLUMN(CD100))*IFERROR(MATCH(TRUE,OFFSET(CD100,1,0,100-ROW(CD100)-1)&gt;=CD100,0),100-ROW(CD100))</f>
        <v>0</v>
      </c>
      <c r="KB100" cm="1">
        <f t="array" aca="1" ref="KB100" ca="1">IFERROR(MATCH(TRUE,_xlfn.SORTBY(OFFSET(CE$2,0,0,ROW()-2,1),_xlfn.SEQUENCE(ROW()-2,1,0,-1))&gt;=CE100,0),ROW()-2)*IFERROR(MATCH(TRUE,_xlfn.SORTBY(OFFSET($A100,0,0,1,COLUMN(CE100)-1),_xlfn.SEQUENCE(1,COLUMN(CE100)-1,0,-1))&gt;=CE100,0),COLUMN(CE100)-1)*IFERROR(MATCH(TRUE,(OFFSET(CE100,0,1,1,99-COLUMN(CE100)))&gt;=CE100,0),99-COLUMN(CE100))*IFERROR(MATCH(TRUE,OFFSET(CE100,1,0,100-ROW(CE100)-1)&gt;=CE100,0),100-ROW(CE100))</f>
        <v>0</v>
      </c>
      <c r="KC100" cm="1">
        <f t="array" aca="1" ref="KC100" ca="1">IFERROR(MATCH(TRUE,_xlfn.SORTBY(OFFSET(CF$2,0,0,ROW()-2,1),_xlfn.SEQUENCE(ROW()-2,1,0,-1))&gt;=CF100,0),ROW()-2)*IFERROR(MATCH(TRUE,_xlfn.SORTBY(OFFSET($A100,0,0,1,COLUMN(CF100)-1),_xlfn.SEQUENCE(1,COLUMN(CF100)-1,0,-1))&gt;=CF100,0),COLUMN(CF100)-1)*IFERROR(MATCH(TRUE,(OFFSET(CF100,0,1,1,99-COLUMN(CF100)))&gt;=CF100,0),99-COLUMN(CF100))*IFERROR(MATCH(TRUE,OFFSET(CF100,1,0,100-ROW(CF100)-1)&gt;=CF100,0),100-ROW(CF100))</f>
        <v>0</v>
      </c>
      <c r="KD100" cm="1">
        <f t="array" aca="1" ref="KD100" ca="1">IFERROR(MATCH(TRUE,_xlfn.SORTBY(OFFSET(CG$2,0,0,ROW()-2,1),_xlfn.SEQUENCE(ROW()-2,1,0,-1))&gt;=CG100,0),ROW()-2)*IFERROR(MATCH(TRUE,_xlfn.SORTBY(OFFSET($A100,0,0,1,COLUMN(CG100)-1),_xlfn.SEQUENCE(1,COLUMN(CG100)-1,0,-1))&gt;=CG100,0),COLUMN(CG100)-1)*IFERROR(MATCH(TRUE,(OFFSET(CG100,0,1,1,99-COLUMN(CG100)))&gt;=CG100,0),99-COLUMN(CG100))*IFERROR(MATCH(TRUE,OFFSET(CG100,1,0,100-ROW(CG100)-1)&gt;=CG100,0),100-ROW(CG100))</f>
        <v>0</v>
      </c>
      <c r="KE100" cm="1">
        <f t="array" aca="1" ref="KE100" ca="1">IFERROR(MATCH(TRUE,_xlfn.SORTBY(OFFSET(CH$2,0,0,ROW()-2,1),_xlfn.SEQUENCE(ROW()-2,1,0,-1))&gt;=CH100,0),ROW()-2)*IFERROR(MATCH(TRUE,_xlfn.SORTBY(OFFSET($A100,0,0,1,COLUMN(CH100)-1),_xlfn.SEQUENCE(1,COLUMN(CH100)-1,0,-1))&gt;=CH100,0),COLUMN(CH100)-1)*IFERROR(MATCH(TRUE,(OFFSET(CH100,0,1,1,99-COLUMN(CH100)))&gt;=CH100,0),99-COLUMN(CH100))*IFERROR(MATCH(TRUE,OFFSET(CH100,1,0,100-ROW(CH100)-1)&gt;=CH100,0),100-ROW(CH100))</f>
        <v>0</v>
      </c>
      <c r="KF100" cm="1">
        <f t="array" aca="1" ref="KF100" ca="1">IFERROR(MATCH(TRUE,_xlfn.SORTBY(OFFSET(CI$2,0,0,ROW()-2,1),_xlfn.SEQUENCE(ROW()-2,1,0,-1))&gt;=CI100,0),ROW()-2)*IFERROR(MATCH(TRUE,_xlfn.SORTBY(OFFSET($A100,0,0,1,COLUMN(CI100)-1),_xlfn.SEQUENCE(1,COLUMN(CI100)-1,0,-1))&gt;=CI100,0),COLUMN(CI100)-1)*IFERROR(MATCH(TRUE,(OFFSET(CI100,0,1,1,99-COLUMN(CI100)))&gt;=CI100,0),99-COLUMN(CI100))*IFERROR(MATCH(TRUE,OFFSET(CI100,1,0,100-ROW(CI100)-1)&gt;=CI100,0),100-ROW(CI100))</f>
        <v>0</v>
      </c>
      <c r="KG100" cm="1">
        <f t="array" aca="1" ref="KG100" ca="1">IFERROR(MATCH(TRUE,_xlfn.SORTBY(OFFSET(CJ$2,0,0,ROW()-2,1),_xlfn.SEQUENCE(ROW()-2,1,0,-1))&gt;=CJ100,0),ROW()-2)*IFERROR(MATCH(TRUE,_xlfn.SORTBY(OFFSET($A100,0,0,1,COLUMN(CJ100)-1),_xlfn.SEQUENCE(1,COLUMN(CJ100)-1,0,-1))&gt;=CJ100,0),COLUMN(CJ100)-1)*IFERROR(MATCH(TRUE,(OFFSET(CJ100,0,1,1,99-COLUMN(CJ100)))&gt;=CJ100,0),99-COLUMN(CJ100))*IFERROR(MATCH(TRUE,OFFSET(CJ100,1,0,100-ROW(CJ100)-1)&gt;=CJ100,0),100-ROW(CJ100))</f>
        <v>0</v>
      </c>
      <c r="KH100" cm="1">
        <f t="array" aca="1" ref="KH100" ca="1">IFERROR(MATCH(TRUE,_xlfn.SORTBY(OFFSET(CK$2,0,0,ROW()-2,1),_xlfn.SEQUENCE(ROW()-2,1,0,-1))&gt;=CK100,0),ROW()-2)*IFERROR(MATCH(TRUE,_xlfn.SORTBY(OFFSET($A100,0,0,1,COLUMN(CK100)-1),_xlfn.SEQUENCE(1,COLUMN(CK100)-1,0,-1))&gt;=CK100,0),COLUMN(CK100)-1)*IFERROR(MATCH(TRUE,(OFFSET(CK100,0,1,1,99-COLUMN(CK100)))&gt;=CK100,0),99-COLUMN(CK100))*IFERROR(MATCH(TRUE,OFFSET(CK100,1,0,100-ROW(CK100)-1)&gt;=CK100,0),100-ROW(CK100))</f>
        <v>0</v>
      </c>
      <c r="KI100" cm="1">
        <f t="array" aca="1" ref="KI100" ca="1">IFERROR(MATCH(TRUE,_xlfn.SORTBY(OFFSET(CL$2,0,0,ROW()-2,1),_xlfn.SEQUENCE(ROW()-2,1,0,-1))&gt;=CL100,0),ROW()-2)*IFERROR(MATCH(TRUE,_xlfn.SORTBY(OFFSET($A100,0,0,1,COLUMN(CL100)-1),_xlfn.SEQUENCE(1,COLUMN(CL100)-1,0,-1))&gt;=CL100,0),COLUMN(CL100)-1)*IFERROR(MATCH(TRUE,(OFFSET(CL100,0,1,1,99-COLUMN(CL100)))&gt;=CL100,0),99-COLUMN(CL100))*IFERROR(MATCH(TRUE,OFFSET(CL100,1,0,100-ROW(CL100)-1)&gt;=CL100,0),100-ROW(CL100))</f>
        <v>0</v>
      </c>
      <c r="KJ100" cm="1">
        <f t="array" aca="1" ref="KJ100" ca="1">IFERROR(MATCH(TRUE,_xlfn.SORTBY(OFFSET(CM$2,0,0,ROW()-2,1),_xlfn.SEQUENCE(ROW()-2,1,0,-1))&gt;=CM100,0),ROW()-2)*IFERROR(MATCH(TRUE,_xlfn.SORTBY(OFFSET($A100,0,0,1,COLUMN(CM100)-1),_xlfn.SEQUENCE(1,COLUMN(CM100)-1,0,-1))&gt;=CM100,0),COLUMN(CM100)-1)*IFERROR(MATCH(TRUE,(OFFSET(CM100,0,1,1,99-COLUMN(CM100)))&gt;=CM100,0),99-COLUMN(CM100))*IFERROR(MATCH(TRUE,OFFSET(CM100,1,0,100-ROW(CM100)-1)&gt;=CM100,0),100-ROW(CM100))</f>
        <v>0</v>
      </c>
      <c r="KK100" cm="1">
        <f t="array" aca="1" ref="KK100" ca="1">IFERROR(MATCH(TRUE,_xlfn.SORTBY(OFFSET(CN$2,0,0,ROW()-2,1),_xlfn.SEQUENCE(ROW()-2,1,0,-1))&gt;=CN100,0),ROW()-2)*IFERROR(MATCH(TRUE,_xlfn.SORTBY(OFFSET($A100,0,0,1,COLUMN(CN100)-1),_xlfn.SEQUENCE(1,COLUMN(CN100)-1,0,-1))&gt;=CN100,0),COLUMN(CN100)-1)*IFERROR(MATCH(TRUE,(OFFSET(CN100,0,1,1,99-COLUMN(CN100)))&gt;=CN100,0),99-COLUMN(CN100))*IFERROR(MATCH(TRUE,OFFSET(CN100,1,0,100-ROW(CN100)-1)&gt;=CN100,0),100-ROW(CN100))</f>
        <v>0</v>
      </c>
      <c r="KL100" cm="1">
        <f t="array" aca="1" ref="KL100" ca="1">IFERROR(MATCH(TRUE,_xlfn.SORTBY(OFFSET(CO$2,0,0,ROW()-2,1),_xlfn.SEQUENCE(ROW()-2,1,0,-1))&gt;=CO100,0),ROW()-2)*IFERROR(MATCH(TRUE,_xlfn.SORTBY(OFFSET($A100,0,0,1,COLUMN(CO100)-1),_xlfn.SEQUENCE(1,COLUMN(CO100)-1,0,-1))&gt;=CO100,0),COLUMN(CO100)-1)*IFERROR(MATCH(TRUE,(OFFSET(CO100,0,1,1,99-COLUMN(CO100)))&gt;=CO100,0),99-COLUMN(CO100))*IFERROR(MATCH(TRUE,OFFSET(CO100,1,0,100-ROW(CO100)-1)&gt;=CO100,0),100-ROW(CO100))</f>
        <v>0</v>
      </c>
      <c r="KM100" cm="1">
        <f t="array" aca="1" ref="KM100" ca="1">IFERROR(MATCH(TRUE,_xlfn.SORTBY(OFFSET(CP$2,0,0,ROW()-2,1),_xlfn.SEQUENCE(ROW()-2,1,0,-1))&gt;=CP100,0),ROW()-2)*IFERROR(MATCH(TRUE,_xlfn.SORTBY(OFFSET($A100,0,0,1,COLUMN(CP100)-1),_xlfn.SEQUENCE(1,COLUMN(CP100)-1,0,-1))&gt;=CP100,0),COLUMN(CP100)-1)*IFERROR(MATCH(TRUE,(OFFSET(CP100,0,1,1,99-COLUMN(CP100)))&gt;=CP100,0),99-COLUMN(CP100))*IFERROR(MATCH(TRUE,OFFSET(CP100,1,0,100-ROW(CP100)-1)&gt;=CP100,0),100-ROW(CP100))</f>
        <v>0</v>
      </c>
      <c r="KN100" cm="1">
        <f t="array" aca="1" ref="KN100" ca="1">IFERROR(MATCH(TRUE,_xlfn.SORTBY(OFFSET(CQ$2,0,0,ROW()-2,1),_xlfn.SEQUENCE(ROW()-2,1,0,-1))&gt;=CQ100,0),ROW()-2)*IFERROR(MATCH(TRUE,_xlfn.SORTBY(OFFSET($A100,0,0,1,COLUMN(CQ100)-1),_xlfn.SEQUENCE(1,COLUMN(CQ100)-1,0,-1))&gt;=CQ100,0),COLUMN(CQ100)-1)*IFERROR(MATCH(TRUE,(OFFSET(CQ100,0,1,1,99-COLUMN(CQ100)))&gt;=CQ100,0),99-COLUMN(CQ100))*IFERROR(MATCH(TRUE,OFFSET(CQ100,1,0,100-ROW(CQ100)-1)&gt;=CQ100,0),100-ROW(CQ100))</f>
        <v>0</v>
      </c>
      <c r="KO100" cm="1">
        <f t="array" aca="1" ref="KO100" ca="1">IFERROR(MATCH(TRUE,_xlfn.SORTBY(OFFSET(CR$2,0,0,ROW()-2,1),_xlfn.SEQUENCE(ROW()-2,1,0,-1))&gt;=CR100,0),ROW()-2)*IFERROR(MATCH(TRUE,_xlfn.SORTBY(OFFSET($A100,0,0,1,COLUMN(CR100)-1),_xlfn.SEQUENCE(1,COLUMN(CR100)-1,0,-1))&gt;=CR100,0),COLUMN(CR100)-1)*IFERROR(MATCH(TRUE,(OFFSET(CR100,0,1,1,99-COLUMN(CR100)))&gt;=CR100,0),99-COLUMN(CR100))*IFERROR(MATCH(TRUE,OFFSET(CR100,1,0,100-ROW(CR100)-1)&gt;=CR100,0),100-ROW(CR100))</f>
        <v>0</v>
      </c>
      <c r="KP100" cm="1">
        <f t="array" aca="1" ref="KP100" ca="1">IFERROR(MATCH(TRUE,_xlfn.SORTBY(OFFSET(CS$2,0,0,ROW()-2,1),_xlfn.SEQUENCE(ROW()-2,1,0,-1))&gt;=CS100,0),ROW()-2)*IFERROR(MATCH(TRUE,_xlfn.SORTBY(OFFSET($A100,0,0,1,COLUMN(CS100)-1),_xlfn.SEQUENCE(1,COLUMN(CS100)-1,0,-1))&gt;=CS100,0),COLUMN(CS100)-1)*IFERROR(MATCH(TRUE,(OFFSET(CS100,0,1,1,99-COLUMN(CS100)))&gt;=CS100,0),99-COLUMN(CS100))*IFERROR(MATCH(TRUE,OFFSET(CS100,1,0,100-ROW(CS100)-1)&gt;=CS100,0),100-ROW(CS100))</f>
        <v>0</v>
      </c>
      <c r="KQ100" cm="1">
        <f t="array" aca="1" ref="KQ100" ca="1">IFERROR(MATCH(TRUE,_xlfn.SORTBY(OFFSET(CT$2,0,0,ROW()-2,1),_xlfn.SEQUENCE(ROW()-2,1,0,-1))&gt;=CT100,0),ROW()-2)*IFERROR(MATCH(TRUE,_xlfn.SORTBY(OFFSET($A100,0,0,1,COLUMN(CT100)-1),_xlfn.SEQUENCE(1,COLUMN(CT100)-1,0,-1))&gt;=CT100,0),COLUMN(CT100)-1)*IFERROR(MATCH(TRUE,(OFFSET(CT100,0,1,1,99-COLUMN(CT100)))&gt;=CT100,0),99-COLUMN(CT100))*IFERROR(MATCH(TRUE,OFFSET(CT100,1,0,100-ROW(CT100)-1)&gt;=CT100,0),100-ROW(CT100))</f>
        <v>0</v>
      </c>
      <c r="KR100" cm="1">
        <f t="array" aca="1" ref="KR100" ca="1">IFERROR(MATCH(TRUE,_xlfn.SORTBY(OFFSET(CU$2,0,0,ROW()-2,1),_xlfn.SEQUENCE(ROW()-2,1,0,-1))&gt;=CU100,0),ROW()-2)*IFERROR(MATCH(TRUE,_xlfn.SORTBY(OFFSET($A100,0,0,1,COLUMN(CU100)-1),_xlfn.SEQUENCE(1,COLUMN(CU100)-1,0,-1))&gt;=CU100,0),COLUMN(CU100)-1)*IFERROR(MATCH(TRUE,(OFFSET(CU100,0,1,1,99-COLUMN(CU100)))&gt;=CU100,0),99-COLUMN(CU100))*IFERROR(MATCH(TRUE,OFFSET(CU100,1,0,100-ROW(CU100)-1)&gt;=CU100,0),100-ROW(CU100))</f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3825-88C4-4DF5-8E17-1BF8FB909ADF}">
  <dimension ref="A1:A99"/>
  <sheetViews>
    <sheetView workbookViewId="0"/>
  </sheetViews>
  <sheetFormatPr defaultRowHeight="14"/>
  <cols>
    <col min="1" max="1" width="64.5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93CF40-3E7C-435F-AF97-C38860E29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 Holme</dc:creator>
  <cp:lastModifiedBy>Ask Holme</cp:lastModifiedBy>
  <dcterms:created xsi:type="dcterms:W3CDTF">2022-12-08T12:52:11Z</dcterms:created>
  <dcterms:modified xsi:type="dcterms:W3CDTF">2022-12-09T08:20:54Z</dcterms:modified>
</cp:coreProperties>
</file>