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A968F125-06F1-4BD8-8529-C0CF085E6EF9}" xr6:coauthVersionLast="45" xr6:coauthVersionMax="45" xr10:uidLastSave="{00000000-0000-0000-0000-000000000000}"/>
  <bookViews>
    <workbookView xWindow="-110" yWindow="-110" windowWidth="19420" windowHeight="10420"/>
  </bookViews>
  <sheets>
    <sheet name="Alpha37Zura" sheetId="1" r:id="rId1"/>
  </sheets>
  <calcPr calcId="0"/>
</workbook>
</file>

<file path=xl/calcChain.xml><?xml version="1.0" encoding="utf-8"?>
<calcChain xmlns="http://schemas.openxmlformats.org/spreadsheetml/2006/main">
  <c r="E206" i="1" l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0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Alpha37Zura!$D$205:$D$2134</c:f>
              <c:numCache>
                <c:formatCode>General</c:formatCode>
                <c:ptCount val="19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</c:numCache>
            </c:numRef>
          </c:xVal>
          <c:yVal>
            <c:numRef>
              <c:f>Alpha37Zura!$E$205:$E$2134</c:f>
              <c:numCache>
                <c:formatCode>General</c:formatCode>
                <c:ptCount val="1930"/>
                <c:pt idx="0">
                  <c:v>-141.33227160460501</c:v>
                </c:pt>
                <c:pt idx="1">
                  <c:v>-287.766773465776</c:v>
                </c:pt>
                <c:pt idx="2">
                  <c:v>-148.51337995129799</c:v>
                </c:pt>
                <c:pt idx="3">
                  <c:v>-400.73012381472</c:v>
                </c:pt>
                <c:pt idx="4">
                  <c:v>-804.25443108642901</c:v>
                </c:pt>
                <c:pt idx="5">
                  <c:v>-592.22054234268694</c:v>
                </c:pt>
                <c:pt idx="6">
                  <c:v>-566.69960217074606</c:v>
                </c:pt>
                <c:pt idx="7">
                  <c:v>-346.68555330503102</c:v>
                </c:pt>
                <c:pt idx="8">
                  <c:v>-492.88880572267499</c:v>
                </c:pt>
                <c:pt idx="9">
                  <c:v>-404.7030031689435</c:v>
                </c:pt>
                <c:pt idx="10">
                  <c:v>-125.56500925713448</c:v>
                </c:pt>
                <c:pt idx="11">
                  <c:v>92.822223938278512</c:v>
                </c:pt>
                <c:pt idx="12">
                  <c:v>45.830426944554809</c:v>
                </c:pt>
                <c:pt idx="13">
                  <c:v>211.08564581206281</c:v>
                </c:pt>
                <c:pt idx="14">
                  <c:v>1075.6884164155617</c:v>
                </c:pt>
                <c:pt idx="15">
                  <c:v>652.04956602161678</c:v>
                </c:pt>
                <c:pt idx="16">
                  <c:v>466.20011797133475</c:v>
                </c:pt>
                <c:pt idx="17">
                  <c:v>1605.4082027108047</c:v>
                </c:pt>
                <c:pt idx="18">
                  <c:v>2058.6754129718129</c:v>
                </c:pt>
                <c:pt idx="19">
                  <c:v>2541.1821869912669</c:v>
                </c:pt>
                <c:pt idx="20">
                  <c:v>2542.9439460264366</c:v>
                </c:pt>
                <c:pt idx="21">
                  <c:v>2454.7792063587904</c:v>
                </c:pt>
                <c:pt idx="22">
                  <c:v>2205.4055572300722</c:v>
                </c:pt>
                <c:pt idx="23">
                  <c:v>2546.7473618162439</c:v>
                </c:pt>
                <c:pt idx="24">
                  <c:v>2603.4826214830628</c:v>
                </c:pt>
                <c:pt idx="25">
                  <c:v>2770.7656982434655</c:v>
                </c:pt>
                <c:pt idx="26">
                  <c:v>3128.8058954043795</c:v>
                </c:pt>
                <c:pt idx="27">
                  <c:v>3866.3253744967287</c:v>
                </c:pt>
                <c:pt idx="28">
                  <c:v>3863.0164739775623</c:v>
                </c:pt>
                <c:pt idx="29">
                  <c:v>3762.2694871811823</c:v>
                </c:pt>
                <c:pt idx="30">
                  <c:v>3771.5710139020025</c:v>
                </c:pt>
                <c:pt idx="31">
                  <c:v>3685.4274663109663</c:v>
                </c:pt>
                <c:pt idx="32">
                  <c:v>3662.5721974577368</c:v>
                </c:pt>
                <c:pt idx="33">
                  <c:v>3942.0251289067846</c:v>
                </c:pt>
                <c:pt idx="34">
                  <c:v>4161.0188025370189</c:v>
                </c:pt>
                <c:pt idx="35">
                  <c:v>3877.205886922995</c:v>
                </c:pt>
                <c:pt idx="36">
                  <c:v>3628.9698234207099</c:v>
                </c:pt>
                <c:pt idx="37">
                  <c:v>3596.4717200133482</c:v>
                </c:pt>
                <c:pt idx="38">
                  <c:v>4069.2912933867092</c:v>
                </c:pt>
                <c:pt idx="39">
                  <c:v>4197.8987341129377</c:v>
                </c:pt>
                <c:pt idx="40">
                  <c:v>4074.6900894273426</c:v>
                </c:pt>
                <c:pt idx="41">
                  <c:v>5278.6115611716323</c:v>
                </c:pt>
                <c:pt idx="42">
                  <c:v>5388.2447682750062</c:v>
                </c:pt>
                <c:pt idx="43">
                  <c:v>5055.4997224716726</c:v>
                </c:pt>
                <c:pt idx="44">
                  <c:v>5274.7076988372883</c:v>
                </c:pt>
                <c:pt idx="45">
                  <c:v>5365.1146204976194</c:v>
                </c:pt>
                <c:pt idx="46">
                  <c:v>5359.3032225299066</c:v>
                </c:pt>
                <c:pt idx="47">
                  <c:v>5258.1789891056596</c:v>
                </c:pt>
                <c:pt idx="48">
                  <c:v>4959.3920156682816</c:v>
                </c:pt>
                <c:pt idx="49">
                  <c:v>5026.9279345076175</c:v>
                </c:pt>
                <c:pt idx="50">
                  <c:v>4413.5011794326701</c:v>
                </c:pt>
                <c:pt idx="51">
                  <c:v>4620.4767307110606</c:v>
                </c:pt>
                <c:pt idx="52">
                  <c:v>4298.8861825356526</c:v>
                </c:pt>
                <c:pt idx="53">
                  <c:v>4234.10242823109</c:v>
                </c:pt>
                <c:pt idx="54">
                  <c:v>4610.5555937037961</c:v>
                </c:pt>
                <c:pt idx="55">
                  <c:v>4589.2589546675999</c:v>
                </c:pt>
                <c:pt idx="56">
                  <c:v>4863.9852495844643</c:v>
                </c:pt>
                <c:pt idx="57">
                  <c:v>5273.3619396793383</c:v>
                </c:pt>
                <c:pt idx="58">
                  <c:v>5830.8760623957014</c:v>
                </c:pt>
                <c:pt idx="59">
                  <c:v>5792.6213514224546</c:v>
                </c:pt>
                <c:pt idx="60">
                  <c:v>5127.1088783732375</c:v>
                </c:pt>
                <c:pt idx="61">
                  <c:v>4928.9066551950427</c:v>
                </c:pt>
                <c:pt idx="62">
                  <c:v>4864.6376961869009</c:v>
                </c:pt>
                <c:pt idx="63">
                  <c:v>5024.8158003184853</c:v>
                </c:pt>
                <c:pt idx="64">
                  <c:v>5174.7058365446319</c:v>
                </c:pt>
                <c:pt idx="65">
                  <c:v>5012.3636311755699</c:v>
                </c:pt>
                <c:pt idx="66">
                  <c:v>5177.0950662842961</c:v>
                </c:pt>
                <c:pt idx="67">
                  <c:v>5599.0902922903279</c:v>
                </c:pt>
                <c:pt idx="68">
                  <c:v>5506.5238644926558</c:v>
                </c:pt>
                <c:pt idx="69">
                  <c:v>5091.9563436974886</c:v>
                </c:pt>
                <c:pt idx="70">
                  <c:v>5131.4647305828985</c:v>
                </c:pt>
                <c:pt idx="71">
                  <c:v>4870.4664579094106</c:v>
                </c:pt>
                <c:pt idx="72">
                  <c:v>5142.031615050978</c:v>
                </c:pt>
                <c:pt idx="73">
                  <c:v>5014.7020351404472</c:v>
                </c:pt>
                <c:pt idx="74">
                  <c:v>4752.1459769781941</c:v>
                </c:pt>
                <c:pt idx="75">
                  <c:v>4801.8661041860987</c:v>
                </c:pt>
                <c:pt idx="76">
                  <c:v>5573.8668225022939</c:v>
                </c:pt>
                <c:pt idx="77">
                  <c:v>5600.0078279854024</c:v>
                </c:pt>
                <c:pt idx="78">
                  <c:v>5859.3773455062583</c:v>
                </c:pt>
                <c:pt idx="79">
                  <c:v>5711.1824839325373</c:v>
                </c:pt>
                <c:pt idx="80">
                  <c:v>5785.5307597225928</c:v>
                </c:pt>
                <c:pt idx="81">
                  <c:v>5848.4951426826237</c:v>
                </c:pt>
                <c:pt idx="82">
                  <c:v>5141.42649932725</c:v>
                </c:pt>
                <c:pt idx="83">
                  <c:v>4588.5135801595034</c:v>
                </c:pt>
                <c:pt idx="84">
                  <c:v>5834.9848281004834</c:v>
                </c:pt>
                <c:pt idx="85">
                  <c:v>5909.5014019159726</c:v>
                </c:pt>
                <c:pt idx="86">
                  <c:v>6275.3907679854547</c:v>
                </c:pt>
                <c:pt idx="87">
                  <c:v>6438.2728556567672</c:v>
                </c:pt>
                <c:pt idx="88">
                  <c:v>6689.9179986164372</c:v>
                </c:pt>
                <c:pt idx="89">
                  <c:v>6700.0537856927594</c:v>
                </c:pt>
                <c:pt idx="90">
                  <c:v>7300.4084931064863</c:v>
                </c:pt>
                <c:pt idx="91">
                  <c:v>7207.4202178526994</c:v>
                </c:pt>
                <c:pt idx="92">
                  <c:v>7375.1965167960334</c:v>
                </c:pt>
                <c:pt idx="93">
                  <c:v>7723.3595176828085</c:v>
                </c:pt>
                <c:pt idx="94">
                  <c:v>7683.7700687949564</c:v>
                </c:pt>
                <c:pt idx="95">
                  <c:v>7506.4906533860913</c:v>
                </c:pt>
                <c:pt idx="96">
                  <c:v>7758.8775248298671</c:v>
                </c:pt>
                <c:pt idx="97">
                  <c:v>7601.0294867470911</c:v>
                </c:pt>
                <c:pt idx="98">
                  <c:v>9070.4158676099614</c:v>
                </c:pt>
                <c:pt idx="99">
                  <c:v>8778.9043137575463</c:v>
                </c:pt>
                <c:pt idx="100">
                  <c:v>8534.6112251014729</c:v>
                </c:pt>
                <c:pt idx="101">
                  <c:v>8617.4887709645573</c:v>
                </c:pt>
                <c:pt idx="102">
                  <c:v>8946.686356527096</c:v>
                </c:pt>
                <c:pt idx="103">
                  <c:v>8785.6659917816633</c:v>
                </c:pt>
                <c:pt idx="104">
                  <c:v>8694.3687477368367</c:v>
                </c:pt>
                <c:pt idx="105">
                  <c:v>8535.7965023775832</c:v>
                </c:pt>
                <c:pt idx="106">
                  <c:v>8754.8413520164486</c:v>
                </c:pt>
                <c:pt idx="107">
                  <c:v>8791.5394561732646</c:v>
                </c:pt>
                <c:pt idx="108">
                  <c:v>8857.3568066239332</c:v>
                </c:pt>
                <c:pt idx="109">
                  <c:v>8891.9841461930719</c:v>
                </c:pt>
                <c:pt idx="110">
                  <c:v>9142.6101103327455</c:v>
                </c:pt>
                <c:pt idx="111">
                  <c:v>9548.0425847364586</c:v>
                </c:pt>
                <c:pt idx="112">
                  <c:v>9260.4107447676033</c:v>
                </c:pt>
                <c:pt idx="113">
                  <c:v>9231.920134491098</c:v>
                </c:pt>
                <c:pt idx="114">
                  <c:v>9356.7850316787681</c:v>
                </c:pt>
                <c:pt idx="115">
                  <c:v>9050.0605536711591</c:v>
                </c:pt>
                <c:pt idx="116">
                  <c:v>8612.9538166539878</c:v>
                </c:pt>
                <c:pt idx="117">
                  <c:v>11151.165934166498</c:v>
                </c:pt>
                <c:pt idx="118">
                  <c:v>11423.536808228509</c:v>
                </c:pt>
                <c:pt idx="119">
                  <c:v>11167.938133475387</c:v>
                </c:pt>
                <c:pt idx="120">
                  <c:v>11108.986434110648</c:v>
                </c:pt>
                <c:pt idx="121">
                  <c:v>11203.940633377064</c:v>
                </c:pt>
                <c:pt idx="122">
                  <c:v>11470.445535534736</c:v>
                </c:pt>
                <c:pt idx="123">
                  <c:v>11116.741288185931</c:v>
                </c:pt>
                <c:pt idx="124">
                  <c:v>10421.000326087724</c:v>
                </c:pt>
                <c:pt idx="125">
                  <c:v>9886.5076896151786</c:v>
                </c:pt>
                <c:pt idx="126">
                  <c:v>10111.041812901381</c:v>
                </c:pt>
                <c:pt idx="127">
                  <c:v>10114.296061552992</c:v>
                </c:pt>
                <c:pt idx="128">
                  <c:v>10085.610427415817</c:v>
                </c:pt>
                <c:pt idx="129">
                  <c:v>9318.8787015457929</c:v>
                </c:pt>
                <c:pt idx="130">
                  <c:v>8621.0936897827723</c:v>
                </c:pt>
                <c:pt idx="131">
                  <c:v>8961.2735013473066</c:v>
                </c:pt>
                <c:pt idx="132">
                  <c:v>9411.8896287234857</c:v>
                </c:pt>
                <c:pt idx="133">
                  <c:v>9856.8119060689914</c:v>
                </c:pt>
                <c:pt idx="134">
                  <c:v>10233.519739257878</c:v>
                </c:pt>
                <c:pt idx="135">
                  <c:v>9901.0461077066375</c:v>
                </c:pt>
                <c:pt idx="136">
                  <c:v>9336.2729096242474</c:v>
                </c:pt>
                <c:pt idx="137">
                  <c:v>9266.6502869860178</c:v>
                </c:pt>
                <c:pt idx="138">
                  <c:v>10674.467632058018</c:v>
                </c:pt>
                <c:pt idx="139">
                  <c:v>11189.167634570604</c:v>
                </c:pt>
                <c:pt idx="140">
                  <c:v>11053.880749171452</c:v>
                </c:pt>
                <c:pt idx="141">
                  <c:v>11241.526370373022</c:v>
                </c:pt>
                <c:pt idx="142">
                  <c:v>11410.690208589116</c:v>
                </c:pt>
                <c:pt idx="143">
                  <c:v>12368.931141077024</c:v>
                </c:pt>
                <c:pt idx="144">
                  <c:v>12268.007016336896</c:v>
                </c:pt>
                <c:pt idx="145">
                  <c:v>12151.22810132875</c:v>
                </c:pt>
                <c:pt idx="146">
                  <c:v>12714.224059083213</c:v>
                </c:pt>
                <c:pt idx="147">
                  <c:v>12507.292944811234</c:v>
                </c:pt>
                <c:pt idx="148">
                  <c:v>12188.456203850921</c:v>
                </c:pt>
                <c:pt idx="149">
                  <c:v>12045.267550852614</c:v>
                </c:pt>
                <c:pt idx="150">
                  <c:v>11843.909221947921</c:v>
                </c:pt>
                <c:pt idx="151">
                  <c:v>11761.885960735148</c:v>
                </c:pt>
                <c:pt idx="152">
                  <c:v>12792.490177863188</c:v>
                </c:pt>
                <c:pt idx="153">
                  <c:v>12325.741880932426</c:v>
                </c:pt>
                <c:pt idx="154">
                  <c:v>13019.325255828137</c:v>
                </c:pt>
                <c:pt idx="155">
                  <c:v>13525.22033783438</c:v>
                </c:pt>
                <c:pt idx="156">
                  <c:v>13410.953412273366</c:v>
                </c:pt>
                <c:pt idx="157">
                  <c:v>13744.537683998124</c:v>
                </c:pt>
                <c:pt idx="158">
                  <c:v>13884.981956057212</c:v>
                </c:pt>
                <c:pt idx="159">
                  <c:v>14138.381090529414</c:v>
                </c:pt>
                <c:pt idx="160">
                  <c:v>15423.064727927564</c:v>
                </c:pt>
                <c:pt idx="161">
                  <c:v>14895.48294856794</c:v>
                </c:pt>
                <c:pt idx="162">
                  <c:v>15483.331053583943</c:v>
                </c:pt>
                <c:pt idx="163">
                  <c:v>16033.953774392246</c:v>
                </c:pt>
                <c:pt idx="164">
                  <c:v>16248.24421270556</c:v>
                </c:pt>
                <c:pt idx="165">
                  <c:v>16099.027673695384</c:v>
                </c:pt>
                <c:pt idx="166">
                  <c:v>15585.432210623283</c:v>
                </c:pt>
                <c:pt idx="167">
                  <c:v>15379.714190087441</c:v>
                </c:pt>
                <c:pt idx="168">
                  <c:v>15174.746639348463</c:v>
                </c:pt>
                <c:pt idx="169">
                  <c:v>16250.643863618192</c:v>
                </c:pt>
                <c:pt idx="170">
                  <c:v>16098.829893607057</c:v>
                </c:pt>
                <c:pt idx="171">
                  <c:v>15448.145206616153</c:v>
                </c:pt>
                <c:pt idx="172">
                  <c:v>15144.544907643745</c:v>
                </c:pt>
                <c:pt idx="173">
                  <c:v>15986.987301698635</c:v>
                </c:pt>
                <c:pt idx="174">
                  <c:v>16116.575650984858</c:v>
                </c:pt>
                <c:pt idx="175">
                  <c:v>15121.200565335746</c:v>
                </c:pt>
                <c:pt idx="176">
                  <c:v>14857.141338338799</c:v>
                </c:pt>
                <c:pt idx="177">
                  <c:v>14560.019575143569</c:v>
                </c:pt>
                <c:pt idx="178">
                  <c:v>14822.802885338129</c:v>
                </c:pt>
                <c:pt idx="179">
                  <c:v>15447.839172684933</c:v>
                </c:pt>
                <c:pt idx="180">
                  <c:v>16082.33801934129</c:v>
                </c:pt>
                <c:pt idx="181">
                  <c:v>15457.566189989049</c:v>
                </c:pt>
                <c:pt idx="182">
                  <c:v>15624.60263680344</c:v>
                </c:pt>
                <c:pt idx="183">
                  <c:v>15810.519799908727</c:v>
                </c:pt>
                <c:pt idx="184">
                  <c:v>15548.56660356149</c:v>
                </c:pt>
                <c:pt idx="185">
                  <c:v>15630.53128826689</c:v>
                </c:pt>
                <c:pt idx="186">
                  <c:v>15546.619479904288</c:v>
                </c:pt>
                <c:pt idx="187">
                  <c:v>15927.264783673543</c:v>
                </c:pt>
                <c:pt idx="188">
                  <c:v>16013.327556325521</c:v>
                </c:pt>
                <c:pt idx="189">
                  <c:v>16017.594301970426</c:v>
                </c:pt>
                <c:pt idx="190">
                  <c:v>16174.329909537119</c:v>
                </c:pt>
                <c:pt idx="191">
                  <c:v>16224.550755349615</c:v>
                </c:pt>
                <c:pt idx="192">
                  <c:v>16393.049869642182</c:v>
                </c:pt>
                <c:pt idx="193">
                  <c:v>16528.166193886391</c:v>
                </c:pt>
                <c:pt idx="194">
                  <c:v>16703.89580911271</c:v>
                </c:pt>
                <c:pt idx="195">
                  <c:v>16478.394398681972</c:v>
                </c:pt>
                <c:pt idx="196">
                  <c:v>16939.944846476101</c:v>
                </c:pt>
                <c:pt idx="197">
                  <c:v>17315.686929962223</c:v>
                </c:pt>
                <c:pt idx="198">
                  <c:v>17902.642944276213</c:v>
                </c:pt>
                <c:pt idx="199">
                  <c:v>17572.146376572029</c:v>
                </c:pt>
                <c:pt idx="200">
                  <c:v>17995.492757312237</c:v>
                </c:pt>
                <c:pt idx="201">
                  <c:v>16246.818611606846</c:v>
                </c:pt>
                <c:pt idx="202">
                  <c:v>17566.014349263376</c:v>
                </c:pt>
                <c:pt idx="203">
                  <c:v>16856.880202089309</c:v>
                </c:pt>
                <c:pt idx="204">
                  <c:v>17736.143533983348</c:v>
                </c:pt>
                <c:pt idx="205">
                  <c:v>17637.089453605564</c:v>
                </c:pt>
                <c:pt idx="206">
                  <c:v>17590.968220467457</c:v>
                </c:pt>
                <c:pt idx="207">
                  <c:v>16801.205672934055</c:v>
                </c:pt>
                <c:pt idx="208">
                  <c:v>17384.619856127905</c:v>
                </c:pt>
                <c:pt idx="209">
                  <c:v>17595.703136740605</c:v>
                </c:pt>
                <c:pt idx="210">
                  <c:v>17606.830447410539</c:v>
                </c:pt>
                <c:pt idx="211">
                  <c:v>18129.538444232239</c:v>
                </c:pt>
                <c:pt idx="212">
                  <c:v>17834.804759130133</c:v>
                </c:pt>
                <c:pt idx="213">
                  <c:v>18352.489530799758</c:v>
                </c:pt>
                <c:pt idx="214">
                  <c:v>19341.805835788949</c:v>
                </c:pt>
                <c:pt idx="215">
                  <c:v>19486.15741939906</c:v>
                </c:pt>
                <c:pt idx="216">
                  <c:v>20197.384473544309</c:v>
                </c:pt>
                <c:pt idx="217">
                  <c:v>18814.96728611541</c:v>
                </c:pt>
                <c:pt idx="218">
                  <c:v>17875.38136361479</c:v>
                </c:pt>
                <c:pt idx="219">
                  <c:v>18113.661937320478</c:v>
                </c:pt>
                <c:pt idx="220">
                  <c:v>18739.328087970513</c:v>
                </c:pt>
                <c:pt idx="221">
                  <c:v>18905.862488032715</c:v>
                </c:pt>
                <c:pt idx="222">
                  <c:v>19559.712390001187</c:v>
                </c:pt>
                <c:pt idx="223">
                  <c:v>20192.338802968581</c:v>
                </c:pt>
                <c:pt idx="224">
                  <c:v>20525.453649128671</c:v>
                </c:pt>
                <c:pt idx="225">
                  <c:v>21147.946811298018</c:v>
                </c:pt>
                <c:pt idx="226">
                  <c:v>21384.229337656157</c:v>
                </c:pt>
                <c:pt idx="227">
                  <c:v>21312.225617914228</c:v>
                </c:pt>
                <c:pt idx="228">
                  <c:v>21200.765104771199</c:v>
                </c:pt>
                <c:pt idx="229">
                  <c:v>20943.640839887001</c:v>
                </c:pt>
                <c:pt idx="230">
                  <c:v>21676.463889100643</c:v>
                </c:pt>
                <c:pt idx="231">
                  <c:v>22048.068162747742</c:v>
                </c:pt>
                <c:pt idx="232">
                  <c:v>21246.598989087743</c:v>
                </c:pt>
                <c:pt idx="233">
                  <c:v>22597.991087206123</c:v>
                </c:pt>
                <c:pt idx="234">
                  <c:v>22814.533866066151</c:v>
                </c:pt>
                <c:pt idx="235">
                  <c:v>21624.955504688573</c:v>
                </c:pt>
                <c:pt idx="236">
                  <c:v>21764.157425943271</c:v>
                </c:pt>
                <c:pt idx="237">
                  <c:v>21831.156887393441</c:v>
                </c:pt>
                <c:pt idx="238">
                  <c:v>20628.095663516113</c:v>
                </c:pt>
                <c:pt idx="239">
                  <c:v>22195.249860105334</c:v>
                </c:pt>
                <c:pt idx="240">
                  <c:v>22277.661189887403</c:v>
                </c:pt>
                <c:pt idx="241">
                  <c:v>23210.748604485885</c:v>
                </c:pt>
                <c:pt idx="242">
                  <c:v>21855.144005765716</c:v>
                </c:pt>
                <c:pt idx="243">
                  <c:v>22421.60731895515</c:v>
                </c:pt>
                <c:pt idx="244">
                  <c:v>21982.046851465435</c:v>
                </c:pt>
                <c:pt idx="245">
                  <c:v>20506.276514858855</c:v>
                </c:pt>
                <c:pt idx="246">
                  <c:v>20555.204112746353</c:v>
                </c:pt>
                <c:pt idx="247">
                  <c:v>21410.533019202248</c:v>
                </c:pt>
                <c:pt idx="248">
                  <c:v>21256.361649576214</c:v>
                </c:pt>
                <c:pt idx="249">
                  <c:v>21689.790773205645</c:v>
                </c:pt>
                <c:pt idx="250">
                  <c:v>22016.222468241853</c:v>
                </c:pt>
                <c:pt idx="251">
                  <c:v>22142.798000285362</c:v>
                </c:pt>
                <c:pt idx="252">
                  <c:v>21948.332838112892</c:v>
                </c:pt>
                <c:pt idx="253">
                  <c:v>21534.935806197984</c:v>
                </c:pt>
                <c:pt idx="254">
                  <c:v>21146.316276325644</c:v>
                </c:pt>
                <c:pt idx="255">
                  <c:v>21255.269219380873</c:v>
                </c:pt>
                <c:pt idx="256">
                  <c:v>20728.501942337112</c:v>
                </c:pt>
                <c:pt idx="257">
                  <c:v>20849.370493369472</c:v>
                </c:pt>
                <c:pt idx="258">
                  <c:v>21404.702018437194</c:v>
                </c:pt>
                <c:pt idx="259">
                  <c:v>21861.775444047522</c:v>
                </c:pt>
                <c:pt idx="260">
                  <c:v>22526.750808785477</c:v>
                </c:pt>
                <c:pt idx="261">
                  <c:v>23299.000673069739</c:v>
                </c:pt>
                <c:pt idx="262">
                  <c:v>23081.924983046301</c:v>
                </c:pt>
                <c:pt idx="263">
                  <c:v>24138.477590723662</c:v>
                </c:pt>
                <c:pt idx="264">
                  <c:v>24108.294786654402</c:v>
                </c:pt>
                <c:pt idx="265">
                  <c:v>24540.53864842045</c:v>
                </c:pt>
                <c:pt idx="266">
                  <c:v>24410.113650085674</c:v>
                </c:pt>
                <c:pt idx="267">
                  <c:v>24585.923565516812</c:v>
                </c:pt>
                <c:pt idx="268">
                  <c:v>24689.742352625275</c:v>
                </c:pt>
                <c:pt idx="269">
                  <c:v>25253.406226797466</c:v>
                </c:pt>
                <c:pt idx="270">
                  <c:v>25119.743806219227</c:v>
                </c:pt>
                <c:pt idx="271">
                  <c:v>25151.486377843343</c:v>
                </c:pt>
                <c:pt idx="272">
                  <c:v>24642.955971460768</c:v>
                </c:pt>
                <c:pt idx="273">
                  <c:v>25189.542309662807</c:v>
                </c:pt>
                <c:pt idx="274">
                  <c:v>25780.506637551225</c:v>
                </c:pt>
                <c:pt idx="275">
                  <c:v>26357.718930379968</c:v>
                </c:pt>
                <c:pt idx="276">
                  <c:v>26333.476560148647</c:v>
                </c:pt>
                <c:pt idx="277">
                  <c:v>26196.47727819956</c:v>
                </c:pt>
                <c:pt idx="278">
                  <c:v>25895.511437916724</c:v>
                </c:pt>
                <c:pt idx="279">
                  <c:v>25946.434405441258</c:v>
                </c:pt>
                <c:pt idx="280">
                  <c:v>25749.986172060977</c:v>
                </c:pt>
                <c:pt idx="281">
                  <c:v>25724.805554726372</c:v>
                </c:pt>
                <c:pt idx="282">
                  <c:v>25477.630890186661</c:v>
                </c:pt>
                <c:pt idx="283">
                  <c:v>25024.094320475255</c:v>
                </c:pt>
                <c:pt idx="284">
                  <c:v>24350.094805699922</c:v>
                </c:pt>
                <c:pt idx="285">
                  <c:v>25826.105182774812</c:v>
                </c:pt>
                <c:pt idx="286">
                  <c:v>25793.134786189428</c:v>
                </c:pt>
                <c:pt idx="287">
                  <c:v>25869.590944477048</c:v>
                </c:pt>
                <c:pt idx="288">
                  <c:v>25857.868396658116</c:v>
                </c:pt>
                <c:pt idx="289">
                  <c:v>25711.243281075982</c:v>
                </c:pt>
                <c:pt idx="290">
                  <c:v>26080.71953955591</c:v>
                </c:pt>
                <c:pt idx="291">
                  <c:v>26384.535384219427</c:v>
                </c:pt>
                <c:pt idx="292">
                  <c:v>26523.368790882603</c:v>
                </c:pt>
                <c:pt idx="293">
                  <c:v>26816.145641971631</c:v>
                </c:pt>
                <c:pt idx="294">
                  <c:v>26555.235629433766</c:v>
                </c:pt>
                <c:pt idx="295">
                  <c:v>26219.210673208232</c:v>
                </c:pt>
                <c:pt idx="296">
                  <c:v>26136.375126947656</c:v>
                </c:pt>
                <c:pt idx="297">
                  <c:v>26189.848054322942</c:v>
                </c:pt>
                <c:pt idx="298">
                  <c:v>26031.330824746852</c:v>
                </c:pt>
                <c:pt idx="299">
                  <c:v>26322.599472909118</c:v>
                </c:pt>
                <c:pt idx="300">
                  <c:v>26451.576062122822</c:v>
                </c:pt>
                <c:pt idx="301">
                  <c:v>25776.58925222313</c:v>
                </c:pt>
                <c:pt idx="302">
                  <c:v>25781.010473582974</c:v>
                </c:pt>
                <c:pt idx="303">
                  <c:v>25425.728478195746</c:v>
                </c:pt>
                <c:pt idx="304">
                  <c:v>25423.456032551596</c:v>
                </c:pt>
                <c:pt idx="305">
                  <c:v>25252.079997383145</c:v>
                </c:pt>
                <c:pt idx="306">
                  <c:v>25142.164887245861</c:v>
                </c:pt>
                <c:pt idx="307">
                  <c:v>25094.910844082704</c:v>
                </c:pt>
                <c:pt idx="308">
                  <c:v>24817.538039617437</c:v>
                </c:pt>
                <c:pt idx="309">
                  <c:v>24818.085008665235</c:v>
                </c:pt>
                <c:pt idx="310">
                  <c:v>24574.022201400563</c:v>
                </c:pt>
                <c:pt idx="311">
                  <c:v>25443.610981256257</c:v>
                </c:pt>
                <c:pt idx="312">
                  <c:v>25130.706799931275</c:v>
                </c:pt>
                <c:pt idx="313">
                  <c:v>24797.956589375193</c:v>
                </c:pt>
                <c:pt idx="314">
                  <c:v>24771.194200904807</c:v>
                </c:pt>
                <c:pt idx="315">
                  <c:v>24886.205648907438</c:v>
                </c:pt>
                <c:pt idx="316">
                  <c:v>25073.360855058057</c:v>
                </c:pt>
                <c:pt idx="317">
                  <c:v>25194.319597605743</c:v>
                </c:pt>
                <c:pt idx="318">
                  <c:v>24906.094229986884</c:v>
                </c:pt>
                <c:pt idx="319">
                  <c:v>25386.320585017671</c:v>
                </c:pt>
                <c:pt idx="320">
                  <c:v>26041.212919700061</c:v>
                </c:pt>
                <c:pt idx="321">
                  <c:v>25840.276559127135</c:v>
                </c:pt>
                <c:pt idx="322">
                  <c:v>25175.470503413839</c:v>
                </c:pt>
                <c:pt idx="323">
                  <c:v>24859.997056649245</c:v>
                </c:pt>
                <c:pt idx="324">
                  <c:v>24556.758735124382</c:v>
                </c:pt>
                <c:pt idx="325">
                  <c:v>24629.688989416361</c:v>
                </c:pt>
                <c:pt idx="326">
                  <c:v>23995.275870044738</c:v>
                </c:pt>
                <c:pt idx="327">
                  <c:v>23703.894148279669</c:v>
                </c:pt>
                <c:pt idx="328">
                  <c:v>24013.989286639506</c:v>
                </c:pt>
                <c:pt idx="329">
                  <c:v>24135.3149920631</c:v>
                </c:pt>
                <c:pt idx="330">
                  <c:v>24456.522774280682</c:v>
                </c:pt>
                <c:pt idx="331">
                  <c:v>25017.983117338998</c:v>
                </c:pt>
                <c:pt idx="332">
                  <c:v>25116.78641253497</c:v>
                </c:pt>
                <c:pt idx="333">
                  <c:v>25052.871411101387</c:v>
                </c:pt>
                <c:pt idx="334">
                  <c:v>24297.086598996015</c:v>
                </c:pt>
                <c:pt idx="335">
                  <c:v>25086.325294437524</c:v>
                </c:pt>
                <c:pt idx="336">
                  <c:v>24939.859099191588</c:v>
                </c:pt>
                <c:pt idx="337">
                  <c:v>24716.638910908077</c:v>
                </c:pt>
                <c:pt idx="338">
                  <c:v>24845.941116150494</c:v>
                </c:pt>
                <c:pt idx="339">
                  <c:v>24936.596891443118</c:v>
                </c:pt>
                <c:pt idx="340">
                  <c:v>24477.934017678595</c:v>
                </c:pt>
                <c:pt idx="341">
                  <c:v>24860.690610077749</c:v>
                </c:pt>
                <c:pt idx="342">
                  <c:v>24731.431183472298</c:v>
                </c:pt>
                <c:pt idx="343">
                  <c:v>24839.010687138863</c:v>
                </c:pt>
                <c:pt idx="344">
                  <c:v>24286.025304719442</c:v>
                </c:pt>
                <c:pt idx="345">
                  <c:v>24266.862126888129</c:v>
                </c:pt>
                <c:pt idx="346">
                  <c:v>24473.937843841315</c:v>
                </c:pt>
                <c:pt idx="347">
                  <c:v>24536.654005646564</c:v>
                </c:pt>
                <c:pt idx="348">
                  <c:v>24041.372296331108</c:v>
                </c:pt>
                <c:pt idx="349">
                  <c:v>23362.966872514688</c:v>
                </c:pt>
                <c:pt idx="350">
                  <c:v>23267.585903519397</c:v>
                </c:pt>
                <c:pt idx="351">
                  <c:v>23007.25626765368</c:v>
                </c:pt>
                <c:pt idx="352">
                  <c:v>23015.172150545754</c:v>
                </c:pt>
                <c:pt idx="353">
                  <c:v>22996.209531108096</c:v>
                </c:pt>
                <c:pt idx="354">
                  <c:v>22869.675461664854</c:v>
                </c:pt>
                <c:pt idx="355">
                  <c:v>22994.388348913268</c:v>
                </c:pt>
                <c:pt idx="356">
                  <c:v>23258.230674348852</c:v>
                </c:pt>
                <c:pt idx="357">
                  <c:v>23406.204255471384</c:v>
                </c:pt>
                <c:pt idx="358">
                  <c:v>23596.531203723138</c:v>
                </c:pt>
                <c:pt idx="359">
                  <c:v>23686.446613820801</c:v>
                </c:pt>
                <c:pt idx="360">
                  <c:v>23446.078199239957</c:v>
                </c:pt>
                <c:pt idx="361">
                  <c:v>23325.938689116789</c:v>
                </c:pt>
                <c:pt idx="362">
                  <c:v>23394.424314595919</c:v>
                </c:pt>
                <c:pt idx="363">
                  <c:v>22881.527884874951</c:v>
                </c:pt>
                <c:pt idx="364">
                  <c:v>22649.365628814685</c:v>
                </c:pt>
                <c:pt idx="365">
                  <c:v>22457.61146570191</c:v>
                </c:pt>
                <c:pt idx="366">
                  <c:v>22548.151879175941</c:v>
                </c:pt>
                <c:pt idx="367">
                  <c:v>22743.058750620236</c:v>
                </c:pt>
                <c:pt idx="368">
                  <c:v>22411.935305256142</c:v>
                </c:pt>
                <c:pt idx="369">
                  <c:v>22633.895073346182</c:v>
                </c:pt>
                <c:pt idx="370">
                  <c:v>23216.677124123366</c:v>
                </c:pt>
                <c:pt idx="371">
                  <c:v>23207.956982118529</c:v>
                </c:pt>
                <c:pt idx="372">
                  <c:v>22995.447321913896</c:v>
                </c:pt>
                <c:pt idx="373">
                  <c:v>23133.486484441997</c:v>
                </c:pt>
                <c:pt idx="374">
                  <c:v>22911.941094706021</c:v>
                </c:pt>
                <c:pt idx="375">
                  <c:v>22866.876084134819</c:v>
                </c:pt>
                <c:pt idx="376">
                  <c:v>22743.730206108827</c:v>
                </c:pt>
                <c:pt idx="377">
                  <c:v>22949.0105972694</c:v>
                </c:pt>
                <c:pt idx="378">
                  <c:v>22802.572835852658</c:v>
                </c:pt>
                <c:pt idx="379">
                  <c:v>22915.776188477401</c:v>
                </c:pt>
                <c:pt idx="380">
                  <c:v>22888.116951914417</c:v>
                </c:pt>
                <c:pt idx="381">
                  <c:v>22846.084700192463</c:v>
                </c:pt>
                <c:pt idx="382">
                  <c:v>22944.370580860261</c:v>
                </c:pt>
                <c:pt idx="383">
                  <c:v>23861.841329170755</c:v>
                </c:pt>
                <c:pt idx="384">
                  <c:v>24144.687116822777</c:v>
                </c:pt>
                <c:pt idx="385">
                  <c:v>23979.604033149753</c:v>
                </c:pt>
                <c:pt idx="386">
                  <c:v>23738.373312705658</c:v>
                </c:pt>
                <c:pt idx="387">
                  <c:v>23658.087684141621</c:v>
                </c:pt>
                <c:pt idx="388">
                  <c:v>23589.395695171996</c:v>
                </c:pt>
                <c:pt idx="389">
                  <c:v>23900.757063242469</c:v>
                </c:pt>
                <c:pt idx="390">
                  <c:v>23852.027244285615</c:v>
                </c:pt>
                <c:pt idx="391">
                  <c:v>24007.172910663379</c:v>
                </c:pt>
                <c:pt idx="392">
                  <c:v>23831.204759737069</c:v>
                </c:pt>
                <c:pt idx="393">
                  <c:v>24460.726030778078</c:v>
                </c:pt>
                <c:pt idx="394">
                  <c:v>24979.000588236748</c:v>
                </c:pt>
                <c:pt idx="395">
                  <c:v>25134.548125206969</c:v>
                </c:pt>
                <c:pt idx="396">
                  <c:v>25280.887405254864</c:v>
                </c:pt>
                <c:pt idx="397">
                  <c:v>25729.226511852186</c:v>
                </c:pt>
                <c:pt idx="398">
                  <c:v>28402.253562629117</c:v>
                </c:pt>
                <c:pt idx="399">
                  <c:v>28374.589314533638</c:v>
                </c:pt>
                <c:pt idx="400">
                  <c:v>28081.853915815598</c:v>
                </c:pt>
                <c:pt idx="401">
                  <c:v>29093.752016939827</c:v>
                </c:pt>
                <c:pt idx="402">
                  <c:v>30025.443415296537</c:v>
                </c:pt>
                <c:pt idx="403">
                  <c:v>29257.905161171584</c:v>
                </c:pt>
                <c:pt idx="404">
                  <c:v>28868.917753334692</c:v>
                </c:pt>
                <c:pt idx="405">
                  <c:v>28822.710654875013</c:v>
                </c:pt>
                <c:pt idx="406">
                  <c:v>28966.323086393011</c:v>
                </c:pt>
                <c:pt idx="407">
                  <c:v>29780.125039780534</c:v>
                </c:pt>
                <c:pt idx="408">
                  <c:v>30241.034725510151</c:v>
                </c:pt>
                <c:pt idx="409">
                  <c:v>30123.981256666728</c:v>
                </c:pt>
                <c:pt idx="410">
                  <c:v>29719.611139998331</c:v>
                </c:pt>
                <c:pt idx="411">
                  <c:v>29463.829696339839</c:v>
                </c:pt>
                <c:pt idx="412">
                  <c:v>29557.221545348395</c:v>
                </c:pt>
                <c:pt idx="413">
                  <c:v>29411.353384414018</c:v>
                </c:pt>
                <c:pt idx="414">
                  <c:v>29589.060878301934</c:v>
                </c:pt>
                <c:pt idx="415">
                  <c:v>29736.318737749534</c:v>
                </c:pt>
                <c:pt idx="416">
                  <c:v>29377.563735574498</c:v>
                </c:pt>
                <c:pt idx="417">
                  <c:v>29858.31435216824</c:v>
                </c:pt>
                <c:pt idx="418">
                  <c:v>30519.58328086893</c:v>
                </c:pt>
                <c:pt idx="419">
                  <c:v>29579.253288903827</c:v>
                </c:pt>
                <c:pt idx="420">
                  <c:v>29871.214056506913</c:v>
                </c:pt>
                <c:pt idx="421">
                  <c:v>29707.750289591742</c:v>
                </c:pt>
                <c:pt idx="422">
                  <c:v>30024.0779250634</c:v>
                </c:pt>
                <c:pt idx="423">
                  <c:v>30492.62045352134</c:v>
                </c:pt>
                <c:pt idx="424">
                  <c:v>30481.307955557433</c:v>
                </c:pt>
                <c:pt idx="425">
                  <c:v>30796.710952192901</c:v>
                </c:pt>
                <c:pt idx="426">
                  <c:v>32585.610759280371</c:v>
                </c:pt>
                <c:pt idx="427">
                  <c:v>33564.203540927512</c:v>
                </c:pt>
                <c:pt idx="428">
                  <c:v>33252.156815452254</c:v>
                </c:pt>
                <c:pt idx="429">
                  <c:v>32839.66689961066</c:v>
                </c:pt>
                <c:pt idx="430">
                  <c:v>32754.416853546049</c:v>
                </c:pt>
                <c:pt idx="431">
                  <c:v>33036.517672921706</c:v>
                </c:pt>
                <c:pt idx="432">
                  <c:v>33036.316442949472</c:v>
                </c:pt>
                <c:pt idx="433">
                  <c:v>33112.916558986333</c:v>
                </c:pt>
                <c:pt idx="434">
                  <c:v>33316.452115157314</c:v>
                </c:pt>
                <c:pt idx="435">
                  <c:v>33535.281124460555</c:v>
                </c:pt>
                <c:pt idx="436">
                  <c:v>33824.216943898027</c:v>
                </c:pt>
                <c:pt idx="437">
                  <c:v>33603.096209348783</c:v>
                </c:pt>
                <c:pt idx="438">
                  <c:v>33362.736595467475</c:v>
                </c:pt>
                <c:pt idx="439">
                  <c:v>32925.321075320586</c:v>
                </c:pt>
                <c:pt idx="440">
                  <c:v>32729.720256590957</c:v>
                </c:pt>
                <c:pt idx="441">
                  <c:v>32415.680745958347</c:v>
                </c:pt>
                <c:pt idx="442">
                  <c:v>32526.803537866053</c:v>
                </c:pt>
                <c:pt idx="443">
                  <c:v>33844.234380795715</c:v>
                </c:pt>
                <c:pt idx="444">
                  <c:v>34231.85072735072</c:v>
                </c:pt>
                <c:pt idx="445">
                  <c:v>34166.978813391142</c:v>
                </c:pt>
                <c:pt idx="446">
                  <c:v>34071.281308447287</c:v>
                </c:pt>
                <c:pt idx="447">
                  <c:v>35122.949780593197</c:v>
                </c:pt>
                <c:pt idx="448">
                  <c:v>34848.90549825858</c:v>
                </c:pt>
                <c:pt idx="449">
                  <c:v>34920.136581374558</c:v>
                </c:pt>
                <c:pt idx="450">
                  <c:v>34660.356433902394</c:v>
                </c:pt>
                <c:pt idx="451">
                  <c:v>34607.82730091679</c:v>
                </c:pt>
                <c:pt idx="452">
                  <c:v>34685.299566010086</c:v>
                </c:pt>
                <c:pt idx="453">
                  <c:v>34539.129125143314</c:v>
                </c:pt>
                <c:pt idx="454">
                  <c:v>34823.13541467554</c:v>
                </c:pt>
                <c:pt idx="455">
                  <c:v>35121.22894974942</c:v>
                </c:pt>
                <c:pt idx="456">
                  <c:v>35220.111970744525</c:v>
                </c:pt>
                <c:pt idx="457">
                  <c:v>35093.182758929805</c:v>
                </c:pt>
                <c:pt idx="458">
                  <c:v>35193.635814931942</c:v>
                </c:pt>
                <c:pt idx="459">
                  <c:v>35279.520100349997</c:v>
                </c:pt>
                <c:pt idx="460">
                  <c:v>35269.733480088638</c:v>
                </c:pt>
                <c:pt idx="461">
                  <c:v>35127.620373270503</c:v>
                </c:pt>
                <c:pt idx="462">
                  <c:v>34925.957433241863</c:v>
                </c:pt>
                <c:pt idx="463">
                  <c:v>34801.982213840682</c:v>
                </c:pt>
                <c:pt idx="464">
                  <c:v>34778.883708686255</c:v>
                </c:pt>
                <c:pt idx="465">
                  <c:v>34651.453622909889</c:v>
                </c:pt>
                <c:pt idx="466">
                  <c:v>34773.403213560909</c:v>
                </c:pt>
                <c:pt idx="467">
                  <c:v>34918.509641883204</c:v>
                </c:pt>
                <c:pt idx="468">
                  <c:v>35132.235291169251</c:v>
                </c:pt>
                <c:pt idx="469">
                  <c:v>35140.056802189341</c:v>
                </c:pt>
                <c:pt idx="470">
                  <c:v>35331.53894857267</c:v>
                </c:pt>
                <c:pt idx="471">
                  <c:v>35415.439486365518</c:v>
                </c:pt>
                <c:pt idx="472">
                  <c:v>35450.979979824311</c:v>
                </c:pt>
                <c:pt idx="473">
                  <c:v>35126.828436604432</c:v>
                </c:pt>
                <c:pt idx="474">
                  <c:v>35230.105982649919</c:v>
                </c:pt>
                <c:pt idx="475">
                  <c:v>35143.334142458734</c:v>
                </c:pt>
                <c:pt idx="476">
                  <c:v>35061.939076804534</c:v>
                </c:pt>
                <c:pt idx="477">
                  <c:v>34991.781966265589</c:v>
                </c:pt>
                <c:pt idx="478">
                  <c:v>34618.964800504255</c:v>
                </c:pt>
                <c:pt idx="479">
                  <c:v>34450.254122419559</c:v>
                </c:pt>
                <c:pt idx="480">
                  <c:v>34465.033539440417</c:v>
                </c:pt>
                <c:pt idx="481">
                  <c:v>34493.418453327016</c:v>
                </c:pt>
                <c:pt idx="482">
                  <c:v>34624.740062241195</c:v>
                </c:pt>
                <c:pt idx="483">
                  <c:v>34521.637258003691</c:v>
                </c:pt>
                <c:pt idx="484">
                  <c:v>34826.613503562025</c:v>
                </c:pt>
                <c:pt idx="485">
                  <c:v>34734.981223509414</c:v>
                </c:pt>
                <c:pt idx="486">
                  <c:v>34688.484540379315</c:v>
                </c:pt>
                <c:pt idx="487">
                  <c:v>34613.804847571264</c:v>
                </c:pt>
                <c:pt idx="488">
                  <c:v>35085.225742139308</c:v>
                </c:pt>
                <c:pt idx="489">
                  <c:v>35786.436148853383</c:v>
                </c:pt>
                <c:pt idx="490">
                  <c:v>36056.949845781892</c:v>
                </c:pt>
                <c:pt idx="491">
                  <c:v>35870.847456094554</c:v>
                </c:pt>
                <c:pt idx="492">
                  <c:v>36973.059703182043</c:v>
                </c:pt>
                <c:pt idx="493">
                  <c:v>37028.222398718448</c:v>
                </c:pt>
                <c:pt idx="494">
                  <c:v>36756.175468866088</c:v>
                </c:pt>
                <c:pt idx="495">
                  <c:v>36989.12654979738</c:v>
                </c:pt>
                <c:pt idx="496">
                  <c:v>36809.089733608293</c:v>
                </c:pt>
                <c:pt idx="497">
                  <c:v>37156.876124209717</c:v>
                </c:pt>
                <c:pt idx="498">
                  <c:v>36942.16556703618</c:v>
                </c:pt>
                <c:pt idx="499">
                  <c:v>36998.089664685067</c:v>
                </c:pt>
                <c:pt idx="500">
                  <c:v>37445.766850484717</c:v>
                </c:pt>
                <c:pt idx="501">
                  <c:v>37574.539348937913</c:v>
                </c:pt>
                <c:pt idx="502">
                  <c:v>37565.019122474114</c:v>
                </c:pt>
                <c:pt idx="503">
                  <c:v>37326.345857125918</c:v>
                </c:pt>
                <c:pt idx="504">
                  <c:v>37514.249177744139</c:v>
                </c:pt>
                <c:pt idx="505">
                  <c:v>37554.657799561734</c:v>
                </c:pt>
                <c:pt idx="506">
                  <c:v>37485.579709309342</c:v>
                </c:pt>
                <c:pt idx="507">
                  <c:v>37358.913739374286</c:v>
                </c:pt>
                <c:pt idx="508">
                  <c:v>37212.232513409304</c:v>
                </c:pt>
                <c:pt idx="509">
                  <c:v>37150.567396370607</c:v>
                </c:pt>
                <c:pt idx="510">
                  <c:v>37722.57749266117</c:v>
                </c:pt>
                <c:pt idx="511">
                  <c:v>37716.671860626135</c:v>
                </c:pt>
                <c:pt idx="512">
                  <c:v>37908.989625185153</c:v>
                </c:pt>
                <c:pt idx="513">
                  <c:v>37890.589673210699</c:v>
                </c:pt>
                <c:pt idx="514">
                  <c:v>37788.625849847791</c:v>
                </c:pt>
                <c:pt idx="515">
                  <c:v>37401.68973479126</c:v>
                </c:pt>
                <c:pt idx="516">
                  <c:v>37421.847389593335</c:v>
                </c:pt>
                <c:pt idx="517">
                  <c:v>36828.735747292492</c:v>
                </c:pt>
                <c:pt idx="518">
                  <c:v>36559.364518165865</c:v>
                </c:pt>
                <c:pt idx="519">
                  <c:v>36336.914877190771</c:v>
                </c:pt>
                <c:pt idx="520">
                  <c:v>36227.644610958661</c:v>
                </c:pt>
                <c:pt idx="521">
                  <c:v>36457.271319041807</c:v>
                </c:pt>
                <c:pt idx="522">
                  <c:v>36680.031273581997</c:v>
                </c:pt>
                <c:pt idx="523">
                  <c:v>36637.271123626248</c:v>
                </c:pt>
                <c:pt idx="524">
                  <c:v>36346.785049845406</c:v>
                </c:pt>
                <c:pt idx="525">
                  <c:v>36306.215714756203</c:v>
                </c:pt>
                <c:pt idx="526">
                  <c:v>35655.353187915163</c:v>
                </c:pt>
                <c:pt idx="527">
                  <c:v>34768.709541632721</c:v>
                </c:pt>
                <c:pt idx="528">
                  <c:v>33114.99186406831</c:v>
                </c:pt>
                <c:pt idx="529">
                  <c:v>32884.056555001946</c:v>
                </c:pt>
                <c:pt idx="530">
                  <c:v>32860.529374475329</c:v>
                </c:pt>
                <c:pt idx="531">
                  <c:v>31895.161791234052</c:v>
                </c:pt>
                <c:pt idx="532">
                  <c:v>32063.384487767504</c:v>
                </c:pt>
                <c:pt idx="533">
                  <c:v>32003.047881202787</c:v>
                </c:pt>
                <c:pt idx="534">
                  <c:v>31964.223755810937</c:v>
                </c:pt>
                <c:pt idx="535">
                  <c:v>31701.048289500111</c:v>
                </c:pt>
                <c:pt idx="536">
                  <c:v>31850.746411847413</c:v>
                </c:pt>
                <c:pt idx="537">
                  <c:v>32322.633014347444</c:v>
                </c:pt>
                <c:pt idx="538">
                  <c:v>31864.322764600238</c:v>
                </c:pt>
                <c:pt idx="539">
                  <c:v>31840.816380899389</c:v>
                </c:pt>
                <c:pt idx="540">
                  <c:v>31786.293483180689</c:v>
                </c:pt>
                <c:pt idx="541">
                  <c:v>32626.728696009286</c:v>
                </c:pt>
                <c:pt idx="542">
                  <c:v>32526.444364605453</c:v>
                </c:pt>
                <c:pt idx="543">
                  <c:v>32471.331156561042</c:v>
                </c:pt>
                <c:pt idx="544">
                  <c:v>32534.370458846242</c:v>
                </c:pt>
                <c:pt idx="545">
                  <c:v>32825.267249180419</c:v>
                </c:pt>
                <c:pt idx="546">
                  <c:v>34938.771319213782</c:v>
                </c:pt>
                <c:pt idx="547">
                  <c:v>34917.606356877855</c:v>
                </c:pt>
                <c:pt idx="548">
                  <c:v>34590.126971460188</c:v>
                </c:pt>
                <c:pt idx="549">
                  <c:v>34675.319044311676</c:v>
                </c:pt>
                <c:pt idx="550">
                  <c:v>35137.953516152003</c:v>
                </c:pt>
                <c:pt idx="551">
                  <c:v>35616.662789107118</c:v>
                </c:pt>
                <c:pt idx="552">
                  <c:v>35443.849984251952</c:v>
                </c:pt>
                <c:pt idx="553">
                  <c:v>35962.071180821295</c:v>
                </c:pt>
                <c:pt idx="554">
                  <c:v>35897.309542490002</c:v>
                </c:pt>
                <c:pt idx="555">
                  <c:v>35676.039752514291</c:v>
                </c:pt>
                <c:pt idx="556">
                  <c:v>35863.978638289642</c:v>
                </c:pt>
                <c:pt idx="557">
                  <c:v>35739.912807917295</c:v>
                </c:pt>
                <c:pt idx="558">
                  <c:v>35643.121271688848</c:v>
                </c:pt>
                <c:pt idx="559">
                  <c:v>36095.05209604594</c:v>
                </c:pt>
                <c:pt idx="560">
                  <c:v>35827.986652823485</c:v>
                </c:pt>
                <c:pt idx="561">
                  <c:v>35962.696882749573</c:v>
                </c:pt>
                <c:pt idx="562">
                  <c:v>35757.297923267448</c:v>
                </c:pt>
                <c:pt idx="563">
                  <c:v>36298.910227495944</c:v>
                </c:pt>
                <c:pt idx="564">
                  <c:v>36489.203736279815</c:v>
                </c:pt>
                <c:pt idx="565">
                  <c:v>37071.813097108621</c:v>
                </c:pt>
                <c:pt idx="566">
                  <c:v>37188.625076268254</c:v>
                </c:pt>
                <c:pt idx="567">
                  <c:v>37044.844439578075</c:v>
                </c:pt>
                <c:pt idx="568">
                  <c:v>36956.530290059141</c:v>
                </c:pt>
                <c:pt idx="569">
                  <c:v>36969.730523863014</c:v>
                </c:pt>
                <c:pt idx="570">
                  <c:v>37211.244097196803</c:v>
                </c:pt>
                <c:pt idx="571">
                  <c:v>36963.969540326572</c:v>
                </c:pt>
                <c:pt idx="572">
                  <c:v>37272.355483647771</c:v>
                </c:pt>
                <c:pt idx="573">
                  <c:v>37194.879109822781</c:v>
                </c:pt>
                <c:pt idx="574">
                  <c:v>37153.078354362893</c:v>
                </c:pt>
                <c:pt idx="575">
                  <c:v>37046.717328218481</c:v>
                </c:pt>
                <c:pt idx="576">
                  <c:v>37208.266038551832</c:v>
                </c:pt>
                <c:pt idx="577">
                  <c:v>36978.141673640341</c:v>
                </c:pt>
                <c:pt idx="578">
                  <c:v>36979.098648587089</c:v>
                </c:pt>
                <c:pt idx="579">
                  <c:v>37195.144644937725</c:v>
                </c:pt>
                <c:pt idx="580">
                  <c:v>37165.366770238586</c:v>
                </c:pt>
                <c:pt idx="581">
                  <c:v>37435.393389270874</c:v>
                </c:pt>
                <c:pt idx="582">
                  <c:v>37418.722144253545</c:v>
                </c:pt>
                <c:pt idx="583">
                  <c:v>37273.167764593411</c:v>
                </c:pt>
                <c:pt idx="584">
                  <c:v>37177.850176747888</c:v>
                </c:pt>
                <c:pt idx="585">
                  <c:v>37813.592052064989</c:v>
                </c:pt>
                <c:pt idx="586">
                  <c:v>38501.558725447758</c:v>
                </c:pt>
                <c:pt idx="587">
                  <c:v>37942.90328110291</c:v>
                </c:pt>
                <c:pt idx="588">
                  <c:v>38135.061723964856</c:v>
                </c:pt>
                <c:pt idx="589">
                  <c:v>38191.011204733572</c:v>
                </c:pt>
                <c:pt idx="590">
                  <c:v>38258.010530189385</c:v>
                </c:pt>
                <c:pt idx="591">
                  <c:v>37758.128183176173</c:v>
                </c:pt>
                <c:pt idx="592">
                  <c:v>37142.529458408739</c:v>
                </c:pt>
                <c:pt idx="593">
                  <c:v>37751.098667623366</c:v>
                </c:pt>
                <c:pt idx="594">
                  <c:v>37670.968741652963</c:v>
                </c:pt>
                <c:pt idx="595">
                  <c:v>37149.872094094782</c:v>
                </c:pt>
                <c:pt idx="596">
                  <c:v>37572.642121993238</c:v>
                </c:pt>
                <c:pt idx="597">
                  <c:v>37570.262048833712</c:v>
                </c:pt>
                <c:pt idx="598">
                  <c:v>37191.406293388878</c:v>
                </c:pt>
                <c:pt idx="599">
                  <c:v>37433.464942081744</c:v>
                </c:pt>
                <c:pt idx="600">
                  <c:v>37546.499488071189</c:v>
                </c:pt>
                <c:pt idx="601">
                  <c:v>37459.179262385565</c:v>
                </c:pt>
                <c:pt idx="602">
                  <c:v>37428.462147781363</c:v>
                </c:pt>
                <c:pt idx="603">
                  <c:v>37596.925054961896</c:v>
                </c:pt>
                <c:pt idx="604">
                  <c:v>37445.28073202294</c:v>
                </c:pt>
                <c:pt idx="605">
                  <c:v>37370.070325192712</c:v>
                </c:pt>
                <c:pt idx="606">
                  <c:v>37720.664865238265</c:v>
                </c:pt>
                <c:pt idx="607">
                  <c:v>37318.943227596166</c:v>
                </c:pt>
                <c:pt idx="608">
                  <c:v>37316.620022848561</c:v>
                </c:pt>
                <c:pt idx="609">
                  <c:v>37691.676968060405</c:v>
                </c:pt>
                <c:pt idx="610">
                  <c:v>37602.863453676131</c:v>
                </c:pt>
                <c:pt idx="611">
                  <c:v>37739.627365394197</c:v>
                </c:pt>
                <c:pt idx="612">
                  <c:v>37723.127116126081</c:v>
                </c:pt>
                <c:pt idx="613">
                  <c:v>37402.252907079499</c:v>
                </c:pt>
                <c:pt idx="614">
                  <c:v>37608.429273844289</c:v>
                </c:pt>
                <c:pt idx="615">
                  <c:v>37452.579784722104</c:v>
                </c:pt>
                <c:pt idx="616">
                  <c:v>38063.085699621151</c:v>
                </c:pt>
                <c:pt idx="617">
                  <c:v>38148.100003469728</c:v>
                </c:pt>
                <c:pt idx="618">
                  <c:v>38511.691775078994</c:v>
                </c:pt>
                <c:pt idx="619">
                  <c:v>38338.237328989315</c:v>
                </c:pt>
                <c:pt idx="620">
                  <c:v>38366.437307940789</c:v>
                </c:pt>
                <c:pt idx="621">
                  <c:v>38494.932935822115</c:v>
                </c:pt>
                <c:pt idx="622">
                  <c:v>38779.91552625809</c:v>
                </c:pt>
                <c:pt idx="623">
                  <c:v>39057.027772368783</c:v>
                </c:pt>
                <c:pt idx="624">
                  <c:v>39313.569491550952</c:v>
                </c:pt>
                <c:pt idx="625">
                  <c:v>39372.089983263511</c:v>
                </c:pt>
                <c:pt idx="626">
                  <c:v>39206.21254143706</c:v>
                </c:pt>
                <c:pt idx="627">
                  <c:v>37907.209165558648</c:v>
                </c:pt>
                <c:pt idx="628">
                  <c:v>37951.87455515402</c:v>
                </c:pt>
                <c:pt idx="629">
                  <c:v>37877.017442370685</c:v>
                </c:pt>
                <c:pt idx="630">
                  <c:v>37592.882590327754</c:v>
                </c:pt>
                <c:pt idx="631">
                  <c:v>38380.991957827428</c:v>
                </c:pt>
                <c:pt idx="632">
                  <c:v>38234.031880924791</c:v>
                </c:pt>
                <c:pt idx="633">
                  <c:v>37517.034929240552</c:v>
                </c:pt>
                <c:pt idx="634">
                  <c:v>37162.574353173557</c:v>
                </c:pt>
                <c:pt idx="635">
                  <c:v>37142.928913768534</c:v>
                </c:pt>
                <c:pt idx="636">
                  <c:v>37232.000449653526</c:v>
                </c:pt>
                <c:pt idx="637">
                  <c:v>37478.211601722374</c:v>
                </c:pt>
                <c:pt idx="638">
                  <c:v>37402.199749662657</c:v>
                </c:pt>
                <c:pt idx="639">
                  <c:v>37301.62740080514</c:v>
                </c:pt>
                <c:pt idx="640">
                  <c:v>37415.340586561637</c:v>
                </c:pt>
                <c:pt idx="641">
                  <c:v>37569.433431721453</c:v>
                </c:pt>
                <c:pt idx="642">
                  <c:v>37048.578652725628</c:v>
                </c:pt>
                <c:pt idx="643">
                  <c:v>36954.083971124506</c:v>
                </c:pt>
                <c:pt idx="644">
                  <c:v>36915.339445273763</c:v>
                </c:pt>
                <c:pt idx="645">
                  <c:v>37269.776109877996</c:v>
                </c:pt>
                <c:pt idx="646">
                  <c:v>37301.182886142429</c:v>
                </c:pt>
                <c:pt idx="647">
                  <c:v>37536.970831854334</c:v>
                </c:pt>
                <c:pt idx="648">
                  <c:v>37704.28136702341</c:v>
                </c:pt>
                <c:pt idx="649">
                  <c:v>37600.451355405508</c:v>
                </c:pt>
                <c:pt idx="650">
                  <c:v>37980.715551111054</c:v>
                </c:pt>
                <c:pt idx="651">
                  <c:v>37902.976985227586</c:v>
                </c:pt>
                <c:pt idx="652">
                  <c:v>37560.961273409972</c:v>
                </c:pt>
                <c:pt idx="653">
                  <c:v>36841.517318715123</c:v>
                </c:pt>
                <c:pt idx="654">
                  <c:v>36076.714746739643</c:v>
                </c:pt>
                <c:pt idx="655">
                  <c:v>36763.078271723985</c:v>
                </c:pt>
                <c:pt idx="656">
                  <c:v>36711.126334329376</c:v>
                </c:pt>
                <c:pt idx="657">
                  <c:v>36380.54334446945</c:v>
                </c:pt>
                <c:pt idx="658">
                  <c:v>36509.125477281246</c:v>
                </c:pt>
                <c:pt idx="659">
                  <c:v>37739.334425252979</c:v>
                </c:pt>
                <c:pt idx="660">
                  <c:v>38577.625670799964</c:v>
                </c:pt>
                <c:pt idx="661">
                  <c:v>38413.491387865979</c:v>
                </c:pt>
                <c:pt idx="662">
                  <c:v>38674.703661462925</c:v>
                </c:pt>
                <c:pt idx="663">
                  <c:v>38820.879276924315</c:v>
                </c:pt>
                <c:pt idx="664">
                  <c:v>38494.111195640828</c:v>
                </c:pt>
                <c:pt idx="665">
                  <c:v>38452.360648416565</c:v>
                </c:pt>
                <c:pt idx="666">
                  <c:v>38527.601853417655</c:v>
                </c:pt>
                <c:pt idx="667">
                  <c:v>38692.001663491385</c:v>
                </c:pt>
                <c:pt idx="668">
                  <c:v>38906.185725410098</c:v>
                </c:pt>
                <c:pt idx="669">
                  <c:v>39479.488583039143</c:v>
                </c:pt>
                <c:pt idx="670">
                  <c:v>39673.428708968931</c:v>
                </c:pt>
                <c:pt idx="671">
                  <c:v>39678.469800155624</c:v>
                </c:pt>
                <c:pt idx="672">
                  <c:v>39456.034835753206</c:v>
                </c:pt>
                <c:pt idx="673">
                  <c:v>39424.584225404928</c:v>
                </c:pt>
                <c:pt idx="674">
                  <c:v>39494.473877081386</c:v>
                </c:pt>
                <c:pt idx="675">
                  <c:v>39053.393894134133</c:v>
                </c:pt>
                <c:pt idx="676">
                  <c:v>39903.414701440379</c:v>
                </c:pt>
                <c:pt idx="677">
                  <c:v>40022.957041397582</c:v>
                </c:pt>
                <c:pt idx="678">
                  <c:v>40332.323785594424</c:v>
                </c:pt>
                <c:pt idx="679">
                  <c:v>40052.320226981043</c:v>
                </c:pt>
                <c:pt idx="680">
                  <c:v>39750.878060550516</c:v>
                </c:pt>
                <c:pt idx="681">
                  <c:v>39723.357515673182</c:v>
                </c:pt>
                <c:pt idx="682">
                  <c:v>39316.646843435505</c:v>
                </c:pt>
                <c:pt idx="683">
                  <c:v>39754.06079392579</c:v>
                </c:pt>
                <c:pt idx="684">
                  <c:v>39694.97982405786</c:v>
                </c:pt>
                <c:pt idx="685">
                  <c:v>39161.202613932131</c:v>
                </c:pt>
                <c:pt idx="686">
                  <c:v>39060.637076774023</c:v>
                </c:pt>
                <c:pt idx="687">
                  <c:v>39073.841882874331</c:v>
                </c:pt>
                <c:pt idx="688">
                  <c:v>38909.985241091214</c:v>
                </c:pt>
                <c:pt idx="689">
                  <c:v>38588.714367774708</c:v>
                </c:pt>
                <c:pt idx="690">
                  <c:v>38378.901979504248</c:v>
                </c:pt>
                <c:pt idx="691">
                  <c:v>38170.819557353105</c:v>
                </c:pt>
                <c:pt idx="692">
                  <c:v>38346.302015126304</c:v>
                </c:pt>
                <c:pt idx="693">
                  <c:v>37691.944853127454</c:v>
                </c:pt>
                <c:pt idx="694">
                  <c:v>37728.850070319255</c:v>
                </c:pt>
                <c:pt idx="695">
                  <c:v>37546.801086814041</c:v>
                </c:pt>
                <c:pt idx="696">
                  <c:v>37461.729903423533</c:v>
                </c:pt>
                <c:pt idx="697">
                  <c:v>37555.729401770332</c:v>
                </c:pt>
                <c:pt idx="698">
                  <c:v>37471.223194505823</c:v>
                </c:pt>
                <c:pt idx="699">
                  <c:v>37497.758395199475</c:v>
                </c:pt>
                <c:pt idx="700">
                  <c:v>37563.487684623753</c:v>
                </c:pt>
                <c:pt idx="701">
                  <c:v>37499.070032336887</c:v>
                </c:pt>
                <c:pt idx="702">
                  <c:v>37508.82944014894</c:v>
                </c:pt>
                <c:pt idx="703">
                  <c:v>37350.811712754119</c:v>
                </c:pt>
                <c:pt idx="704">
                  <c:v>36859.04871792515</c:v>
                </c:pt>
                <c:pt idx="705">
                  <c:v>36877.693218454238</c:v>
                </c:pt>
                <c:pt idx="706">
                  <c:v>36748.433352953383</c:v>
                </c:pt>
                <c:pt idx="707">
                  <c:v>36537.74515175986</c:v>
                </c:pt>
                <c:pt idx="708">
                  <c:v>36356.179701689682</c:v>
                </c:pt>
                <c:pt idx="709">
                  <c:v>36219.373556047081</c:v>
                </c:pt>
                <c:pt idx="710">
                  <c:v>36125.163247284072</c:v>
                </c:pt>
                <c:pt idx="711">
                  <c:v>36135.639462223429</c:v>
                </c:pt>
                <c:pt idx="712">
                  <c:v>36245.14709021584</c:v>
                </c:pt>
                <c:pt idx="713">
                  <c:v>36428.395451443866</c:v>
                </c:pt>
                <c:pt idx="714">
                  <c:v>37062.834519074735</c:v>
                </c:pt>
                <c:pt idx="715">
                  <c:v>37244.729271534328</c:v>
                </c:pt>
                <c:pt idx="716">
                  <c:v>37316.902371475146</c:v>
                </c:pt>
                <c:pt idx="717">
                  <c:v>37213.67906655751</c:v>
                </c:pt>
                <c:pt idx="718">
                  <c:v>37358.989495912552</c:v>
                </c:pt>
                <c:pt idx="719">
                  <c:v>37149.763260196909</c:v>
                </c:pt>
                <c:pt idx="720">
                  <c:v>37089.442263487363</c:v>
                </c:pt>
                <c:pt idx="721">
                  <c:v>37450.385798768686</c:v>
                </c:pt>
                <c:pt idx="722">
                  <c:v>37460.603257238508</c:v>
                </c:pt>
                <c:pt idx="723">
                  <c:v>37871.337825154289</c:v>
                </c:pt>
                <c:pt idx="724">
                  <c:v>37673.942928475328</c:v>
                </c:pt>
                <c:pt idx="725">
                  <c:v>38051.296904442825</c:v>
                </c:pt>
                <c:pt idx="726">
                  <c:v>37767.686351221164</c:v>
                </c:pt>
                <c:pt idx="727">
                  <c:v>37722.354621721955</c:v>
                </c:pt>
                <c:pt idx="728">
                  <c:v>37616.943547288836</c:v>
                </c:pt>
                <c:pt idx="729">
                  <c:v>37664.809577486885</c:v>
                </c:pt>
                <c:pt idx="730">
                  <c:v>37918.875398991295</c:v>
                </c:pt>
                <c:pt idx="731">
                  <c:v>37952.328237836948</c:v>
                </c:pt>
                <c:pt idx="732">
                  <c:v>37756.61337391632</c:v>
                </c:pt>
                <c:pt idx="733">
                  <c:v>37986.742504843111</c:v>
                </c:pt>
                <c:pt idx="734">
                  <c:v>37994.667883906026</c:v>
                </c:pt>
                <c:pt idx="735">
                  <c:v>37887.214414195631</c:v>
                </c:pt>
                <c:pt idx="736">
                  <c:v>37716.488350205953</c:v>
                </c:pt>
                <c:pt idx="737">
                  <c:v>37810.352154346605</c:v>
                </c:pt>
                <c:pt idx="738">
                  <c:v>37691.813155028736</c:v>
                </c:pt>
                <c:pt idx="739">
                  <c:v>38508.120528535561</c:v>
                </c:pt>
                <c:pt idx="740">
                  <c:v>38510.084924136194</c:v>
                </c:pt>
                <c:pt idx="741">
                  <c:v>38560.860730620843</c:v>
                </c:pt>
                <c:pt idx="742">
                  <c:v>38484.154306689787</c:v>
                </c:pt>
                <c:pt idx="743">
                  <c:v>38414.678466228965</c:v>
                </c:pt>
                <c:pt idx="744">
                  <c:v>37633.528558741207</c:v>
                </c:pt>
                <c:pt idx="745">
                  <c:v>37242.403077235758</c:v>
                </c:pt>
                <c:pt idx="746">
                  <c:v>37381.863855674004</c:v>
                </c:pt>
                <c:pt idx="747">
                  <c:v>37426.278783024871</c:v>
                </c:pt>
                <c:pt idx="748">
                  <c:v>37461.842767872753</c:v>
                </c:pt>
                <c:pt idx="749">
                  <c:v>37646.535888431696</c:v>
                </c:pt>
                <c:pt idx="750">
                  <c:v>37387.060721122973</c:v>
                </c:pt>
                <c:pt idx="751">
                  <c:v>37175.157985852653</c:v>
                </c:pt>
                <c:pt idx="752">
                  <c:v>37617.299356188531</c:v>
                </c:pt>
                <c:pt idx="753">
                  <c:v>37560.760096831771</c:v>
                </c:pt>
                <c:pt idx="754">
                  <c:v>37388.644514616833</c:v>
                </c:pt>
                <c:pt idx="755">
                  <c:v>37056.458438341251</c:v>
                </c:pt>
                <c:pt idx="756">
                  <c:v>37310.921927325682</c:v>
                </c:pt>
                <c:pt idx="757">
                  <c:v>37047.80942355821</c:v>
                </c:pt>
                <c:pt idx="758">
                  <c:v>36965.847387989917</c:v>
                </c:pt>
                <c:pt idx="759">
                  <c:v>37060.236757484643</c:v>
                </c:pt>
                <c:pt idx="760">
                  <c:v>37537.652127456218</c:v>
                </c:pt>
                <c:pt idx="761">
                  <c:v>37699.353705846574</c:v>
                </c:pt>
                <c:pt idx="762">
                  <c:v>37666.624634342908</c:v>
                </c:pt>
                <c:pt idx="763">
                  <c:v>37659.183496919213</c:v>
                </c:pt>
                <c:pt idx="764">
                  <c:v>37766.407138830182</c:v>
                </c:pt>
                <c:pt idx="765">
                  <c:v>37789.875980617799</c:v>
                </c:pt>
                <c:pt idx="766">
                  <c:v>38052.469675486456</c:v>
                </c:pt>
                <c:pt idx="767">
                  <c:v>38203.631275315172</c:v>
                </c:pt>
                <c:pt idx="768">
                  <c:v>38387.578767666339</c:v>
                </c:pt>
                <c:pt idx="769">
                  <c:v>38602.644568221731</c:v>
                </c:pt>
                <c:pt idx="770">
                  <c:v>38840.046453864459</c:v>
                </c:pt>
                <c:pt idx="771">
                  <c:v>38838.054913965912</c:v>
                </c:pt>
                <c:pt idx="772">
                  <c:v>39059.577831914663</c:v>
                </c:pt>
                <c:pt idx="773">
                  <c:v>39370.64189563111</c:v>
                </c:pt>
                <c:pt idx="774">
                  <c:v>39412.985996052957</c:v>
                </c:pt>
                <c:pt idx="775">
                  <c:v>39566.601383845184</c:v>
                </c:pt>
                <c:pt idx="776">
                  <c:v>39612.18646920249</c:v>
                </c:pt>
                <c:pt idx="777">
                  <c:v>39262.146484624653</c:v>
                </c:pt>
                <c:pt idx="778">
                  <c:v>39493.204053045461</c:v>
                </c:pt>
                <c:pt idx="779">
                  <c:v>39133.865607412765</c:v>
                </c:pt>
                <c:pt idx="780">
                  <c:v>39214.750675245188</c:v>
                </c:pt>
                <c:pt idx="781">
                  <c:v>38955.681777317885</c:v>
                </c:pt>
                <c:pt idx="782">
                  <c:v>39010.886392986387</c:v>
                </c:pt>
                <c:pt idx="783">
                  <c:v>38864.018094001098</c:v>
                </c:pt>
                <c:pt idx="784">
                  <c:v>38732.643465562156</c:v>
                </c:pt>
                <c:pt idx="785">
                  <c:v>38726.873899329206</c:v>
                </c:pt>
                <c:pt idx="786">
                  <c:v>38768.66438224067</c:v>
                </c:pt>
                <c:pt idx="787">
                  <c:v>40020.138238706408</c:v>
                </c:pt>
                <c:pt idx="788">
                  <c:v>39900.359565747836</c:v>
                </c:pt>
                <c:pt idx="789">
                  <c:v>39706.336675398452</c:v>
                </c:pt>
                <c:pt idx="790">
                  <c:v>39578.087594235578</c:v>
                </c:pt>
                <c:pt idx="791">
                  <c:v>39745.446148934432</c:v>
                </c:pt>
                <c:pt idx="792">
                  <c:v>39760.374470669849</c:v>
                </c:pt>
                <c:pt idx="793">
                  <c:v>40620.937529194918</c:v>
                </c:pt>
                <c:pt idx="794">
                  <c:v>41003.83944709022</c:v>
                </c:pt>
                <c:pt idx="795">
                  <c:v>40884.294007280012</c:v>
                </c:pt>
                <c:pt idx="796">
                  <c:v>40966.450041593722</c:v>
                </c:pt>
                <c:pt idx="797">
                  <c:v>40858.322605010857</c:v>
                </c:pt>
                <c:pt idx="798">
                  <c:v>40987.215811239963</c:v>
                </c:pt>
                <c:pt idx="799">
                  <c:v>40791.830462875463</c:v>
                </c:pt>
                <c:pt idx="800">
                  <c:v>40862.299013295364</c:v>
                </c:pt>
                <c:pt idx="801">
                  <c:v>40998.781296661728</c:v>
                </c:pt>
                <c:pt idx="802">
                  <c:v>40926.780012862204</c:v>
                </c:pt>
                <c:pt idx="803">
                  <c:v>41182.705728676352</c:v>
                </c:pt>
                <c:pt idx="804">
                  <c:v>41537.370867670194</c:v>
                </c:pt>
                <c:pt idx="805">
                  <c:v>41461.995574143337</c:v>
                </c:pt>
                <c:pt idx="806">
                  <c:v>41205.965005984923</c:v>
                </c:pt>
                <c:pt idx="807">
                  <c:v>41126.72922781048</c:v>
                </c:pt>
                <c:pt idx="808">
                  <c:v>41209.941222764857</c:v>
                </c:pt>
                <c:pt idx="809">
                  <c:v>41307.078436161552</c:v>
                </c:pt>
                <c:pt idx="810">
                  <c:v>41103.332896738619</c:v>
                </c:pt>
                <c:pt idx="811">
                  <c:v>41137.299287578222</c:v>
                </c:pt>
                <c:pt idx="812">
                  <c:v>41423.987196626273</c:v>
                </c:pt>
                <c:pt idx="813">
                  <c:v>41624.438377298458</c:v>
                </c:pt>
                <c:pt idx="814">
                  <c:v>41589.542928010349</c:v>
                </c:pt>
                <c:pt idx="815">
                  <c:v>41839.113898403433</c:v>
                </c:pt>
                <c:pt idx="816">
                  <c:v>41572.241372358672</c:v>
                </c:pt>
                <c:pt idx="817">
                  <c:v>41787.970265294527</c:v>
                </c:pt>
                <c:pt idx="818">
                  <c:v>42397.748415737573</c:v>
                </c:pt>
                <c:pt idx="819">
                  <c:v>42927.386642412923</c:v>
                </c:pt>
                <c:pt idx="820">
                  <c:v>43078.580170290792</c:v>
                </c:pt>
                <c:pt idx="821">
                  <c:v>43495.672007374167</c:v>
                </c:pt>
                <c:pt idx="822">
                  <c:v>43307.207672754543</c:v>
                </c:pt>
                <c:pt idx="823">
                  <c:v>43641.850701300238</c:v>
                </c:pt>
                <c:pt idx="824">
                  <c:v>44112.269310297655</c:v>
                </c:pt>
                <c:pt idx="825">
                  <c:v>44015.392054446333</c:v>
                </c:pt>
                <c:pt idx="826">
                  <c:v>43792.785705483606</c:v>
                </c:pt>
                <c:pt idx="827">
                  <c:v>43646.868696977297</c:v>
                </c:pt>
                <c:pt idx="828">
                  <c:v>42963.050321248258</c:v>
                </c:pt>
                <c:pt idx="829">
                  <c:v>42970.155050806163</c:v>
                </c:pt>
                <c:pt idx="830">
                  <c:v>43051.835019993407</c:v>
                </c:pt>
                <c:pt idx="831">
                  <c:v>42806.623227683631</c:v>
                </c:pt>
                <c:pt idx="832">
                  <c:v>42535.198568574786</c:v>
                </c:pt>
                <c:pt idx="833">
                  <c:v>42549.65135221192</c:v>
                </c:pt>
                <c:pt idx="834">
                  <c:v>42178.05745104629</c:v>
                </c:pt>
                <c:pt idx="835">
                  <c:v>42336.186023568356</c:v>
                </c:pt>
                <c:pt idx="836">
                  <c:v>42297.621092639187</c:v>
                </c:pt>
                <c:pt idx="837">
                  <c:v>42229.395467671624</c:v>
                </c:pt>
                <c:pt idx="838">
                  <c:v>41934.27651582627</c:v>
                </c:pt>
                <c:pt idx="839">
                  <c:v>41936.937386905331</c:v>
                </c:pt>
                <c:pt idx="840">
                  <c:v>42012.816864387001</c:v>
                </c:pt>
                <c:pt idx="841">
                  <c:v>41719.725882609266</c:v>
                </c:pt>
                <c:pt idx="842">
                  <c:v>41609.9948093524</c:v>
                </c:pt>
                <c:pt idx="843">
                  <c:v>41794.959286230958</c:v>
                </c:pt>
                <c:pt idx="844">
                  <c:v>41464.950688360484</c:v>
                </c:pt>
                <c:pt idx="845">
                  <c:v>41426.019660726743</c:v>
                </c:pt>
                <c:pt idx="846">
                  <c:v>41268.411228818492</c:v>
                </c:pt>
                <c:pt idx="847">
                  <c:v>41418.081775314749</c:v>
                </c:pt>
                <c:pt idx="848">
                  <c:v>41410.990128080237</c:v>
                </c:pt>
                <c:pt idx="849">
                  <c:v>41368.85833208527</c:v>
                </c:pt>
                <c:pt idx="850">
                  <c:v>41187.171328738215</c:v>
                </c:pt>
                <c:pt idx="851">
                  <c:v>41590.459707625174</c:v>
                </c:pt>
                <c:pt idx="852">
                  <c:v>41915.394217375448</c:v>
                </c:pt>
                <c:pt idx="853">
                  <c:v>41703.639973079051</c:v>
                </c:pt>
                <c:pt idx="854">
                  <c:v>41420.231583072498</c:v>
                </c:pt>
                <c:pt idx="855">
                  <c:v>41532.52609430068</c:v>
                </c:pt>
                <c:pt idx="856">
                  <c:v>41676.555856178406</c:v>
                </c:pt>
                <c:pt idx="857">
                  <c:v>41562.403404377241</c:v>
                </c:pt>
                <c:pt idx="858">
                  <c:v>42017.191602035666</c:v>
                </c:pt>
                <c:pt idx="859">
                  <c:v>42066.800447891845</c:v>
                </c:pt>
                <c:pt idx="860">
                  <c:v>42239.293277142933</c:v>
                </c:pt>
                <c:pt idx="861">
                  <c:v>42503.293018250428</c:v>
                </c:pt>
                <c:pt idx="862">
                  <c:v>42890.533560027492</c:v>
                </c:pt>
                <c:pt idx="863">
                  <c:v>42773.942517479489</c:v>
                </c:pt>
                <c:pt idx="864">
                  <c:v>42029.298601561939</c:v>
                </c:pt>
                <c:pt idx="865">
                  <c:v>42268.522541781189</c:v>
                </c:pt>
                <c:pt idx="866">
                  <c:v>42571.09122917927</c:v>
                </c:pt>
                <c:pt idx="867">
                  <c:v>43480.072938715828</c:v>
                </c:pt>
                <c:pt idx="868">
                  <c:v>44135.738243929845</c:v>
                </c:pt>
                <c:pt idx="869">
                  <c:v>44295.811563009585</c:v>
                </c:pt>
                <c:pt idx="870">
                  <c:v>43619.889863143791</c:v>
                </c:pt>
                <c:pt idx="871">
                  <c:v>44685.7402471733</c:v>
                </c:pt>
                <c:pt idx="872">
                  <c:v>44891.769324813089</c:v>
                </c:pt>
                <c:pt idx="873">
                  <c:v>45038.126859836353</c:v>
                </c:pt>
                <c:pt idx="874">
                  <c:v>45004.074305124916</c:v>
                </c:pt>
                <c:pt idx="875">
                  <c:v>44272.714891022224</c:v>
                </c:pt>
                <c:pt idx="876">
                  <c:v>44084.974117935672</c:v>
                </c:pt>
                <c:pt idx="877">
                  <c:v>44305.918588210814</c:v>
                </c:pt>
                <c:pt idx="878">
                  <c:v>43930.079017329481</c:v>
                </c:pt>
                <c:pt idx="879">
                  <c:v>44095.770241751248</c:v>
                </c:pt>
                <c:pt idx="880">
                  <c:v>44243.108991573317</c:v>
                </c:pt>
                <c:pt idx="881">
                  <c:v>44628.186872747028</c:v>
                </c:pt>
                <c:pt idx="882">
                  <c:v>44954.949431030225</c:v>
                </c:pt>
                <c:pt idx="883">
                  <c:v>44662.520354447661</c:v>
                </c:pt>
                <c:pt idx="884">
                  <c:v>44574.101391131255</c:v>
                </c:pt>
                <c:pt idx="885">
                  <c:v>44513.353649043915</c:v>
                </c:pt>
                <c:pt idx="886">
                  <c:v>44288.646361280575</c:v>
                </c:pt>
                <c:pt idx="887">
                  <c:v>44178.914144311755</c:v>
                </c:pt>
                <c:pt idx="888">
                  <c:v>44351.58589307731</c:v>
                </c:pt>
                <c:pt idx="889">
                  <c:v>45151.49711545484</c:v>
                </c:pt>
                <c:pt idx="890">
                  <c:v>45095.357251057641</c:v>
                </c:pt>
                <c:pt idx="891">
                  <c:v>45115.475400840813</c:v>
                </c:pt>
                <c:pt idx="892">
                  <c:v>44816.602601290113</c:v>
                </c:pt>
                <c:pt idx="893">
                  <c:v>44763.66934233479</c:v>
                </c:pt>
                <c:pt idx="894">
                  <c:v>44841.48471380087</c:v>
                </c:pt>
                <c:pt idx="895">
                  <c:v>45059.478252679059</c:v>
                </c:pt>
                <c:pt idx="896">
                  <c:v>45235.169247921687</c:v>
                </c:pt>
                <c:pt idx="897">
                  <c:v>45085.615177371372</c:v>
                </c:pt>
                <c:pt idx="898">
                  <c:v>45114.120969126765</c:v>
                </c:pt>
                <c:pt idx="899">
                  <c:v>44858.220324606998</c:v>
                </c:pt>
                <c:pt idx="900">
                  <c:v>44760.70216001595</c:v>
                </c:pt>
                <c:pt idx="901">
                  <c:v>44704.021145173967</c:v>
                </c:pt>
                <c:pt idx="902">
                  <c:v>44468.420271277879</c:v>
                </c:pt>
                <c:pt idx="903">
                  <c:v>44291.81843252945</c:v>
                </c:pt>
                <c:pt idx="904">
                  <c:v>44037.714164224795</c:v>
                </c:pt>
                <c:pt idx="905">
                  <c:v>44509.572117802447</c:v>
                </c:pt>
                <c:pt idx="906">
                  <c:v>44643.231842860296</c:v>
                </c:pt>
                <c:pt idx="907">
                  <c:v>44713.216373467199</c:v>
                </c:pt>
                <c:pt idx="908">
                  <c:v>44599.8878742776</c:v>
                </c:pt>
                <c:pt idx="909">
                  <c:v>44633.810263645297</c:v>
                </c:pt>
                <c:pt idx="910">
                  <c:v>44480.167264839845</c:v>
                </c:pt>
                <c:pt idx="911">
                  <c:v>44365.785061707553</c:v>
                </c:pt>
                <c:pt idx="912">
                  <c:v>44294.945398757343</c:v>
                </c:pt>
                <c:pt idx="913">
                  <c:v>44245.922877072531</c:v>
                </c:pt>
                <c:pt idx="914">
                  <c:v>44245.674783471746</c:v>
                </c:pt>
                <c:pt idx="915">
                  <c:v>44147.76335664605</c:v>
                </c:pt>
                <c:pt idx="916">
                  <c:v>44340.555790419981</c:v>
                </c:pt>
                <c:pt idx="917">
                  <c:v>44211.772250926595</c:v>
                </c:pt>
                <c:pt idx="918">
                  <c:v>44049.729377763178</c:v>
                </c:pt>
                <c:pt idx="919">
                  <c:v>44694.130991386184</c:v>
                </c:pt>
                <c:pt idx="920">
                  <c:v>44469.809289059594</c:v>
                </c:pt>
                <c:pt idx="921">
                  <c:v>44538.855195215576</c:v>
                </c:pt>
                <c:pt idx="922">
                  <c:v>44606.361584672035</c:v>
                </c:pt>
                <c:pt idx="923">
                  <c:v>44485.77177462721</c:v>
                </c:pt>
                <c:pt idx="924">
                  <c:v>44526.546096790873</c:v>
                </c:pt>
                <c:pt idx="925">
                  <c:v>44568.943415982678</c:v>
                </c:pt>
                <c:pt idx="926">
                  <c:v>44412.569686937604</c:v>
                </c:pt>
                <c:pt idx="927">
                  <c:v>44753.306106810247</c:v>
                </c:pt>
                <c:pt idx="928">
                  <c:v>44588.925933143983</c:v>
                </c:pt>
                <c:pt idx="929">
                  <c:v>44382.67252959928</c:v>
                </c:pt>
                <c:pt idx="930">
                  <c:v>44709.957496408366</c:v>
                </c:pt>
                <c:pt idx="931">
                  <c:v>44884.313522362405</c:v>
                </c:pt>
                <c:pt idx="932">
                  <c:v>44964.175834109119</c:v>
                </c:pt>
                <c:pt idx="933">
                  <c:v>44998.135124355795</c:v>
                </c:pt>
                <c:pt idx="934">
                  <c:v>45008.467722464535</c:v>
                </c:pt>
                <c:pt idx="935">
                  <c:v>44900.118255002373</c:v>
                </c:pt>
                <c:pt idx="936">
                  <c:v>44904.354412857792</c:v>
                </c:pt>
                <c:pt idx="937">
                  <c:v>44782.544556741901</c:v>
                </c:pt>
                <c:pt idx="938">
                  <c:v>44820.35957917972</c:v>
                </c:pt>
                <c:pt idx="939">
                  <c:v>44808.202853016774</c:v>
                </c:pt>
                <c:pt idx="940">
                  <c:v>44435.820585009518</c:v>
                </c:pt>
                <c:pt idx="941">
                  <c:v>44614.534922642728</c:v>
                </c:pt>
                <c:pt idx="942">
                  <c:v>45084.155686262537</c:v>
                </c:pt>
                <c:pt idx="943">
                  <c:v>45284.242729289974</c:v>
                </c:pt>
                <c:pt idx="944">
                  <c:v>45411.541252655566</c:v>
                </c:pt>
                <c:pt idx="945">
                  <c:v>45340.552276237664</c:v>
                </c:pt>
                <c:pt idx="946">
                  <c:v>45344.589242594193</c:v>
                </c:pt>
                <c:pt idx="947">
                  <c:v>45135.744114139081</c:v>
                </c:pt>
                <c:pt idx="948">
                  <c:v>45276.434188718544</c:v>
                </c:pt>
                <c:pt idx="949">
                  <c:v>45539.816617294622</c:v>
                </c:pt>
                <c:pt idx="950">
                  <c:v>45590.007156412983</c:v>
                </c:pt>
                <c:pt idx="951">
                  <c:v>45329.761857858735</c:v>
                </c:pt>
                <c:pt idx="952">
                  <c:v>45831.333454207888</c:v>
                </c:pt>
                <c:pt idx="953">
                  <c:v>45589.044509537176</c:v>
                </c:pt>
                <c:pt idx="954">
                  <c:v>45707.739069010284</c:v>
                </c:pt>
                <c:pt idx="955">
                  <c:v>45580.769484103745</c:v>
                </c:pt>
                <c:pt idx="956">
                  <c:v>45701.273199378709</c:v>
                </c:pt>
                <c:pt idx="957">
                  <c:v>45756.019331714386</c:v>
                </c:pt>
                <c:pt idx="958">
                  <c:v>46031.092277319774</c:v>
                </c:pt>
                <c:pt idx="959">
                  <c:v>45156.274723585448</c:v>
                </c:pt>
                <c:pt idx="960">
                  <c:v>45531.23824906256</c:v>
                </c:pt>
                <c:pt idx="961">
                  <c:v>45469.541393630185</c:v>
                </c:pt>
                <c:pt idx="962">
                  <c:v>45547.7679940132</c:v>
                </c:pt>
                <c:pt idx="963">
                  <c:v>45490.1137191214</c:v>
                </c:pt>
                <c:pt idx="964">
                  <c:v>45473.416983230905</c:v>
                </c:pt>
                <c:pt idx="965">
                  <c:v>45481.395678084169</c:v>
                </c:pt>
                <c:pt idx="966">
                  <c:v>45403.788830960242</c:v>
                </c:pt>
                <c:pt idx="967">
                  <c:v>45363.063668915223</c:v>
                </c:pt>
                <c:pt idx="968">
                  <c:v>45227.176814383056</c:v>
                </c:pt>
                <c:pt idx="969">
                  <c:v>45319.622965143564</c:v>
                </c:pt>
                <c:pt idx="970">
                  <c:v>45453.442292689579</c:v>
                </c:pt>
                <c:pt idx="971">
                  <c:v>45219.595132363342</c:v>
                </c:pt>
                <c:pt idx="972">
                  <c:v>45197.133890856654</c:v>
                </c:pt>
                <c:pt idx="973">
                  <c:v>45205.693427237602</c:v>
                </c:pt>
                <c:pt idx="974">
                  <c:v>45259.775003578063</c:v>
                </c:pt>
                <c:pt idx="975">
                  <c:v>44920.74000414757</c:v>
                </c:pt>
                <c:pt idx="976">
                  <c:v>44883.076034018479</c:v>
                </c:pt>
                <c:pt idx="977">
                  <c:v>45433.364781069125</c:v>
                </c:pt>
                <c:pt idx="978">
                  <c:v>45481.236985472584</c:v>
                </c:pt>
                <c:pt idx="979">
                  <c:v>45848.47067213893</c:v>
                </c:pt>
                <c:pt idx="980">
                  <c:v>45725.167824251104</c:v>
                </c:pt>
                <c:pt idx="981">
                  <c:v>45668.812197483734</c:v>
                </c:pt>
                <c:pt idx="982">
                  <c:v>45205.594806686306</c:v>
                </c:pt>
                <c:pt idx="983">
                  <c:v>45147.827217110338</c:v>
                </c:pt>
                <c:pt idx="984">
                  <c:v>45303.293587075947</c:v>
                </c:pt>
                <c:pt idx="985">
                  <c:v>45215.627120470817</c:v>
                </c:pt>
                <c:pt idx="986">
                  <c:v>45378.657535435523</c:v>
                </c:pt>
                <c:pt idx="987">
                  <c:v>45348.516528066</c:v>
                </c:pt>
                <c:pt idx="988">
                  <c:v>45384.130117590656</c:v>
                </c:pt>
                <c:pt idx="989">
                  <c:v>45196.677878322167</c:v>
                </c:pt>
                <c:pt idx="990">
                  <c:v>45074.172611067559</c:v>
                </c:pt>
                <c:pt idx="991">
                  <c:v>44598.546870987702</c:v>
                </c:pt>
                <c:pt idx="992">
                  <c:v>44840.840225577107</c:v>
                </c:pt>
                <c:pt idx="993">
                  <c:v>44783.040172578381</c:v>
                </c:pt>
                <c:pt idx="994">
                  <c:v>44587.364802461387</c:v>
                </c:pt>
                <c:pt idx="995">
                  <c:v>44441.170797396837</c:v>
                </c:pt>
                <c:pt idx="996">
                  <c:v>44650.393048600621</c:v>
                </c:pt>
                <c:pt idx="997">
                  <c:v>44503.897658487243</c:v>
                </c:pt>
                <c:pt idx="998">
                  <c:v>44732.038190617481</c:v>
                </c:pt>
                <c:pt idx="999">
                  <c:v>44261.574836575746</c:v>
                </c:pt>
                <c:pt idx="1000">
                  <c:v>44814.054458598708</c:v>
                </c:pt>
                <c:pt idx="1001">
                  <c:v>44470.764081108937</c:v>
                </c:pt>
                <c:pt idx="1002">
                  <c:v>44541.638201336449</c:v>
                </c:pt>
                <c:pt idx="1003">
                  <c:v>44999.329480497756</c:v>
                </c:pt>
                <c:pt idx="1004">
                  <c:v>44892.180415095274</c:v>
                </c:pt>
                <c:pt idx="1005">
                  <c:v>45412.037786232177</c:v>
                </c:pt>
                <c:pt idx="1006">
                  <c:v>45719.011233161691</c:v>
                </c:pt>
                <c:pt idx="1007">
                  <c:v>46084.856715493617</c:v>
                </c:pt>
                <c:pt idx="1008">
                  <c:v>46970.95111272551</c:v>
                </c:pt>
                <c:pt idx="1009">
                  <c:v>47415.72615721621</c:v>
                </c:pt>
                <c:pt idx="1010">
                  <c:v>44607.891535993011</c:v>
                </c:pt>
                <c:pt idx="1011">
                  <c:v>44319.416804955203</c:v>
                </c:pt>
                <c:pt idx="1012">
                  <c:v>44640.666990543657</c:v>
                </c:pt>
                <c:pt idx="1013">
                  <c:v>44991.4504388364</c:v>
                </c:pt>
                <c:pt idx="1014">
                  <c:v>43550.810697175577</c:v>
                </c:pt>
                <c:pt idx="1015">
                  <c:v>44142.341459090341</c:v>
                </c:pt>
                <c:pt idx="1016">
                  <c:v>40224.172558048733</c:v>
                </c:pt>
                <c:pt idx="1017">
                  <c:v>40371.350757575987</c:v>
                </c:pt>
                <c:pt idx="1018">
                  <c:v>40375.140641566788</c:v>
                </c:pt>
                <c:pt idx="1019">
                  <c:v>40516.557026161085</c:v>
                </c:pt>
                <c:pt idx="1020">
                  <c:v>40440.095520366725</c:v>
                </c:pt>
                <c:pt idx="1021">
                  <c:v>40340.684006252683</c:v>
                </c:pt>
                <c:pt idx="1022">
                  <c:v>41085.491132638461</c:v>
                </c:pt>
                <c:pt idx="1023">
                  <c:v>40845.182053768956</c:v>
                </c:pt>
                <c:pt idx="1024">
                  <c:v>40318.497933385275</c:v>
                </c:pt>
                <c:pt idx="1025">
                  <c:v>40364.461368473312</c:v>
                </c:pt>
                <c:pt idx="1026">
                  <c:v>40535.207790007284</c:v>
                </c:pt>
                <c:pt idx="1027">
                  <c:v>40371.745333671621</c:v>
                </c:pt>
                <c:pt idx="1028">
                  <c:v>40524.823423175461</c:v>
                </c:pt>
                <c:pt idx="1029">
                  <c:v>40879.733807255594</c:v>
                </c:pt>
                <c:pt idx="1030">
                  <c:v>40814.696832446192</c:v>
                </c:pt>
                <c:pt idx="1031">
                  <c:v>40535.340273936963</c:v>
                </c:pt>
                <c:pt idx="1032">
                  <c:v>40856.223508350449</c:v>
                </c:pt>
                <c:pt idx="1033">
                  <c:v>44513.199144029182</c:v>
                </c:pt>
                <c:pt idx="1034">
                  <c:v>44987.252054995479</c:v>
                </c:pt>
                <c:pt idx="1035">
                  <c:v>41805.745548157342</c:v>
                </c:pt>
                <c:pt idx="1036">
                  <c:v>40863.430532639657</c:v>
                </c:pt>
                <c:pt idx="1037">
                  <c:v>41211.074975685748</c:v>
                </c:pt>
                <c:pt idx="1038">
                  <c:v>40920.612337613398</c:v>
                </c:pt>
                <c:pt idx="1039">
                  <c:v>41165.389896608576</c:v>
                </c:pt>
                <c:pt idx="1040">
                  <c:v>40738.069817379357</c:v>
                </c:pt>
                <c:pt idx="1041">
                  <c:v>40987.455029959259</c:v>
                </c:pt>
                <c:pt idx="1042">
                  <c:v>40879.959133496362</c:v>
                </c:pt>
                <c:pt idx="1043">
                  <c:v>40046.253229810383</c:v>
                </c:pt>
                <c:pt idx="1044">
                  <c:v>40361.637796267736</c:v>
                </c:pt>
                <c:pt idx="1045">
                  <c:v>41382.015379940378</c:v>
                </c:pt>
                <c:pt idx="1046">
                  <c:v>41678.443148455532</c:v>
                </c:pt>
                <c:pt idx="1047">
                  <c:v>40380.68533544668</c:v>
                </c:pt>
                <c:pt idx="1048">
                  <c:v>40345.731169287581</c:v>
                </c:pt>
                <c:pt idx="1049">
                  <c:v>40085.679543591192</c:v>
                </c:pt>
                <c:pt idx="1050">
                  <c:v>40084.195266435578</c:v>
                </c:pt>
                <c:pt idx="1051">
                  <c:v>40042.61274301161</c:v>
                </c:pt>
                <c:pt idx="1052">
                  <c:v>39885.865917020157</c:v>
                </c:pt>
                <c:pt idx="1053">
                  <c:v>39925.635403510882</c:v>
                </c:pt>
                <c:pt idx="1054">
                  <c:v>39478.968920198764</c:v>
                </c:pt>
                <c:pt idx="1055">
                  <c:v>39081.125618523351</c:v>
                </c:pt>
                <c:pt idx="1056">
                  <c:v>39106.521778034767</c:v>
                </c:pt>
                <c:pt idx="1057">
                  <c:v>39154.612034432284</c:v>
                </c:pt>
                <c:pt idx="1058">
                  <c:v>39339.453128089735</c:v>
                </c:pt>
                <c:pt idx="1059">
                  <c:v>39694.977979597053</c:v>
                </c:pt>
                <c:pt idx="1060">
                  <c:v>39628.487028210984</c:v>
                </c:pt>
                <c:pt idx="1061">
                  <c:v>39629.162315440786</c:v>
                </c:pt>
                <c:pt idx="1062">
                  <c:v>40136.961251743989</c:v>
                </c:pt>
                <c:pt idx="1063">
                  <c:v>40247.144615719742</c:v>
                </c:pt>
                <c:pt idx="1064">
                  <c:v>39962.593916172693</c:v>
                </c:pt>
                <c:pt idx="1065">
                  <c:v>40485.882032025736</c:v>
                </c:pt>
                <c:pt idx="1066">
                  <c:v>40343.888582278305</c:v>
                </c:pt>
                <c:pt idx="1067">
                  <c:v>40152.142461207601</c:v>
                </c:pt>
                <c:pt idx="1068">
                  <c:v>40407.673630352969</c:v>
                </c:pt>
                <c:pt idx="1069">
                  <c:v>40168.478310588565</c:v>
                </c:pt>
                <c:pt idx="1070">
                  <c:v>40364.205340393491</c:v>
                </c:pt>
                <c:pt idx="1071">
                  <c:v>40476.683833772506</c:v>
                </c:pt>
                <c:pt idx="1072">
                  <c:v>40951.893245868363</c:v>
                </c:pt>
                <c:pt idx="1073">
                  <c:v>41051.062344105994</c:v>
                </c:pt>
                <c:pt idx="1074">
                  <c:v>41206.021226100602</c:v>
                </c:pt>
                <c:pt idx="1075">
                  <c:v>41356.7766965763</c:v>
                </c:pt>
                <c:pt idx="1076">
                  <c:v>40943.904882086063</c:v>
                </c:pt>
                <c:pt idx="1077">
                  <c:v>40887.781616785389</c:v>
                </c:pt>
                <c:pt idx="1078">
                  <c:v>41028.515220356057</c:v>
                </c:pt>
                <c:pt idx="1079">
                  <c:v>41423.613672841777</c:v>
                </c:pt>
                <c:pt idx="1080">
                  <c:v>41231.342918070543</c:v>
                </c:pt>
                <c:pt idx="1081">
                  <c:v>41163.086765845757</c:v>
                </c:pt>
                <c:pt idx="1082">
                  <c:v>41002.024766229297</c:v>
                </c:pt>
                <c:pt idx="1083">
                  <c:v>40825.029184478743</c:v>
                </c:pt>
                <c:pt idx="1084">
                  <c:v>40798.337161507305</c:v>
                </c:pt>
                <c:pt idx="1085">
                  <c:v>40590.010303977993</c:v>
                </c:pt>
                <c:pt idx="1086">
                  <c:v>40624.178282718916</c:v>
                </c:pt>
                <c:pt idx="1087">
                  <c:v>40344.626317519236</c:v>
                </c:pt>
                <c:pt idx="1088">
                  <c:v>40329.647059318631</c:v>
                </c:pt>
                <c:pt idx="1089">
                  <c:v>40525.808402093615</c:v>
                </c:pt>
                <c:pt idx="1090">
                  <c:v>40422.540819238471</c:v>
                </c:pt>
                <c:pt idx="1091">
                  <c:v>40429.85545945276</c:v>
                </c:pt>
                <c:pt idx="1092">
                  <c:v>40605.054403420327</c:v>
                </c:pt>
                <c:pt idx="1093">
                  <c:v>40434.198516405006</c:v>
                </c:pt>
                <c:pt idx="1094">
                  <c:v>40823.335566087582</c:v>
                </c:pt>
                <c:pt idx="1095">
                  <c:v>40639.192696184378</c:v>
                </c:pt>
                <c:pt idx="1096">
                  <c:v>40557.686019735171</c:v>
                </c:pt>
                <c:pt idx="1097">
                  <c:v>40727.34457058816</c:v>
                </c:pt>
                <c:pt idx="1098">
                  <c:v>40742.4211740381</c:v>
                </c:pt>
                <c:pt idx="1099">
                  <c:v>41106.960295818186</c:v>
                </c:pt>
                <c:pt idx="1100">
                  <c:v>41100.972590508158</c:v>
                </c:pt>
                <c:pt idx="1101">
                  <c:v>41385.194138759369</c:v>
                </c:pt>
                <c:pt idx="1102">
                  <c:v>42621.677249485459</c:v>
                </c:pt>
                <c:pt idx="1103">
                  <c:v>42610.155366793311</c:v>
                </c:pt>
                <c:pt idx="1104">
                  <c:v>43806.339431426793</c:v>
                </c:pt>
                <c:pt idx="1105">
                  <c:v>44406.42205581037</c:v>
                </c:pt>
                <c:pt idx="1106">
                  <c:v>44425.185529135124</c:v>
                </c:pt>
                <c:pt idx="1107">
                  <c:v>44501.728489173052</c:v>
                </c:pt>
                <c:pt idx="1108">
                  <c:v>44264.182253886538</c:v>
                </c:pt>
                <c:pt idx="1109">
                  <c:v>43863.101739613281</c:v>
                </c:pt>
                <c:pt idx="1110">
                  <c:v>43688.332749130728</c:v>
                </c:pt>
                <c:pt idx="1111">
                  <c:v>42853.331054177434</c:v>
                </c:pt>
                <c:pt idx="1112">
                  <c:v>43261.236082612551</c:v>
                </c:pt>
                <c:pt idx="1113">
                  <c:v>43566.522962516385</c:v>
                </c:pt>
                <c:pt idx="1114">
                  <c:v>44025.042624732116</c:v>
                </c:pt>
                <c:pt idx="1115">
                  <c:v>44144.401747996191</c:v>
                </c:pt>
                <c:pt idx="1116">
                  <c:v>44727.245543878627</c:v>
                </c:pt>
                <c:pt idx="1117">
                  <c:v>44560.30412555833</c:v>
                </c:pt>
                <c:pt idx="1118">
                  <c:v>44398.667756260103</c:v>
                </c:pt>
                <c:pt idx="1119">
                  <c:v>43054.990184528942</c:v>
                </c:pt>
                <c:pt idx="1120">
                  <c:v>43561.848483524933</c:v>
                </c:pt>
                <c:pt idx="1121">
                  <c:v>43294.056785495581</c:v>
                </c:pt>
                <c:pt idx="1122">
                  <c:v>43464.202875370582</c:v>
                </c:pt>
                <c:pt idx="1123">
                  <c:v>43435.915102934108</c:v>
                </c:pt>
                <c:pt idx="1124">
                  <c:v>42918.0740986491</c:v>
                </c:pt>
                <c:pt idx="1125">
                  <c:v>42268.211780758611</c:v>
                </c:pt>
                <c:pt idx="1126">
                  <c:v>42219.910159452629</c:v>
                </c:pt>
                <c:pt idx="1127">
                  <c:v>41946.019999891287</c:v>
                </c:pt>
                <c:pt idx="1128">
                  <c:v>42097.485567474127</c:v>
                </c:pt>
                <c:pt idx="1129">
                  <c:v>42782.918903726917</c:v>
                </c:pt>
                <c:pt idx="1130">
                  <c:v>42841.900166014821</c:v>
                </c:pt>
                <c:pt idx="1131">
                  <c:v>42400.48373196691</c:v>
                </c:pt>
                <c:pt idx="1132">
                  <c:v>42295.559158881835</c:v>
                </c:pt>
                <c:pt idx="1133">
                  <c:v>43668.210807309893</c:v>
                </c:pt>
                <c:pt idx="1134">
                  <c:v>43614.306196702601</c:v>
                </c:pt>
                <c:pt idx="1135">
                  <c:v>43509.668170428151</c:v>
                </c:pt>
                <c:pt idx="1136">
                  <c:v>43196.075615929156</c:v>
                </c:pt>
                <c:pt idx="1137">
                  <c:v>43615.033439955339</c:v>
                </c:pt>
                <c:pt idx="1138">
                  <c:v>43808.476264744546</c:v>
                </c:pt>
                <c:pt idx="1139">
                  <c:v>43253.836485547217</c:v>
                </c:pt>
                <c:pt idx="1140">
                  <c:v>43139.533044567332</c:v>
                </c:pt>
                <c:pt idx="1141">
                  <c:v>43621.788004280817</c:v>
                </c:pt>
                <c:pt idx="1142">
                  <c:v>43107.355933165163</c:v>
                </c:pt>
                <c:pt idx="1143">
                  <c:v>43243.17129786544</c:v>
                </c:pt>
                <c:pt idx="1144">
                  <c:v>42936.028160598144</c:v>
                </c:pt>
                <c:pt idx="1145">
                  <c:v>43140.264111402692</c:v>
                </c:pt>
                <c:pt idx="1146">
                  <c:v>43443.602643897742</c:v>
                </c:pt>
                <c:pt idx="1147">
                  <c:v>42182.170357543211</c:v>
                </c:pt>
                <c:pt idx="1148">
                  <c:v>42604.401731115293</c:v>
                </c:pt>
                <c:pt idx="1149">
                  <c:v>43168.960256520077</c:v>
                </c:pt>
                <c:pt idx="1150">
                  <c:v>43248.244780973306</c:v>
                </c:pt>
                <c:pt idx="1151">
                  <c:v>43082.213929699785</c:v>
                </c:pt>
                <c:pt idx="1152">
                  <c:v>43016.671725336579</c:v>
                </c:pt>
                <c:pt idx="1153">
                  <c:v>42670.873625349042</c:v>
                </c:pt>
                <c:pt idx="1154">
                  <c:v>43016.204770949473</c:v>
                </c:pt>
                <c:pt idx="1155">
                  <c:v>42947.525601228423</c:v>
                </c:pt>
                <c:pt idx="1156">
                  <c:v>42879.627015209153</c:v>
                </c:pt>
                <c:pt idx="1157">
                  <c:v>43003.841593479592</c:v>
                </c:pt>
                <c:pt idx="1158">
                  <c:v>40340.226804989172</c:v>
                </c:pt>
                <c:pt idx="1159">
                  <c:v>40546.094489139439</c:v>
                </c:pt>
                <c:pt idx="1160">
                  <c:v>40133.880761486937</c:v>
                </c:pt>
                <c:pt idx="1161">
                  <c:v>40200.652220578027</c:v>
                </c:pt>
                <c:pt idx="1162">
                  <c:v>40177.632899697681</c:v>
                </c:pt>
                <c:pt idx="1163">
                  <c:v>39997.08852288148</c:v>
                </c:pt>
                <c:pt idx="1164">
                  <c:v>39709.020243193147</c:v>
                </c:pt>
                <c:pt idx="1165">
                  <c:v>40578.643685957475</c:v>
                </c:pt>
                <c:pt idx="1166">
                  <c:v>40869.240353872825</c:v>
                </c:pt>
                <c:pt idx="1167">
                  <c:v>40776.027805380138</c:v>
                </c:pt>
                <c:pt idx="1168">
                  <c:v>40961.576733630303</c:v>
                </c:pt>
                <c:pt idx="1169">
                  <c:v>41182.829516461046</c:v>
                </c:pt>
                <c:pt idx="1170">
                  <c:v>41692.883259370981</c:v>
                </c:pt>
                <c:pt idx="1171">
                  <c:v>41790.269135175615</c:v>
                </c:pt>
                <c:pt idx="1172">
                  <c:v>41470.072265944342</c:v>
                </c:pt>
                <c:pt idx="1173">
                  <c:v>41669.88812627014</c:v>
                </c:pt>
                <c:pt idx="1174">
                  <c:v>41506.92826221267</c:v>
                </c:pt>
                <c:pt idx="1175">
                  <c:v>47110.113369117418</c:v>
                </c:pt>
                <c:pt idx="1176">
                  <c:v>46969.117038966207</c:v>
                </c:pt>
                <c:pt idx="1177">
                  <c:v>46305.466025854563</c:v>
                </c:pt>
                <c:pt idx="1178">
                  <c:v>46193.463252548027</c:v>
                </c:pt>
                <c:pt idx="1179">
                  <c:v>46684.671434020725</c:v>
                </c:pt>
                <c:pt idx="1180">
                  <c:v>46893.889777122407</c:v>
                </c:pt>
                <c:pt idx="1181">
                  <c:v>46203.613585242849</c:v>
                </c:pt>
                <c:pt idx="1182">
                  <c:v>46729.005629951767</c:v>
                </c:pt>
                <c:pt idx="1183">
                  <c:v>46100.598846884634</c:v>
                </c:pt>
                <c:pt idx="1184">
                  <c:v>46504.998145423095</c:v>
                </c:pt>
                <c:pt idx="1185">
                  <c:v>46849.320249384546</c:v>
                </c:pt>
                <c:pt idx="1186">
                  <c:v>46630.237882161578</c:v>
                </c:pt>
                <c:pt idx="1187">
                  <c:v>46488.999429393385</c:v>
                </c:pt>
                <c:pt idx="1188">
                  <c:v>46416.043210139753</c:v>
                </c:pt>
                <c:pt idx="1189">
                  <c:v>46293.683118474866</c:v>
                </c:pt>
                <c:pt idx="1190">
                  <c:v>46496.192750988928</c:v>
                </c:pt>
                <c:pt idx="1191">
                  <c:v>45444.924457081077</c:v>
                </c:pt>
                <c:pt idx="1192">
                  <c:v>45457.26700605236</c:v>
                </c:pt>
                <c:pt idx="1193">
                  <c:v>45185.769295229475</c:v>
                </c:pt>
                <c:pt idx="1194">
                  <c:v>45332.230700426117</c:v>
                </c:pt>
                <c:pt idx="1195">
                  <c:v>45839.060727831362</c:v>
                </c:pt>
                <c:pt idx="1196">
                  <c:v>45909.459152973061</c:v>
                </c:pt>
                <c:pt idx="1197">
                  <c:v>45946.874509795984</c:v>
                </c:pt>
                <c:pt idx="1198">
                  <c:v>45966.791458150743</c:v>
                </c:pt>
                <c:pt idx="1199">
                  <c:v>45766.665082419408</c:v>
                </c:pt>
                <c:pt idx="1200">
                  <c:v>45566.046038519846</c:v>
                </c:pt>
                <c:pt idx="1201">
                  <c:v>45834.225457220753</c:v>
                </c:pt>
                <c:pt idx="1202">
                  <c:v>47350.594223910375</c:v>
                </c:pt>
                <c:pt idx="1203">
                  <c:v>46658.572887656192</c:v>
                </c:pt>
                <c:pt idx="1204">
                  <c:v>47533.206119433009</c:v>
                </c:pt>
                <c:pt idx="1205">
                  <c:v>48536.811821165138</c:v>
                </c:pt>
                <c:pt idx="1206">
                  <c:v>48945.807145481114</c:v>
                </c:pt>
                <c:pt idx="1207">
                  <c:v>49002.633592499631</c:v>
                </c:pt>
                <c:pt idx="1208">
                  <c:v>49569.114315117644</c:v>
                </c:pt>
                <c:pt idx="1209">
                  <c:v>49886.839193925989</c:v>
                </c:pt>
                <c:pt idx="1210">
                  <c:v>49946.727752927996</c:v>
                </c:pt>
                <c:pt idx="1211">
                  <c:v>51446.305739372343</c:v>
                </c:pt>
                <c:pt idx="1212">
                  <c:v>51997.512993229611</c:v>
                </c:pt>
                <c:pt idx="1213">
                  <c:v>52208.229039732629</c:v>
                </c:pt>
                <c:pt idx="1214">
                  <c:v>52538.655428152597</c:v>
                </c:pt>
                <c:pt idx="1215">
                  <c:v>52742.580328597549</c:v>
                </c:pt>
                <c:pt idx="1216">
                  <c:v>52862.863065864767</c:v>
                </c:pt>
                <c:pt idx="1217">
                  <c:v>52569.29551504126</c:v>
                </c:pt>
                <c:pt idx="1218">
                  <c:v>52756.849201099583</c:v>
                </c:pt>
                <c:pt idx="1219">
                  <c:v>52935.687581172184</c:v>
                </c:pt>
                <c:pt idx="1220">
                  <c:v>53239.259693401131</c:v>
                </c:pt>
                <c:pt idx="1221">
                  <c:v>54184.258312926497</c:v>
                </c:pt>
                <c:pt idx="1222">
                  <c:v>54099.608073055424</c:v>
                </c:pt>
                <c:pt idx="1223">
                  <c:v>54085.734347284131</c:v>
                </c:pt>
                <c:pt idx="1224">
                  <c:v>55227.182334328361</c:v>
                </c:pt>
                <c:pt idx="1225">
                  <c:v>55152.442676698403</c:v>
                </c:pt>
                <c:pt idx="1226">
                  <c:v>55304.211080867331</c:v>
                </c:pt>
                <c:pt idx="1227">
                  <c:v>55414.598624182734</c:v>
                </c:pt>
                <c:pt idx="1228">
                  <c:v>55298.00280773433</c:v>
                </c:pt>
                <c:pt idx="1229">
                  <c:v>55419.910022795651</c:v>
                </c:pt>
                <c:pt idx="1230">
                  <c:v>56390.182304708367</c:v>
                </c:pt>
                <c:pt idx="1231">
                  <c:v>56363.844599728036</c:v>
                </c:pt>
                <c:pt idx="1232">
                  <c:v>56263.022249884998</c:v>
                </c:pt>
                <c:pt idx="1233">
                  <c:v>56383.704948338898</c:v>
                </c:pt>
                <c:pt idx="1234">
                  <c:v>56589.667943837907</c:v>
                </c:pt>
                <c:pt idx="1235">
                  <c:v>56651.809721933532</c:v>
                </c:pt>
                <c:pt idx="1236">
                  <c:v>57005.168456769374</c:v>
                </c:pt>
                <c:pt idx="1237">
                  <c:v>57183.852574131299</c:v>
                </c:pt>
                <c:pt idx="1238">
                  <c:v>57198.470236526766</c:v>
                </c:pt>
                <c:pt idx="1239">
                  <c:v>57562.324521573944</c:v>
                </c:pt>
                <c:pt idx="1240">
                  <c:v>57872.55175372924</c:v>
                </c:pt>
                <c:pt idx="1241">
                  <c:v>58024.090186173678</c:v>
                </c:pt>
                <c:pt idx="1242">
                  <c:v>57956.235082644525</c:v>
                </c:pt>
                <c:pt idx="1243">
                  <c:v>63617.958154389737</c:v>
                </c:pt>
                <c:pt idx="1244">
                  <c:v>64173.704646362312</c:v>
                </c:pt>
                <c:pt idx="1245">
                  <c:v>64411.137815742426</c:v>
                </c:pt>
                <c:pt idx="1246">
                  <c:v>64388.543188488482</c:v>
                </c:pt>
                <c:pt idx="1247">
                  <c:v>64760.1789643663</c:v>
                </c:pt>
                <c:pt idx="1248">
                  <c:v>65224.389809675682</c:v>
                </c:pt>
                <c:pt idx="1249">
                  <c:v>65154.531311097722</c:v>
                </c:pt>
                <c:pt idx="1250">
                  <c:v>65371.360775452464</c:v>
                </c:pt>
                <c:pt idx="1251">
                  <c:v>65197.749168244671</c:v>
                </c:pt>
                <c:pt idx="1252">
                  <c:v>65007.361822346451</c:v>
                </c:pt>
                <c:pt idx="1253">
                  <c:v>65063.074870445489</c:v>
                </c:pt>
                <c:pt idx="1254">
                  <c:v>65450.037221198567</c:v>
                </c:pt>
                <c:pt idx="1255">
                  <c:v>65508.623747658006</c:v>
                </c:pt>
                <c:pt idx="1256">
                  <c:v>65345.059662230662</c:v>
                </c:pt>
                <c:pt idx="1257">
                  <c:v>65370.250464655481</c:v>
                </c:pt>
                <c:pt idx="1258">
                  <c:v>65422.569809359731</c:v>
                </c:pt>
                <c:pt idx="1259">
                  <c:v>65639.589820826368</c:v>
                </c:pt>
                <c:pt idx="1260">
                  <c:v>65864.68310889625</c:v>
                </c:pt>
                <c:pt idx="1261">
                  <c:v>65818.5121267754</c:v>
                </c:pt>
                <c:pt idx="1262">
                  <c:v>66480.400009097386</c:v>
                </c:pt>
                <c:pt idx="1263">
                  <c:v>66837.088609470258</c:v>
                </c:pt>
                <c:pt idx="1264">
                  <c:v>67437.311655970756</c:v>
                </c:pt>
                <c:pt idx="1265">
                  <c:v>66832.163234968859</c:v>
                </c:pt>
                <c:pt idx="1266">
                  <c:v>65967.505426095551</c:v>
                </c:pt>
                <c:pt idx="1267">
                  <c:v>66185.525827694728</c:v>
                </c:pt>
                <c:pt idx="1268">
                  <c:v>65762.381467638392</c:v>
                </c:pt>
                <c:pt idx="1269">
                  <c:v>65297.906279655828</c:v>
                </c:pt>
                <c:pt idx="1270">
                  <c:v>65313.06370299447</c:v>
                </c:pt>
                <c:pt idx="1271">
                  <c:v>68942.902064858004</c:v>
                </c:pt>
                <c:pt idx="1272">
                  <c:v>69197.746291606629</c:v>
                </c:pt>
                <c:pt idx="1273">
                  <c:v>69480.18909612835</c:v>
                </c:pt>
                <c:pt idx="1274">
                  <c:v>69491.247338854708</c:v>
                </c:pt>
                <c:pt idx="1275">
                  <c:v>69295.085313399555</c:v>
                </c:pt>
                <c:pt idx="1276">
                  <c:v>69243.108582076355</c:v>
                </c:pt>
                <c:pt idx="1277">
                  <c:v>69277.675037426074</c:v>
                </c:pt>
                <c:pt idx="1278">
                  <c:v>69647.204178473126</c:v>
                </c:pt>
                <c:pt idx="1279">
                  <c:v>69933.621965913466</c:v>
                </c:pt>
                <c:pt idx="1280">
                  <c:v>69540.28516851677</c:v>
                </c:pt>
                <c:pt idx="1281">
                  <c:v>69181.065709169838</c:v>
                </c:pt>
                <c:pt idx="1282">
                  <c:v>69182.623180593771</c:v>
                </c:pt>
                <c:pt idx="1283">
                  <c:v>69498.530911100795</c:v>
                </c:pt>
                <c:pt idx="1284">
                  <c:v>66278.153588315516</c:v>
                </c:pt>
                <c:pt idx="1285">
                  <c:v>66176.64665997721</c:v>
                </c:pt>
                <c:pt idx="1286">
                  <c:v>66409.543629952313</c:v>
                </c:pt>
                <c:pt idx="1287">
                  <c:v>66251.406203091625</c:v>
                </c:pt>
                <c:pt idx="1288">
                  <c:v>66729.539003017388</c:v>
                </c:pt>
                <c:pt idx="1289">
                  <c:v>67290.312299076511</c:v>
                </c:pt>
                <c:pt idx="1290">
                  <c:v>67927.259899673882</c:v>
                </c:pt>
                <c:pt idx="1291">
                  <c:v>68733.792882731665</c:v>
                </c:pt>
                <c:pt idx="1292">
                  <c:v>68493.337833368671</c:v>
                </c:pt>
                <c:pt idx="1293">
                  <c:v>69194.844299161559</c:v>
                </c:pt>
                <c:pt idx="1294">
                  <c:v>68827.367978285998</c:v>
                </c:pt>
                <c:pt idx="1295">
                  <c:v>68859.957032937164</c:v>
                </c:pt>
                <c:pt idx="1296">
                  <c:v>68877.265033492629</c:v>
                </c:pt>
                <c:pt idx="1297">
                  <c:v>69023.581917663003</c:v>
                </c:pt>
                <c:pt idx="1298">
                  <c:v>69263.368937926891</c:v>
                </c:pt>
                <c:pt idx="1299">
                  <c:v>71059.716780303293</c:v>
                </c:pt>
                <c:pt idx="1300">
                  <c:v>70754.701623345973</c:v>
                </c:pt>
                <c:pt idx="1301">
                  <c:v>70448.356307004273</c:v>
                </c:pt>
                <c:pt idx="1302">
                  <c:v>70387.678134800051</c:v>
                </c:pt>
                <c:pt idx="1303">
                  <c:v>72066.659045145105</c:v>
                </c:pt>
                <c:pt idx="1304">
                  <c:v>72040.155884289023</c:v>
                </c:pt>
                <c:pt idx="1305">
                  <c:v>72389.288996155854</c:v>
                </c:pt>
                <c:pt idx="1306">
                  <c:v>72117.398048445088</c:v>
                </c:pt>
                <c:pt idx="1307">
                  <c:v>72338.166303563848</c:v>
                </c:pt>
                <c:pt idx="1308">
                  <c:v>72551.410679177425</c:v>
                </c:pt>
                <c:pt idx="1309">
                  <c:v>73030.732757612335</c:v>
                </c:pt>
                <c:pt idx="1310">
                  <c:v>73746.935251664778</c:v>
                </c:pt>
                <c:pt idx="1311">
                  <c:v>72713.182003236914</c:v>
                </c:pt>
                <c:pt idx="1312">
                  <c:v>73068.999541625701</c:v>
                </c:pt>
                <c:pt idx="1313">
                  <c:v>73500.486330994274</c:v>
                </c:pt>
                <c:pt idx="1314">
                  <c:v>73914.668339908967</c:v>
                </c:pt>
                <c:pt idx="1315">
                  <c:v>73794.455033018065</c:v>
                </c:pt>
                <c:pt idx="1316">
                  <c:v>74420.902578360023</c:v>
                </c:pt>
                <c:pt idx="1317">
                  <c:v>75080.743334914587</c:v>
                </c:pt>
                <c:pt idx="1318">
                  <c:v>74875.37541657874</c:v>
                </c:pt>
                <c:pt idx="1319">
                  <c:v>74340.970700318474</c:v>
                </c:pt>
                <c:pt idx="1320">
                  <c:v>74613.657760522285</c:v>
                </c:pt>
                <c:pt idx="1321">
                  <c:v>74460.69342126124</c:v>
                </c:pt>
                <c:pt idx="1322">
                  <c:v>74118.876918220427</c:v>
                </c:pt>
                <c:pt idx="1323">
                  <c:v>74329.072930677736</c:v>
                </c:pt>
                <c:pt idx="1324">
                  <c:v>74375.046450254842</c:v>
                </c:pt>
                <c:pt idx="1325">
                  <c:v>74062.605312660351</c:v>
                </c:pt>
                <c:pt idx="1326">
                  <c:v>74801.729452172411</c:v>
                </c:pt>
                <c:pt idx="1327">
                  <c:v>75307.115930240048</c:v>
                </c:pt>
                <c:pt idx="1328">
                  <c:v>74395.47182366511</c:v>
                </c:pt>
                <c:pt idx="1329">
                  <c:v>77627.662305142774</c:v>
                </c:pt>
                <c:pt idx="1330">
                  <c:v>78456.539083813172</c:v>
                </c:pt>
                <c:pt idx="1331">
                  <c:v>78784.414079824535</c:v>
                </c:pt>
                <c:pt idx="1332">
                  <c:v>79583.681604573314</c:v>
                </c:pt>
                <c:pt idx="1333">
                  <c:v>79995.261560014376</c:v>
                </c:pt>
                <c:pt idx="1334">
                  <c:v>80471.00101507963</c:v>
                </c:pt>
                <c:pt idx="1335">
                  <c:v>75477.467607646424</c:v>
                </c:pt>
                <c:pt idx="1336">
                  <c:v>75413.907784923169</c:v>
                </c:pt>
                <c:pt idx="1337">
                  <c:v>74199.011013262018</c:v>
                </c:pt>
                <c:pt idx="1338">
                  <c:v>74584.854152050466</c:v>
                </c:pt>
                <c:pt idx="1339">
                  <c:v>75333.405933781265</c:v>
                </c:pt>
                <c:pt idx="1340">
                  <c:v>73988.076695211377</c:v>
                </c:pt>
                <c:pt idx="1341">
                  <c:v>75145.961139438077</c:v>
                </c:pt>
                <c:pt idx="1342">
                  <c:v>75078.786723119279</c:v>
                </c:pt>
                <c:pt idx="1343">
                  <c:v>75438.650506353908</c:v>
                </c:pt>
                <c:pt idx="1344">
                  <c:v>74973.060643225021</c:v>
                </c:pt>
                <c:pt idx="1345">
                  <c:v>74877.802459334183</c:v>
                </c:pt>
                <c:pt idx="1346">
                  <c:v>74219.948660277892</c:v>
                </c:pt>
                <c:pt idx="1347">
                  <c:v>73491.563783813457</c:v>
                </c:pt>
                <c:pt idx="1348">
                  <c:v>72860.145999983884</c:v>
                </c:pt>
                <c:pt idx="1349">
                  <c:v>73316.846333393245</c:v>
                </c:pt>
                <c:pt idx="1350">
                  <c:v>72822.023370642055</c:v>
                </c:pt>
                <c:pt idx="1351">
                  <c:v>75797.201044818765</c:v>
                </c:pt>
                <c:pt idx="1352">
                  <c:v>75779.968079778017</c:v>
                </c:pt>
                <c:pt idx="1353">
                  <c:v>75784.393060424947</c:v>
                </c:pt>
                <c:pt idx="1354">
                  <c:v>74996.56621614343</c:v>
                </c:pt>
                <c:pt idx="1355">
                  <c:v>75129.587608430869</c:v>
                </c:pt>
                <c:pt idx="1356">
                  <c:v>75967.836050791055</c:v>
                </c:pt>
                <c:pt idx="1357">
                  <c:v>74682.809907811854</c:v>
                </c:pt>
                <c:pt idx="1358">
                  <c:v>73963.304728137315</c:v>
                </c:pt>
                <c:pt idx="1359">
                  <c:v>73900.1150827612</c:v>
                </c:pt>
                <c:pt idx="1360">
                  <c:v>73768.483578308762</c:v>
                </c:pt>
                <c:pt idx="1361">
                  <c:v>73989.336952530371</c:v>
                </c:pt>
                <c:pt idx="1362">
                  <c:v>75300.98807728487</c:v>
                </c:pt>
                <c:pt idx="1363">
                  <c:v>74795.1404788824</c:v>
                </c:pt>
                <c:pt idx="1364">
                  <c:v>74775.185234696371</c:v>
                </c:pt>
                <c:pt idx="1365">
                  <c:v>74550.858145496939</c:v>
                </c:pt>
                <c:pt idx="1366">
                  <c:v>74299.774370495448</c:v>
                </c:pt>
                <c:pt idx="1367">
                  <c:v>74276.905327767206</c:v>
                </c:pt>
                <c:pt idx="1368">
                  <c:v>74149.850130017512</c:v>
                </c:pt>
                <c:pt idx="1369">
                  <c:v>71681.388300443723</c:v>
                </c:pt>
                <c:pt idx="1370">
                  <c:v>72361.842582976882</c:v>
                </c:pt>
                <c:pt idx="1371">
                  <c:v>72244.53025401193</c:v>
                </c:pt>
                <c:pt idx="1372">
                  <c:v>72813.052304842015</c:v>
                </c:pt>
                <c:pt idx="1373">
                  <c:v>72326.87200767074</c:v>
                </c:pt>
                <c:pt idx="1374">
                  <c:v>71970.885967059439</c:v>
                </c:pt>
                <c:pt idx="1375">
                  <c:v>71297.77532346698</c:v>
                </c:pt>
                <c:pt idx="1376">
                  <c:v>69470.102453577929</c:v>
                </c:pt>
                <c:pt idx="1377">
                  <c:v>69003.37831008753</c:v>
                </c:pt>
                <c:pt idx="1378">
                  <c:v>69843.115735714993</c:v>
                </c:pt>
                <c:pt idx="1379">
                  <c:v>69213.04540016294</c:v>
                </c:pt>
                <c:pt idx="1380">
                  <c:v>68767.805011442266</c:v>
                </c:pt>
                <c:pt idx="1381">
                  <c:v>68040.192704518369</c:v>
                </c:pt>
                <c:pt idx="1382">
                  <c:v>67613.312837300182</c:v>
                </c:pt>
                <c:pt idx="1383">
                  <c:v>67472.657825200018</c:v>
                </c:pt>
                <c:pt idx="1384">
                  <c:v>68291.825404012838</c:v>
                </c:pt>
                <c:pt idx="1385">
                  <c:v>67967.180114987321</c:v>
                </c:pt>
                <c:pt idx="1386">
                  <c:v>67695.917139401281</c:v>
                </c:pt>
                <c:pt idx="1387">
                  <c:v>67833.073556372503</c:v>
                </c:pt>
                <c:pt idx="1388">
                  <c:v>68343.862779672665</c:v>
                </c:pt>
                <c:pt idx="1389">
                  <c:v>71074.207630828372</c:v>
                </c:pt>
                <c:pt idx="1390">
                  <c:v>71287.181231432798</c:v>
                </c:pt>
                <c:pt idx="1391">
                  <c:v>71824.8325521183</c:v>
                </c:pt>
                <c:pt idx="1392">
                  <c:v>72240.251993064667</c:v>
                </c:pt>
                <c:pt idx="1393">
                  <c:v>72528.00414872152</c:v>
                </c:pt>
                <c:pt idx="1394">
                  <c:v>72598.058840349768</c:v>
                </c:pt>
                <c:pt idx="1395">
                  <c:v>71235.521177279414</c:v>
                </c:pt>
                <c:pt idx="1396">
                  <c:v>71109.514181004866</c:v>
                </c:pt>
                <c:pt idx="1397">
                  <c:v>72121.775408434056</c:v>
                </c:pt>
                <c:pt idx="1398">
                  <c:v>70892.040467991566</c:v>
                </c:pt>
                <c:pt idx="1399">
                  <c:v>69773.312792971061</c:v>
                </c:pt>
                <c:pt idx="1400">
                  <c:v>69756.918897963216</c:v>
                </c:pt>
                <c:pt idx="1401">
                  <c:v>68605.450638374299</c:v>
                </c:pt>
                <c:pt idx="1402">
                  <c:v>68742.030437794427</c:v>
                </c:pt>
                <c:pt idx="1403">
                  <c:v>68371.172689382482</c:v>
                </c:pt>
                <c:pt idx="1404">
                  <c:v>68755.135657421517</c:v>
                </c:pt>
                <c:pt idx="1405">
                  <c:v>68487.606487375189</c:v>
                </c:pt>
                <c:pt idx="1406">
                  <c:v>68002.438670684642</c:v>
                </c:pt>
                <c:pt idx="1407">
                  <c:v>68122.483764530043</c:v>
                </c:pt>
                <c:pt idx="1408">
                  <c:v>68002.993847921083</c:v>
                </c:pt>
                <c:pt idx="1409">
                  <c:v>67992.743490906272</c:v>
                </c:pt>
                <c:pt idx="1410">
                  <c:v>68031.961067468786</c:v>
                </c:pt>
                <c:pt idx="1411">
                  <c:v>67894.689396762333</c:v>
                </c:pt>
                <c:pt idx="1412">
                  <c:v>68706.144998145843</c:v>
                </c:pt>
                <c:pt idx="1413">
                  <c:v>68381.569806693165</c:v>
                </c:pt>
                <c:pt idx="1414">
                  <c:v>68464.899454622646</c:v>
                </c:pt>
                <c:pt idx="1415">
                  <c:v>68470.555449302745</c:v>
                </c:pt>
                <c:pt idx="1416">
                  <c:v>69022.344092199186</c:v>
                </c:pt>
                <c:pt idx="1417">
                  <c:v>71088.438245693847</c:v>
                </c:pt>
                <c:pt idx="1418">
                  <c:v>71503.786414582224</c:v>
                </c:pt>
                <c:pt idx="1419">
                  <c:v>71773.552410907068</c:v>
                </c:pt>
                <c:pt idx="1420">
                  <c:v>72405.30625235755</c:v>
                </c:pt>
                <c:pt idx="1421">
                  <c:v>72547.575456509978</c:v>
                </c:pt>
                <c:pt idx="1422">
                  <c:v>72509.683524995882</c:v>
                </c:pt>
                <c:pt idx="1423">
                  <c:v>72330.112671623298</c:v>
                </c:pt>
                <c:pt idx="1424">
                  <c:v>73814.06581582014</c:v>
                </c:pt>
                <c:pt idx="1425">
                  <c:v>72530.383210144282</c:v>
                </c:pt>
                <c:pt idx="1426">
                  <c:v>72151.716323761764</c:v>
                </c:pt>
                <c:pt idx="1427">
                  <c:v>73566.534209068588</c:v>
                </c:pt>
                <c:pt idx="1428">
                  <c:v>74207.910021375588</c:v>
                </c:pt>
                <c:pt idx="1429">
                  <c:v>74204.69434990939</c:v>
                </c:pt>
                <c:pt idx="1430">
                  <c:v>74463.490416478962</c:v>
                </c:pt>
                <c:pt idx="1431">
                  <c:v>74186.367542142092</c:v>
                </c:pt>
                <c:pt idx="1432">
                  <c:v>79640.386130259154</c:v>
                </c:pt>
                <c:pt idx="1433">
                  <c:v>83984.606841023997</c:v>
                </c:pt>
                <c:pt idx="1434">
                  <c:v>83957.390537799176</c:v>
                </c:pt>
                <c:pt idx="1435">
                  <c:v>83803.875170454441</c:v>
                </c:pt>
                <c:pt idx="1436">
                  <c:v>83260.605697640465</c:v>
                </c:pt>
                <c:pt idx="1437">
                  <c:v>83275.736554522984</c:v>
                </c:pt>
                <c:pt idx="1438">
                  <c:v>82779.854762683564</c:v>
                </c:pt>
                <c:pt idx="1439">
                  <c:v>82622.487057481063</c:v>
                </c:pt>
                <c:pt idx="1440">
                  <c:v>81882.940679347012</c:v>
                </c:pt>
                <c:pt idx="1441">
                  <c:v>82007.700326779945</c:v>
                </c:pt>
                <c:pt idx="1442">
                  <c:v>82788.641159354287</c:v>
                </c:pt>
                <c:pt idx="1443">
                  <c:v>82776.306912163636</c:v>
                </c:pt>
                <c:pt idx="1444">
                  <c:v>82537.916981035713</c:v>
                </c:pt>
                <c:pt idx="1445">
                  <c:v>82753.510448305227</c:v>
                </c:pt>
                <c:pt idx="1446">
                  <c:v>82567.076246154582</c:v>
                </c:pt>
                <c:pt idx="1447">
                  <c:v>82294.230143980065</c:v>
                </c:pt>
                <c:pt idx="1448">
                  <c:v>82139.846387181824</c:v>
                </c:pt>
                <c:pt idx="1449">
                  <c:v>83081.430598915511</c:v>
                </c:pt>
                <c:pt idx="1450">
                  <c:v>83056.864563874144</c:v>
                </c:pt>
                <c:pt idx="1451">
                  <c:v>82901.410573016256</c:v>
                </c:pt>
                <c:pt idx="1452">
                  <c:v>82493.966091716138</c:v>
                </c:pt>
                <c:pt idx="1453">
                  <c:v>82578.207308040714</c:v>
                </c:pt>
                <c:pt idx="1454">
                  <c:v>81798.042231007246</c:v>
                </c:pt>
                <c:pt idx="1455">
                  <c:v>81739.261702335672</c:v>
                </c:pt>
                <c:pt idx="1456">
                  <c:v>81533.030204409559</c:v>
                </c:pt>
                <c:pt idx="1457">
                  <c:v>81469.016844724189</c:v>
                </c:pt>
                <c:pt idx="1458">
                  <c:v>81100.254652423668</c:v>
                </c:pt>
                <c:pt idx="1459">
                  <c:v>81153.203028725635</c:v>
                </c:pt>
                <c:pt idx="1460">
                  <c:v>80907.818515474748</c:v>
                </c:pt>
                <c:pt idx="1461">
                  <c:v>81738.752235014472</c:v>
                </c:pt>
                <c:pt idx="1462">
                  <c:v>79439.461671634781</c:v>
                </c:pt>
                <c:pt idx="1463">
                  <c:v>77640.435701915587</c:v>
                </c:pt>
                <c:pt idx="1464">
                  <c:v>77512.029259750445</c:v>
                </c:pt>
                <c:pt idx="1465">
                  <c:v>77287.563492956222</c:v>
                </c:pt>
                <c:pt idx="1466">
                  <c:v>77287.44533974363</c:v>
                </c:pt>
                <c:pt idx="1467">
                  <c:v>78109.888550961085</c:v>
                </c:pt>
                <c:pt idx="1468">
                  <c:v>78164.727377278934</c:v>
                </c:pt>
                <c:pt idx="1469">
                  <c:v>78428.43719994057</c:v>
                </c:pt>
                <c:pt idx="1470">
                  <c:v>78488.044205099679</c:v>
                </c:pt>
                <c:pt idx="1471">
                  <c:v>78688.537755669677</c:v>
                </c:pt>
                <c:pt idx="1472">
                  <c:v>78550.71975466267</c:v>
                </c:pt>
                <c:pt idx="1473">
                  <c:v>78725.116850777544</c:v>
                </c:pt>
                <c:pt idx="1474">
                  <c:v>78574.700350812913</c:v>
                </c:pt>
                <c:pt idx="1475">
                  <c:v>78479.805407353866</c:v>
                </c:pt>
                <c:pt idx="1476">
                  <c:v>78253.936263975294</c:v>
                </c:pt>
                <c:pt idx="1477">
                  <c:v>78440.553063300686</c:v>
                </c:pt>
                <c:pt idx="1478">
                  <c:v>78467.018591130065</c:v>
                </c:pt>
                <c:pt idx="1479">
                  <c:v>78554.247737502723</c:v>
                </c:pt>
                <c:pt idx="1480">
                  <c:v>78793.052084221184</c:v>
                </c:pt>
                <c:pt idx="1481">
                  <c:v>78530.5739810542</c:v>
                </c:pt>
                <c:pt idx="1482">
                  <c:v>78523.201956692108</c:v>
                </c:pt>
                <c:pt idx="1483">
                  <c:v>78563.845460080542</c:v>
                </c:pt>
                <c:pt idx="1484">
                  <c:v>78228.814526742994</c:v>
                </c:pt>
                <c:pt idx="1485">
                  <c:v>78354.178874449964</c:v>
                </c:pt>
                <c:pt idx="1486">
                  <c:v>79463.947156610899</c:v>
                </c:pt>
                <c:pt idx="1487">
                  <c:v>80241.693027336412</c:v>
                </c:pt>
                <c:pt idx="1488">
                  <c:v>79907.120857857808</c:v>
                </c:pt>
                <c:pt idx="1489">
                  <c:v>80763.778218806896</c:v>
                </c:pt>
                <c:pt idx="1490">
                  <c:v>80867.857609343308</c:v>
                </c:pt>
                <c:pt idx="1491">
                  <c:v>81413.293283305204</c:v>
                </c:pt>
                <c:pt idx="1492">
                  <c:v>81531.508715813368</c:v>
                </c:pt>
                <c:pt idx="1493">
                  <c:v>80868.803674266412</c:v>
                </c:pt>
                <c:pt idx="1494">
                  <c:v>81323.488272689181</c:v>
                </c:pt>
                <c:pt idx="1495">
                  <c:v>81080.426251532073</c:v>
                </c:pt>
                <c:pt idx="1496">
                  <c:v>86223.35811240878</c:v>
                </c:pt>
                <c:pt idx="1497">
                  <c:v>87319.843396549753</c:v>
                </c:pt>
                <c:pt idx="1498">
                  <c:v>87898.583581904502</c:v>
                </c:pt>
                <c:pt idx="1499">
                  <c:v>88029.715324953606</c:v>
                </c:pt>
                <c:pt idx="1500">
                  <c:v>88059.891005154335</c:v>
                </c:pt>
                <c:pt idx="1501">
                  <c:v>88133.008613041849</c:v>
                </c:pt>
                <c:pt idx="1502">
                  <c:v>88244.666384435346</c:v>
                </c:pt>
                <c:pt idx="1503">
                  <c:v>87823.309675852026</c:v>
                </c:pt>
                <c:pt idx="1504">
                  <c:v>87608.480750562609</c:v>
                </c:pt>
                <c:pt idx="1505">
                  <c:v>88024.146140383644</c:v>
                </c:pt>
                <c:pt idx="1506">
                  <c:v>87861.250023512286</c:v>
                </c:pt>
                <c:pt idx="1507">
                  <c:v>87999.474496873139</c:v>
                </c:pt>
                <c:pt idx="1508">
                  <c:v>88232.805148228872</c:v>
                </c:pt>
                <c:pt idx="1509">
                  <c:v>88353.072175803027</c:v>
                </c:pt>
                <c:pt idx="1510">
                  <c:v>88444.928574794714</c:v>
                </c:pt>
                <c:pt idx="1511">
                  <c:v>88512.886470424986</c:v>
                </c:pt>
                <c:pt idx="1512">
                  <c:v>88552.817258883471</c:v>
                </c:pt>
                <c:pt idx="1513">
                  <c:v>88749.73836372151</c:v>
                </c:pt>
                <c:pt idx="1514">
                  <c:v>88996.267912068754</c:v>
                </c:pt>
                <c:pt idx="1515">
                  <c:v>88725.602885490473</c:v>
                </c:pt>
                <c:pt idx="1516">
                  <c:v>89110.290437593241</c:v>
                </c:pt>
                <c:pt idx="1517">
                  <c:v>90258.797078249088</c:v>
                </c:pt>
                <c:pt idx="1518">
                  <c:v>90268.875414792725</c:v>
                </c:pt>
                <c:pt idx="1519">
                  <c:v>90059.7888656672</c:v>
                </c:pt>
                <c:pt idx="1520">
                  <c:v>89319.562877912482</c:v>
                </c:pt>
                <c:pt idx="1521">
                  <c:v>89854.595100068706</c:v>
                </c:pt>
                <c:pt idx="1522">
                  <c:v>89559.689474884537</c:v>
                </c:pt>
                <c:pt idx="1523">
                  <c:v>90212.461693430392</c:v>
                </c:pt>
                <c:pt idx="1524">
                  <c:v>95158.89266198907</c:v>
                </c:pt>
                <c:pt idx="1525">
                  <c:v>95388.144196771653</c:v>
                </c:pt>
                <c:pt idx="1526">
                  <c:v>95788.051039027036</c:v>
                </c:pt>
                <c:pt idx="1527">
                  <c:v>95428.769733587207</c:v>
                </c:pt>
                <c:pt idx="1528">
                  <c:v>95272.540016927233</c:v>
                </c:pt>
                <c:pt idx="1529">
                  <c:v>95285.139233623326</c:v>
                </c:pt>
                <c:pt idx="1530">
                  <c:v>94882.489685275825</c:v>
                </c:pt>
                <c:pt idx="1531">
                  <c:v>94730.657371298381</c:v>
                </c:pt>
                <c:pt idx="1532">
                  <c:v>94882.076838317284</c:v>
                </c:pt>
                <c:pt idx="1533">
                  <c:v>95202.945989452593</c:v>
                </c:pt>
                <c:pt idx="1534">
                  <c:v>95148.92117079813</c:v>
                </c:pt>
                <c:pt idx="1535">
                  <c:v>94746.416471776844</c:v>
                </c:pt>
                <c:pt idx="1536">
                  <c:v>95493.635086484865</c:v>
                </c:pt>
                <c:pt idx="1537">
                  <c:v>95893.581269842878</c:v>
                </c:pt>
                <c:pt idx="1538">
                  <c:v>97551.606869337411</c:v>
                </c:pt>
                <c:pt idx="1539">
                  <c:v>97228.229080435296</c:v>
                </c:pt>
                <c:pt idx="1540">
                  <c:v>97636.647717711588</c:v>
                </c:pt>
                <c:pt idx="1541">
                  <c:v>97721.999451673299</c:v>
                </c:pt>
                <c:pt idx="1542">
                  <c:v>97888.694476619945</c:v>
                </c:pt>
                <c:pt idx="1543">
                  <c:v>99278.089335174518</c:v>
                </c:pt>
                <c:pt idx="1544">
                  <c:v>99443.446621239636</c:v>
                </c:pt>
                <c:pt idx="1545">
                  <c:v>98953.044828500075</c:v>
                </c:pt>
                <c:pt idx="1546">
                  <c:v>98758.802152840857</c:v>
                </c:pt>
                <c:pt idx="1547">
                  <c:v>100572.55340973772</c:v>
                </c:pt>
                <c:pt idx="1548">
                  <c:v>101015.95129161018</c:v>
                </c:pt>
                <c:pt idx="1549">
                  <c:v>100711.67283101009</c:v>
                </c:pt>
                <c:pt idx="1550">
                  <c:v>100640.86756059305</c:v>
                </c:pt>
                <c:pt idx="1551">
                  <c:v>101047.97252922284</c:v>
                </c:pt>
                <c:pt idx="1552">
                  <c:v>100896.1590105202</c:v>
                </c:pt>
                <c:pt idx="1553">
                  <c:v>100689.98512117335</c:v>
                </c:pt>
                <c:pt idx="1554">
                  <c:v>100733.37954520961</c:v>
                </c:pt>
                <c:pt idx="1555">
                  <c:v>100816.81940664258</c:v>
                </c:pt>
                <c:pt idx="1556">
                  <c:v>100570.03548188042</c:v>
                </c:pt>
                <c:pt idx="1557">
                  <c:v>100370.53541677946</c:v>
                </c:pt>
                <c:pt idx="1558">
                  <c:v>100344.9283544916</c:v>
                </c:pt>
                <c:pt idx="1559">
                  <c:v>101843.09001708048</c:v>
                </c:pt>
                <c:pt idx="1560">
                  <c:v>101861.63110798704</c:v>
                </c:pt>
                <c:pt idx="1561">
                  <c:v>102038.58308296958</c:v>
                </c:pt>
                <c:pt idx="1562">
                  <c:v>102265.5509913413</c:v>
                </c:pt>
                <c:pt idx="1563">
                  <c:v>102102.42904149539</c:v>
                </c:pt>
                <c:pt idx="1564">
                  <c:v>102008.98245261046</c:v>
                </c:pt>
                <c:pt idx="1565">
                  <c:v>104925.99257850439</c:v>
                </c:pt>
                <c:pt idx="1566">
                  <c:v>104888.03401789673</c:v>
                </c:pt>
                <c:pt idx="1567">
                  <c:v>104642.39396401645</c:v>
                </c:pt>
                <c:pt idx="1568">
                  <c:v>104285.28665281984</c:v>
                </c:pt>
                <c:pt idx="1569">
                  <c:v>103944.44065298747</c:v>
                </c:pt>
                <c:pt idx="1570">
                  <c:v>103881.51557950553</c:v>
                </c:pt>
                <c:pt idx="1571">
                  <c:v>103895.51659675984</c:v>
                </c:pt>
                <c:pt idx="1572">
                  <c:v>104027.8828944963</c:v>
                </c:pt>
                <c:pt idx="1573">
                  <c:v>104176.71298280495</c:v>
                </c:pt>
                <c:pt idx="1574">
                  <c:v>104093.03194067944</c:v>
                </c:pt>
                <c:pt idx="1575">
                  <c:v>103950.52319989559</c:v>
                </c:pt>
                <c:pt idx="1576">
                  <c:v>103864.89130290867</c:v>
                </c:pt>
                <c:pt idx="1577">
                  <c:v>104007.31233178779</c:v>
                </c:pt>
                <c:pt idx="1578">
                  <c:v>104190.89283857791</c:v>
                </c:pt>
                <c:pt idx="1579">
                  <c:v>104182.19074490792</c:v>
                </c:pt>
                <c:pt idx="1580">
                  <c:v>103944.11262243021</c:v>
                </c:pt>
                <c:pt idx="1581">
                  <c:v>103285.27183406979</c:v>
                </c:pt>
                <c:pt idx="1582">
                  <c:v>102733.67218763795</c:v>
                </c:pt>
                <c:pt idx="1583">
                  <c:v>102706.32258274581</c:v>
                </c:pt>
                <c:pt idx="1584">
                  <c:v>102885.47593017192</c:v>
                </c:pt>
                <c:pt idx="1585">
                  <c:v>102797.68194482301</c:v>
                </c:pt>
                <c:pt idx="1586">
                  <c:v>102410.05901790928</c:v>
                </c:pt>
                <c:pt idx="1587">
                  <c:v>102289.63639722098</c:v>
                </c:pt>
                <c:pt idx="1588">
                  <c:v>102298.90853833174</c:v>
                </c:pt>
                <c:pt idx="1589">
                  <c:v>102303.04695732844</c:v>
                </c:pt>
                <c:pt idx="1590">
                  <c:v>102403.15238494959</c:v>
                </c:pt>
                <c:pt idx="1591">
                  <c:v>102415.90326675294</c:v>
                </c:pt>
                <c:pt idx="1592">
                  <c:v>101829.22333076109</c:v>
                </c:pt>
                <c:pt idx="1593">
                  <c:v>101831.52895561204</c:v>
                </c:pt>
                <c:pt idx="1594">
                  <c:v>101604.2744698157</c:v>
                </c:pt>
                <c:pt idx="1595">
                  <c:v>102675.12723047026</c:v>
                </c:pt>
                <c:pt idx="1596">
                  <c:v>103258.48530014393</c:v>
                </c:pt>
                <c:pt idx="1597">
                  <c:v>104090.10473510883</c:v>
                </c:pt>
                <c:pt idx="1598">
                  <c:v>104700.86995844555</c:v>
                </c:pt>
                <c:pt idx="1599">
                  <c:v>104394.69946843026</c:v>
                </c:pt>
                <c:pt idx="1600">
                  <c:v>103542.99092559311</c:v>
                </c:pt>
                <c:pt idx="1601">
                  <c:v>103158.93911557815</c:v>
                </c:pt>
                <c:pt idx="1602">
                  <c:v>102933.8360333184</c:v>
                </c:pt>
                <c:pt idx="1603">
                  <c:v>103212.48499979188</c:v>
                </c:pt>
                <c:pt idx="1604">
                  <c:v>103455.48711507619</c:v>
                </c:pt>
                <c:pt idx="1605">
                  <c:v>104226.41212965529</c:v>
                </c:pt>
                <c:pt idx="1606">
                  <c:v>104850.7473626212</c:v>
                </c:pt>
                <c:pt idx="1607">
                  <c:v>104897.18213391183</c:v>
                </c:pt>
                <c:pt idx="1608">
                  <c:v>104794.73080417294</c:v>
                </c:pt>
                <c:pt idx="1609">
                  <c:v>104694.03738951802</c:v>
                </c:pt>
                <c:pt idx="1610">
                  <c:v>104489.33794638341</c:v>
                </c:pt>
                <c:pt idx="1611">
                  <c:v>104246.12748575796</c:v>
                </c:pt>
                <c:pt idx="1612">
                  <c:v>104621.22669689322</c:v>
                </c:pt>
                <c:pt idx="1613">
                  <c:v>104532.7945985675</c:v>
                </c:pt>
                <c:pt idx="1614">
                  <c:v>104583.09085003572</c:v>
                </c:pt>
                <c:pt idx="1615">
                  <c:v>104689.65482351273</c:v>
                </c:pt>
                <c:pt idx="1616">
                  <c:v>104847.883412575</c:v>
                </c:pt>
                <c:pt idx="1617">
                  <c:v>104722.90463687206</c:v>
                </c:pt>
                <c:pt idx="1618">
                  <c:v>104823.10182985436</c:v>
                </c:pt>
                <c:pt idx="1619">
                  <c:v>104603.40335129228</c:v>
                </c:pt>
                <c:pt idx="1620">
                  <c:v>105607.33704879088</c:v>
                </c:pt>
                <c:pt idx="1621">
                  <c:v>105789.09540460873</c:v>
                </c:pt>
                <c:pt idx="1622">
                  <c:v>105683.85213384994</c:v>
                </c:pt>
                <c:pt idx="1623">
                  <c:v>106025.82058650879</c:v>
                </c:pt>
                <c:pt idx="1624">
                  <c:v>106357.85864272869</c:v>
                </c:pt>
                <c:pt idx="1625">
                  <c:v>106384.54593336118</c:v>
                </c:pt>
                <c:pt idx="1626">
                  <c:v>106265.87195271639</c:v>
                </c:pt>
                <c:pt idx="1627">
                  <c:v>106269.22199383362</c:v>
                </c:pt>
                <c:pt idx="1628">
                  <c:v>107269.06506536933</c:v>
                </c:pt>
                <c:pt idx="1629">
                  <c:v>107241.82656021955</c:v>
                </c:pt>
                <c:pt idx="1630">
                  <c:v>107595.22924591896</c:v>
                </c:pt>
                <c:pt idx="1631">
                  <c:v>107684.2218828538</c:v>
                </c:pt>
                <c:pt idx="1632">
                  <c:v>107554.2481927421</c:v>
                </c:pt>
                <c:pt idx="1633">
                  <c:v>108992.28329049311</c:v>
                </c:pt>
                <c:pt idx="1634">
                  <c:v>109009.41765755104</c:v>
                </c:pt>
                <c:pt idx="1635">
                  <c:v>108720.98632080463</c:v>
                </c:pt>
                <c:pt idx="1636">
                  <c:v>108674.1500720266</c:v>
                </c:pt>
                <c:pt idx="1637">
                  <c:v>108684.82648119646</c:v>
                </c:pt>
                <c:pt idx="1638">
                  <c:v>109130.27529657417</c:v>
                </c:pt>
                <c:pt idx="1639">
                  <c:v>108908.71803687715</c:v>
                </c:pt>
                <c:pt idx="1640">
                  <c:v>108886.82257289633</c:v>
                </c:pt>
                <c:pt idx="1641">
                  <c:v>108902.76768445564</c:v>
                </c:pt>
                <c:pt idx="1642">
                  <c:v>109001.84035999427</c:v>
                </c:pt>
                <c:pt idx="1643">
                  <c:v>109210.93510324239</c:v>
                </c:pt>
                <c:pt idx="1644">
                  <c:v>109646.55258111599</c:v>
                </c:pt>
                <c:pt idx="1645">
                  <c:v>109945.22669747051</c:v>
                </c:pt>
                <c:pt idx="1646">
                  <c:v>110344.39905577079</c:v>
                </c:pt>
                <c:pt idx="1647">
                  <c:v>110463.83015350235</c:v>
                </c:pt>
                <c:pt idx="1648">
                  <c:v>110261.34608738453</c:v>
                </c:pt>
                <c:pt idx="1649">
                  <c:v>110076.76997677216</c:v>
                </c:pt>
                <c:pt idx="1650">
                  <c:v>107614.06946854349</c:v>
                </c:pt>
                <c:pt idx="1651">
                  <c:v>107583.59443188053</c:v>
                </c:pt>
                <c:pt idx="1652">
                  <c:v>108104.15833873198</c:v>
                </c:pt>
                <c:pt idx="1653">
                  <c:v>108004.481534234</c:v>
                </c:pt>
                <c:pt idx="1654">
                  <c:v>107857.40459653358</c:v>
                </c:pt>
                <c:pt idx="1655">
                  <c:v>108069.88587437458</c:v>
                </c:pt>
                <c:pt idx="1656">
                  <c:v>107928.00110575791</c:v>
                </c:pt>
                <c:pt idx="1657">
                  <c:v>107990.257876547</c:v>
                </c:pt>
                <c:pt idx="1658">
                  <c:v>107762.60533995922</c:v>
                </c:pt>
                <c:pt idx="1659">
                  <c:v>107838.49339173899</c:v>
                </c:pt>
                <c:pt idx="1660">
                  <c:v>108113.60309467019</c:v>
                </c:pt>
                <c:pt idx="1661">
                  <c:v>108274.89230978685</c:v>
                </c:pt>
                <c:pt idx="1662">
                  <c:v>108113.93768567542</c:v>
                </c:pt>
                <c:pt idx="1663">
                  <c:v>108481.37074058109</c:v>
                </c:pt>
                <c:pt idx="1664">
                  <c:v>108413.16219687663</c:v>
                </c:pt>
                <c:pt idx="1665">
                  <c:v>108436.8386968775</c:v>
                </c:pt>
                <c:pt idx="1666">
                  <c:v>108493.09248780686</c:v>
                </c:pt>
                <c:pt idx="1667">
                  <c:v>107858.99671070272</c:v>
                </c:pt>
                <c:pt idx="1668">
                  <c:v>107189.57396695885</c:v>
                </c:pt>
                <c:pt idx="1669">
                  <c:v>106789.80460822539</c:v>
                </c:pt>
                <c:pt idx="1670">
                  <c:v>106853.0799376629</c:v>
                </c:pt>
                <c:pt idx="1671">
                  <c:v>107005.27364979946</c:v>
                </c:pt>
                <c:pt idx="1672">
                  <c:v>107509.32046766492</c:v>
                </c:pt>
                <c:pt idx="1673">
                  <c:v>106865.61981725799</c:v>
                </c:pt>
                <c:pt idx="1674">
                  <c:v>107630.28417899962</c:v>
                </c:pt>
                <c:pt idx="1675">
                  <c:v>107857.68278657529</c:v>
                </c:pt>
                <c:pt idx="1676">
                  <c:v>107870.3088397033</c:v>
                </c:pt>
                <c:pt idx="1677">
                  <c:v>107789.08581652351</c:v>
                </c:pt>
                <c:pt idx="1678">
                  <c:v>107514.09621334902</c:v>
                </c:pt>
                <c:pt idx="1679">
                  <c:v>108111.13784138879</c:v>
                </c:pt>
                <c:pt idx="1680">
                  <c:v>108271.22488091973</c:v>
                </c:pt>
                <c:pt idx="1681">
                  <c:v>107948.60266650897</c:v>
                </c:pt>
                <c:pt idx="1682">
                  <c:v>107469.08275479414</c:v>
                </c:pt>
                <c:pt idx="1683">
                  <c:v>107463.72538183779</c:v>
                </c:pt>
                <c:pt idx="1684">
                  <c:v>108478.40522255606</c:v>
                </c:pt>
                <c:pt idx="1685">
                  <c:v>108550.48246843515</c:v>
                </c:pt>
                <c:pt idx="1686">
                  <c:v>108822.22016708589</c:v>
                </c:pt>
                <c:pt idx="1687">
                  <c:v>108889.89436354129</c:v>
                </c:pt>
                <c:pt idx="1688">
                  <c:v>108430.42897482945</c:v>
                </c:pt>
                <c:pt idx="1689">
                  <c:v>110026.39232870033</c:v>
                </c:pt>
                <c:pt idx="1690">
                  <c:v>110062.66860755064</c:v>
                </c:pt>
                <c:pt idx="1691">
                  <c:v>110187.40918774428</c:v>
                </c:pt>
                <c:pt idx="1692">
                  <c:v>109533.43087259273</c:v>
                </c:pt>
                <c:pt idx="1693">
                  <c:v>109426.26428254505</c:v>
                </c:pt>
                <c:pt idx="1694">
                  <c:v>106364.9698958841</c:v>
                </c:pt>
                <c:pt idx="1695">
                  <c:v>106321.62098903264</c:v>
                </c:pt>
                <c:pt idx="1696">
                  <c:v>106473.11677142393</c:v>
                </c:pt>
                <c:pt idx="1697">
                  <c:v>106781.71578738341</c:v>
                </c:pt>
                <c:pt idx="1698">
                  <c:v>105153.01654715984</c:v>
                </c:pt>
                <c:pt idx="1699">
                  <c:v>105082.3150450424</c:v>
                </c:pt>
                <c:pt idx="1700">
                  <c:v>105013.00675624666</c:v>
                </c:pt>
                <c:pt idx="1701">
                  <c:v>104865.48981033667</c:v>
                </c:pt>
                <c:pt idx="1702">
                  <c:v>105339.57134350955</c:v>
                </c:pt>
                <c:pt idx="1703">
                  <c:v>105342.10678413276</c:v>
                </c:pt>
                <c:pt idx="1704">
                  <c:v>105239.69486449691</c:v>
                </c:pt>
                <c:pt idx="1705">
                  <c:v>105172.45322755595</c:v>
                </c:pt>
                <c:pt idx="1706">
                  <c:v>105328.48471750082</c:v>
                </c:pt>
                <c:pt idx="1707">
                  <c:v>105071.27413344034</c:v>
                </c:pt>
                <c:pt idx="1708">
                  <c:v>104886.85881592656</c:v>
                </c:pt>
                <c:pt idx="1709">
                  <c:v>104732.14688785825</c:v>
                </c:pt>
                <c:pt idx="1710">
                  <c:v>104988.50146145921</c:v>
                </c:pt>
                <c:pt idx="1711">
                  <c:v>105295.07139458982</c:v>
                </c:pt>
                <c:pt idx="1712">
                  <c:v>105258.45475497919</c:v>
                </c:pt>
                <c:pt idx="1713">
                  <c:v>104999.30441641901</c:v>
                </c:pt>
                <c:pt idx="1714">
                  <c:v>104991.05456880959</c:v>
                </c:pt>
                <c:pt idx="1715">
                  <c:v>105084.20854008374</c:v>
                </c:pt>
                <c:pt idx="1716">
                  <c:v>105394.11782464138</c:v>
                </c:pt>
                <c:pt idx="1717">
                  <c:v>105290.17758323526</c:v>
                </c:pt>
                <c:pt idx="1718">
                  <c:v>105392.39650592879</c:v>
                </c:pt>
                <c:pt idx="1719">
                  <c:v>104903.22409061286</c:v>
                </c:pt>
                <c:pt idx="1720">
                  <c:v>104732.51911028482</c:v>
                </c:pt>
                <c:pt idx="1721">
                  <c:v>104788.39558927149</c:v>
                </c:pt>
                <c:pt idx="1722">
                  <c:v>104886.515804615</c:v>
                </c:pt>
                <c:pt idx="1723">
                  <c:v>104828.5431553068</c:v>
                </c:pt>
                <c:pt idx="1724">
                  <c:v>105562.04621198119</c:v>
                </c:pt>
                <c:pt idx="1725">
                  <c:v>105430.01146114376</c:v>
                </c:pt>
                <c:pt idx="1726">
                  <c:v>105271.550978218</c:v>
                </c:pt>
                <c:pt idx="1727">
                  <c:v>105263.62612918566</c:v>
                </c:pt>
                <c:pt idx="1728">
                  <c:v>105674.59222910729</c:v>
                </c:pt>
                <c:pt idx="1729">
                  <c:v>105855.36359505552</c:v>
                </c:pt>
                <c:pt idx="1730">
                  <c:v>105650.70070610609</c:v>
                </c:pt>
                <c:pt idx="1731">
                  <c:v>105872.99660457335</c:v>
                </c:pt>
                <c:pt idx="1732">
                  <c:v>104747.5809594781</c:v>
                </c:pt>
                <c:pt idx="1733">
                  <c:v>104865.25166064568</c:v>
                </c:pt>
                <c:pt idx="1734">
                  <c:v>105093.27667391884</c:v>
                </c:pt>
                <c:pt idx="1735">
                  <c:v>104897.4522758282</c:v>
                </c:pt>
                <c:pt idx="1736">
                  <c:v>105943.85690359073</c:v>
                </c:pt>
                <c:pt idx="1737">
                  <c:v>105766.88189154927</c:v>
                </c:pt>
                <c:pt idx="1738">
                  <c:v>105823.97343621438</c:v>
                </c:pt>
                <c:pt idx="1739">
                  <c:v>105790.30987228642</c:v>
                </c:pt>
                <c:pt idx="1740">
                  <c:v>105864.04110396699</c:v>
                </c:pt>
                <c:pt idx="1741">
                  <c:v>105975.50926012341</c:v>
                </c:pt>
                <c:pt idx="1742">
                  <c:v>105210.03680066497</c:v>
                </c:pt>
                <c:pt idx="1743">
                  <c:v>105516.65868448594</c:v>
                </c:pt>
                <c:pt idx="1744">
                  <c:v>105588.78914650306</c:v>
                </c:pt>
                <c:pt idx="1745">
                  <c:v>105576.65451439192</c:v>
                </c:pt>
                <c:pt idx="1746">
                  <c:v>105506.86071577633</c:v>
                </c:pt>
                <c:pt idx="1747">
                  <c:v>110571.29977723488</c:v>
                </c:pt>
                <c:pt idx="1748">
                  <c:v>112127.12135822122</c:v>
                </c:pt>
                <c:pt idx="1749">
                  <c:v>112242.86035764252</c:v>
                </c:pt>
                <c:pt idx="1750">
                  <c:v>112335.72571294515</c:v>
                </c:pt>
                <c:pt idx="1751">
                  <c:v>112470.60717492673</c:v>
                </c:pt>
                <c:pt idx="1752">
                  <c:v>112644.33729453445</c:v>
                </c:pt>
                <c:pt idx="1753">
                  <c:v>112818.36337153408</c:v>
                </c:pt>
                <c:pt idx="1754">
                  <c:v>112194.62591231756</c:v>
                </c:pt>
                <c:pt idx="1755">
                  <c:v>111909.85410381733</c:v>
                </c:pt>
                <c:pt idx="1756">
                  <c:v>112073.78070079163</c:v>
                </c:pt>
                <c:pt idx="1757">
                  <c:v>112291.87972212095</c:v>
                </c:pt>
                <c:pt idx="1758">
                  <c:v>112240.92812128476</c:v>
                </c:pt>
                <c:pt idx="1759">
                  <c:v>112429.86136718374</c:v>
                </c:pt>
                <c:pt idx="1760">
                  <c:v>112015.08218918642</c:v>
                </c:pt>
                <c:pt idx="1761">
                  <c:v>112054.75656385366</c:v>
                </c:pt>
                <c:pt idx="1762">
                  <c:v>112091.07344858108</c:v>
                </c:pt>
                <c:pt idx="1763">
                  <c:v>112244.02946274003</c:v>
                </c:pt>
                <c:pt idx="1764">
                  <c:v>112298.13713368379</c:v>
                </c:pt>
                <c:pt idx="1765">
                  <c:v>112421.16458103911</c:v>
                </c:pt>
                <c:pt idx="1766">
                  <c:v>111487.61062777159</c:v>
                </c:pt>
                <c:pt idx="1767">
                  <c:v>111447.48789344021</c:v>
                </c:pt>
                <c:pt idx="1768">
                  <c:v>111193.73756101308</c:v>
                </c:pt>
                <c:pt idx="1769">
                  <c:v>109163.49275559421</c:v>
                </c:pt>
                <c:pt idx="1770">
                  <c:v>111803.88558643243</c:v>
                </c:pt>
                <c:pt idx="1771">
                  <c:v>111595.02023059079</c:v>
                </c:pt>
                <c:pt idx="1772">
                  <c:v>111314.53636618033</c:v>
                </c:pt>
                <c:pt idx="1773">
                  <c:v>111267.78856900177</c:v>
                </c:pt>
                <c:pt idx="1774">
                  <c:v>111324.31633740387</c:v>
                </c:pt>
                <c:pt idx="1775">
                  <c:v>111198.54297790512</c:v>
                </c:pt>
                <c:pt idx="1776">
                  <c:v>111203.797071939</c:v>
                </c:pt>
                <c:pt idx="1777">
                  <c:v>110963.39895980153</c:v>
                </c:pt>
                <c:pt idx="1778">
                  <c:v>110961.23243455167</c:v>
                </c:pt>
                <c:pt idx="1779">
                  <c:v>110895.90012105122</c:v>
                </c:pt>
                <c:pt idx="1780">
                  <c:v>111160.79004860194</c:v>
                </c:pt>
                <c:pt idx="1781">
                  <c:v>111256.71898989135</c:v>
                </c:pt>
                <c:pt idx="1782">
                  <c:v>110813.16589063585</c:v>
                </c:pt>
                <c:pt idx="1783">
                  <c:v>110933.19198475816</c:v>
                </c:pt>
                <c:pt idx="1784">
                  <c:v>111288.51873303577</c:v>
                </c:pt>
                <c:pt idx="1785">
                  <c:v>111147.71940356104</c:v>
                </c:pt>
                <c:pt idx="1786">
                  <c:v>111363.88656379691</c:v>
                </c:pt>
                <c:pt idx="1787">
                  <c:v>111552.64142300961</c:v>
                </c:pt>
                <c:pt idx="1788">
                  <c:v>111861.84476632567</c:v>
                </c:pt>
                <c:pt idx="1789">
                  <c:v>112102.87117714193</c:v>
                </c:pt>
                <c:pt idx="1790">
                  <c:v>112204.57581152559</c:v>
                </c:pt>
                <c:pt idx="1791">
                  <c:v>112764.19363308849</c:v>
                </c:pt>
                <c:pt idx="1792">
                  <c:v>110553.59499113739</c:v>
                </c:pt>
                <c:pt idx="1793">
                  <c:v>110684.95244014222</c:v>
                </c:pt>
                <c:pt idx="1794">
                  <c:v>110677.04999896669</c:v>
                </c:pt>
                <c:pt idx="1795">
                  <c:v>110534.18895660693</c:v>
                </c:pt>
                <c:pt idx="1796">
                  <c:v>110306.21888387112</c:v>
                </c:pt>
                <c:pt idx="1797">
                  <c:v>110531.00654848063</c:v>
                </c:pt>
                <c:pt idx="1798">
                  <c:v>110302.70789804413</c:v>
                </c:pt>
                <c:pt idx="1799">
                  <c:v>110601.67095797042</c:v>
                </c:pt>
                <c:pt idx="1800">
                  <c:v>110811.19884666608</c:v>
                </c:pt>
                <c:pt idx="1801">
                  <c:v>110125.11762861315</c:v>
                </c:pt>
                <c:pt idx="1802">
                  <c:v>110093.38020736567</c:v>
                </c:pt>
                <c:pt idx="1803">
                  <c:v>110220.58731704333</c:v>
                </c:pt>
                <c:pt idx="1804">
                  <c:v>108785.40867265768</c:v>
                </c:pt>
                <c:pt idx="1805">
                  <c:v>108450.90807186972</c:v>
                </c:pt>
                <c:pt idx="1806">
                  <c:v>108973.63632715534</c:v>
                </c:pt>
                <c:pt idx="1807">
                  <c:v>108097.70789825913</c:v>
                </c:pt>
                <c:pt idx="1808">
                  <c:v>108018.72990783317</c:v>
                </c:pt>
                <c:pt idx="1809">
                  <c:v>109153.65234316915</c:v>
                </c:pt>
                <c:pt idx="1810">
                  <c:v>107877.54874236244</c:v>
                </c:pt>
                <c:pt idx="1811">
                  <c:v>107667.30590706154</c:v>
                </c:pt>
                <c:pt idx="1812">
                  <c:v>107365.83823728087</c:v>
                </c:pt>
                <c:pt idx="1813">
                  <c:v>107117.22049003838</c:v>
                </c:pt>
                <c:pt idx="1814">
                  <c:v>106092.39720335837</c:v>
                </c:pt>
                <c:pt idx="1815">
                  <c:v>105425.15298578425</c:v>
                </c:pt>
                <c:pt idx="1816">
                  <c:v>105202.27436605214</c:v>
                </c:pt>
                <c:pt idx="1817">
                  <c:v>104957.19646575073</c:v>
                </c:pt>
                <c:pt idx="1818">
                  <c:v>106019.13692844192</c:v>
                </c:pt>
                <c:pt idx="1819">
                  <c:v>106174.61472301946</c:v>
                </c:pt>
                <c:pt idx="1820">
                  <c:v>105999.00101026516</c:v>
                </c:pt>
                <c:pt idx="1821">
                  <c:v>106047.37286086206</c:v>
                </c:pt>
                <c:pt idx="1822">
                  <c:v>105813.76929084692</c:v>
                </c:pt>
                <c:pt idx="1823">
                  <c:v>105909.65908880492</c:v>
                </c:pt>
                <c:pt idx="1824">
                  <c:v>105747.96501032494</c:v>
                </c:pt>
                <c:pt idx="1825">
                  <c:v>105757.66993791857</c:v>
                </c:pt>
                <c:pt idx="1826">
                  <c:v>105512.32560281172</c:v>
                </c:pt>
                <c:pt idx="1827">
                  <c:v>105293.71534435077</c:v>
                </c:pt>
                <c:pt idx="1828">
                  <c:v>105551.92498100325</c:v>
                </c:pt>
                <c:pt idx="1829">
                  <c:v>104877.88483317221</c:v>
                </c:pt>
                <c:pt idx="1830">
                  <c:v>104963.85836520082</c:v>
                </c:pt>
                <c:pt idx="1831">
                  <c:v>104840.35733504301</c:v>
                </c:pt>
                <c:pt idx="1832">
                  <c:v>105148.75326380333</c:v>
                </c:pt>
                <c:pt idx="1833">
                  <c:v>105849.63501829002</c:v>
                </c:pt>
                <c:pt idx="1834">
                  <c:v>105736.75073263107</c:v>
                </c:pt>
                <c:pt idx="1835">
                  <c:v>106138.18238515045</c:v>
                </c:pt>
                <c:pt idx="1836">
                  <c:v>106875.91791485807</c:v>
                </c:pt>
                <c:pt idx="1837">
                  <c:v>106958.600631223</c:v>
                </c:pt>
                <c:pt idx="1838">
                  <c:v>107082.51538550091</c:v>
                </c:pt>
                <c:pt idx="1839">
                  <c:v>107255.93769037274</c:v>
                </c:pt>
                <c:pt idx="1840">
                  <c:v>106354.15091474888</c:v>
                </c:pt>
                <c:pt idx="1841">
                  <c:v>106978.85749312844</c:v>
                </c:pt>
                <c:pt idx="1842">
                  <c:v>107096.17528727635</c:v>
                </c:pt>
                <c:pt idx="1843">
                  <c:v>107109.88996569952</c:v>
                </c:pt>
                <c:pt idx="1844">
                  <c:v>106974.49111915362</c:v>
                </c:pt>
                <c:pt idx="1845">
                  <c:v>107243.57375471664</c:v>
                </c:pt>
                <c:pt idx="1846">
                  <c:v>107008.59459475841</c:v>
                </c:pt>
                <c:pt idx="1847">
                  <c:v>106997.86989240229</c:v>
                </c:pt>
                <c:pt idx="1848">
                  <c:v>106769.39315671181</c:v>
                </c:pt>
                <c:pt idx="1849">
                  <c:v>106969.7236369867</c:v>
                </c:pt>
                <c:pt idx="1850">
                  <c:v>108079.17376644377</c:v>
                </c:pt>
                <c:pt idx="1851">
                  <c:v>108345.38065083297</c:v>
                </c:pt>
                <c:pt idx="1852">
                  <c:v>108584.23071755895</c:v>
                </c:pt>
                <c:pt idx="1853">
                  <c:v>108817.12237370938</c:v>
                </c:pt>
                <c:pt idx="1854">
                  <c:v>109143.18980268188</c:v>
                </c:pt>
                <c:pt idx="1855">
                  <c:v>109199.43319931107</c:v>
                </c:pt>
                <c:pt idx="1856">
                  <c:v>110158.51518844353</c:v>
                </c:pt>
                <c:pt idx="1857">
                  <c:v>110434.2557653227</c:v>
                </c:pt>
                <c:pt idx="1858">
                  <c:v>110424.30229310611</c:v>
                </c:pt>
                <c:pt idx="1859">
                  <c:v>110645.84055743963</c:v>
                </c:pt>
                <c:pt idx="1860">
                  <c:v>110417.17707959344</c:v>
                </c:pt>
                <c:pt idx="1861">
                  <c:v>110381.17219519726</c:v>
                </c:pt>
                <c:pt idx="1862">
                  <c:v>110307.03009827444</c:v>
                </c:pt>
                <c:pt idx="1863">
                  <c:v>110311.68629901923</c:v>
                </c:pt>
                <c:pt idx="1864">
                  <c:v>110515.8949220857</c:v>
                </c:pt>
                <c:pt idx="1865">
                  <c:v>110694.49606658761</c:v>
                </c:pt>
                <c:pt idx="1866">
                  <c:v>110670.95035222797</c:v>
                </c:pt>
                <c:pt idx="1867">
                  <c:v>110570.25175621227</c:v>
                </c:pt>
                <c:pt idx="1868">
                  <c:v>110174.73644314367</c:v>
                </c:pt>
                <c:pt idx="1869">
                  <c:v>110260.71498891563</c:v>
                </c:pt>
                <c:pt idx="1870">
                  <c:v>109893.53710265391</c:v>
                </c:pt>
                <c:pt idx="1871">
                  <c:v>109741.11396302408</c:v>
                </c:pt>
                <c:pt idx="1872">
                  <c:v>109640.66167720205</c:v>
                </c:pt>
                <c:pt idx="1873">
                  <c:v>109740.88924126343</c:v>
                </c:pt>
                <c:pt idx="1874">
                  <c:v>109515.96912666064</c:v>
                </c:pt>
                <c:pt idx="1875">
                  <c:v>109668.14954641099</c:v>
                </c:pt>
                <c:pt idx="1876">
                  <c:v>109561.04042846976</c:v>
                </c:pt>
                <c:pt idx="1877">
                  <c:v>109399.70737262533</c:v>
                </c:pt>
                <c:pt idx="1878">
                  <c:v>109541.69702935957</c:v>
                </c:pt>
                <c:pt idx="1879">
                  <c:v>109426.22826232181</c:v>
                </c:pt>
                <c:pt idx="1880">
                  <c:v>109605.10340090637</c:v>
                </c:pt>
                <c:pt idx="1881">
                  <c:v>109781.29002787397</c:v>
                </c:pt>
                <c:pt idx="1882">
                  <c:v>109423.66163803078</c:v>
                </c:pt>
                <c:pt idx="1883">
                  <c:v>109330.8522464961</c:v>
                </c:pt>
                <c:pt idx="1884">
                  <c:v>109182.95062975757</c:v>
                </c:pt>
                <c:pt idx="1885">
                  <c:v>109350.09779838986</c:v>
                </c:pt>
                <c:pt idx="1886">
                  <c:v>109701.99088683639</c:v>
                </c:pt>
                <c:pt idx="1887">
                  <c:v>109675.30049679491</c:v>
                </c:pt>
                <c:pt idx="1888">
                  <c:v>110797.83027776735</c:v>
                </c:pt>
                <c:pt idx="1889">
                  <c:v>110744.41656045079</c:v>
                </c:pt>
                <c:pt idx="1890">
                  <c:v>110680.63437868391</c:v>
                </c:pt>
                <c:pt idx="1891">
                  <c:v>110705.84000412776</c:v>
                </c:pt>
                <c:pt idx="1892">
                  <c:v>114731.21384264325</c:v>
                </c:pt>
                <c:pt idx="1893">
                  <c:v>114228.5241293539</c:v>
                </c:pt>
                <c:pt idx="1894">
                  <c:v>114232.94985840211</c:v>
                </c:pt>
                <c:pt idx="1895">
                  <c:v>114879.44939035765</c:v>
                </c:pt>
                <c:pt idx="1896">
                  <c:v>115030.69276398845</c:v>
                </c:pt>
                <c:pt idx="1897">
                  <c:v>114570.10295693105</c:v>
                </c:pt>
                <c:pt idx="1898">
                  <c:v>114501.33042038573</c:v>
                </c:pt>
                <c:pt idx="1899">
                  <c:v>113965.85212980394</c:v>
                </c:pt>
                <c:pt idx="1900">
                  <c:v>113947.57215478826</c:v>
                </c:pt>
                <c:pt idx="1901">
                  <c:v>113965.23512893575</c:v>
                </c:pt>
                <c:pt idx="1902">
                  <c:v>113717.17808063721</c:v>
                </c:pt>
                <c:pt idx="1903">
                  <c:v>114267.98040583817</c:v>
                </c:pt>
                <c:pt idx="1904">
                  <c:v>114455.17023893946</c:v>
                </c:pt>
                <c:pt idx="1905">
                  <c:v>114352.46557203756</c:v>
                </c:pt>
                <c:pt idx="1906">
                  <c:v>114281.87361906328</c:v>
                </c:pt>
                <c:pt idx="1907">
                  <c:v>114365.41734038024</c:v>
                </c:pt>
                <c:pt idx="1908">
                  <c:v>114415.76959146091</c:v>
                </c:pt>
                <c:pt idx="1909">
                  <c:v>114304.49230546999</c:v>
                </c:pt>
                <c:pt idx="1910">
                  <c:v>114291.01977478784</c:v>
                </c:pt>
                <c:pt idx="1911">
                  <c:v>114451.91279783186</c:v>
                </c:pt>
                <c:pt idx="1912">
                  <c:v>115424.63864801449</c:v>
                </c:pt>
                <c:pt idx="1913">
                  <c:v>115414.82023813145</c:v>
                </c:pt>
                <c:pt idx="1914">
                  <c:v>122065.40084077633</c:v>
                </c:pt>
                <c:pt idx="1915">
                  <c:v>121934.32652975022</c:v>
                </c:pt>
                <c:pt idx="1916">
                  <c:v>120487.13500331018</c:v>
                </c:pt>
                <c:pt idx="1917">
                  <c:v>120482.200991972</c:v>
                </c:pt>
                <c:pt idx="1918">
                  <c:v>119236.03980403535</c:v>
                </c:pt>
                <c:pt idx="1919">
                  <c:v>119255.07862581228</c:v>
                </c:pt>
                <c:pt idx="1920">
                  <c:v>119343.70402830713</c:v>
                </c:pt>
                <c:pt idx="1921">
                  <c:v>119554.64281245043</c:v>
                </c:pt>
                <c:pt idx="1922">
                  <c:v>120614.35370868965</c:v>
                </c:pt>
                <c:pt idx="1923">
                  <c:v>120748.27868420011</c:v>
                </c:pt>
                <c:pt idx="1924">
                  <c:v>120781.52048467287</c:v>
                </c:pt>
                <c:pt idx="1925">
                  <c:v>121132.20195037079</c:v>
                </c:pt>
                <c:pt idx="1926">
                  <c:v>121483.88573807044</c:v>
                </c:pt>
                <c:pt idx="1927">
                  <c:v>121631.64831806015</c:v>
                </c:pt>
                <c:pt idx="1928">
                  <c:v>121341.77227420139</c:v>
                </c:pt>
                <c:pt idx="1929">
                  <c:v>121283.49406727101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C-4453-81E8-C8A18357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36384"/>
        <c:axId val="2089352096"/>
      </c:scatterChart>
      <c:valAx>
        <c:axId val="20878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52096"/>
        <c:crosses val="autoZero"/>
        <c:crossBetween val="midCat"/>
      </c:valAx>
      <c:valAx>
        <c:axId val="20893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4871A-717B-42AA-A857-D688DC05C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4"/>
  <sheetViews>
    <sheetView tabSelected="1" topLeftCell="A2116" workbookViewId="0">
      <selection activeCell="D205" sqref="D205:E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0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0</v>
      </c>
    </row>
    <row r="31" spans="1:2" x14ac:dyDescent="0.35">
      <c r="A31">
        <v>29</v>
      </c>
      <c r="B31">
        <v>0</v>
      </c>
    </row>
    <row r="32" spans="1:2" x14ac:dyDescent="0.35">
      <c r="A32">
        <v>30</v>
      </c>
      <c r="B32">
        <v>0</v>
      </c>
    </row>
    <row r="33" spans="1:2" x14ac:dyDescent="0.35">
      <c r="A33">
        <v>31</v>
      </c>
      <c r="B33">
        <v>0</v>
      </c>
    </row>
    <row r="34" spans="1:2" x14ac:dyDescent="0.35">
      <c r="A34">
        <v>32</v>
      </c>
      <c r="B34">
        <v>0</v>
      </c>
    </row>
    <row r="35" spans="1:2" x14ac:dyDescent="0.35">
      <c r="A35">
        <v>33</v>
      </c>
      <c r="B35">
        <v>0</v>
      </c>
    </row>
    <row r="36" spans="1:2" x14ac:dyDescent="0.35">
      <c r="A36">
        <v>34</v>
      </c>
      <c r="B36">
        <v>0</v>
      </c>
    </row>
    <row r="37" spans="1:2" x14ac:dyDescent="0.35">
      <c r="A37">
        <v>35</v>
      </c>
      <c r="B37">
        <v>0</v>
      </c>
    </row>
    <row r="38" spans="1:2" x14ac:dyDescent="0.35">
      <c r="A38">
        <v>36</v>
      </c>
      <c r="B38">
        <v>0</v>
      </c>
    </row>
    <row r="39" spans="1:2" x14ac:dyDescent="0.35">
      <c r="A39">
        <v>37</v>
      </c>
      <c r="B39">
        <v>0</v>
      </c>
    </row>
    <row r="40" spans="1:2" x14ac:dyDescent="0.35">
      <c r="A40">
        <v>38</v>
      </c>
      <c r="B40">
        <v>0</v>
      </c>
    </row>
    <row r="41" spans="1:2" x14ac:dyDescent="0.35">
      <c r="A41">
        <v>39</v>
      </c>
      <c r="B41">
        <v>0</v>
      </c>
    </row>
    <row r="42" spans="1:2" x14ac:dyDescent="0.35">
      <c r="A42">
        <v>40</v>
      </c>
      <c r="B42">
        <v>0</v>
      </c>
    </row>
    <row r="43" spans="1:2" x14ac:dyDescent="0.35">
      <c r="A43">
        <v>41</v>
      </c>
      <c r="B43">
        <v>0</v>
      </c>
    </row>
    <row r="44" spans="1:2" x14ac:dyDescent="0.35">
      <c r="A44">
        <v>42</v>
      </c>
      <c r="B44">
        <v>0</v>
      </c>
    </row>
    <row r="45" spans="1:2" x14ac:dyDescent="0.35">
      <c r="A45">
        <v>43</v>
      </c>
      <c r="B45">
        <v>0</v>
      </c>
    </row>
    <row r="46" spans="1:2" x14ac:dyDescent="0.35">
      <c r="A46">
        <v>44</v>
      </c>
      <c r="B46">
        <v>0</v>
      </c>
    </row>
    <row r="47" spans="1:2" x14ac:dyDescent="0.35">
      <c r="A47">
        <v>45</v>
      </c>
      <c r="B47">
        <v>0</v>
      </c>
    </row>
    <row r="48" spans="1:2" x14ac:dyDescent="0.35">
      <c r="A48">
        <v>46</v>
      </c>
      <c r="B48">
        <v>0</v>
      </c>
    </row>
    <row r="49" spans="1:2" x14ac:dyDescent="0.35">
      <c r="A49">
        <v>47</v>
      </c>
      <c r="B49">
        <v>0</v>
      </c>
    </row>
    <row r="50" spans="1:2" x14ac:dyDescent="0.35">
      <c r="A50">
        <v>48</v>
      </c>
      <c r="B50">
        <v>0</v>
      </c>
    </row>
    <row r="51" spans="1:2" x14ac:dyDescent="0.35">
      <c r="A51">
        <v>49</v>
      </c>
      <c r="B51">
        <v>0</v>
      </c>
    </row>
    <row r="52" spans="1:2" x14ac:dyDescent="0.35">
      <c r="A52">
        <v>50</v>
      </c>
      <c r="B52">
        <v>0</v>
      </c>
    </row>
    <row r="53" spans="1:2" x14ac:dyDescent="0.35">
      <c r="A53">
        <v>51</v>
      </c>
      <c r="B53">
        <v>0</v>
      </c>
    </row>
    <row r="54" spans="1:2" x14ac:dyDescent="0.35">
      <c r="A54">
        <v>52</v>
      </c>
      <c r="B54">
        <v>0</v>
      </c>
    </row>
    <row r="55" spans="1:2" x14ac:dyDescent="0.35">
      <c r="A55">
        <v>53</v>
      </c>
      <c r="B55">
        <v>0</v>
      </c>
    </row>
    <row r="56" spans="1:2" x14ac:dyDescent="0.35">
      <c r="A56">
        <v>54</v>
      </c>
      <c r="B56">
        <v>0</v>
      </c>
    </row>
    <row r="57" spans="1:2" x14ac:dyDescent="0.35">
      <c r="A57">
        <v>55</v>
      </c>
      <c r="B57">
        <v>0</v>
      </c>
    </row>
    <row r="58" spans="1:2" x14ac:dyDescent="0.35">
      <c r="A58">
        <v>56</v>
      </c>
      <c r="B58">
        <v>0</v>
      </c>
    </row>
    <row r="59" spans="1:2" x14ac:dyDescent="0.35">
      <c r="A59">
        <v>57</v>
      </c>
      <c r="B59">
        <v>0</v>
      </c>
    </row>
    <row r="60" spans="1:2" x14ac:dyDescent="0.35">
      <c r="A60">
        <v>58</v>
      </c>
      <c r="B60">
        <v>0</v>
      </c>
    </row>
    <row r="61" spans="1:2" x14ac:dyDescent="0.35">
      <c r="A61">
        <v>59</v>
      </c>
      <c r="B61">
        <v>0</v>
      </c>
    </row>
    <row r="62" spans="1:2" x14ac:dyDescent="0.35">
      <c r="A62">
        <v>60</v>
      </c>
      <c r="B62">
        <v>0</v>
      </c>
    </row>
    <row r="63" spans="1:2" x14ac:dyDescent="0.35">
      <c r="A63">
        <v>61</v>
      </c>
      <c r="B63">
        <v>0</v>
      </c>
    </row>
    <row r="64" spans="1:2" x14ac:dyDescent="0.35">
      <c r="A64">
        <v>62</v>
      </c>
      <c r="B64">
        <v>0</v>
      </c>
    </row>
    <row r="65" spans="1:2" x14ac:dyDescent="0.35">
      <c r="A65">
        <v>63</v>
      </c>
      <c r="B65">
        <v>0</v>
      </c>
    </row>
    <row r="66" spans="1:2" x14ac:dyDescent="0.35">
      <c r="A66">
        <v>64</v>
      </c>
      <c r="B66">
        <v>0</v>
      </c>
    </row>
    <row r="67" spans="1:2" x14ac:dyDescent="0.35">
      <c r="A67">
        <v>65</v>
      </c>
      <c r="B67">
        <v>0</v>
      </c>
    </row>
    <row r="68" spans="1:2" x14ac:dyDescent="0.35">
      <c r="A68">
        <v>66</v>
      </c>
      <c r="B68">
        <v>0</v>
      </c>
    </row>
    <row r="69" spans="1:2" x14ac:dyDescent="0.35">
      <c r="A69">
        <v>67</v>
      </c>
      <c r="B69">
        <v>0</v>
      </c>
    </row>
    <row r="70" spans="1:2" x14ac:dyDescent="0.35">
      <c r="A70">
        <v>68</v>
      </c>
      <c r="B70">
        <v>0</v>
      </c>
    </row>
    <row r="71" spans="1:2" x14ac:dyDescent="0.35">
      <c r="A71">
        <v>69</v>
      </c>
      <c r="B71">
        <v>0</v>
      </c>
    </row>
    <row r="72" spans="1:2" x14ac:dyDescent="0.35">
      <c r="A72">
        <v>70</v>
      </c>
      <c r="B72">
        <v>0</v>
      </c>
    </row>
    <row r="73" spans="1:2" x14ac:dyDescent="0.35">
      <c r="A73">
        <v>71</v>
      </c>
      <c r="B73">
        <v>0</v>
      </c>
    </row>
    <row r="74" spans="1:2" x14ac:dyDescent="0.35">
      <c r="A74">
        <v>72</v>
      </c>
      <c r="B74">
        <v>0</v>
      </c>
    </row>
    <row r="75" spans="1:2" x14ac:dyDescent="0.35">
      <c r="A75">
        <v>73</v>
      </c>
      <c r="B75">
        <v>0</v>
      </c>
    </row>
    <row r="76" spans="1:2" x14ac:dyDescent="0.35">
      <c r="A76">
        <v>74</v>
      </c>
      <c r="B76">
        <v>0</v>
      </c>
    </row>
    <row r="77" spans="1:2" x14ac:dyDescent="0.35">
      <c r="A77">
        <v>75</v>
      </c>
      <c r="B77">
        <v>0</v>
      </c>
    </row>
    <row r="78" spans="1:2" x14ac:dyDescent="0.35">
      <c r="A78">
        <v>76</v>
      </c>
      <c r="B78">
        <v>0</v>
      </c>
    </row>
    <row r="79" spans="1:2" x14ac:dyDescent="0.35">
      <c r="A79">
        <v>77</v>
      </c>
      <c r="B79">
        <v>0</v>
      </c>
    </row>
    <row r="80" spans="1:2" x14ac:dyDescent="0.35">
      <c r="A80">
        <v>78</v>
      </c>
      <c r="B80">
        <v>0</v>
      </c>
    </row>
    <row r="81" spans="1:2" x14ac:dyDescent="0.35">
      <c r="A81">
        <v>79</v>
      </c>
      <c r="B81">
        <v>0</v>
      </c>
    </row>
    <row r="82" spans="1:2" x14ac:dyDescent="0.35">
      <c r="A82">
        <v>80</v>
      </c>
      <c r="B82">
        <v>0</v>
      </c>
    </row>
    <row r="83" spans="1:2" x14ac:dyDescent="0.35">
      <c r="A83">
        <v>81</v>
      </c>
      <c r="B83">
        <v>0</v>
      </c>
    </row>
    <row r="84" spans="1:2" x14ac:dyDescent="0.35">
      <c r="A84">
        <v>82</v>
      </c>
      <c r="B84">
        <v>0</v>
      </c>
    </row>
    <row r="85" spans="1:2" x14ac:dyDescent="0.35">
      <c r="A85">
        <v>83</v>
      </c>
      <c r="B85">
        <v>0</v>
      </c>
    </row>
    <row r="86" spans="1:2" x14ac:dyDescent="0.35">
      <c r="A86">
        <v>84</v>
      </c>
      <c r="B86">
        <v>0</v>
      </c>
    </row>
    <row r="87" spans="1:2" x14ac:dyDescent="0.35">
      <c r="A87">
        <v>85</v>
      </c>
      <c r="B87">
        <v>0</v>
      </c>
    </row>
    <row r="88" spans="1:2" x14ac:dyDescent="0.35">
      <c r="A88">
        <v>86</v>
      </c>
      <c r="B88">
        <v>0</v>
      </c>
    </row>
    <row r="89" spans="1:2" x14ac:dyDescent="0.35">
      <c r="A89">
        <v>87</v>
      </c>
      <c r="B89">
        <v>0</v>
      </c>
    </row>
    <row r="90" spans="1:2" x14ac:dyDescent="0.35">
      <c r="A90">
        <v>88</v>
      </c>
      <c r="B90">
        <v>0</v>
      </c>
    </row>
    <row r="91" spans="1:2" x14ac:dyDescent="0.35">
      <c r="A91">
        <v>89</v>
      </c>
      <c r="B91">
        <v>0</v>
      </c>
    </row>
    <row r="92" spans="1:2" x14ac:dyDescent="0.35">
      <c r="A92">
        <v>90</v>
      </c>
      <c r="B92">
        <v>0</v>
      </c>
    </row>
    <row r="93" spans="1:2" x14ac:dyDescent="0.35">
      <c r="A93">
        <v>91</v>
      </c>
      <c r="B93">
        <v>0</v>
      </c>
    </row>
    <row r="94" spans="1:2" x14ac:dyDescent="0.35">
      <c r="A94">
        <v>92</v>
      </c>
      <c r="B94">
        <v>0</v>
      </c>
    </row>
    <row r="95" spans="1:2" x14ac:dyDescent="0.35">
      <c r="A95">
        <v>93</v>
      </c>
      <c r="B95">
        <v>0</v>
      </c>
    </row>
    <row r="96" spans="1:2" x14ac:dyDescent="0.35">
      <c r="A96">
        <v>94</v>
      </c>
      <c r="B96">
        <v>0</v>
      </c>
    </row>
    <row r="97" spans="1:2" x14ac:dyDescent="0.35">
      <c r="A97">
        <v>95</v>
      </c>
      <c r="B97">
        <v>0</v>
      </c>
    </row>
    <row r="98" spans="1:2" x14ac:dyDescent="0.35">
      <c r="A98">
        <v>96</v>
      </c>
      <c r="B98">
        <v>0</v>
      </c>
    </row>
    <row r="99" spans="1:2" x14ac:dyDescent="0.35">
      <c r="A99">
        <v>97</v>
      </c>
      <c r="B99">
        <v>0</v>
      </c>
    </row>
    <row r="100" spans="1:2" x14ac:dyDescent="0.35">
      <c r="A100">
        <v>98</v>
      </c>
      <c r="B100">
        <v>0</v>
      </c>
    </row>
    <row r="101" spans="1:2" x14ac:dyDescent="0.35">
      <c r="A101">
        <v>99</v>
      </c>
      <c r="B101">
        <v>0</v>
      </c>
    </row>
    <row r="102" spans="1:2" x14ac:dyDescent="0.35">
      <c r="A102">
        <v>100</v>
      </c>
      <c r="B102">
        <v>0</v>
      </c>
    </row>
    <row r="103" spans="1:2" x14ac:dyDescent="0.35">
      <c r="A103">
        <v>101</v>
      </c>
      <c r="B103">
        <v>0</v>
      </c>
    </row>
    <row r="104" spans="1:2" x14ac:dyDescent="0.35">
      <c r="A104">
        <v>102</v>
      </c>
      <c r="B104">
        <v>0</v>
      </c>
    </row>
    <row r="105" spans="1:2" x14ac:dyDescent="0.35">
      <c r="A105">
        <v>103</v>
      </c>
      <c r="B105">
        <v>0</v>
      </c>
    </row>
    <row r="106" spans="1:2" x14ac:dyDescent="0.35">
      <c r="A106">
        <v>104</v>
      </c>
      <c r="B106">
        <v>0</v>
      </c>
    </row>
    <row r="107" spans="1:2" x14ac:dyDescent="0.35">
      <c r="A107">
        <v>105</v>
      </c>
      <c r="B107">
        <v>0</v>
      </c>
    </row>
    <row r="108" spans="1:2" x14ac:dyDescent="0.35">
      <c r="A108">
        <v>106</v>
      </c>
      <c r="B108">
        <v>0</v>
      </c>
    </row>
    <row r="109" spans="1:2" x14ac:dyDescent="0.35">
      <c r="A109">
        <v>107</v>
      </c>
      <c r="B109">
        <v>0</v>
      </c>
    </row>
    <row r="110" spans="1:2" x14ac:dyDescent="0.35">
      <c r="A110">
        <v>108</v>
      </c>
      <c r="B110">
        <v>0</v>
      </c>
    </row>
    <row r="111" spans="1:2" x14ac:dyDescent="0.35">
      <c r="A111">
        <v>109</v>
      </c>
      <c r="B111">
        <v>0</v>
      </c>
    </row>
    <row r="112" spans="1:2" x14ac:dyDescent="0.35">
      <c r="A112">
        <v>110</v>
      </c>
      <c r="B112">
        <v>0</v>
      </c>
    </row>
    <row r="113" spans="1:2" x14ac:dyDescent="0.35">
      <c r="A113">
        <v>111</v>
      </c>
      <c r="B113">
        <v>0</v>
      </c>
    </row>
    <row r="114" spans="1:2" x14ac:dyDescent="0.35">
      <c r="A114">
        <v>112</v>
      </c>
      <c r="B114">
        <v>0</v>
      </c>
    </row>
    <row r="115" spans="1:2" x14ac:dyDescent="0.35">
      <c r="A115">
        <v>113</v>
      </c>
      <c r="B115">
        <v>0</v>
      </c>
    </row>
    <row r="116" spans="1:2" x14ac:dyDescent="0.35">
      <c r="A116">
        <v>114</v>
      </c>
      <c r="B116">
        <v>0</v>
      </c>
    </row>
    <row r="117" spans="1:2" x14ac:dyDescent="0.35">
      <c r="A117">
        <v>115</v>
      </c>
      <c r="B117">
        <v>0</v>
      </c>
    </row>
    <row r="118" spans="1:2" x14ac:dyDescent="0.35">
      <c r="A118">
        <v>116</v>
      </c>
      <c r="B118">
        <v>0</v>
      </c>
    </row>
    <row r="119" spans="1:2" x14ac:dyDescent="0.35">
      <c r="A119">
        <v>117</v>
      </c>
      <c r="B119">
        <v>0</v>
      </c>
    </row>
    <row r="120" spans="1:2" x14ac:dyDescent="0.35">
      <c r="A120">
        <v>118</v>
      </c>
      <c r="B120">
        <v>0</v>
      </c>
    </row>
    <row r="121" spans="1:2" x14ac:dyDescent="0.35">
      <c r="A121">
        <v>119</v>
      </c>
      <c r="B121">
        <v>0</v>
      </c>
    </row>
    <row r="122" spans="1:2" x14ac:dyDescent="0.35">
      <c r="A122">
        <v>120</v>
      </c>
      <c r="B122">
        <v>0</v>
      </c>
    </row>
    <row r="123" spans="1:2" x14ac:dyDescent="0.35">
      <c r="A123">
        <v>121</v>
      </c>
      <c r="B123">
        <v>0</v>
      </c>
    </row>
    <row r="124" spans="1:2" x14ac:dyDescent="0.35">
      <c r="A124">
        <v>122</v>
      </c>
      <c r="B124">
        <v>0</v>
      </c>
    </row>
    <row r="125" spans="1:2" x14ac:dyDescent="0.35">
      <c r="A125">
        <v>123</v>
      </c>
      <c r="B125">
        <v>0</v>
      </c>
    </row>
    <row r="126" spans="1:2" x14ac:dyDescent="0.35">
      <c r="A126">
        <v>124</v>
      </c>
      <c r="B126">
        <v>0</v>
      </c>
    </row>
    <row r="127" spans="1:2" x14ac:dyDescent="0.35">
      <c r="A127">
        <v>125</v>
      </c>
      <c r="B127">
        <v>0</v>
      </c>
    </row>
    <row r="128" spans="1:2" x14ac:dyDescent="0.35">
      <c r="A128">
        <v>126</v>
      </c>
      <c r="B128">
        <v>0</v>
      </c>
    </row>
    <row r="129" spans="1:2" x14ac:dyDescent="0.35">
      <c r="A129">
        <v>127</v>
      </c>
      <c r="B129">
        <v>0</v>
      </c>
    </row>
    <row r="130" spans="1:2" x14ac:dyDescent="0.35">
      <c r="A130">
        <v>128</v>
      </c>
      <c r="B130">
        <v>0</v>
      </c>
    </row>
    <row r="131" spans="1:2" x14ac:dyDescent="0.35">
      <c r="A131">
        <v>129</v>
      </c>
      <c r="B131">
        <v>0</v>
      </c>
    </row>
    <row r="132" spans="1:2" x14ac:dyDescent="0.35">
      <c r="A132">
        <v>130</v>
      </c>
      <c r="B132">
        <v>0</v>
      </c>
    </row>
    <row r="133" spans="1:2" x14ac:dyDescent="0.35">
      <c r="A133">
        <v>131</v>
      </c>
      <c r="B133">
        <v>0</v>
      </c>
    </row>
    <row r="134" spans="1:2" x14ac:dyDescent="0.35">
      <c r="A134">
        <v>132</v>
      </c>
      <c r="B134">
        <v>0</v>
      </c>
    </row>
    <row r="135" spans="1:2" x14ac:dyDescent="0.35">
      <c r="A135">
        <v>133</v>
      </c>
      <c r="B135">
        <v>0</v>
      </c>
    </row>
    <row r="136" spans="1:2" x14ac:dyDescent="0.35">
      <c r="A136">
        <v>134</v>
      </c>
      <c r="B136">
        <v>0</v>
      </c>
    </row>
    <row r="137" spans="1:2" x14ac:dyDescent="0.35">
      <c r="A137">
        <v>135</v>
      </c>
      <c r="B137">
        <v>0</v>
      </c>
    </row>
    <row r="138" spans="1:2" x14ac:dyDescent="0.35">
      <c r="A138">
        <v>136</v>
      </c>
      <c r="B138">
        <v>0</v>
      </c>
    </row>
    <row r="139" spans="1:2" x14ac:dyDescent="0.35">
      <c r="A139">
        <v>137</v>
      </c>
      <c r="B139">
        <v>0</v>
      </c>
    </row>
    <row r="140" spans="1:2" x14ac:dyDescent="0.35">
      <c r="A140">
        <v>138</v>
      </c>
      <c r="B140">
        <v>0</v>
      </c>
    </row>
    <row r="141" spans="1:2" x14ac:dyDescent="0.35">
      <c r="A141">
        <v>139</v>
      </c>
      <c r="B141">
        <v>0</v>
      </c>
    </row>
    <row r="142" spans="1:2" x14ac:dyDescent="0.35">
      <c r="A142">
        <v>140</v>
      </c>
      <c r="B142">
        <v>0</v>
      </c>
    </row>
    <row r="143" spans="1:2" x14ac:dyDescent="0.35">
      <c r="A143">
        <v>141</v>
      </c>
      <c r="B143">
        <v>0</v>
      </c>
    </row>
    <row r="144" spans="1:2" x14ac:dyDescent="0.35">
      <c r="A144">
        <v>142</v>
      </c>
      <c r="B144">
        <v>0</v>
      </c>
    </row>
    <row r="145" spans="1:2" x14ac:dyDescent="0.35">
      <c r="A145">
        <v>143</v>
      </c>
      <c r="B145">
        <v>0</v>
      </c>
    </row>
    <row r="146" spans="1:2" x14ac:dyDescent="0.35">
      <c r="A146">
        <v>144</v>
      </c>
      <c r="B146">
        <v>0</v>
      </c>
    </row>
    <row r="147" spans="1:2" x14ac:dyDescent="0.35">
      <c r="A147">
        <v>145</v>
      </c>
      <c r="B147">
        <v>0</v>
      </c>
    </row>
    <row r="148" spans="1:2" x14ac:dyDescent="0.35">
      <c r="A148">
        <v>146</v>
      </c>
      <c r="B148">
        <v>0</v>
      </c>
    </row>
    <row r="149" spans="1:2" x14ac:dyDescent="0.35">
      <c r="A149">
        <v>147</v>
      </c>
      <c r="B149">
        <v>0</v>
      </c>
    </row>
    <row r="150" spans="1:2" x14ac:dyDescent="0.35">
      <c r="A150">
        <v>148</v>
      </c>
      <c r="B150">
        <v>0</v>
      </c>
    </row>
    <row r="151" spans="1:2" x14ac:dyDescent="0.35">
      <c r="A151">
        <v>149</v>
      </c>
      <c r="B151">
        <v>0</v>
      </c>
    </row>
    <row r="152" spans="1:2" x14ac:dyDescent="0.35">
      <c r="A152">
        <v>150</v>
      </c>
      <c r="B152">
        <v>0</v>
      </c>
    </row>
    <row r="153" spans="1:2" x14ac:dyDescent="0.35">
      <c r="A153">
        <v>151</v>
      </c>
      <c r="B153">
        <v>0</v>
      </c>
    </row>
    <row r="154" spans="1:2" x14ac:dyDescent="0.35">
      <c r="A154">
        <v>152</v>
      </c>
      <c r="B154">
        <v>0</v>
      </c>
    </row>
    <row r="155" spans="1:2" x14ac:dyDescent="0.35">
      <c r="A155">
        <v>153</v>
      </c>
      <c r="B155">
        <v>0</v>
      </c>
    </row>
    <row r="156" spans="1:2" x14ac:dyDescent="0.35">
      <c r="A156">
        <v>154</v>
      </c>
      <c r="B156">
        <v>0</v>
      </c>
    </row>
    <row r="157" spans="1:2" x14ac:dyDescent="0.35">
      <c r="A157">
        <v>155</v>
      </c>
      <c r="B157">
        <v>0</v>
      </c>
    </row>
    <row r="158" spans="1:2" x14ac:dyDescent="0.35">
      <c r="A158">
        <v>156</v>
      </c>
      <c r="B158">
        <v>0</v>
      </c>
    </row>
    <row r="159" spans="1:2" x14ac:dyDescent="0.35">
      <c r="A159">
        <v>157</v>
      </c>
      <c r="B159">
        <v>0</v>
      </c>
    </row>
    <row r="160" spans="1:2" x14ac:dyDescent="0.35">
      <c r="A160">
        <v>158</v>
      </c>
      <c r="B160">
        <v>0</v>
      </c>
    </row>
    <row r="161" spans="1:2" x14ac:dyDescent="0.35">
      <c r="A161">
        <v>159</v>
      </c>
      <c r="B161">
        <v>0</v>
      </c>
    </row>
    <row r="162" spans="1:2" x14ac:dyDescent="0.35">
      <c r="A162">
        <v>160</v>
      </c>
      <c r="B162">
        <v>0</v>
      </c>
    </row>
    <row r="163" spans="1:2" x14ac:dyDescent="0.35">
      <c r="A163">
        <v>161</v>
      </c>
      <c r="B163">
        <v>0</v>
      </c>
    </row>
    <row r="164" spans="1:2" x14ac:dyDescent="0.35">
      <c r="A164">
        <v>162</v>
      </c>
      <c r="B164">
        <v>0</v>
      </c>
    </row>
    <row r="165" spans="1:2" x14ac:dyDescent="0.35">
      <c r="A165">
        <v>163</v>
      </c>
      <c r="B165">
        <v>0</v>
      </c>
    </row>
    <row r="166" spans="1:2" x14ac:dyDescent="0.35">
      <c r="A166">
        <v>164</v>
      </c>
      <c r="B166">
        <v>0</v>
      </c>
    </row>
    <row r="167" spans="1:2" x14ac:dyDescent="0.35">
      <c r="A167">
        <v>165</v>
      </c>
      <c r="B167">
        <v>0</v>
      </c>
    </row>
    <row r="168" spans="1:2" x14ac:dyDescent="0.35">
      <c r="A168">
        <v>166</v>
      </c>
      <c r="B168">
        <v>0</v>
      </c>
    </row>
    <row r="169" spans="1:2" x14ac:dyDescent="0.35">
      <c r="A169">
        <v>167</v>
      </c>
      <c r="B169">
        <v>0</v>
      </c>
    </row>
    <row r="170" spans="1:2" x14ac:dyDescent="0.35">
      <c r="A170">
        <v>168</v>
      </c>
      <c r="B170">
        <v>0</v>
      </c>
    </row>
    <row r="171" spans="1:2" x14ac:dyDescent="0.35">
      <c r="A171">
        <v>169</v>
      </c>
      <c r="B171">
        <v>0</v>
      </c>
    </row>
    <row r="172" spans="1:2" x14ac:dyDescent="0.35">
      <c r="A172">
        <v>170</v>
      </c>
      <c r="B172">
        <v>0</v>
      </c>
    </row>
    <row r="173" spans="1:2" x14ac:dyDescent="0.35">
      <c r="A173">
        <v>171</v>
      </c>
      <c r="B173">
        <v>0</v>
      </c>
    </row>
    <row r="174" spans="1:2" x14ac:dyDescent="0.35">
      <c r="A174">
        <v>172</v>
      </c>
      <c r="B174">
        <v>0</v>
      </c>
    </row>
    <row r="175" spans="1:2" x14ac:dyDescent="0.35">
      <c r="A175">
        <v>173</v>
      </c>
      <c r="B175">
        <v>0</v>
      </c>
    </row>
    <row r="176" spans="1:2" x14ac:dyDescent="0.35">
      <c r="A176">
        <v>174</v>
      </c>
      <c r="B176">
        <v>0</v>
      </c>
    </row>
    <row r="177" spans="1:2" x14ac:dyDescent="0.35">
      <c r="A177">
        <v>175</v>
      </c>
      <c r="B177">
        <v>0</v>
      </c>
    </row>
    <row r="178" spans="1:2" x14ac:dyDescent="0.35">
      <c r="A178">
        <v>176</v>
      </c>
      <c r="B178">
        <v>0</v>
      </c>
    </row>
    <row r="179" spans="1:2" x14ac:dyDescent="0.35">
      <c r="A179">
        <v>177</v>
      </c>
      <c r="B179">
        <v>0</v>
      </c>
    </row>
    <row r="180" spans="1:2" x14ac:dyDescent="0.35">
      <c r="A180">
        <v>178</v>
      </c>
      <c r="B180">
        <v>0</v>
      </c>
    </row>
    <row r="181" spans="1:2" x14ac:dyDescent="0.35">
      <c r="A181">
        <v>179</v>
      </c>
      <c r="B181">
        <v>0</v>
      </c>
    </row>
    <row r="182" spans="1:2" x14ac:dyDescent="0.35">
      <c r="A182">
        <v>180</v>
      </c>
      <c r="B182">
        <v>0</v>
      </c>
    </row>
    <row r="183" spans="1:2" x14ac:dyDescent="0.35">
      <c r="A183">
        <v>181</v>
      </c>
      <c r="B183">
        <v>0</v>
      </c>
    </row>
    <row r="184" spans="1:2" x14ac:dyDescent="0.35">
      <c r="A184">
        <v>182</v>
      </c>
      <c r="B184">
        <v>0</v>
      </c>
    </row>
    <row r="185" spans="1:2" x14ac:dyDescent="0.35">
      <c r="A185">
        <v>183</v>
      </c>
      <c r="B185">
        <v>0</v>
      </c>
    </row>
    <row r="186" spans="1:2" x14ac:dyDescent="0.35">
      <c r="A186">
        <v>184</v>
      </c>
      <c r="B186">
        <v>0</v>
      </c>
    </row>
    <row r="187" spans="1:2" x14ac:dyDescent="0.35">
      <c r="A187">
        <v>185</v>
      </c>
      <c r="B187">
        <v>0</v>
      </c>
    </row>
    <row r="188" spans="1:2" x14ac:dyDescent="0.35">
      <c r="A188">
        <v>186</v>
      </c>
      <c r="B188">
        <v>0</v>
      </c>
    </row>
    <row r="189" spans="1:2" x14ac:dyDescent="0.35">
      <c r="A189">
        <v>187</v>
      </c>
      <c r="B189">
        <v>0</v>
      </c>
    </row>
    <row r="190" spans="1:2" x14ac:dyDescent="0.35">
      <c r="A190">
        <v>188</v>
      </c>
      <c r="B190">
        <v>0</v>
      </c>
    </row>
    <row r="191" spans="1:2" x14ac:dyDescent="0.35">
      <c r="A191">
        <v>189</v>
      </c>
      <c r="B191">
        <v>0</v>
      </c>
    </row>
    <row r="192" spans="1:2" x14ac:dyDescent="0.35">
      <c r="A192">
        <v>190</v>
      </c>
      <c r="B192">
        <v>0</v>
      </c>
    </row>
    <row r="193" spans="1:5" x14ac:dyDescent="0.35">
      <c r="A193">
        <v>191</v>
      </c>
      <c r="B193">
        <v>0</v>
      </c>
    </row>
    <row r="194" spans="1:5" x14ac:dyDescent="0.35">
      <c r="A194">
        <v>192</v>
      </c>
      <c r="B194">
        <v>0</v>
      </c>
    </row>
    <row r="195" spans="1:5" x14ac:dyDescent="0.35">
      <c r="A195">
        <v>193</v>
      </c>
      <c r="B195">
        <v>0</v>
      </c>
    </row>
    <row r="196" spans="1:5" x14ac:dyDescent="0.35">
      <c r="A196">
        <v>194</v>
      </c>
      <c r="B196">
        <v>0</v>
      </c>
    </row>
    <row r="197" spans="1:5" x14ac:dyDescent="0.35">
      <c r="A197">
        <v>195</v>
      </c>
      <c r="B197">
        <v>0</v>
      </c>
    </row>
    <row r="198" spans="1:5" x14ac:dyDescent="0.35">
      <c r="A198">
        <v>196</v>
      </c>
      <c r="B198">
        <v>0</v>
      </c>
    </row>
    <row r="199" spans="1:5" x14ac:dyDescent="0.35">
      <c r="A199">
        <v>197</v>
      </c>
      <c r="B199">
        <v>0</v>
      </c>
    </row>
    <row r="200" spans="1:5" x14ac:dyDescent="0.35">
      <c r="A200">
        <v>198</v>
      </c>
      <c r="B200">
        <v>0</v>
      </c>
    </row>
    <row r="201" spans="1:5" x14ac:dyDescent="0.35">
      <c r="A201">
        <v>199</v>
      </c>
      <c r="B201">
        <v>0</v>
      </c>
    </row>
    <row r="202" spans="1:5" x14ac:dyDescent="0.35">
      <c r="A202">
        <v>200</v>
      </c>
      <c r="B202">
        <v>0</v>
      </c>
    </row>
    <row r="203" spans="1:5" x14ac:dyDescent="0.35">
      <c r="A203">
        <v>201</v>
      </c>
      <c r="B203">
        <v>0</v>
      </c>
    </row>
    <row r="204" spans="1:5" x14ac:dyDescent="0.35">
      <c r="A204">
        <v>202</v>
      </c>
      <c r="B204">
        <v>0</v>
      </c>
    </row>
    <row r="205" spans="1:5" x14ac:dyDescent="0.35">
      <c r="A205">
        <v>203</v>
      </c>
      <c r="B205">
        <v>141.33227160460501</v>
      </c>
      <c r="C205">
        <f>-B205</f>
        <v>-141.33227160460501</v>
      </c>
      <c r="D205">
        <v>1</v>
      </c>
      <c r="E205">
        <f>SUM($C$205:C205)</f>
        <v>-141.33227160460501</v>
      </c>
    </row>
    <row r="206" spans="1:5" x14ac:dyDescent="0.35">
      <c r="A206">
        <v>204</v>
      </c>
      <c r="B206">
        <v>146.43450186117099</v>
      </c>
      <c r="C206">
        <f t="shared" ref="C206:C269" si="0">-B206</f>
        <v>-146.43450186117099</v>
      </c>
      <c r="D206">
        <v>2</v>
      </c>
      <c r="E206">
        <f>SUM($C$205:C206)</f>
        <v>-287.766773465776</v>
      </c>
    </row>
    <row r="207" spans="1:5" x14ac:dyDescent="0.35">
      <c r="A207">
        <v>205</v>
      </c>
      <c r="B207">
        <v>-139.25339351447801</v>
      </c>
      <c r="C207">
        <f t="shared" si="0"/>
        <v>139.25339351447801</v>
      </c>
      <c r="D207">
        <v>3</v>
      </c>
      <c r="E207">
        <f>SUM($C$205:C207)</f>
        <v>-148.51337995129799</v>
      </c>
    </row>
    <row r="208" spans="1:5" x14ac:dyDescent="0.35">
      <c r="A208">
        <v>206</v>
      </c>
      <c r="B208">
        <v>252.21674386342201</v>
      </c>
      <c r="C208">
        <f t="shared" si="0"/>
        <v>-252.21674386342201</v>
      </c>
      <c r="D208">
        <v>4</v>
      </c>
      <c r="E208">
        <f>SUM($C$205:C208)</f>
        <v>-400.73012381472</v>
      </c>
    </row>
    <row r="209" spans="1:5" x14ac:dyDescent="0.35">
      <c r="A209">
        <v>207</v>
      </c>
      <c r="B209">
        <v>403.52430727170901</v>
      </c>
      <c r="C209">
        <f t="shared" si="0"/>
        <v>-403.52430727170901</v>
      </c>
      <c r="D209">
        <v>5</v>
      </c>
      <c r="E209">
        <f>SUM($C$205:C209)</f>
        <v>-804.25443108642901</v>
      </c>
    </row>
    <row r="210" spans="1:5" x14ac:dyDescent="0.35">
      <c r="A210">
        <v>208</v>
      </c>
      <c r="B210">
        <v>-212.03388874374201</v>
      </c>
      <c r="C210">
        <f t="shared" si="0"/>
        <v>212.03388874374201</v>
      </c>
      <c r="D210">
        <v>6</v>
      </c>
      <c r="E210">
        <f>SUM($C$205:C210)</f>
        <v>-592.22054234268694</v>
      </c>
    </row>
    <row r="211" spans="1:5" x14ac:dyDescent="0.35">
      <c r="A211">
        <v>209</v>
      </c>
      <c r="B211">
        <v>-25.5209401719409</v>
      </c>
      <c r="C211">
        <f t="shared" si="0"/>
        <v>25.5209401719409</v>
      </c>
      <c r="D211">
        <v>7</v>
      </c>
      <c r="E211">
        <f>SUM($C$205:C211)</f>
        <v>-566.69960217074606</v>
      </c>
    </row>
    <row r="212" spans="1:5" x14ac:dyDescent="0.35">
      <c r="A212">
        <v>210</v>
      </c>
      <c r="B212">
        <v>-220.01404886571501</v>
      </c>
      <c r="C212">
        <f t="shared" si="0"/>
        <v>220.01404886571501</v>
      </c>
      <c r="D212">
        <v>8</v>
      </c>
      <c r="E212">
        <f>SUM($C$205:C212)</f>
        <v>-346.68555330503102</v>
      </c>
    </row>
    <row r="213" spans="1:5" x14ac:dyDescent="0.35">
      <c r="A213">
        <v>211</v>
      </c>
      <c r="B213">
        <v>146.20325241764399</v>
      </c>
      <c r="C213">
        <f t="shared" si="0"/>
        <v>-146.20325241764399</v>
      </c>
      <c r="D213">
        <v>9</v>
      </c>
      <c r="E213">
        <f>SUM($C$205:C213)</f>
        <v>-492.88880572267499</v>
      </c>
    </row>
    <row r="214" spans="1:5" x14ac:dyDescent="0.35">
      <c r="A214">
        <v>212</v>
      </c>
      <c r="B214">
        <v>-88.185802553731506</v>
      </c>
      <c r="C214">
        <f t="shared" si="0"/>
        <v>88.185802553731506</v>
      </c>
      <c r="D214">
        <v>10</v>
      </c>
      <c r="E214">
        <f>SUM($C$205:C214)</f>
        <v>-404.7030031689435</v>
      </c>
    </row>
    <row r="215" spans="1:5" x14ac:dyDescent="0.35">
      <c r="A215">
        <v>213</v>
      </c>
      <c r="B215">
        <v>-279.13799391180902</v>
      </c>
      <c r="C215">
        <f t="shared" si="0"/>
        <v>279.13799391180902</v>
      </c>
      <c r="D215">
        <v>11</v>
      </c>
      <c r="E215">
        <f>SUM($C$205:C215)</f>
        <v>-125.56500925713448</v>
      </c>
    </row>
    <row r="216" spans="1:5" x14ac:dyDescent="0.35">
      <c r="A216">
        <v>214</v>
      </c>
      <c r="B216">
        <v>-218.38723319541299</v>
      </c>
      <c r="C216">
        <f t="shared" si="0"/>
        <v>218.38723319541299</v>
      </c>
      <c r="D216">
        <v>12</v>
      </c>
      <c r="E216">
        <f>SUM($C$205:C216)</f>
        <v>92.822223938278512</v>
      </c>
    </row>
    <row r="217" spans="1:5" x14ac:dyDescent="0.35">
      <c r="A217">
        <v>215</v>
      </c>
      <c r="B217">
        <v>46.991796993723703</v>
      </c>
      <c r="C217">
        <f t="shared" si="0"/>
        <v>-46.991796993723703</v>
      </c>
      <c r="D217">
        <v>13</v>
      </c>
      <c r="E217">
        <f>SUM($C$205:C217)</f>
        <v>45.830426944554809</v>
      </c>
    </row>
    <row r="218" spans="1:5" x14ac:dyDescent="0.35">
      <c r="A218">
        <v>216</v>
      </c>
      <c r="B218">
        <v>-165.25521886750801</v>
      </c>
      <c r="C218">
        <f t="shared" si="0"/>
        <v>165.25521886750801</v>
      </c>
      <c r="D218">
        <v>14</v>
      </c>
      <c r="E218">
        <f>SUM($C$205:C218)</f>
        <v>211.08564581206281</v>
      </c>
    </row>
    <row r="219" spans="1:5" x14ac:dyDescent="0.35">
      <c r="A219">
        <v>217</v>
      </c>
      <c r="B219">
        <v>-864.60277060349904</v>
      </c>
      <c r="C219">
        <f t="shared" si="0"/>
        <v>864.60277060349904</v>
      </c>
      <c r="D219">
        <v>15</v>
      </c>
      <c r="E219">
        <f>SUM($C$205:C219)</f>
        <v>1075.6884164155617</v>
      </c>
    </row>
    <row r="220" spans="1:5" x14ac:dyDescent="0.35">
      <c r="A220">
        <v>218</v>
      </c>
      <c r="B220">
        <v>423.63885039394501</v>
      </c>
      <c r="C220">
        <f t="shared" si="0"/>
        <v>-423.63885039394501</v>
      </c>
      <c r="D220">
        <v>16</v>
      </c>
      <c r="E220">
        <f>SUM($C$205:C220)</f>
        <v>652.04956602161678</v>
      </c>
    </row>
    <row r="221" spans="1:5" x14ac:dyDescent="0.35">
      <c r="A221">
        <v>219</v>
      </c>
      <c r="B221">
        <v>185.84944805028201</v>
      </c>
      <c r="C221">
        <f t="shared" si="0"/>
        <v>-185.84944805028201</v>
      </c>
      <c r="D221">
        <v>17</v>
      </c>
      <c r="E221">
        <f>SUM($C$205:C221)</f>
        <v>466.20011797133475</v>
      </c>
    </row>
    <row r="222" spans="1:5" x14ac:dyDescent="0.35">
      <c r="A222">
        <v>220</v>
      </c>
      <c r="B222">
        <v>-1139.20808473947</v>
      </c>
      <c r="C222">
        <f t="shared" si="0"/>
        <v>1139.20808473947</v>
      </c>
      <c r="D222">
        <v>18</v>
      </c>
      <c r="E222">
        <f>SUM($C$205:C222)</f>
        <v>1605.4082027108047</v>
      </c>
    </row>
    <row r="223" spans="1:5" x14ac:dyDescent="0.35">
      <c r="A223">
        <v>221</v>
      </c>
      <c r="B223">
        <v>-453.26721026100802</v>
      </c>
      <c r="C223">
        <f t="shared" si="0"/>
        <v>453.26721026100802</v>
      </c>
      <c r="D223">
        <v>19</v>
      </c>
      <c r="E223">
        <f>SUM($C$205:C223)</f>
        <v>2058.6754129718129</v>
      </c>
    </row>
    <row r="224" spans="1:5" x14ac:dyDescent="0.35">
      <c r="A224">
        <v>222</v>
      </c>
      <c r="B224">
        <v>-482.50677401945399</v>
      </c>
      <c r="C224">
        <f t="shared" si="0"/>
        <v>482.50677401945399</v>
      </c>
      <c r="D224">
        <v>20</v>
      </c>
      <c r="E224">
        <f>SUM($C$205:C224)</f>
        <v>2541.1821869912669</v>
      </c>
    </row>
    <row r="225" spans="1:5" x14ac:dyDescent="0.35">
      <c r="A225">
        <v>223</v>
      </c>
      <c r="B225">
        <v>-1.7617590351694901</v>
      </c>
      <c r="C225">
        <f t="shared" si="0"/>
        <v>1.7617590351694901</v>
      </c>
      <c r="D225">
        <v>21</v>
      </c>
      <c r="E225">
        <f>SUM($C$205:C225)</f>
        <v>2542.9439460264366</v>
      </c>
    </row>
    <row r="226" spans="1:5" x14ac:dyDescent="0.35">
      <c r="A226">
        <v>224</v>
      </c>
      <c r="B226">
        <v>88.164739667646103</v>
      </c>
      <c r="C226">
        <f t="shared" si="0"/>
        <v>-88.164739667646103</v>
      </c>
      <c r="D226">
        <v>22</v>
      </c>
      <c r="E226">
        <f>SUM($C$205:C226)</f>
        <v>2454.7792063587904</v>
      </c>
    </row>
    <row r="227" spans="1:5" x14ac:dyDescent="0.35">
      <c r="A227">
        <v>225</v>
      </c>
      <c r="B227">
        <v>249.373649128718</v>
      </c>
      <c r="C227">
        <f t="shared" si="0"/>
        <v>-249.373649128718</v>
      </c>
      <c r="D227">
        <v>23</v>
      </c>
      <c r="E227">
        <f>SUM($C$205:C227)</f>
        <v>2205.4055572300722</v>
      </c>
    </row>
    <row r="228" spans="1:5" x14ac:dyDescent="0.35">
      <c r="A228">
        <v>226</v>
      </c>
      <c r="B228">
        <v>-341.34180458617197</v>
      </c>
      <c r="C228">
        <f t="shared" si="0"/>
        <v>341.34180458617197</v>
      </c>
      <c r="D228">
        <v>24</v>
      </c>
      <c r="E228">
        <f>SUM($C$205:C228)</f>
        <v>2546.7473618162439</v>
      </c>
    </row>
    <row r="229" spans="1:5" x14ac:dyDescent="0.35">
      <c r="A229">
        <v>227</v>
      </c>
      <c r="B229">
        <v>-56.735259666818799</v>
      </c>
      <c r="C229">
        <f t="shared" si="0"/>
        <v>56.735259666818799</v>
      </c>
      <c r="D229">
        <v>25</v>
      </c>
      <c r="E229">
        <f>SUM($C$205:C229)</f>
        <v>2603.4826214830628</v>
      </c>
    </row>
    <row r="230" spans="1:5" x14ac:dyDescent="0.35">
      <c r="A230">
        <v>228</v>
      </c>
      <c r="B230">
        <v>-167.28307676040299</v>
      </c>
      <c r="C230">
        <f t="shared" si="0"/>
        <v>167.28307676040299</v>
      </c>
      <c r="D230">
        <v>26</v>
      </c>
      <c r="E230">
        <f>SUM($C$205:C230)</f>
        <v>2770.7656982434655</v>
      </c>
    </row>
    <row r="231" spans="1:5" x14ac:dyDescent="0.35">
      <c r="A231">
        <v>229</v>
      </c>
      <c r="B231">
        <v>-358.04019716091398</v>
      </c>
      <c r="C231">
        <f t="shared" si="0"/>
        <v>358.04019716091398</v>
      </c>
      <c r="D231">
        <v>27</v>
      </c>
      <c r="E231">
        <f>SUM($C$205:C231)</f>
        <v>3128.8058954043795</v>
      </c>
    </row>
    <row r="232" spans="1:5" x14ac:dyDescent="0.35">
      <c r="A232">
        <v>230</v>
      </c>
      <c r="B232">
        <v>-737.519479092349</v>
      </c>
      <c r="C232">
        <f t="shared" si="0"/>
        <v>737.519479092349</v>
      </c>
      <c r="D232">
        <v>28</v>
      </c>
      <c r="E232">
        <f>SUM($C$205:C232)</f>
        <v>3866.3253744967287</v>
      </c>
    </row>
    <row r="233" spans="1:5" x14ac:dyDescent="0.35">
      <c r="A233">
        <v>231</v>
      </c>
      <c r="B233">
        <v>3.30890051916644</v>
      </c>
      <c r="C233">
        <f t="shared" si="0"/>
        <v>-3.30890051916644</v>
      </c>
      <c r="D233">
        <v>29</v>
      </c>
      <c r="E233">
        <f>SUM($C$205:C233)</f>
        <v>3863.0164739775623</v>
      </c>
    </row>
    <row r="234" spans="1:5" x14ac:dyDescent="0.35">
      <c r="A234">
        <v>232</v>
      </c>
      <c r="B234">
        <v>100.74698679638</v>
      </c>
      <c r="C234">
        <f t="shared" si="0"/>
        <v>-100.74698679638</v>
      </c>
      <c r="D234">
        <v>30</v>
      </c>
      <c r="E234">
        <f>SUM($C$205:C234)</f>
        <v>3762.2694871811823</v>
      </c>
    </row>
    <row r="235" spans="1:5" x14ac:dyDescent="0.35">
      <c r="A235">
        <v>233</v>
      </c>
      <c r="B235">
        <v>-9.3015267208203998</v>
      </c>
      <c r="C235">
        <f t="shared" si="0"/>
        <v>9.3015267208203998</v>
      </c>
      <c r="D235">
        <v>31</v>
      </c>
      <c r="E235">
        <f>SUM($C$205:C235)</f>
        <v>3771.5710139020025</v>
      </c>
    </row>
    <row r="236" spans="1:5" x14ac:dyDescent="0.35">
      <c r="A236">
        <v>234</v>
      </c>
      <c r="B236">
        <v>86.143547591035997</v>
      </c>
      <c r="C236">
        <f t="shared" si="0"/>
        <v>-86.143547591035997</v>
      </c>
      <c r="D236">
        <v>32</v>
      </c>
      <c r="E236">
        <f>SUM($C$205:C236)</f>
        <v>3685.4274663109663</v>
      </c>
    </row>
    <row r="237" spans="1:5" x14ac:dyDescent="0.35">
      <c r="A237">
        <v>235</v>
      </c>
      <c r="B237">
        <v>22.855268853229401</v>
      </c>
      <c r="C237">
        <f t="shared" si="0"/>
        <v>-22.855268853229401</v>
      </c>
      <c r="D237">
        <v>33</v>
      </c>
      <c r="E237">
        <f>SUM($C$205:C237)</f>
        <v>3662.5721974577368</v>
      </c>
    </row>
    <row r="238" spans="1:5" x14ac:dyDescent="0.35">
      <c r="A238">
        <v>236</v>
      </c>
      <c r="B238">
        <v>-279.45293144904798</v>
      </c>
      <c r="C238">
        <f t="shared" si="0"/>
        <v>279.45293144904798</v>
      </c>
      <c r="D238">
        <v>34</v>
      </c>
      <c r="E238">
        <f>SUM($C$205:C238)</f>
        <v>3942.0251289067846</v>
      </c>
    </row>
    <row r="239" spans="1:5" x14ac:dyDescent="0.35">
      <c r="A239">
        <v>237</v>
      </c>
      <c r="B239">
        <v>-218.99367363023401</v>
      </c>
      <c r="C239">
        <f t="shared" si="0"/>
        <v>218.99367363023401</v>
      </c>
      <c r="D239">
        <v>35</v>
      </c>
      <c r="E239">
        <f>SUM($C$205:C239)</f>
        <v>4161.0188025370189</v>
      </c>
    </row>
    <row r="240" spans="1:5" x14ac:dyDescent="0.35">
      <c r="A240">
        <v>238</v>
      </c>
      <c r="B240">
        <v>283.81291561402401</v>
      </c>
      <c r="C240">
        <f t="shared" si="0"/>
        <v>-283.81291561402401</v>
      </c>
      <c r="D240">
        <v>36</v>
      </c>
      <c r="E240">
        <f>SUM($C$205:C240)</f>
        <v>3877.205886922995</v>
      </c>
    </row>
    <row r="241" spans="1:5" x14ac:dyDescent="0.35">
      <c r="A241">
        <v>239</v>
      </c>
      <c r="B241">
        <v>248.23606350228499</v>
      </c>
      <c r="C241">
        <f t="shared" si="0"/>
        <v>-248.23606350228499</v>
      </c>
      <c r="D241">
        <v>37</v>
      </c>
      <c r="E241">
        <f>SUM($C$205:C241)</f>
        <v>3628.9698234207099</v>
      </c>
    </row>
    <row r="242" spans="1:5" x14ac:dyDescent="0.35">
      <c r="A242">
        <v>240</v>
      </c>
      <c r="B242">
        <v>32.498103407361498</v>
      </c>
      <c r="C242">
        <f t="shared" si="0"/>
        <v>-32.498103407361498</v>
      </c>
      <c r="D242">
        <v>38</v>
      </c>
      <c r="E242">
        <f>SUM($C$205:C242)</f>
        <v>3596.4717200133482</v>
      </c>
    </row>
    <row r="243" spans="1:5" x14ac:dyDescent="0.35">
      <c r="A243">
        <v>241</v>
      </c>
      <c r="B243">
        <v>-472.81957337336098</v>
      </c>
      <c r="C243">
        <f t="shared" si="0"/>
        <v>472.81957337336098</v>
      </c>
      <c r="D243">
        <v>39</v>
      </c>
      <c r="E243">
        <f>SUM($C$205:C243)</f>
        <v>4069.2912933867092</v>
      </c>
    </row>
    <row r="244" spans="1:5" x14ac:dyDescent="0.35">
      <c r="A244">
        <v>242</v>
      </c>
      <c r="B244">
        <v>-128.60744072622899</v>
      </c>
      <c r="C244">
        <f t="shared" si="0"/>
        <v>128.60744072622899</v>
      </c>
      <c r="D244">
        <v>40</v>
      </c>
      <c r="E244">
        <f>SUM($C$205:C244)</f>
        <v>4197.8987341129377</v>
      </c>
    </row>
    <row r="245" spans="1:5" x14ac:dyDescent="0.35">
      <c r="A245">
        <v>243</v>
      </c>
      <c r="B245">
        <v>123.208644685595</v>
      </c>
      <c r="C245">
        <f t="shared" si="0"/>
        <v>-123.208644685595</v>
      </c>
      <c r="D245">
        <v>41</v>
      </c>
      <c r="E245">
        <f>SUM($C$205:C245)</f>
        <v>4074.6900894273426</v>
      </c>
    </row>
    <row r="246" spans="1:5" x14ac:dyDescent="0.35">
      <c r="A246">
        <v>244</v>
      </c>
      <c r="B246">
        <v>-1203.9214717442901</v>
      </c>
      <c r="C246">
        <f t="shared" si="0"/>
        <v>1203.9214717442901</v>
      </c>
      <c r="D246">
        <v>42</v>
      </c>
      <c r="E246">
        <f>SUM($C$205:C246)</f>
        <v>5278.6115611716323</v>
      </c>
    </row>
    <row r="247" spans="1:5" x14ac:dyDescent="0.35">
      <c r="A247">
        <v>245</v>
      </c>
      <c r="B247">
        <v>-109.633207103374</v>
      </c>
      <c r="C247">
        <f t="shared" si="0"/>
        <v>109.633207103374</v>
      </c>
      <c r="D247">
        <v>43</v>
      </c>
      <c r="E247">
        <f>SUM($C$205:C247)</f>
        <v>5388.2447682750062</v>
      </c>
    </row>
    <row r="248" spans="1:5" x14ac:dyDescent="0.35">
      <c r="A248">
        <v>246</v>
      </c>
      <c r="B248">
        <v>332.74504580333399</v>
      </c>
      <c r="C248">
        <f t="shared" si="0"/>
        <v>-332.74504580333399</v>
      </c>
      <c r="D248">
        <v>44</v>
      </c>
      <c r="E248">
        <f>SUM($C$205:C248)</f>
        <v>5055.4997224716726</v>
      </c>
    </row>
    <row r="249" spans="1:5" x14ac:dyDescent="0.35">
      <c r="A249">
        <v>247</v>
      </c>
      <c r="B249">
        <v>-219.20797636561599</v>
      </c>
      <c r="C249">
        <f t="shared" si="0"/>
        <v>219.20797636561599</v>
      </c>
      <c r="D249">
        <v>45</v>
      </c>
      <c r="E249">
        <f>SUM($C$205:C249)</f>
        <v>5274.7076988372883</v>
      </c>
    </row>
    <row r="250" spans="1:5" x14ac:dyDescent="0.35">
      <c r="A250">
        <v>248</v>
      </c>
      <c r="B250">
        <v>-90.406921660330795</v>
      </c>
      <c r="C250">
        <f t="shared" si="0"/>
        <v>90.406921660330795</v>
      </c>
      <c r="D250">
        <v>46</v>
      </c>
      <c r="E250">
        <f>SUM($C$205:C250)</f>
        <v>5365.1146204976194</v>
      </c>
    </row>
    <row r="251" spans="1:5" x14ac:dyDescent="0.35">
      <c r="A251">
        <v>249</v>
      </c>
      <c r="B251">
        <v>5.8113979677124501</v>
      </c>
      <c r="C251">
        <f t="shared" si="0"/>
        <v>-5.8113979677124501</v>
      </c>
      <c r="D251">
        <v>47</v>
      </c>
      <c r="E251">
        <f>SUM($C$205:C251)</f>
        <v>5359.3032225299066</v>
      </c>
    </row>
    <row r="252" spans="1:5" x14ac:dyDescent="0.35">
      <c r="A252">
        <v>250</v>
      </c>
      <c r="B252">
        <v>101.124233424247</v>
      </c>
      <c r="C252">
        <f t="shared" si="0"/>
        <v>-101.124233424247</v>
      </c>
      <c r="D252">
        <v>48</v>
      </c>
      <c r="E252">
        <f>SUM($C$205:C252)</f>
        <v>5258.1789891056596</v>
      </c>
    </row>
    <row r="253" spans="1:5" x14ac:dyDescent="0.35">
      <c r="A253">
        <v>251</v>
      </c>
      <c r="B253">
        <v>298.78697343737798</v>
      </c>
      <c r="C253">
        <f t="shared" si="0"/>
        <v>-298.78697343737798</v>
      </c>
      <c r="D253">
        <v>49</v>
      </c>
      <c r="E253">
        <f>SUM($C$205:C253)</f>
        <v>4959.3920156682816</v>
      </c>
    </row>
    <row r="254" spans="1:5" x14ac:dyDescent="0.35">
      <c r="A254">
        <v>252</v>
      </c>
      <c r="B254">
        <v>-67.535918839335693</v>
      </c>
      <c r="C254">
        <f t="shared" si="0"/>
        <v>67.535918839335693</v>
      </c>
      <c r="D254">
        <v>50</v>
      </c>
      <c r="E254">
        <f>SUM($C$205:C254)</f>
        <v>5026.9279345076175</v>
      </c>
    </row>
    <row r="255" spans="1:5" x14ac:dyDescent="0.35">
      <c r="A255">
        <v>253</v>
      </c>
      <c r="B255">
        <v>613.42675507494698</v>
      </c>
      <c r="C255">
        <f t="shared" si="0"/>
        <v>-613.42675507494698</v>
      </c>
      <c r="D255">
        <v>51</v>
      </c>
      <c r="E255">
        <f>SUM($C$205:C255)</f>
        <v>4413.5011794326701</v>
      </c>
    </row>
    <row r="256" spans="1:5" x14ac:dyDescent="0.35">
      <c r="A256">
        <v>254</v>
      </c>
      <c r="B256">
        <v>-206.97555127838999</v>
      </c>
      <c r="C256">
        <f t="shared" si="0"/>
        <v>206.97555127838999</v>
      </c>
      <c r="D256">
        <v>52</v>
      </c>
      <c r="E256">
        <f>SUM($C$205:C256)</f>
        <v>4620.4767307110606</v>
      </c>
    </row>
    <row r="257" spans="1:5" x14ac:dyDescent="0.35">
      <c r="A257">
        <v>255</v>
      </c>
      <c r="B257">
        <v>321.590548175408</v>
      </c>
      <c r="C257">
        <f t="shared" si="0"/>
        <v>-321.590548175408</v>
      </c>
      <c r="D257">
        <v>53</v>
      </c>
      <c r="E257">
        <f>SUM($C$205:C257)</f>
        <v>4298.8861825356526</v>
      </c>
    </row>
    <row r="258" spans="1:5" x14ac:dyDescent="0.35">
      <c r="A258">
        <v>256</v>
      </c>
      <c r="B258">
        <v>64.783754304562393</v>
      </c>
      <c r="C258">
        <f t="shared" si="0"/>
        <v>-64.783754304562393</v>
      </c>
      <c r="D258">
        <v>54</v>
      </c>
      <c r="E258">
        <f>SUM($C$205:C258)</f>
        <v>4234.10242823109</v>
      </c>
    </row>
    <row r="259" spans="1:5" x14ac:dyDescent="0.35">
      <c r="A259">
        <v>257</v>
      </c>
      <c r="B259">
        <v>-376.45316547270602</v>
      </c>
      <c r="C259">
        <f t="shared" si="0"/>
        <v>376.45316547270602</v>
      </c>
      <c r="D259">
        <v>55</v>
      </c>
      <c r="E259">
        <f>SUM($C$205:C259)</f>
        <v>4610.5555937037961</v>
      </c>
    </row>
    <row r="260" spans="1:5" x14ac:dyDescent="0.35">
      <c r="A260">
        <v>258</v>
      </c>
      <c r="B260">
        <v>21.296639036196101</v>
      </c>
      <c r="C260">
        <f t="shared" si="0"/>
        <v>-21.296639036196101</v>
      </c>
      <c r="D260">
        <v>56</v>
      </c>
      <c r="E260">
        <f>SUM($C$205:C260)</f>
        <v>4589.2589546675999</v>
      </c>
    </row>
    <row r="261" spans="1:5" x14ac:dyDescent="0.35">
      <c r="A261">
        <v>259</v>
      </c>
      <c r="B261">
        <v>-274.72629491686399</v>
      </c>
      <c r="C261">
        <f t="shared" si="0"/>
        <v>274.72629491686399</v>
      </c>
      <c r="D261">
        <v>57</v>
      </c>
      <c r="E261">
        <f>SUM($C$205:C261)</f>
        <v>4863.9852495844643</v>
      </c>
    </row>
    <row r="262" spans="1:5" x14ac:dyDescent="0.35">
      <c r="A262">
        <v>260</v>
      </c>
      <c r="B262">
        <v>-409.37669009487399</v>
      </c>
      <c r="C262">
        <f t="shared" si="0"/>
        <v>409.37669009487399</v>
      </c>
      <c r="D262">
        <v>58</v>
      </c>
      <c r="E262">
        <f>SUM($C$205:C262)</f>
        <v>5273.3619396793383</v>
      </c>
    </row>
    <row r="263" spans="1:5" x14ac:dyDescent="0.35">
      <c r="A263">
        <v>261</v>
      </c>
      <c r="B263">
        <v>-557.51412271636298</v>
      </c>
      <c r="C263">
        <f t="shared" si="0"/>
        <v>557.51412271636298</v>
      </c>
      <c r="D263">
        <v>59</v>
      </c>
      <c r="E263">
        <f>SUM($C$205:C263)</f>
        <v>5830.8760623957014</v>
      </c>
    </row>
    <row r="264" spans="1:5" x14ac:dyDescent="0.35">
      <c r="A264">
        <v>262</v>
      </c>
      <c r="B264">
        <v>38.254710973247199</v>
      </c>
      <c r="C264">
        <f t="shared" si="0"/>
        <v>-38.254710973247199</v>
      </c>
      <c r="D264">
        <v>60</v>
      </c>
      <c r="E264">
        <f>SUM($C$205:C264)</f>
        <v>5792.6213514224546</v>
      </c>
    </row>
    <row r="265" spans="1:5" x14ac:dyDescent="0.35">
      <c r="A265">
        <v>263</v>
      </c>
      <c r="B265">
        <v>665.51247304921696</v>
      </c>
      <c r="C265">
        <f t="shared" si="0"/>
        <v>-665.51247304921696</v>
      </c>
      <c r="D265">
        <v>61</v>
      </c>
      <c r="E265">
        <f>SUM($C$205:C265)</f>
        <v>5127.1088783732375</v>
      </c>
    </row>
    <row r="266" spans="1:5" x14ac:dyDescent="0.35">
      <c r="A266">
        <v>264</v>
      </c>
      <c r="B266">
        <v>198.202223178195</v>
      </c>
      <c r="C266">
        <f t="shared" si="0"/>
        <v>-198.202223178195</v>
      </c>
      <c r="D266">
        <v>62</v>
      </c>
      <c r="E266">
        <f>SUM($C$205:C266)</f>
        <v>4928.9066551950427</v>
      </c>
    </row>
    <row r="267" spans="1:5" x14ac:dyDescent="0.35">
      <c r="A267">
        <v>265</v>
      </c>
      <c r="B267">
        <v>64.268959008141707</v>
      </c>
      <c r="C267">
        <f t="shared" si="0"/>
        <v>-64.268959008141707</v>
      </c>
      <c r="D267">
        <v>63</v>
      </c>
      <c r="E267">
        <f>SUM($C$205:C267)</f>
        <v>4864.6376961869009</v>
      </c>
    </row>
    <row r="268" spans="1:5" x14ac:dyDescent="0.35">
      <c r="A268">
        <v>266</v>
      </c>
      <c r="B268">
        <v>-160.17810413158401</v>
      </c>
      <c r="C268">
        <f t="shared" si="0"/>
        <v>160.17810413158401</v>
      </c>
      <c r="D268">
        <v>64</v>
      </c>
      <c r="E268">
        <f>SUM($C$205:C268)</f>
        <v>5024.8158003184853</v>
      </c>
    </row>
    <row r="269" spans="1:5" x14ac:dyDescent="0.35">
      <c r="A269">
        <v>267</v>
      </c>
      <c r="B269">
        <v>-149.890036226147</v>
      </c>
      <c r="C269">
        <f t="shared" si="0"/>
        <v>149.890036226147</v>
      </c>
      <c r="D269">
        <v>65</v>
      </c>
      <c r="E269">
        <f>SUM($C$205:C269)</f>
        <v>5174.7058365446319</v>
      </c>
    </row>
    <row r="270" spans="1:5" x14ac:dyDescent="0.35">
      <c r="A270">
        <v>268</v>
      </c>
      <c r="B270">
        <v>162.34220536906199</v>
      </c>
      <c r="C270">
        <f t="shared" ref="C270:C333" si="1">-B270</f>
        <v>-162.34220536906199</v>
      </c>
      <c r="D270">
        <v>66</v>
      </c>
      <c r="E270">
        <f>SUM($C$205:C270)</f>
        <v>5012.3636311755699</v>
      </c>
    </row>
    <row r="271" spans="1:5" x14ac:dyDescent="0.35">
      <c r="A271">
        <v>269</v>
      </c>
      <c r="B271">
        <v>-164.731435108726</v>
      </c>
      <c r="C271">
        <f t="shared" si="1"/>
        <v>164.731435108726</v>
      </c>
      <c r="D271">
        <v>67</v>
      </c>
      <c r="E271">
        <f>SUM($C$205:C271)</f>
        <v>5177.0950662842961</v>
      </c>
    </row>
    <row r="272" spans="1:5" x14ac:dyDescent="0.35">
      <c r="A272">
        <v>270</v>
      </c>
      <c r="B272">
        <v>-421.995226006032</v>
      </c>
      <c r="C272">
        <f t="shared" si="1"/>
        <v>421.995226006032</v>
      </c>
      <c r="D272">
        <v>68</v>
      </c>
      <c r="E272">
        <f>SUM($C$205:C272)</f>
        <v>5599.0902922903279</v>
      </c>
    </row>
    <row r="273" spans="1:5" x14ac:dyDescent="0.35">
      <c r="A273">
        <v>271</v>
      </c>
      <c r="B273">
        <v>92.566427797672205</v>
      </c>
      <c r="C273">
        <f t="shared" si="1"/>
        <v>-92.566427797672205</v>
      </c>
      <c r="D273">
        <v>69</v>
      </c>
      <c r="E273">
        <f>SUM($C$205:C273)</f>
        <v>5506.5238644926558</v>
      </c>
    </row>
    <row r="274" spans="1:5" x14ac:dyDescent="0.35">
      <c r="A274">
        <v>272</v>
      </c>
      <c r="B274">
        <v>414.56752079516701</v>
      </c>
      <c r="C274">
        <f t="shared" si="1"/>
        <v>-414.56752079516701</v>
      </c>
      <c r="D274">
        <v>70</v>
      </c>
      <c r="E274">
        <f>SUM($C$205:C274)</f>
        <v>5091.9563436974886</v>
      </c>
    </row>
    <row r="275" spans="1:5" x14ac:dyDescent="0.35">
      <c r="A275">
        <v>273</v>
      </c>
      <c r="B275">
        <v>-39.508386885410303</v>
      </c>
      <c r="C275">
        <f t="shared" si="1"/>
        <v>39.508386885410303</v>
      </c>
      <c r="D275">
        <v>71</v>
      </c>
      <c r="E275">
        <f>SUM($C$205:C275)</f>
        <v>5131.4647305828985</v>
      </c>
    </row>
    <row r="276" spans="1:5" x14ac:dyDescent="0.35">
      <c r="A276">
        <v>274</v>
      </c>
      <c r="B276">
        <v>260.99827267348797</v>
      </c>
      <c r="C276">
        <f t="shared" si="1"/>
        <v>-260.99827267348797</v>
      </c>
      <c r="D276">
        <v>72</v>
      </c>
      <c r="E276">
        <f>SUM($C$205:C276)</f>
        <v>4870.4664579094106</v>
      </c>
    </row>
    <row r="277" spans="1:5" x14ac:dyDescent="0.35">
      <c r="A277">
        <v>275</v>
      </c>
      <c r="B277">
        <v>-271.565157141567</v>
      </c>
      <c r="C277">
        <f t="shared" si="1"/>
        <v>271.565157141567</v>
      </c>
      <c r="D277">
        <v>73</v>
      </c>
      <c r="E277">
        <f>SUM($C$205:C277)</f>
        <v>5142.031615050978</v>
      </c>
    </row>
    <row r="278" spans="1:5" x14ac:dyDescent="0.35">
      <c r="A278">
        <v>276</v>
      </c>
      <c r="B278">
        <v>127.329579910531</v>
      </c>
      <c r="C278">
        <f t="shared" si="1"/>
        <v>-127.329579910531</v>
      </c>
      <c r="D278">
        <v>74</v>
      </c>
      <c r="E278">
        <f>SUM($C$205:C278)</f>
        <v>5014.7020351404472</v>
      </c>
    </row>
    <row r="279" spans="1:5" x14ac:dyDescent="0.35">
      <c r="A279">
        <v>277</v>
      </c>
      <c r="B279">
        <v>262.55605816225301</v>
      </c>
      <c r="C279">
        <f t="shared" si="1"/>
        <v>-262.55605816225301</v>
      </c>
      <c r="D279">
        <v>75</v>
      </c>
      <c r="E279">
        <f>SUM($C$205:C279)</f>
        <v>4752.1459769781941</v>
      </c>
    </row>
    <row r="280" spans="1:5" x14ac:dyDescent="0.35">
      <c r="A280">
        <v>278</v>
      </c>
      <c r="B280">
        <v>-49.720127207904802</v>
      </c>
      <c r="C280">
        <f t="shared" si="1"/>
        <v>49.720127207904802</v>
      </c>
      <c r="D280">
        <v>76</v>
      </c>
      <c r="E280">
        <f>SUM($C$205:C280)</f>
        <v>4801.8661041860987</v>
      </c>
    </row>
    <row r="281" spans="1:5" x14ac:dyDescent="0.35">
      <c r="A281">
        <v>279</v>
      </c>
      <c r="B281">
        <v>-772.00071831619505</v>
      </c>
      <c r="C281">
        <f t="shared" si="1"/>
        <v>772.00071831619505</v>
      </c>
      <c r="D281">
        <v>77</v>
      </c>
      <c r="E281">
        <f>SUM($C$205:C281)</f>
        <v>5573.8668225022939</v>
      </c>
    </row>
    <row r="282" spans="1:5" x14ac:dyDescent="0.35">
      <c r="A282">
        <v>280</v>
      </c>
      <c r="B282">
        <v>-26.141005483108302</v>
      </c>
      <c r="C282">
        <f t="shared" si="1"/>
        <v>26.141005483108302</v>
      </c>
      <c r="D282">
        <v>78</v>
      </c>
      <c r="E282">
        <f>SUM($C$205:C282)</f>
        <v>5600.0078279854024</v>
      </c>
    </row>
    <row r="283" spans="1:5" x14ac:dyDescent="0.35">
      <c r="A283">
        <v>281</v>
      </c>
      <c r="B283">
        <v>-259.36951752085599</v>
      </c>
      <c r="C283">
        <f t="shared" si="1"/>
        <v>259.36951752085599</v>
      </c>
      <c r="D283">
        <v>79</v>
      </c>
      <c r="E283">
        <f>SUM($C$205:C283)</f>
        <v>5859.3773455062583</v>
      </c>
    </row>
    <row r="284" spans="1:5" x14ac:dyDescent="0.35">
      <c r="A284">
        <v>282</v>
      </c>
      <c r="B284">
        <v>148.194861573721</v>
      </c>
      <c r="C284">
        <f t="shared" si="1"/>
        <v>-148.194861573721</v>
      </c>
      <c r="D284">
        <v>80</v>
      </c>
      <c r="E284">
        <f>SUM($C$205:C284)</f>
        <v>5711.1824839325373</v>
      </c>
    </row>
    <row r="285" spans="1:5" x14ac:dyDescent="0.35">
      <c r="A285">
        <v>283</v>
      </c>
      <c r="B285">
        <v>-74.348275790055993</v>
      </c>
      <c r="C285">
        <f t="shared" si="1"/>
        <v>74.348275790055993</v>
      </c>
      <c r="D285">
        <v>81</v>
      </c>
      <c r="E285">
        <f>SUM($C$205:C285)</f>
        <v>5785.5307597225928</v>
      </c>
    </row>
    <row r="286" spans="1:5" x14ac:dyDescent="0.35">
      <c r="A286">
        <v>284</v>
      </c>
      <c r="B286">
        <v>-62.964382960030903</v>
      </c>
      <c r="C286">
        <f t="shared" si="1"/>
        <v>62.964382960030903</v>
      </c>
      <c r="D286">
        <v>82</v>
      </c>
      <c r="E286">
        <f>SUM($C$205:C286)</f>
        <v>5848.4951426826237</v>
      </c>
    </row>
    <row r="287" spans="1:5" x14ac:dyDescent="0.35">
      <c r="A287">
        <v>285</v>
      </c>
      <c r="B287">
        <v>707.06864335537398</v>
      </c>
      <c r="C287">
        <f t="shared" si="1"/>
        <v>-707.06864335537398</v>
      </c>
      <c r="D287">
        <v>83</v>
      </c>
      <c r="E287">
        <f>SUM($C$205:C287)</f>
        <v>5141.42649932725</v>
      </c>
    </row>
    <row r="288" spans="1:5" x14ac:dyDescent="0.35">
      <c r="A288">
        <v>286</v>
      </c>
      <c r="B288">
        <v>552.91291916774696</v>
      </c>
      <c r="C288">
        <f t="shared" si="1"/>
        <v>-552.91291916774696</v>
      </c>
      <c r="D288">
        <v>84</v>
      </c>
      <c r="E288">
        <f>SUM($C$205:C288)</f>
        <v>4588.5135801595034</v>
      </c>
    </row>
    <row r="289" spans="1:5" x14ac:dyDescent="0.35">
      <c r="A289">
        <v>287</v>
      </c>
      <c r="B289">
        <v>-1246.47124794098</v>
      </c>
      <c r="C289">
        <f t="shared" si="1"/>
        <v>1246.47124794098</v>
      </c>
      <c r="D289">
        <v>85</v>
      </c>
      <c r="E289">
        <f>SUM($C$205:C289)</f>
        <v>5834.9848281004834</v>
      </c>
    </row>
    <row r="290" spans="1:5" x14ac:dyDescent="0.35">
      <c r="A290">
        <v>288</v>
      </c>
      <c r="B290">
        <v>-74.516573815489494</v>
      </c>
      <c r="C290">
        <f t="shared" si="1"/>
        <v>74.516573815489494</v>
      </c>
      <c r="D290">
        <v>86</v>
      </c>
      <c r="E290">
        <f>SUM($C$205:C290)</f>
        <v>5909.5014019159726</v>
      </c>
    </row>
    <row r="291" spans="1:5" x14ac:dyDescent="0.35">
      <c r="A291">
        <v>289</v>
      </c>
      <c r="B291">
        <v>-365.88936606948198</v>
      </c>
      <c r="C291">
        <f t="shared" si="1"/>
        <v>365.88936606948198</v>
      </c>
      <c r="D291">
        <v>87</v>
      </c>
      <c r="E291">
        <f>SUM($C$205:C291)</f>
        <v>6275.3907679854547</v>
      </c>
    </row>
    <row r="292" spans="1:5" x14ac:dyDescent="0.35">
      <c r="A292">
        <v>290</v>
      </c>
      <c r="B292">
        <v>-162.882087671313</v>
      </c>
      <c r="C292">
        <f t="shared" si="1"/>
        <v>162.882087671313</v>
      </c>
      <c r="D292">
        <v>88</v>
      </c>
      <c r="E292">
        <f>SUM($C$205:C292)</f>
        <v>6438.2728556567672</v>
      </c>
    </row>
    <row r="293" spans="1:5" x14ac:dyDescent="0.35">
      <c r="A293">
        <v>291</v>
      </c>
      <c r="B293">
        <v>-251.64514295967001</v>
      </c>
      <c r="C293">
        <f t="shared" si="1"/>
        <v>251.64514295967001</v>
      </c>
      <c r="D293">
        <v>89</v>
      </c>
      <c r="E293">
        <f>SUM($C$205:C293)</f>
        <v>6689.9179986164372</v>
      </c>
    </row>
    <row r="294" spans="1:5" x14ac:dyDescent="0.35">
      <c r="A294">
        <v>292</v>
      </c>
      <c r="B294">
        <v>-10.1357870763223</v>
      </c>
      <c r="C294">
        <f t="shared" si="1"/>
        <v>10.1357870763223</v>
      </c>
      <c r="D294">
        <v>90</v>
      </c>
      <c r="E294">
        <f>SUM($C$205:C294)</f>
        <v>6700.0537856927594</v>
      </c>
    </row>
    <row r="295" spans="1:5" x14ac:dyDescent="0.35">
      <c r="A295">
        <v>293</v>
      </c>
      <c r="B295">
        <v>-600.35470741372706</v>
      </c>
      <c r="C295">
        <f t="shared" si="1"/>
        <v>600.35470741372706</v>
      </c>
      <c r="D295">
        <v>91</v>
      </c>
      <c r="E295">
        <f>SUM($C$205:C295)</f>
        <v>7300.4084931064863</v>
      </c>
    </row>
    <row r="296" spans="1:5" x14ac:dyDescent="0.35">
      <c r="A296">
        <v>294</v>
      </c>
      <c r="B296">
        <v>92.988275253787293</v>
      </c>
      <c r="C296">
        <f t="shared" si="1"/>
        <v>-92.988275253787293</v>
      </c>
      <c r="D296">
        <v>92</v>
      </c>
      <c r="E296">
        <f>SUM($C$205:C296)</f>
        <v>7207.4202178526994</v>
      </c>
    </row>
    <row r="297" spans="1:5" x14ac:dyDescent="0.35">
      <c r="A297">
        <v>295</v>
      </c>
      <c r="B297">
        <v>-167.77629894333401</v>
      </c>
      <c r="C297">
        <f t="shared" si="1"/>
        <v>167.77629894333401</v>
      </c>
      <c r="D297">
        <v>93</v>
      </c>
      <c r="E297">
        <f>SUM($C$205:C297)</f>
        <v>7375.1965167960334</v>
      </c>
    </row>
    <row r="298" spans="1:5" x14ac:dyDescent="0.35">
      <c r="A298">
        <v>296</v>
      </c>
      <c r="B298">
        <v>-348.16300088677502</v>
      </c>
      <c r="C298">
        <f t="shared" si="1"/>
        <v>348.16300088677502</v>
      </c>
      <c r="D298">
        <v>94</v>
      </c>
      <c r="E298">
        <f>SUM($C$205:C298)</f>
        <v>7723.3595176828085</v>
      </c>
    </row>
    <row r="299" spans="1:5" x14ac:dyDescent="0.35">
      <c r="A299">
        <v>297</v>
      </c>
      <c r="B299">
        <v>39.5894488878522</v>
      </c>
      <c r="C299">
        <f t="shared" si="1"/>
        <v>-39.5894488878522</v>
      </c>
      <c r="D299">
        <v>95</v>
      </c>
      <c r="E299">
        <f>SUM($C$205:C299)</f>
        <v>7683.7700687949564</v>
      </c>
    </row>
    <row r="300" spans="1:5" x14ac:dyDescent="0.35">
      <c r="A300">
        <v>298</v>
      </c>
      <c r="B300">
        <v>177.27941540886499</v>
      </c>
      <c r="C300">
        <f t="shared" si="1"/>
        <v>-177.27941540886499</v>
      </c>
      <c r="D300">
        <v>96</v>
      </c>
      <c r="E300">
        <f>SUM($C$205:C300)</f>
        <v>7506.4906533860913</v>
      </c>
    </row>
    <row r="301" spans="1:5" x14ac:dyDescent="0.35">
      <c r="A301">
        <v>299</v>
      </c>
      <c r="B301">
        <v>-252.38687144377599</v>
      </c>
      <c r="C301">
        <f t="shared" si="1"/>
        <v>252.38687144377599</v>
      </c>
      <c r="D301">
        <v>97</v>
      </c>
      <c r="E301">
        <f>SUM($C$205:C301)</f>
        <v>7758.8775248298671</v>
      </c>
    </row>
    <row r="302" spans="1:5" x14ac:dyDescent="0.35">
      <c r="A302">
        <v>300</v>
      </c>
      <c r="B302">
        <v>157.84803808277599</v>
      </c>
      <c r="C302">
        <f t="shared" si="1"/>
        <v>-157.84803808277599</v>
      </c>
      <c r="D302">
        <v>98</v>
      </c>
      <c r="E302">
        <f>SUM($C$205:C302)</f>
        <v>7601.0294867470911</v>
      </c>
    </row>
    <row r="303" spans="1:5" x14ac:dyDescent="0.35">
      <c r="A303">
        <v>301</v>
      </c>
      <c r="B303">
        <v>-1469.3863808628701</v>
      </c>
      <c r="C303">
        <f t="shared" si="1"/>
        <v>1469.3863808628701</v>
      </c>
      <c r="D303">
        <v>99</v>
      </c>
      <c r="E303">
        <f>SUM($C$205:C303)</f>
        <v>9070.4158676099614</v>
      </c>
    </row>
    <row r="304" spans="1:5" x14ac:dyDescent="0.35">
      <c r="A304">
        <v>302</v>
      </c>
      <c r="B304">
        <v>291.51155385241498</v>
      </c>
      <c r="C304">
        <f t="shared" si="1"/>
        <v>-291.51155385241498</v>
      </c>
      <c r="D304">
        <v>100</v>
      </c>
      <c r="E304">
        <f>SUM($C$205:C304)</f>
        <v>8778.9043137575463</v>
      </c>
    </row>
    <row r="305" spans="1:5" x14ac:dyDescent="0.35">
      <c r="A305">
        <v>303</v>
      </c>
      <c r="B305">
        <v>244.293088656073</v>
      </c>
      <c r="C305">
        <f t="shared" si="1"/>
        <v>-244.293088656073</v>
      </c>
      <c r="D305">
        <v>101</v>
      </c>
      <c r="E305">
        <f>SUM($C$205:C305)</f>
        <v>8534.6112251014729</v>
      </c>
    </row>
    <row r="306" spans="1:5" x14ac:dyDescent="0.35">
      <c r="A306">
        <v>304</v>
      </c>
      <c r="B306">
        <v>-82.877545863084407</v>
      </c>
      <c r="C306">
        <f t="shared" si="1"/>
        <v>82.877545863084407</v>
      </c>
      <c r="D306">
        <v>102</v>
      </c>
      <c r="E306">
        <f>SUM($C$205:C306)</f>
        <v>8617.4887709645573</v>
      </c>
    </row>
    <row r="307" spans="1:5" x14ac:dyDescent="0.35">
      <c r="A307">
        <v>305</v>
      </c>
      <c r="B307">
        <v>-329.19758556253902</v>
      </c>
      <c r="C307">
        <f t="shared" si="1"/>
        <v>329.19758556253902</v>
      </c>
      <c r="D307">
        <v>103</v>
      </c>
      <c r="E307">
        <f>SUM($C$205:C307)</f>
        <v>8946.686356527096</v>
      </c>
    </row>
    <row r="308" spans="1:5" x14ac:dyDescent="0.35">
      <c r="A308">
        <v>306</v>
      </c>
      <c r="B308">
        <v>161.020364745432</v>
      </c>
      <c r="C308">
        <f t="shared" si="1"/>
        <v>-161.020364745432</v>
      </c>
      <c r="D308">
        <v>104</v>
      </c>
      <c r="E308">
        <f>SUM($C$205:C308)</f>
        <v>8785.6659917816633</v>
      </c>
    </row>
    <row r="309" spans="1:5" x14ac:dyDescent="0.35">
      <c r="A309">
        <v>307</v>
      </c>
      <c r="B309">
        <v>91.297244044826002</v>
      </c>
      <c r="C309">
        <f t="shared" si="1"/>
        <v>-91.297244044826002</v>
      </c>
      <c r="D309">
        <v>105</v>
      </c>
      <c r="E309">
        <f>SUM($C$205:C309)</f>
        <v>8694.3687477368367</v>
      </c>
    </row>
    <row r="310" spans="1:5" x14ac:dyDescent="0.35">
      <c r="A310">
        <v>308</v>
      </c>
      <c r="B310">
        <v>158.572245359253</v>
      </c>
      <c r="C310">
        <f t="shared" si="1"/>
        <v>-158.572245359253</v>
      </c>
      <c r="D310">
        <v>106</v>
      </c>
      <c r="E310">
        <f>SUM($C$205:C310)</f>
        <v>8535.7965023775832</v>
      </c>
    </row>
    <row r="311" spans="1:5" x14ac:dyDescent="0.35">
      <c r="A311">
        <v>309</v>
      </c>
      <c r="B311">
        <v>-219.044849638865</v>
      </c>
      <c r="C311">
        <f t="shared" si="1"/>
        <v>219.044849638865</v>
      </c>
      <c r="D311">
        <v>107</v>
      </c>
      <c r="E311">
        <f>SUM($C$205:C311)</f>
        <v>8754.8413520164486</v>
      </c>
    </row>
    <row r="312" spans="1:5" x14ac:dyDescent="0.35">
      <c r="A312">
        <v>310</v>
      </c>
      <c r="B312">
        <v>-36.698104156816903</v>
      </c>
      <c r="C312">
        <f t="shared" si="1"/>
        <v>36.698104156816903</v>
      </c>
      <c r="D312">
        <v>108</v>
      </c>
      <c r="E312">
        <f>SUM($C$205:C312)</f>
        <v>8791.5394561732646</v>
      </c>
    </row>
    <row r="313" spans="1:5" x14ac:dyDescent="0.35">
      <c r="A313">
        <v>311</v>
      </c>
      <c r="B313">
        <v>-65.817350450669096</v>
      </c>
      <c r="C313">
        <f t="shared" si="1"/>
        <v>65.817350450669096</v>
      </c>
      <c r="D313">
        <v>109</v>
      </c>
      <c r="E313">
        <f>SUM($C$205:C313)</f>
        <v>8857.3568066239332</v>
      </c>
    </row>
    <row r="314" spans="1:5" x14ac:dyDescent="0.35">
      <c r="A314">
        <v>312</v>
      </c>
      <c r="B314">
        <v>-34.6273395691384</v>
      </c>
      <c r="C314">
        <f t="shared" si="1"/>
        <v>34.6273395691384</v>
      </c>
      <c r="D314">
        <v>110</v>
      </c>
      <c r="E314">
        <f>SUM($C$205:C314)</f>
        <v>8891.9841461930719</v>
      </c>
    </row>
    <row r="315" spans="1:5" x14ac:dyDescent="0.35">
      <c r="A315">
        <v>313</v>
      </c>
      <c r="B315">
        <v>-250.62596413967299</v>
      </c>
      <c r="C315">
        <f t="shared" si="1"/>
        <v>250.62596413967299</v>
      </c>
      <c r="D315">
        <v>111</v>
      </c>
      <c r="E315">
        <f>SUM($C$205:C315)</f>
        <v>9142.6101103327455</v>
      </c>
    </row>
    <row r="316" spans="1:5" x14ac:dyDescent="0.35">
      <c r="A316">
        <v>314</v>
      </c>
      <c r="B316">
        <v>-405.432474403713</v>
      </c>
      <c r="C316">
        <f t="shared" si="1"/>
        <v>405.432474403713</v>
      </c>
      <c r="D316">
        <v>112</v>
      </c>
      <c r="E316">
        <f>SUM($C$205:C316)</f>
        <v>9548.0425847364586</v>
      </c>
    </row>
    <row r="317" spans="1:5" x14ac:dyDescent="0.35">
      <c r="A317">
        <v>315</v>
      </c>
      <c r="B317">
        <v>287.63183996885499</v>
      </c>
      <c r="C317">
        <f t="shared" si="1"/>
        <v>-287.63183996885499</v>
      </c>
      <c r="D317">
        <v>113</v>
      </c>
      <c r="E317">
        <f>SUM($C$205:C317)</f>
        <v>9260.4107447676033</v>
      </c>
    </row>
    <row r="318" spans="1:5" x14ac:dyDescent="0.35">
      <c r="A318">
        <v>316</v>
      </c>
      <c r="B318">
        <v>28.490610276505901</v>
      </c>
      <c r="C318">
        <f t="shared" si="1"/>
        <v>-28.490610276505901</v>
      </c>
      <c r="D318">
        <v>114</v>
      </c>
      <c r="E318">
        <f>SUM($C$205:C318)</f>
        <v>9231.920134491098</v>
      </c>
    </row>
    <row r="319" spans="1:5" x14ac:dyDescent="0.35">
      <c r="A319">
        <v>317</v>
      </c>
      <c r="B319">
        <v>-124.86489718767</v>
      </c>
      <c r="C319">
        <f t="shared" si="1"/>
        <v>124.86489718767</v>
      </c>
      <c r="D319">
        <v>115</v>
      </c>
      <c r="E319">
        <f>SUM($C$205:C319)</f>
        <v>9356.7850316787681</v>
      </c>
    </row>
    <row r="320" spans="1:5" x14ac:dyDescent="0.35">
      <c r="A320">
        <v>318</v>
      </c>
      <c r="B320">
        <v>306.72447800760801</v>
      </c>
      <c r="C320">
        <f t="shared" si="1"/>
        <v>-306.72447800760801</v>
      </c>
      <c r="D320">
        <v>116</v>
      </c>
      <c r="E320">
        <f>SUM($C$205:C320)</f>
        <v>9050.0605536711591</v>
      </c>
    </row>
    <row r="321" spans="1:5" x14ac:dyDescent="0.35">
      <c r="A321">
        <v>319</v>
      </c>
      <c r="B321">
        <v>437.10673701717099</v>
      </c>
      <c r="C321">
        <f t="shared" si="1"/>
        <v>-437.10673701717099</v>
      </c>
      <c r="D321">
        <v>117</v>
      </c>
      <c r="E321">
        <f>SUM($C$205:C321)</f>
        <v>8612.9538166539878</v>
      </c>
    </row>
    <row r="322" spans="1:5" x14ac:dyDescent="0.35">
      <c r="A322">
        <v>320</v>
      </c>
      <c r="B322">
        <v>-2538.2121175125098</v>
      </c>
      <c r="C322">
        <f t="shared" si="1"/>
        <v>2538.2121175125098</v>
      </c>
      <c r="D322">
        <v>118</v>
      </c>
      <c r="E322">
        <f>SUM($C$205:C322)</f>
        <v>11151.165934166498</v>
      </c>
    </row>
    <row r="323" spans="1:5" x14ac:dyDescent="0.35">
      <c r="A323">
        <v>321</v>
      </c>
      <c r="B323">
        <v>-272.37087406201101</v>
      </c>
      <c r="C323">
        <f t="shared" si="1"/>
        <v>272.37087406201101</v>
      </c>
      <c r="D323">
        <v>119</v>
      </c>
      <c r="E323">
        <f>SUM($C$205:C323)</f>
        <v>11423.536808228509</v>
      </c>
    </row>
    <row r="324" spans="1:5" x14ac:dyDescent="0.35">
      <c r="A324">
        <v>322</v>
      </c>
      <c r="B324">
        <v>255.598674753122</v>
      </c>
      <c r="C324">
        <f t="shared" si="1"/>
        <v>-255.598674753122</v>
      </c>
      <c r="D324">
        <v>120</v>
      </c>
      <c r="E324">
        <f>SUM($C$205:C324)</f>
        <v>11167.938133475387</v>
      </c>
    </row>
    <row r="325" spans="1:5" x14ac:dyDescent="0.35">
      <c r="A325">
        <v>323</v>
      </c>
      <c r="B325">
        <v>58.951699364740001</v>
      </c>
      <c r="C325">
        <f t="shared" si="1"/>
        <v>-58.951699364740001</v>
      </c>
      <c r="D325">
        <v>121</v>
      </c>
      <c r="E325">
        <f>SUM($C$205:C325)</f>
        <v>11108.986434110648</v>
      </c>
    </row>
    <row r="326" spans="1:5" x14ac:dyDescent="0.35">
      <c r="A326">
        <v>324</v>
      </c>
      <c r="B326">
        <v>-94.954199266416595</v>
      </c>
      <c r="C326">
        <f t="shared" si="1"/>
        <v>94.954199266416595</v>
      </c>
      <c r="D326">
        <v>122</v>
      </c>
      <c r="E326">
        <f>SUM($C$205:C326)</f>
        <v>11203.940633377064</v>
      </c>
    </row>
    <row r="327" spans="1:5" x14ac:dyDescent="0.35">
      <c r="A327">
        <v>325</v>
      </c>
      <c r="B327">
        <v>-266.50490215767201</v>
      </c>
      <c r="C327">
        <f t="shared" si="1"/>
        <v>266.50490215767201</v>
      </c>
      <c r="D327">
        <v>123</v>
      </c>
      <c r="E327">
        <f>SUM($C$205:C327)</f>
        <v>11470.445535534736</v>
      </c>
    </row>
    <row r="328" spans="1:5" x14ac:dyDescent="0.35">
      <c r="A328">
        <v>326</v>
      </c>
      <c r="B328">
        <v>353.70424734880498</v>
      </c>
      <c r="C328">
        <f t="shared" si="1"/>
        <v>-353.70424734880498</v>
      </c>
      <c r="D328">
        <v>124</v>
      </c>
      <c r="E328">
        <f>SUM($C$205:C328)</f>
        <v>11116.741288185931</v>
      </c>
    </row>
    <row r="329" spans="1:5" x14ac:dyDescent="0.35">
      <c r="A329">
        <v>327</v>
      </c>
      <c r="B329">
        <v>695.74096209820698</v>
      </c>
      <c r="C329">
        <f t="shared" si="1"/>
        <v>-695.74096209820698</v>
      </c>
      <c r="D329">
        <v>125</v>
      </c>
      <c r="E329">
        <f>SUM($C$205:C329)</f>
        <v>10421.000326087724</v>
      </c>
    </row>
    <row r="330" spans="1:5" x14ac:dyDescent="0.35">
      <c r="A330">
        <v>328</v>
      </c>
      <c r="B330">
        <v>534.49263647254497</v>
      </c>
      <c r="C330">
        <f t="shared" si="1"/>
        <v>-534.49263647254497</v>
      </c>
      <c r="D330">
        <v>126</v>
      </c>
      <c r="E330">
        <f>SUM($C$205:C330)</f>
        <v>9886.5076896151786</v>
      </c>
    </row>
    <row r="331" spans="1:5" x14ac:dyDescent="0.35">
      <c r="A331">
        <v>329</v>
      </c>
      <c r="B331">
        <v>-224.534123286203</v>
      </c>
      <c r="C331">
        <f t="shared" si="1"/>
        <v>224.534123286203</v>
      </c>
      <c r="D331">
        <v>127</v>
      </c>
      <c r="E331">
        <f>SUM($C$205:C331)</f>
        <v>10111.041812901381</v>
      </c>
    </row>
    <row r="332" spans="1:5" x14ac:dyDescent="0.35">
      <c r="A332">
        <v>330</v>
      </c>
      <c r="B332">
        <v>-3.25424865161107</v>
      </c>
      <c r="C332">
        <f t="shared" si="1"/>
        <v>3.25424865161107</v>
      </c>
      <c r="D332">
        <v>128</v>
      </c>
      <c r="E332">
        <f>SUM($C$205:C332)</f>
        <v>10114.296061552992</v>
      </c>
    </row>
    <row r="333" spans="1:5" x14ac:dyDescent="0.35">
      <c r="A333">
        <v>331</v>
      </c>
      <c r="B333">
        <v>28.685634137175501</v>
      </c>
      <c r="C333">
        <f t="shared" si="1"/>
        <v>-28.685634137175501</v>
      </c>
      <c r="D333">
        <v>129</v>
      </c>
      <c r="E333">
        <f>SUM($C$205:C333)</f>
        <v>10085.610427415817</v>
      </c>
    </row>
    <row r="334" spans="1:5" x14ac:dyDescent="0.35">
      <c r="A334">
        <v>332</v>
      </c>
      <c r="B334">
        <v>766.73172587002398</v>
      </c>
      <c r="C334">
        <f t="shared" ref="C334:C397" si="2">-B334</f>
        <v>-766.73172587002398</v>
      </c>
      <c r="D334">
        <v>130</v>
      </c>
      <c r="E334">
        <f>SUM($C$205:C334)</f>
        <v>9318.8787015457929</v>
      </c>
    </row>
    <row r="335" spans="1:5" x14ac:dyDescent="0.35">
      <c r="A335">
        <v>333</v>
      </c>
      <c r="B335">
        <v>697.78501176301995</v>
      </c>
      <c r="C335">
        <f t="shared" si="2"/>
        <v>-697.78501176301995</v>
      </c>
      <c r="D335">
        <v>131</v>
      </c>
      <c r="E335">
        <f>SUM($C$205:C335)</f>
        <v>8621.0936897827723</v>
      </c>
    </row>
    <row r="336" spans="1:5" x14ac:dyDescent="0.35">
      <c r="A336">
        <v>334</v>
      </c>
      <c r="B336">
        <v>-340.17981156453402</v>
      </c>
      <c r="C336">
        <f t="shared" si="2"/>
        <v>340.17981156453402</v>
      </c>
      <c r="D336">
        <v>132</v>
      </c>
      <c r="E336">
        <f>SUM($C$205:C336)</f>
        <v>8961.2735013473066</v>
      </c>
    </row>
    <row r="337" spans="1:5" x14ac:dyDescent="0.35">
      <c r="A337">
        <v>335</v>
      </c>
      <c r="B337">
        <v>-450.61612737617997</v>
      </c>
      <c r="C337">
        <f t="shared" si="2"/>
        <v>450.61612737617997</v>
      </c>
      <c r="D337">
        <v>133</v>
      </c>
      <c r="E337">
        <f>SUM($C$205:C337)</f>
        <v>9411.8896287234857</v>
      </c>
    </row>
    <row r="338" spans="1:5" x14ac:dyDescent="0.35">
      <c r="A338">
        <v>336</v>
      </c>
      <c r="B338">
        <v>-444.92227734550499</v>
      </c>
      <c r="C338">
        <f t="shared" si="2"/>
        <v>444.92227734550499</v>
      </c>
      <c r="D338">
        <v>134</v>
      </c>
      <c r="E338">
        <f>SUM($C$205:C338)</f>
        <v>9856.8119060689914</v>
      </c>
    </row>
    <row r="339" spans="1:5" x14ac:dyDescent="0.35">
      <c r="A339">
        <v>337</v>
      </c>
      <c r="B339">
        <v>-376.70783318888698</v>
      </c>
      <c r="C339">
        <f t="shared" si="2"/>
        <v>376.70783318888698</v>
      </c>
      <c r="D339">
        <v>135</v>
      </c>
      <c r="E339">
        <f>SUM($C$205:C339)</f>
        <v>10233.519739257878</v>
      </c>
    </row>
    <row r="340" spans="1:5" x14ac:dyDescent="0.35">
      <c r="A340">
        <v>338</v>
      </c>
      <c r="B340">
        <v>332.47363155123998</v>
      </c>
      <c r="C340">
        <f t="shared" si="2"/>
        <v>-332.47363155123998</v>
      </c>
      <c r="D340">
        <v>136</v>
      </c>
      <c r="E340">
        <f>SUM($C$205:C340)</f>
        <v>9901.0461077066375</v>
      </c>
    </row>
    <row r="341" spans="1:5" x14ac:dyDescent="0.35">
      <c r="A341">
        <v>339</v>
      </c>
      <c r="B341">
        <v>564.77319808238997</v>
      </c>
      <c r="C341">
        <f t="shared" si="2"/>
        <v>-564.77319808238997</v>
      </c>
      <c r="D341">
        <v>137</v>
      </c>
      <c r="E341">
        <f>SUM($C$205:C341)</f>
        <v>9336.2729096242474</v>
      </c>
    </row>
    <row r="342" spans="1:5" x14ac:dyDescent="0.35">
      <c r="A342">
        <v>340</v>
      </c>
      <c r="B342">
        <v>69.622622638228705</v>
      </c>
      <c r="C342">
        <f t="shared" si="2"/>
        <v>-69.622622638228705</v>
      </c>
      <c r="D342">
        <v>138</v>
      </c>
      <c r="E342">
        <f>SUM($C$205:C342)</f>
        <v>9266.6502869860178</v>
      </c>
    </row>
    <row r="343" spans="1:5" x14ac:dyDescent="0.35">
      <c r="A343">
        <v>341</v>
      </c>
      <c r="B343">
        <v>-1407.8173450720001</v>
      </c>
      <c r="C343">
        <f t="shared" si="2"/>
        <v>1407.8173450720001</v>
      </c>
      <c r="D343">
        <v>139</v>
      </c>
      <c r="E343">
        <f>SUM($C$205:C343)</f>
        <v>10674.467632058018</v>
      </c>
    </row>
    <row r="344" spans="1:5" x14ac:dyDescent="0.35">
      <c r="A344">
        <v>342</v>
      </c>
      <c r="B344">
        <v>-514.70000251258602</v>
      </c>
      <c r="C344">
        <f t="shared" si="2"/>
        <v>514.70000251258602</v>
      </c>
      <c r="D344">
        <v>140</v>
      </c>
      <c r="E344">
        <f>SUM($C$205:C344)</f>
        <v>11189.167634570604</v>
      </c>
    </row>
    <row r="345" spans="1:5" x14ac:dyDescent="0.35">
      <c r="A345">
        <v>343</v>
      </c>
      <c r="B345">
        <v>135.286885399151</v>
      </c>
      <c r="C345">
        <f t="shared" si="2"/>
        <v>-135.286885399151</v>
      </c>
      <c r="D345">
        <v>141</v>
      </c>
      <c r="E345">
        <f>SUM($C$205:C345)</f>
        <v>11053.880749171452</v>
      </c>
    </row>
    <row r="346" spans="1:5" x14ac:dyDescent="0.35">
      <c r="A346">
        <v>344</v>
      </c>
      <c r="B346">
        <v>-187.64562120156901</v>
      </c>
      <c r="C346">
        <f t="shared" si="2"/>
        <v>187.64562120156901</v>
      </c>
      <c r="D346">
        <v>142</v>
      </c>
      <c r="E346">
        <f>SUM($C$205:C346)</f>
        <v>11241.526370373022</v>
      </c>
    </row>
    <row r="347" spans="1:5" x14ac:dyDescent="0.35">
      <c r="A347">
        <v>345</v>
      </c>
      <c r="B347">
        <v>-169.163838216095</v>
      </c>
      <c r="C347">
        <f t="shared" si="2"/>
        <v>169.163838216095</v>
      </c>
      <c r="D347">
        <v>143</v>
      </c>
      <c r="E347">
        <f>SUM($C$205:C347)</f>
        <v>11410.690208589116</v>
      </c>
    </row>
    <row r="348" spans="1:5" x14ac:dyDescent="0.35">
      <c r="A348">
        <v>346</v>
      </c>
      <c r="B348">
        <v>-958.24093248790905</v>
      </c>
      <c r="C348">
        <f t="shared" si="2"/>
        <v>958.24093248790905</v>
      </c>
      <c r="D348">
        <v>144</v>
      </c>
      <c r="E348">
        <f>SUM($C$205:C348)</f>
        <v>12368.931141077024</v>
      </c>
    </row>
    <row r="349" spans="1:5" x14ac:dyDescent="0.35">
      <c r="A349">
        <v>347</v>
      </c>
      <c r="B349">
        <v>100.92412474012799</v>
      </c>
      <c r="C349">
        <f t="shared" si="2"/>
        <v>-100.92412474012799</v>
      </c>
      <c r="D349">
        <v>145</v>
      </c>
      <c r="E349">
        <f>SUM($C$205:C349)</f>
        <v>12268.007016336896</v>
      </c>
    </row>
    <row r="350" spans="1:5" x14ac:dyDescent="0.35">
      <c r="A350">
        <v>348</v>
      </c>
      <c r="B350">
        <v>116.778915008147</v>
      </c>
      <c r="C350">
        <f t="shared" si="2"/>
        <v>-116.778915008147</v>
      </c>
      <c r="D350">
        <v>146</v>
      </c>
      <c r="E350">
        <f>SUM($C$205:C350)</f>
        <v>12151.22810132875</v>
      </c>
    </row>
    <row r="351" spans="1:5" x14ac:dyDescent="0.35">
      <c r="A351">
        <v>349</v>
      </c>
      <c r="B351">
        <v>-562.99595775446301</v>
      </c>
      <c r="C351">
        <f t="shared" si="2"/>
        <v>562.99595775446301</v>
      </c>
      <c r="D351">
        <v>147</v>
      </c>
      <c r="E351">
        <f>SUM($C$205:C351)</f>
        <v>12714.224059083213</v>
      </c>
    </row>
    <row r="352" spans="1:5" x14ac:dyDescent="0.35">
      <c r="A352">
        <v>350</v>
      </c>
      <c r="B352">
        <v>206.93111427197999</v>
      </c>
      <c r="C352">
        <f t="shared" si="2"/>
        <v>-206.93111427197999</v>
      </c>
      <c r="D352">
        <v>148</v>
      </c>
      <c r="E352">
        <f>SUM($C$205:C352)</f>
        <v>12507.292944811234</v>
      </c>
    </row>
    <row r="353" spans="1:5" x14ac:dyDescent="0.35">
      <c r="A353">
        <v>351</v>
      </c>
      <c r="B353">
        <v>318.836740960312</v>
      </c>
      <c r="C353">
        <f t="shared" si="2"/>
        <v>-318.836740960312</v>
      </c>
      <c r="D353">
        <v>149</v>
      </c>
      <c r="E353">
        <f>SUM($C$205:C353)</f>
        <v>12188.456203850921</v>
      </c>
    </row>
    <row r="354" spans="1:5" x14ac:dyDescent="0.35">
      <c r="A354">
        <v>352</v>
      </c>
      <c r="B354">
        <v>143.18865299830699</v>
      </c>
      <c r="C354">
        <f t="shared" si="2"/>
        <v>-143.18865299830699</v>
      </c>
      <c r="D354">
        <v>150</v>
      </c>
      <c r="E354">
        <f>SUM($C$205:C354)</f>
        <v>12045.267550852614</v>
      </c>
    </row>
    <row r="355" spans="1:5" x14ac:dyDescent="0.35">
      <c r="A355">
        <v>353</v>
      </c>
      <c r="B355">
        <v>201.358328904692</v>
      </c>
      <c r="C355">
        <f t="shared" si="2"/>
        <v>-201.358328904692</v>
      </c>
      <c r="D355">
        <v>151</v>
      </c>
      <c r="E355">
        <f>SUM($C$205:C355)</f>
        <v>11843.909221947921</v>
      </c>
    </row>
    <row r="356" spans="1:5" x14ac:dyDescent="0.35">
      <c r="A356">
        <v>354</v>
      </c>
      <c r="B356">
        <v>82.023261212773804</v>
      </c>
      <c r="C356">
        <f t="shared" si="2"/>
        <v>-82.023261212773804</v>
      </c>
      <c r="D356">
        <v>152</v>
      </c>
      <c r="E356">
        <f>SUM($C$205:C356)</f>
        <v>11761.885960735148</v>
      </c>
    </row>
    <row r="357" spans="1:5" x14ac:dyDescent="0.35">
      <c r="A357">
        <v>355</v>
      </c>
      <c r="B357">
        <v>-1030.6042171280401</v>
      </c>
      <c r="C357">
        <f t="shared" si="2"/>
        <v>1030.6042171280401</v>
      </c>
      <c r="D357">
        <v>153</v>
      </c>
      <c r="E357">
        <f>SUM($C$205:C357)</f>
        <v>12792.490177863188</v>
      </c>
    </row>
    <row r="358" spans="1:5" x14ac:dyDescent="0.35">
      <c r="A358">
        <v>356</v>
      </c>
      <c r="B358">
        <v>466.74829693076299</v>
      </c>
      <c r="C358">
        <f t="shared" si="2"/>
        <v>-466.74829693076299</v>
      </c>
      <c r="D358">
        <v>154</v>
      </c>
      <c r="E358">
        <f>SUM($C$205:C358)</f>
        <v>12325.741880932426</v>
      </c>
    </row>
    <row r="359" spans="1:5" x14ac:dyDescent="0.35">
      <c r="A359">
        <v>357</v>
      </c>
      <c r="B359">
        <v>-693.58337489570999</v>
      </c>
      <c r="C359">
        <f t="shared" si="2"/>
        <v>693.58337489570999</v>
      </c>
      <c r="D359">
        <v>155</v>
      </c>
      <c r="E359">
        <f>SUM($C$205:C359)</f>
        <v>13019.325255828137</v>
      </c>
    </row>
    <row r="360" spans="1:5" x14ac:dyDescent="0.35">
      <c r="A360">
        <v>358</v>
      </c>
      <c r="B360">
        <v>-505.895082006243</v>
      </c>
      <c r="C360">
        <f t="shared" si="2"/>
        <v>505.895082006243</v>
      </c>
      <c r="D360">
        <v>156</v>
      </c>
      <c r="E360">
        <f>SUM($C$205:C360)</f>
        <v>13525.22033783438</v>
      </c>
    </row>
    <row r="361" spans="1:5" x14ac:dyDescent="0.35">
      <c r="A361">
        <v>359</v>
      </c>
      <c r="B361">
        <v>114.266925561015</v>
      </c>
      <c r="C361">
        <f t="shared" si="2"/>
        <v>-114.266925561015</v>
      </c>
      <c r="D361">
        <v>157</v>
      </c>
      <c r="E361">
        <f>SUM($C$205:C361)</f>
        <v>13410.953412273366</v>
      </c>
    </row>
    <row r="362" spans="1:5" x14ac:dyDescent="0.35">
      <c r="A362">
        <v>360</v>
      </c>
      <c r="B362">
        <v>-333.58427172475803</v>
      </c>
      <c r="C362">
        <f t="shared" si="2"/>
        <v>333.58427172475803</v>
      </c>
      <c r="D362">
        <v>158</v>
      </c>
      <c r="E362">
        <f>SUM($C$205:C362)</f>
        <v>13744.537683998124</v>
      </c>
    </row>
    <row r="363" spans="1:5" x14ac:dyDescent="0.35">
      <c r="A363">
        <v>361</v>
      </c>
      <c r="B363">
        <v>-140.44427205908801</v>
      </c>
      <c r="C363">
        <f t="shared" si="2"/>
        <v>140.44427205908801</v>
      </c>
      <c r="D363">
        <v>159</v>
      </c>
      <c r="E363">
        <f>SUM($C$205:C363)</f>
        <v>13884.981956057212</v>
      </c>
    </row>
    <row r="364" spans="1:5" x14ac:dyDescent="0.35">
      <c r="A364">
        <v>362</v>
      </c>
      <c r="B364">
        <v>-253.39913447220101</v>
      </c>
      <c r="C364">
        <f t="shared" si="2"/>
        <v>253.39913447220101</v>
      </c>
      <c r="D364">
        <v>160</v>
      </c>
      <c r="E364">
        <f>SUM($C$205:C364)</f>
        <v>14138.381090529414</v>
      </c>
    </row>
    <row r="365" spans="1:5" x14ac:dyDescent="0.35">
      <c r="A365">
        <v>363</v>
      </c>
      <c r="B365">
        <v>-1284.68363739815</v>
      </c>
      <c r="C365">
        <f t="shared" si="2"/>
        <v>1284.68363739815</v>
      </c>
      <c r="D365">
        <v>161</v>
      </c>
      <c r="E365">
        <f>SUM($C$205:C365)</f>
        <v>15423.064727927564</v>
      </c>
    </row>
    <row r="366" spans="1:5" x14ac:dyDescent="0.35">
      <c r="A366">
        <v>364</v>
      </c>
      <c r="B366">
        <v>527.58177935962306</v>
      </c>
      <c r="C366">
        <f t="shared" si="2"/>
        <v>-527.58177935962306</v>
      </c>
      <c r="D366">
        <v>162</v>
      </c>
      <c r="E366">
        <f>SUM($C$205:C366)</f>
        <v>14895.48294856794</v>
      </c>
    </row>
    <row r="367" spans="1:5" x14ac:dyDescent="0.35">
      <c r="A367">
        <v>365</v>
      </c>
      <c r="B367">
        <v>-587.84810501600305</v>
      </c>
      <c r="C367">
        <f t="shared" si="2"/>
        <v>587.84810501600305</v>
      </c>
      <c r="D367">
        <v>163</v>
      </c>
      <c r="E367">
        <f>SUM($C$205:C367)</f>
        <v>15483.331053583943</v>
      </c>
    </row>
    <row r="368" spans="1:5" x14ac:dyDescent="0.35">
      <c r="A368">
        <v>366</v>
      </c>
      <c r="B368">
        <v>-550.62272080830303</v>
      </c>
      <c r="C368">
        <f t="shared" si="2"/>
        <v>550.62272080830303</v>
      </c>
      <c r="D368">
        <v>164</v>
      </c>
      <c r="E368">
        <f>SUM($C$205:C368)</f>
        <v>16033.953774392246</v>
      </c>
    </row>
    <row r="369" spans="1:5" x14ac:dyDescent="0.35">
      <c r="A369">
        <v>367</v>
      </c>
      <c r="B369">
        <v>-214.29043831331401</v>
      </c>
      <c r="C369">
        <f t="shared" si="2"/>
        <v>214.29043831331401</v>
      </c>
      <c r="D369">
        <v>165</v>
      </c>
      <c r="E369">
        <f>SUM($C$205:C369)</f>
        <v>16248.24421270556</v>
      </c>
    </row>
    <row r="370" spans="1:5" x14ac:dyDescent="0.35">
      <c r="A370">
        <v>368</v>
      </c>
      <c r="B370">
        <v>149.216539010177</v>
      </c>
      <c r="C370">
        <f t="shared" si="2"/>
        <v>-149.216539010177</v>
      </c>
      <c r="D370">
        <v>166</v>
      </c>
      <c r="E370">
        <f>SUM($C$205:C370)</f>
        <v>16099.027673695384</v>
      </c>
    </row>
    <row r="371" spans="1:5" x14ac:dyDescent="0.35">
      <c r="A371">
        <v>369</v>
      </c>
      <c r="B371">
        <v>513.59546307210098</v>
      </c>
      <c r="C371">
        <f t="shared" si="2"/>
        <v>-513.59546307210098</v>
      </c>
      <c r="D371">
        <v>167</v>
      </c>
      <c r="E371">
        <f>SUM($C$205:C371)</f>
        <v>15585.432210623283</v>
      </c>
    </row>
    <row r="372" spans="1:5" x14ac:dyDescent="0.35">
      <c r="A372">
        <v>370</v>
      </c>
      <c r="B372">
        <v>205.71802053584199</v>
      </c>
      <c r="C372">
        <f t="shared" si="2"/>
        <v>-205.71802053584199</v>
      </c>
      <c r="D372">
        <v>168</v>
      </c>
      <c r="E372">
        <f>SUM($C$205:C372)</f>
        <v>15379.714190087441</v>
      </c>
    </row>
    <row r="373" spans="1:5" x14ac:dyDescent="0.35">
      <c r="A373">
        <v>371</v>
      </c>
      <c r="B373">
        <v>204.96755073897799</v>
      </c>
      <c r="C373">
        <f t="shared" si="2"/>
        <v>-204.96755073897799</v>
      </c>
      <c r="D373">
        <v>169</v>
      </c>
      <c r="E373">
        <f>SUM($C$205:C373)</f>
        <v>15174.746639348463</v>
      </c>
    </row>
    <row r="374" spans="1:5" x14ac:dyDescent="0.35">
      <c r="A374">
        <v>372</v>
      </c>
      <c r="B374">
        <v>-1075.89722426973</v>
      </c>
      <c r="C374">
        <f t="shared" si="2"/>
        <v>1075.89722426973</v>
      </c>
      <c r="D374">
        <v>170</v>
      </c>
      <c r="E374">
        <f>SUM($C$205:C374)</f>
        <v>16250.643863618192</v>
      </c>
    </row>
    <row r="375" spans="1:5" x14ac:dyDescent="0.35">
      <c r="A375">
        <v>373</v>
      </c>
      <c r="B375">
        <v>151.81397001113501</v>
      </c>
      <c r="C375">
        <f t="shared" si="2"/>
        <v>-151.81397001113501</v>
      </c>
      <c r="D375">
        <v>171</v>
      </c>
      <c r="E375">
        <f>SUM($C$205:C375)</f>
        <v>16098.829893607057</v>
      </c>
    </row>
    <row r="376" spans="1:5" x14ac:dyDescent="0.35">
      <c r="A376">
        <v>374</v>
      </c>
      <c r="B376">
        <v>650.68468699090397</v>
      </c>
      <c r="C376">
        <f t="shared" si="2"/>
        <v>-650.68468699090397</v>
      </c>
      <c r="D376">
        <v>172</v>
      </c>
      <c r="E376">
        <f>SUM($C$205:C376)</f>
        <v>15448.145206616153</v>
      </c>
    </row>
    <row r="377" spans="1:5" x14ac:dyDescent="0.35">
      <c r="A377">
        <v>375</v>
      </c>
      <c r="B377">
        <v>303.60029897240798</v>
      </c>
      <c r="C377">
        <f t="shared" si="2"/>
        <v>-303.60029897240798</v>
      </c>
      <c r="D377">
        <v>173</v>
      </c>
      <c r="E377">
        <f>SUM($C$205:C377)</f>
        <v>15144.544907643745</v>
      </c>
    </row>
    <row r="378" spans="1:5" x14ac:dyDescent="0.35">
      <c r="A378">
        <v>376</v>
      </c>
      <c r="B378">
        <v>-842.44239405488895</v>
      </c>
      <c r="C378">
        <f t="shared" si="2"/>
        <v>842.44239405488895</v>
      </c>
      <c r="D378">
        <v>174</v>
      </c>
      <c r="E378">
        <f>SUM($C$205:C378)</f>
        <v>15986.987301698635</v>
      </c>
    </row>
    <row r="379" spans="1:5" x14ac:dyDescent="0.35">
      <c r="A379">
        <v>377</v>
      </c>
      <c r="B379">
        <v>-129.588349286224</v>
      </c>
      <c r="C379">
        <f t="shared" si="2"/>
        <v>129.588349286224</v>
      </c>
      <c r="D379">
        <v>175</v>
      </c>
      <c r="E379">
        <f>SUM($C$205:C379)</f>
        <v>16116.575650984858</v>
      </c>
    </row>
    <row r="380" spans="1:5" x14ac:dyDescent="0.35">
      <c r="A380">
        <v>378</v>
      </c>
      <c r="B380">
        <v>995.37508564911104</v>
      </c>
      <c r="C380">
        <f t="shared" si="2"/>
        <v>-995.37508564911104</v>
      </c>
      <c r="D380">
        <v>176</v>
      </c>
      <c r="E380">
        <f>SUM($C$205:C380)</f>
        <v>15121.200565335746</v>
      </c>
    </row>
    <row r="381" spans="1:5" x14ac:dyDescent="0.35">
      <c r="A381">
        <v>379</v>
      </c>
      <c r="B381">
        <v>264.05922699694798</v>
      </c>
      <c r="C381">
        <f t="shared" si="2"/>
        <v>-264.05922699694798</v>
      </c>
      <c r="D381">
        <v>177</v>
      </c>
      <c r="E381">
        <f>SUM($C$205:C381)</f>
        <v>14857.141338338799</v>
      </c>
    </row>
    <row r="382" spans="1:5" x14ac:dyDescent="0.35">
      <c r="A382">
        <v>380</v>
      </c>
      <c r="B382">
        <v>297.12176319522899</v>
      </c>
      <c r="C382">
        <f t="shared" si="2"/>
        <v>-297.12176319522899</v>
      </c>
      <c r="D382">
        <v>178</v>
      </c>
      <c r="E382">
        <f>SUM($C$205:C382)</f>
        <v>14560.019575143569</v>
      </c>
    </row>
    <row r="383" spans="1:5" x14ac:dyDescent="0.35">
      <c r="A383">
        <v>381</v>
      </c>
      <c r="B383">
        <v>-262.78331019455902</v>
      </c>
      <c r="C383">
        <f t="shared" si="2"/>
        <v>262.78331019455902</v>
      </c>
      <c r="D383">
        <v>179</v>
      </c>
      <c r="E383">
        <f>SUM($C$205:C383)</f>
        <v>14822.802885338129</v>
      </c>
    </row>
    <row r="384" spans="1:5" x14ac:dyDescent="0.35">
      <c r="A384">
        <v>382</v>
      </c>
      <c r="B384">
        <v>-625.03628734680399</v>
      </c>
      <c r="C384">
        <f t="shared" si="2"/>
        <v>625.03628734680399</v>
      </c>
      <c r="D384">
        <v>180</v>
      </c>
      <c r="E384">
        <f>SUM($C$205:C384)</f>
        <v>15447.839172684933</v>
      </c>
    </row>
    <row r="385" spans="1:5" x14ac:dyDescent="0.35">
      <c r="A385">
        <v>383</v>
      </c>
      <c r="B385">
        <v>-634.49884665635795</v>
      </c>
      <c r="C385">
        <f t="shared" si="2"/>
        <v>634.49884665635795</v>
      </c>
      <c r="D385">
        <v>181</v>
      </c>
      <c r="E385">
        <f>SUM($C$205:C385)</f>
        <v>16082.33801934129</v>
      </c>
    </row>
    <row r="386" spans="1:5" x14ac:dyDescent="0.35">
      <c r="A386">
        <v>384</v>
      </c>
      <c r="B386">
        <v>624.77182935224096</v>
      </c>
      <c r="C386">
        <f t="shared" si="2"/>
        <v>-624.77182935224096</v>
      </c>
      <c r="D386">
        <v>182</v>
      </c>
      <c r="E386">
        <f>SUM($C$205:C386)</f>
        <v>15457.566189989049</v>
      </c>
    </row>
    <row r="387" spans="1:5" x14ac:dyDescent="0.35">
      <c r="A387">
        <v>385</v>
      </c>
      <c r="B387">
        <v>-167.03644681439101</v>
      </c>
      <c r="C387">
        <f t="shared" si="2"/>
        <v>167.03644681439101</v>
      </c>
      <c r="D387">
        <v>183</v>
      </c>
      <c r="E387">
        <f>SUM($C$205:C387)</f>
        <v>15624.60263680344</v>
      </c>
    </row>
    <row r="388" spans="1:5" x14ac:dyDescent="0.35">
      <c r="A388">
        <v>386</v>
      </c>
      <c r="B388">
        <v>-185.91716310528699</v>
      </c>
      <c r="C388">
        <f t="shared" si="2"/>
        <v>185.91716310528699</v>
      </c>
      <c r="D388">
        <v>184</v>
      </c>
      <c r="E388">
        <f>SUM($C$205:C388)</f>
        <v>15810.519799908727</v>
      </c>
    </row>
    <row r="389" spans="1:5" x14ac:dyDescent="0.35">
      <c r="A389">
        <v>387</v>
      </c>
      <c r="B389">
        <v>261.953196347237</v>
      </c>
      <c r="C389">
        <f t="shared" si="2"/>
        <v>-261.953196347237</v>
      </c>
      <c r="D389">
        <v>185</v>
      </c>
      <c r="E389">
        <f>SUM($C$205:C389)</f>
        <v>15548.56660356149</v>
      </c>
    </row>
    <row r="390" spans="1:5" x14ac:dyDescent="0.35">
      <c r="A390">
        <v>388</v>
      </c>
      <c r="B390">
        <v>-81.964684705398298</v>
      </c>
      <c r="C390">
        <f t="shared" si="2"/>
        <v>81.964684705398298</v>
      </c>
      <c r="D390">
        <v>186</v>
      </c>
      <c r="E390">
        <f>SUM($C$205:C390)</f>
        <v>15630.53128826689</v>
      </c>
    </row>
    <row r="391" spans="1:5" x14ac:dyDescent="0.35">
      <c r="A391">
        <v>389</v>
      </c>
      <c r="B391">
        <v>83.911808362602201</v>
      </c>
      <c r="C391">
        <f t="shared" si="2"/>
        <v>-83.911808362602201</v>
      </c>
      <c r="D391">
        <v>187</v>
      </c>
      <c r="E391">
        <f>SUM($C$205:C391)</f>
        <v>15546.619479904288</v>
      </c>
    </row>
    <row r="392" spans="1:5" x14ac:dyDescent="0.35">
      <c r="A392">
        <v>390</v>
      </c>
      <c r="B392">
        <v>-380.64530376925597</v>
      </c>
      <c r="C392">
        <f t="shared" si="2"/>
        <v>380.64530376925597</v>
      </c>
      <c r="D392">
        <v>188</v>
      </c>
      <c r="E392">
        <f>SUM($C$205:C392)</f>
        <v>15927.264783673543</v>
      </c>
    </row>
    <row r="393" spans="1:5" x14ac:dyDescent="0.35">
      <c r="A393">
        <v>391</v>
      </c>
      <c r="B393">
        <v>-86.062772651977994</v>
      </c>
      <c r="C393">
        <f t="shared" si="2"/>
        <v>86.062772651977994</v>
      </c>
      <c r="D393">
        <v>189</v>
      </c>
      <c r="E393">
        <f>SUM($C$205:C393)</f>
        <v>16013.327556325521</v>
      </c>
    </row>
    <row r="394" spans="1:5" x14ac:dyDescent="0.35">
      <c r="A394">
        <v>392</v>
      </c>
      <c r="B394">
        <v>-4.2667456449057104</v>
      </c>
      <c r="C394">
        <f t="shared" si="2"/>
        <v>4.2667456449057104</v>
      </c>
      <c r="D394">
        <v>190</v>
      </c>
      <c r="E394">
        <f>SUM($C$205:C394)</f>
        <v>16017.594301970426</v>
      </c>
    </row>
    <row r="395" spans="1:5" x14ac:dyDescent="0.35">
      <c r="A395">
        <v>393</v>
      </c>
      <c r="B395">
        <v>-156.73560756669201</v>
      </c>
      <c r="C395">
        <f t="shared" si="2"/>
        <v>156.73560756669201</v>
      </c>
      <c r="D395">
        <v>191</v>
      </c>
      <c r="E395">
        <f>SUM($C$205:C395)</f>
        <v>16174.329909537119</v>
      </c>
    </row>
    <row r="396" spans="1:5" x14ac:dyDescent="0.35">
      <c r="A396">
        <v>394</v>
      </c>
      <c r="B396">
        <v>-50.220845812496101</v>
      </c>
      <c r="C396">
        <f t="shared" si="2"/>
        <v>50.220845812496101</v>
      </c>
      <c r="D396">
        <v>192</v>
      </c>
      <c r="E396">
        <f>SUM($C$205:C396)</f>
        <v>16224.550755349615</v>
      </c>
    </row>
    <row r="397" spans="1:5" x14ac:dyDescent="0.35">
      <c r="A397">
        <v>395</v>
      </c>
      <c r="B397">
        <v>-168.49911429256599</v>
      </c>
      <c r="C397">
        <f t="shared" si="2"/>
        <v>168.49911429256599</v>
      </c>
      <c r="D397">
        <v>193</v>
      </c>
      <c r="E397">
        <f>SUM($C$205:C397)</f>
        <v>16393.049869642182</v>
      </c>
    </row>
    <row r="398" spans="1:5" x14ac:dyDescent="0.35">
      <c r="A398">
        <v>396</v>
      </c>
      <c r="B398">
        <v>-135.11632424420901</v>
      </c>
      <c r="C398">
        <f t="shared" ref="C398:C461" si="3">-B398</f>
        <v>135.11632424420901</v>
      </c>
      <c r="D398">
        <v>194</v>
      </c>
      <c r="E398">
        <f>SUM($C$205:C398)</f>
        <v>16528.166193886391</v>
      </c>
    </row>
    <row r="399" spans="1:5" x14ac:dyDescent="0.35">
      <c r="A399">
        <v>397</v>
      </c>
      <c r="B399">
        <v>-175.72961522631999</v>
      </c>
      <c r="C399">
        <f t="shared" si="3"/>
        <v>175.72961522631999</v>
      </c>
      <c r="D399">
        <v>195</v>
      </c>
      <c r="E399">
        <f>SUM($C$205:C399)</f>
        <v>16703.89580911271</v>
      </c>
    </row>
    <row r="400" spans="1:5" x14ac:dyDescent="0.35">
      <c r="A400">
        <v>398</v>
      </c>
      <c r="B400">
        <v>225.501410430736</v>
      </c>
      <c r="C400">
        <f t="shared" si="3"/>
        <v>-225.501410430736</v>
      </c>
      <c r="D400">
        <v>196</v>
      </c>
      <c r="E400">
        <f>SUM($C$205:C400)</f>
        <v>16478.394398681972</v>
      </c>
    </row>
    <row r="401" spans="1:5" x14ac:dyDescent="0.35">
      <c r="A401">
        <v>399</v>
      </c>
      <c r="B401">
        <v>-461.55044779412702</v>
      </c>
      <c r="C401">
        <f t="shared" si="3"/>
        <v>461.55044779412702</v>
      </c>
      <c r="D401">
        <v>197</v>
      </c>
      <c r="E401">
        <f>SUM($C$205:C401)</f>
        <v>16939.944846476101</v>
      </c>
    </row>
    <row r="402" spans="1:5" x14ac:dyDescent="0.35">
      <c r="A402">
        <v>400</v>
      </c>
      <c r="B402">
        <v>-375.74208348612098</v>
      </c>
      <c r="C402">
        <f t="shared" si="3"/>
        <v>375.74208348612098</v>
      </c>
      <c r="D402">
        <v>198</v>
      </c>
      <c r="E402">
        <f>SUM($C$205:C402)</f>
        <v>17315.686929962223</v>
      </c>
    </row>
    <row r="403" spans="1:5" x14ac:dyDescent="0.35">
      <c r="A403">
        <v>401</v>
      </c>
      <c r="B403">
        <v>-586.95601431399098</v>
      </c>
      <c r="C403">
        <f t="shared" si="3"/>
        <v>586.95601431399098</v>
      </c>
      <c r="D403">
        <v>199</v>
      </c>
      <c r="E403">
        <f>SUM($C$205:C403)</f>
        <v>17902.642944276213</v>
      </c>
    </row>
    <row r="404" spans="1:5" x14ac:dyDescent="0.35">
      <c r="A404">
        <v>402</v>
      </c>
      <c r="B404">
        <v>330.49656770418397</v>
      </c>
      <c r="C404">
        <f t="shared" si="3"/>
        <v>-330.49656770418397</v>
      </c>
      <c r="D404">
        <v>200</v>
      </c>
      <c r="E404">
        <f>SUM($C$205:C404)</f>
        <v>17572.146376572029</v>
      </c>
    </row>
    <row r="405" spans="1:5" x14ac:dyDescent="0.35">
      <c r="A405">
        <v>403</v>
      </c>
      <c r="B405">
        <v>-423.34638074020597</v>
      </c>
      <c r="C405">
        <f t="shared" si="3"/>
        <v>423.34638074020597</v>
      </c>
      <c r="D405">
        <v>201</v>
      </c>
      <c r="E405">
        <f>SUM($C$205:C405)</f>
        <v>17995.492757312237</v>
      </c>
    </row>
    <row r="406" spans="1:5" x14ac:dyDescent="0.35">
      <c r="A406">
        <v>404</v>
      </c>
      <c r="B406">
        <v>1748.6741457053899</v>
      </c>
      <c r="C406">
        <f t="shared" si="3"/>
        <v>-1748.6741457053899</v>
      </c>
      <c r="D406">
        <v>202</v>
      </c>
      <c r="E406">
        <f>SUM($C$205:C406)</f>
        <v>16246.818611606846</v>
      </c>
    </row>
    <row r="407" spans="1:5" x14ac:dyDescent="0.35">
      <c r="A407">
        <v>405</v>
      </c>
      <c r="B407">
        <v>-1319.1957376565299</v>
      </c>
      <c r="C407">
        <f t="shared" si="3"/>
        <v>1319.1957376565299</v>
      </c>
      <c r="D407">
        <v>203</v>
      </c>
      <c r="E407">
        <f>SUM($C$205:C407)</f>
        <v>17566.014349263376</v>
      </c>
    </row>
    <row r="408" spans="1:5" x14ac:dyDescent="0.35">
      <c r="A408">
        <v>406</v>
      </c>
      <c r="B408">
        <v>709.13414717406704</v>
      </c>
      <c r="C408">
        <f t="shared" si="3"/>
        <v>-709.13414717406704</v>
      </c>
      <c r="D408">
        <v>204</v>
      </c>
      <c r="E408">
        <f>SUM($C$205:C408)</f>
        <v>16856.880202089309</v>
      </c>
    </row>
    <row r="409" spans="1:5" x14ac:dyDescent="0.35">
      <c r="A409">
        <v>407</v>
      </c>
      <c r="B409">
        <v>-879.26333189403897</v>
      </c>
      <c r="C409">
        <f t="shared" si="3"/>
        <v>879.26333189403897</v>
      </c>
      <c r="D409">
        <v>205</v>
      </c>
      <c r="E409">
        <f>SUM($C$205:C409)</f>
        <v>17736.143533983348</v>
      </c>
    </row>
    <row r="410" spans="1:5" x14ac:dyDescent="0.35">
      <c r="A410">
        <v>408</v>
      </c>
      <c r="B410">
        <v>99.054080377783094</v>
      </c>
      <c r="C410">
        <f t="shared" si="3"/>
        <v>-99.054080377783094</v>
      </c>
      <c r="D410">
        <v>206</v>
      </c>
      <c r="E410">
        <f>SUM($C$205:C410)</f>
        <v>17637.089453605564</v>
      </c>
    </row>
    <row r="411" spans="1:5" x14ac:dyDescent="0.35">
      <c r="A411">
        <v>409</v>
      </c>
      <c r="B411">
        <v>46.121233138105403</v>
      </c>
      <c r="C411">
        <f t="shared" si="3"/>
        <v>-46.121233138105403</v>
      </c>
      <c r="D411">
        <v>207</v>
      </c>
      <c r="E411">
        <f>SUM($C$205:C411)</f>
        <v>17590.968220467457</v>
      </c>
    </row>
    <row r="412" spans="1:5" x14ac:dyDescent="0.35">
      <c r="A412">
        <v>410</v>
      </c>
      <c r="B412">
        <v>789.76254753340402</v>
      </c>
      <c r="C412">
        <f t="shared" si="3"/>
        <v>-789.76254753340402</v>
      </c>
      <c r="D412">
        <v>208</v>
      </c>
      <c r="E412">
        <f>SUM($C$205:C412)</f>
        <v>16801.205672934055</v>
      </c>
    </row>
    <row r="413" spans="1:5" x14ac:dyDescent="0.35">
      <c r="A413">
        <v>411</v>
      </c>
      <c r="B413">
        <v>-583.41418319385195</v>
      </c>
      <c r="C413">
        <f t="shared" si="3"/>
        <v>583.41418319385195</v>
      </c>
      <c r="D413">
        <v>209</v>
      </c>
      <c r="E413">
        <f>SUM($C$205:C413)</f>
        <v>17384.619856127905</v>
      </c>
    </row>
    <row r="414" spans="1:5" x14ac:dyDescent="0.35">
      <c r="A414">
        <v>412</v>
      </c>
      <c r="B414">
        <v>-211.08328061269901</v>
      </c>
      <c r="C414">
        <f t="shared" si="3"/>
        <v>211.08328061269901</v>
      </c>
      <c r="D414">
        <v>210</v>
      </c>
      <c r="E414">
        <f>SUM($C$205:C414)</f>
        <v>17595.703136740605</v>
      </c>
    </row>
    <row r="415" spans="1:5" x14ac:dyDescent="0.35">
      <c r="A415">
        <v>413</v>
      </c>
      <c r="B415">
        <v>-11.1273106699345</v>
      </c>
      <c r="C415">
        <f t="shared" si="3"/>
        <v>11.1273106699345</v>
      </c>
      <c r="D415">
        <v>211</v>
      </c>
      <c r="E415">
        <f>SUM($C$205:C415)</f>
        <v>17606.830447410539</v>
      </c>
    </row>
    <row r="416" spans="1:5" x14ac:dyDescent="0.35">
      <c r="A416">
        <v>414</v>
      </c>
      <c r="B416">
        <v>-522.70799682170104</v>
      </c>
      <c r="C416">
        <f t="shared" si="3"/>
        <v>522.70799682170104</v>
      </c>
      <c r="D416">
        <v>212</v>
      </c>
      <c r="E416">
        <f>SUM($C$205:C416)</f>
        <v>18129.538444232239</v>
      </c>
    </row>
    <row r="417" spans="1:5" x14ac:dyDescent="0.35">
      <c r="A417">
        <v>415</v>
      </c>
      <c r="B417">
        <v>294.73368510210702</v>
      </c>
      <c r="C417">
        <f t="shared" si="3"/>
        <v>-294.73368510210702</v>
      </c>
      <c r="D417">
        <v>213</v>
      </c>
      <c r="E417">
        <f>SUM($C$205:C417)</f>
        <v>17834.804759130133</v>
      </c>
    </row>
    <row r="418" spans="1:5" x14ac:dyDescent="0.35">
      <c r="A418">
        <v>416</v>
      </c>
      <c r="B418">
        <v>-517.684771669626</v>
      </c>
      <c r="C418">
        <f t="shared" si="3"/>
        <v>517.684771669626</v>
      </c>
      <c r="D418">
        <v>214</v>
      </c>
      <c r="E418">
        <f>SUM($C$205:C418)</f>
        <v>18352.489530799758</v>
      </c>
    </row>
    <row r="419" spans="1:5" x14ac:dyDescent="0.35">
      <c r="A419">
        <v>417</v>
      </c>
      <c r="B419">
        <v>-989.31630498919196</v>
      </c>
      <c r="C419">
        <f t="shared" si="3"/>
        <v>989.31630498919196</v>
      </c>
      <c r="D419">
        <v>215</v>
      </c>
      <c r="E419">
        <f>SUM($C$205:C419)</f>
        <v>19341.805835788949</v>
      </c>
    </row>
    <row r="420" spans="1:5" x14ac:dyDescent="0.35">
      <c r="A420">
        <v>418</v>
      </c>
      <c r="B420">
        <v>-144.35158361011099</v>
      </c>
      <c r="C420">
        <f t="shared" si="3"/>
        <v>144.35158361011099</v>
      </c>
      <c r="D420">
        <v>216</v>
      </c>
      <c r="E420">
        <f>SUM($C$205:C420)</f>
        <v>19486.15741939906</v>
      </c>
    </row>
    <row r="421" spans="1:5" x14ac:dyDescent="0.35">
      <c r="A421">
        <v>419</v>
      </c>
      <c r="B421">
        <v>-711.22705414524899</v>
      </c>
      <c r="C421">
        <f t="shared" si="3"/>
        <v>711.22705414524899</v>
      </c>
      <c r="D421">
        <v>217</v>
      </c>
      <c r="E421">
        <f>SUM($C$205:C421)</f>
        <v>20197.384473544309</v>
      </c>
    </row>
    <row r="422" spans="1:5" x14ac:dyDescent="0.35">
      <c r="A422">
        <v>420</v>
      </c>
      <c r="B422">
        <v>1382.4171874289</v>
      </c>
      <c r="C422">
        <f t="shared" si="3"/>
        <v>-1382.4171874289</v>
      </c>
      <c r="D422">
        <v>218</v>
      </c>
      <c r="E422">
        <f>SUM($C$205:C422)</f>
        <v>18814.96728611541</v>
      </c>
    </row>
    <row r="423" spans="1:5" x14ac:dyDescent="0.35">
      <c r="A423">
        <v>421</v>
      </c>
      <c r="B423">
        <v>939.585922500621</v>
      </c>
      <c r="C423">
        <f t="shared" si="3"/>
        <v>-939.585922500621</v>
      </c>
      <c r="D423">
        <v>219</v>
      </c>
      <c r="E423">
        <f>SUM($C$205:C423)</f>
        <v>17875.38136361479</v>
      </c>
    </row>
    <row r="424" spans="1:5" x14ac:dyDescent="0.35">
      <c r="A424">
        <v>422</v>
      </c>
      <c r="B424">
        <v>-238.280573705687</v>
      </c>
      <c r="C424">
        <f t="shared" si="3"/>
        <v>238.280573705687</v>
      </c>
      <c r="D424">
        <v>220</v>
      </c>
      <c r="E424">
        <f>SUM($C$205:C424)</f>
        <v>18113.661937320478</v>
      </c>
    </row>
    <row r="425" spans="1:5" x14ac:dyDescent="0.35">
      <c r="A425">
        <v>423</v>
      </c>
      <c r="B425">
        <v>-625.66615065003396</v>
      </c>
      <c r="C425">
        <f t="shared" si="3"/>
        <v>625.66615065003396</v>
      </c>
      <c r="D425">
        <v>221</v>
      </c>
      <c r="E425">
        <f>SUM($C$205:C425)</f>
        <v>18739.328087970513</v>
      </c>
    </row>
    <row r="426" spans="1:5" x14ac:dyDescent="0.35">
      <c r="A426">
        <v>424</v>
      </c>
      <c r="B426">
        <v>-166.534400062201</v>
      </c>
      <c r="C426">
        <f t="shared" si="3"/>
        <v>166.534400062201</v>
      </c>
      <c r="D426">
        <v>222</v>
      </c>
      <c r="E426">
        <f>SUM($C$205:C426)</f>
        <v>18905.862488032715</v>
      </c>
    </row>
    <row r="427" spans="1:5" x14ac:dyDescent="0.35">
      <c r="A427">
        <v>425</v>
      </c>
      <c r="B427">
        <v>-653.84990196847298</v>
      </c>
      <c r="C427">
        <f t="shared" si="3"/>
        <v>653.84990196847298</v>
      </c>
      <c r="D427">
        <v>223</v>
      </c>
      <c r="E427">
        <f>SUM($C$205:C427)</f>
        <v>19559.712390001187</v>
      </c>
    </row>
    <row r="428" spans="1:5" x14ac:dyDescent="0.35">
      <c r="A428">
        <v>426</v>
      </c>
      <c r="B428">
        <v>-632.62641296739605</v>
      </c>
      <c r="C428">
        <f t="shared" si="3"/>
        <v>632.62641296739605</v>
      </c>
      <c r="D428">
        <v>224</v>
      </c>
      <c r="E428">
        <f>SUM($C$205:C428)</f>
        <v>20192.338802968581</v>
      </c>
    </row>
    <row r="429" spans="1:5" x14ac:dyDescent="0.35">
      <c r="A429">
        <v>427</v>
      </c>
      <c r="B429">
        <v>-333.11484616009102</v>
      </c>
      <c r="C429">
        <f t="shared" si="3"/>
        <v>333.11484616009102</v>
      </c>
      <c r="D429">
        <v>225</v>
      </c>
      <c r="E429">
        <f>SUM($C$205:C429)</f>
        <v>20525.453649128671</v>
      </c>
    </row>
    <row r="430" spans="1:5" x14ac:dyDescent="0.35">
      <c r="A430">
        <v>428</v>
      </c>
      <c r="B430">
        <v>-622.49316216934801</v>
      </c>
      <c r="C430">
        <f t="shared" si="3"/>
        <v>622.49316216934801</v>
      </c>
      <c r="D430">
        <v>226</v>
      </c>
      <c r="E430">
        <f>SUM($C$205:C430)</f>
        <v>21147.946811298018</v>
      </c>
    </row>
    <row r="431" spans="1:5" x14ac:dyDescent="0.35">
      <c r="A431">
        <v>429</v>
      </c>
      <c r="B431">
        <v>-236.28252635813999</v>
      </c>
      <c r="C431">
        <f t="shared" si="3"/>
        <v>236.28252635813999</v>
      </c>
      <c r="D431">
        <v>227</v>
      </c>
      <c r="E431">
        <f>SUM($C$205:C431)</f>
        <v>21384.229337656157</v>
      </c>
    </row>
    <row r="432" spans="1:5" x14ac:dyDescent="0.35">
      <c r="A432">
        <v>430</v>
      </c>
      <c r="B432">
        <v>72.003719741928506</v>
      </c>
      <c r="C432">
        <f t="shared" si="3"/>
        <v>-72.003719741928506</v>
      </c>
      <c r="D432">
        <v>228</v>
      </c>
      <c r="E432">
        <f>SUM($C$205:C432)</f>
        <v>21312.225617914228</v>
      </c>
    </row>
    <row r="433" spans="1:5" x14ac:dyDescent="0.35">
      <c r="A433">
        <v>431</v>
      </c>
      <c r="B433">
        <v>111.46051314303</v>
      </c>
      <c r="C433">
        <f t="shared" si="3"/>
        <v>-111.46051314303</v>
      </c>
      <c r="D433">
        <v>229</v>
      </c>
      <c r="E433">
        <f>SUM($C$205:C433)</f>
        <v>21200.765104771199</v>
      </c>
    </row>
    <row r="434" spans="1:5" x14ac:dyDescent="0.35">
      <c r="A434">
        <v>432</v>
      </c>
      <c r="B434">
        <v>257.12426488419902</v>
      </c>
      <c r="C434">
        <f t="shared" si="3"/>
        <v>-257.12426488419902</v>
      </c>
      <c r="D434">
        <v>230</v>
      </c>
      <c r="E434">
        <f>SUM($C$205:C434)</f>
        <v>20943.640839887001</v>
      </c>
    </row>
    <row r="435" spans="1:5" x14ac:dyDescent="0.35">
      <c r="A435">
        <v>433</v>
      </c>
      <c r="B435">
        <v>-732.823049213643</v>
      </c>
      <c r="C435">
        <f t="shared" si="3"/>
        <v>732.823049213643</v>
      </c>
      <c r="D435">
        <v>231</v>
      </c>
      <c r="E435">
        <f>SUM($C$205:C435)</f>
        <v>21676.463889100643</v>
      </c>
    </row>
    <row r="436" spans="1:5" x14ac:dyDescent="0.35">
      <c r="A436">
        <v>434</v>
      </c>
      <c r="B436">
        <v>-371.60427364709801</v>
      </c>
      <c r="C436">
        <f t="shared" si="3"/>
        <v>371.60427364709801</v>
      </c>
      <c r="D436">
        <v>232</v>
      </c>
      <c r="E436">
        <f>SUM($C$205:C436)</f>
        <v>22048.068162747742</v>
      </c>
    </row>
    <row r="437" spans="1:5" x14ac:dyDescent="0.35">
      <c r="A437">
        <v>435</v>
      </c>
      <c r="B437">
        <v>801.46917366000002</v>
      </c>
      <c r="C437">
        <f t="shared" si="3"/>
        <v>-801.46917366000002</v>
      </c>
      <c r="D437">
        <v>233</v>
      </c>
      <c r="E437">
        <f>SUM($C$205:C437)</f>
        <v>21246.598989087743</v>
      </c>
    </row>
    <row r="438" spans="1:5" x14ac:dyDescent="0.35">
      <c r="A438">
        <v>436</v>
      </c>
      <c r="B438">
        <v>-1351.3920981183801</v>
      </c>
      <c r="C438">
        <f t="shared" si="3"/>
        <v>1351.3920981183801</v>
      </c>
      <c r="D438">
        <v>234</v>
      </c>
      <c r="E438">
        <f>SUM($C$205:C438)</f>
        <v>22597.991087206123</v>
      </c>
    </row>
    <row r="439" spans="1:5" x14ac:dyDescent="0.35">
      <c r="A439">
        <v>437</v>
      </c>
      <c r="B439">
        <v>-216.54277886002899</v>
      </c>
      <c r="C439">
        <f t="shared" si="3"/>
        <v>216.54277886002899</v>
      </c>
      <c r="D439">
        <v>235</v>
      </c>
      <c r="E439">
        <f>SUM($C$205:C439)</f>
        <v>22814.533866066151</v>
      </c>
    </row>
    <row r="440" spans="1:5" x14ac:dyDescent="0.35">
      <c r="A440">
        <v>438</v>
      </c>
      <c r="B440">
        <v>1189.57836137758</v>
      </c>
      <c r="C440">
        <f t="shared" si="3"/>
        <v>-1189.57836137758</v>
      </c>
      <c r="D440">
        <v>236</v>
      </c>
      <c r="E440">
        <f>SUM($C$205:C440)</f>
        <v>21624.955504688573</v>
      </c>
    </row>
    <row r="441" spans="1:5" x14ac:dyDescent="0.35">
      <c r="A441">
        <v>439</v>
      </c>
      <c r="B441">
        <v>-139.20192125469799</v>
      </c>
      <c r="C441">
        <f t="shared" si="3"/>
        <v>139.20192125469799</v>
      </c>
      <c r="D441">
        <v>237</v>
      </c>
      <c r="E441">
        <f>SUM($C$205:C441)</f>
        <v>21764.157425943271</v>
      </c>
    </row>
    <row r="442" spans="1:5" x14ac:dyDescent="0.35">
      <c r="A442">
        <v>440</v>
      </c>
      <c r="B442">
        <v>-66.999461450169306</v>
      </c>
      <c r="C442">
        <f t="shared" si="3"/>
        <v>66.999461450169306</v>
      </c>
      <c r="D442">
        <v>238</v>
      </c>
      <c r="E442">
        <f>SUM($C$205:C442)</f>
        <v>21831.156887393441</v>
      </c>
    </row>
    <row r="443" spans="1:5" x14ac:dyDescent="0.35">
      <c r="A443">
        <v>441</v>
      </c>
      <c r="B443">
        <v>1203.0612238773299</v>
      </c>
      <c r="C443">
        <f t="shared" si="3"/>
        <v>-1203.0612238773299</v>
      </c>
      <c r="D443">
        <v>239</v>
      </c>
      <c r="E443">
        <f>SUM($C$205:C443)</f>
        <v>20628.095663516113</v>
      </c>
    </row>
    <row r="444" spans="1:5" x14ac:dyDescent="0.35">
      <c r="A444">
        <v>442</v>
      </c>
      <c r="B444">
        <v>-1567.15419658922</v>
      </c>
      <c r="C444">
        <f t="shared" si="3"/>
        <v>1567.15419658922</v>
      </c>
      <c r="D444">
        <v>240</v>
      </c>
      <c r="E444">
        <f>SUM($C$205:C444)</f>
        <v>22195.249860105334</v>
      </c>
    </row>
    <row r="445" spans="1:5" x14ac:dyDescent="0.35">
      <c r="A445">
        <v>443</v>
      </c>
      <c r="B445">
        <v>-82.411329782069302</v>
      </c>
      <c r="C445">
        <f t="shared" si="3"/>
        <v>82.411329782069302</v>
      </c>
      <c r="D445">
        <v>241</v>
      </c>
      <c r="E445">
        <f>SUM($C$205:C445)</f>
        <v>22277.661189887403</v>
      </c>
    </row>
    <row r="446" spans="1:5" x14ac:dyDescent="0.35">
      <c r="A446">
        <v>444</v>
      </c>
      <c r="B446">
        <v>-933.08741459848204</v>
      </c>
      <c r="C446">
        <f t="shared" si="3"/>
        <v>933.08741459848204</v>
      </c>
      <c r="D446">
        <v>242</v>
      </c>
      <c r="E446">
        <f>SUM($C$205:C446)</f>
        <v>23210.748604485885</v>
      </c>
    </row>
    <row r="447" spans="1:5" x14ac:dyDescent="0.35">
      <c r="A447">
        <v>445</v>
      </c>
      <c r="B447">
        <v>1355.6045987201701</v>
      </c>
      <c r="C447">
        <f t="shared" si="3"/>
        <v>-1355.6045987201701</v>
      </c>
      <c r="D447">
        <v>243</v>
      </c>
      <c r="E447">
        <f>SUM($C$205:C447)</f>
        <v>21855.144005765716</v>
      </c>
    </row>
    <row r="448" spans="1:5" x14ac:dyDescent="0.35">
      <c r="A448">
        <v>446</v>
      </c>
      <c r="B448">
        <v>-566.46331318943305</v>
      </c>
      <c r="C448">
        <f t="shared" si="3"/>
        <v>566.46331318943305</v>
      </c>
      <c r="D448">
        <v>244</v>
      </c>
      <c r="E448">
        <f>SUM($C$205:C448)</f>
        <v>22421.60731895515</v>
      </c>
    </row>
    <row r="449" spans="1:5" x14ac:dyDescent="0.35">
      <c r="A449">
        <v>447</v>
      </c>
      <c r="B449">
        <v>439.56046748971499</v>
      </c>
      <c r="C449">
        <f t="shared" si="3"/>
        <v>-439.56046748971499</v>
      </c>
      <c r="D449">
        <v>245</v>
      </c>
      <c r="E449">
        <f>SUM($C$205:C449)</f>
        <v>21982.046851465435</v>
      </c>
    </row>
    <row r="450" spans="1:5" x14ac:dyDescent="0.35">
      <c r="A450">
        <v>448</v>
      </c>
      <c r="B450">
        <v>1475.77033660658</v>
      </c>
      <c r="C450">
        <f t="shared" si="3"/>
        <v>-1475.77033660658</v>
      </c>
      <c r="D450">
        <v>246</v>
      </c>
      <c r="E450">
        <f>SUM($C$205:C450)</f>
        <v>20506.276514858855</v>
      </c>
    </row>
    <row r="451" spans="1:5" x14ac:dyDescent="0.35">
      <c r="A451">
        <v>449</v>
      </c>
      <c r="B451">
        <v>-48.927597887497001</v>
      </c>
      <c r="C451">
        <f t="shared" si="3"/>
        <v>48.927597887497001</v>
      </c>
      <c r="D451">
        <v>247</v>
      </c>
      <c r="E451">
        <f>SUM($C$205:C451)</f>
        <v>20555.204112746353</v>
      </c>
    </row>
    <row r="452" spans="1:5" x14ac:dyDescent="0.35">
      <c r="A452">
        <v>450</v>
      </c>
      <c r="B452">
        <v>-855.328906455896</v>
      </c>
      <c r="C452">
        <f t="shared" si="3"/>
        <v>855.328906455896</v>
      </c>
      <c r="D452">
        <v>248</v>
      </c>
      <c r="E452">
        <f>SUM($C$205:C452)</f>
        <v>21410.533019202248</v>
      </c>
    </row>
    <row r="453" spans="1:5" x14ac:dyDescent="0.35">
      <c r="A453">
        <v>451</v>
      </c>
      <c r="B453">
        <v>154.171369626033</v>
      </c>
      <c r="C453">
        <f t="shared" si="3"/>
        <v>-154.171369626033</v>
      </c>
      <c r="D453">
        <v>249</v>
      </c>
      <c r="E453">
        <f>SUM($C$205:C453)</f>
        <v>21256.361649576214</v>
      </c>
    </row>
    <row r="454" spans="1:5" x14ac:dyDescent="0.35">
      <c r="A454">
        <v>452</v>
      </c>
      <c r="B454">
        <v>-433.42912362943201</v>
      </c>
      <c r="C454">
        <f t="shared" si="3"/>
        <v>433.42912362943201</v>
      </c>
      <c r="D454">
        <v>250</v>
      </c>
      <c r="E454">
        <f>SUM($C$205:C454)</f>
        <v>21689.790773205645</v>
      </c>
    </row>
    <row r="455" spans="1:5" x14ac:dyDescent="0.35">
      <c r="A455">
        <v>453</v>
      </c>
      <c r="B455">
        <v>-326.43169503620902</v>
      </c>
      <c r="C455">
        <f t="shared" si="3"/>
        <v>326.43169503620902</v>
      </c>
      <c r="D455">
        <v>251</v>
      </c>
      <c r="E455">
        <f>SUM($C$205:C455)</f>
        <v>22016.222468241853</v>
      </c>
    </row>
    <row r="456" spans="1:5" x14ac:dyDescent="0.35">
      <c r="A456">
        <v>454</v>
      </c>
      <c r="B456">
        <v>-126.57553204350801</v>
      </c>
      <c r="C456">
        <f t="shared" si="3"/>
        <v>126.57553204350801</v>
      </c>
      <c r="D456">
        <v>252</v>
      </c>
      <c r="E456">
        <f>SUM($C$205:C456)</f>
        <v>22142.798000285362</v>
      </c>
    </row>
    <row r="457" spans="1:5" x14ac:dyDescent="0.35">
      <c r="A457">
        <v>455</v>
      </c>
      <c r="B457">
        <v>194.46516217246901</v>
      </c>
      <c r="C457">
        <f t="shared" si="3"/>
        <v>-194.46516217246901</v>
      </c>
      <c r="D457">
        <v>253</v>
      </c>
      <c r="E457">
        <f>SUM($C$205:C457)</f>
        <v>21948.332838112892</v>
      </c>
    </row>
    <row r="458" spans="1:5" x14ac:dyDescent="0.35">
      <c r="A458">
        <v>456</v>
      </c>
      <c r="B458">
        <v>413.39703191490798</v>
      </c>
      <c r="C458">
        <f t="shared" si="3"/>
        <v>-413.39703191490798</v>
      </c>
      <c r="D458">
        <v>254</v>
      </c>
      <c r="E458">
        <f>SUM($C$205:C458)</f>
        <v>21534.935806197984</v>
      </c>
    </row>
    <row r="459" spans="1:5" x14ac:dyDescent="0.35">
      <c r="A459">
        <v>457</v>
      </c>
      <c r="B459">
        <v>388.619529872339</v>
      </c>
      <c r="C459">
        <f t="shared" si="3"/>
        <v>-388.619529872339</v>
      </c>
      <c r="D459">
        <v>255</v>
      </c>
      <c r="E459">
        <f>SUM($C$205:C459)</f>
        <v>21146.316276325644</v>
      </c>
    </row>
    <row r="460" spans="1:5" x14ac:dyDescent="0.35">
      <c r="A460">
        <v>458</v>
      </c>
      <c r="B460">
        <v>-108.952943055228</v>
      </c>
      <c r="C460">
        <f t="shared" si="3"/>
        <v>108.952943055228</v>
      </c>
      <c r="D460">
        <v>256</v>
      </c>
      <c r="E460">
        <f>SUM($C$205:C460)</f>
        <v>21255.269219380873</v>
      </c>
    </row>
    <row r="461" spans="1:5" x14ac:dyDescent="0.35">
      <c r="A461">
        <v>459</v>
      </c>
      <c r="B461">
        <v>526.76727704375901</v>
      </c>
      <c r="C461">
        <f t="shared" si="3"/>
        <v>-526.76727704375901</v>
      </c>
      <c r="D461">
        <v>257</v>
      </c>
      <c r="E461">
        <f>SUM($C$205:C461)</f>
        <v>20728.501942337112</v>
      </c>
    </row>
    <row r="462" spans="1:5" x14ac:dyDescent="0.35">
      <c r="A462">
        <v>460</v>
      </c>
      <c r="B462">
        <v>-120.868551032361</v>
      </c>
      <c r="C462">
        <f t="shared" ref="C462:C525" si="4">-B462</f>
        <v>120.868551032361</v>
      </c>
      <c r="D462">
        <v>258</v>
      </c>
      <c r="E462">
        <f>SUM($C$205:C462)</f>
        <v>20849.370493369472</v>
      </c>
    </row>
    <row r="463" spans="1:5" x14ac:dyDescent="0.35">
      <c r="A463">
        <v>461</v>
      </c>
      <c r="B463">
        <v>-555.33152506772103</v>
      </c>
      <c r="C463">
        <f t="shared" si="4"/>
        <v>555.33152506772103</v>
      </c>
      <c r="D463">
        <v>259</v>
      </c>
      <c r="E463">
        <f>SUM($C$205:C463)</f>
        <v>21404.702018437194</v>
      </c>
    </row>
    <row r="464" spans="1:5" x14ac:dyDescent="0.35">
      <c r="A464">
        <v>462</v>
      </c>
      <c r="B464">
        <v>-457.073425610328</v>
      </c>
      <c r="C464">
        <f t="shared" si="4"/>
        <v>457.073425610328</v>
      </c>
      <c r="D464">
        <v>260</v>
      </c>
      <c r="E464">
        <f>SUM($C$205:C464)</f>
        <v>21861.775444047522</v>
      </c>
    </row>
    <row r="465" spans="1:5" x14ac:dyDescent="0.35">
      <c r="A465">
        <v>463</v>
      </c>
      <c r="B465">
        <v>-664.97536473795606</v>
      </c>
      <c r="C465">
        <f t="shared" si="4"/>
        <v>664.97536473795606</v>
      </c>
      <c r="D465">
        <v>261</v>
      </c>
      <c r="E465">
        <f>SUM($C$205:C465)</f>
        <v>22526.750808785477</v>
      </c>
    </row>
    <row r="466" spans="1:5" x14ac:dyDescent="0.35">
      <c r="A466">
        <v>464</v>
      </c>
      <c r="B466">
        <v>-772.24986428426303</v>
      </c>
      <c r="C466">
        <f t="shared" si="4"/>
        <v>772.24986428426303</v>
      </c>
      <c r="D466">
        <v>262</v>
      </c>
      <c r="E466">
        <f>SUM($C$205:C466)</f>
        <v>23299.000673069739</v>
      </c>
    </row>
    <row r="467" spans="1:5" x14ac:dyDescent="0.35">
      <c r="A467">
        <v>465</v>
      </c>
      <c r="B467">
        <v>217.07569002343601</v>
      </c>
      <c r="C467">
        <f t="shared" si="4"/>
        <v>-217.07569002343601</v>
      </c>
      <c r="D467">
        <v>263</v>
      </c>
      <c r="E467">
        <f>SUM($C$205:C467)</f>
        <v>23081.924983046301</v>
      </c>
    </row>
    <row r="468" spans="1:5" x14ac:dyDescent="0.35">
      <c r="A468">
        <v>466</v>
      </c>
      <c r="B468">
        <v>-1056.5526076773599</v>
      </c>
      <c r="C468">
        <f t="shared" si="4"/>
        <v>1056.5526076773599</v>
      </c>
      <c r="D468">
        <v>264</v>
      </c>
      <c r="E468">
        <f>SUM($C$205:C468)</f>
        <v>24138.477590723662</v>
      </c>
    </row>
    <row r="469" spans="1:5" x14ac:dyDescent="0.35">
      <c r="A469">
        <v>467</v>
      </c>
      <c r="B469">
        <v>30.182804069258999</v>
      </c>
      <c r="C469">
        <f t="shared" si="4"/>
        <v>-30.182804069258999</v>
      </c>
      <c r="D469">
        <v>265</v>
      </c>
      <c r="E469">
        <f>SUM($C$205:C469)</f>
        <v>24108.294786654402</v>
      </c>
    </row>
    <row r="470" spans="1:5" x14ac:dyDescent="0.35">
      <c r="A470">
        <v>468</v>
      </c>
      <c r="B470">
        <v>-432.24386176604901</v>
      </c>
      <c r="C470">
        <f t="shared" si="4"/>
        <v>432.24386176604901</v>
      </c>
      <c r="D470">
        <v>266</v>
      </c>
      <c r="E470">
        <f>SUM($C$205:C470)</f>
        <v>24540.53864842045</v>
      </c>
    </row>
    <row r="471" spans="1:5" x14ac:dyDescent="0.35">
      <c r="A471">
        <v>469</v>
      </c>
      <c r="B471">
        <v>130.424998334778</v>
      </c>
      <c r="C471">
        <f t="shared" si="4"/>
        <v>-130.424998334778</v>
      </c>
      <c r="D471">
        <v>267</v>
      </c>
      <c r="E471">
        <f>SUM($C$205:C471)</f>
        <v>24410.113650085674</v>
      </c>
    </row>
    <row r="472" spans="1:5" x14ac:dyDescent="0.35">
      <c r="A472">
        <v>470</v>
      </c>
      <c r="B472">
        <v>-175.80991543113799</v>
      </c>
      <c r="C472">
        <f t="shared" si="4"/>
        <v>175.80991543113799</v>
      </c>
      <c r="D472">
        <v>268</v>
      </c>
      <c r="E472">
        <f>SUM($C$205:C472)</f>
        <v>24585.923565516812</v>
      </c>
    </row>
    <row r="473" spans="1:5" x14ac:dyDescent="0.35">
      <c r="A473">
        <v>471</v>
      </c>
      <c r="B473">
        <v>-103.81878710846399</v>
      </c>
      <c r="C473">
        <f t="shared" si="4"/>
        <v>103.81878710846399</v>
      </c>
      <c r="D473">
        <v>269</v>
      </c>
      <c r="E473">
        <f>SUM($C$205:C473)</f>
        <v>24689.742352625275</v>
      </c>
    </row>
    <row r="474" spans="1:5" x14ac:dyDescent="0.35">
      <c r="A474">
        <v>472</v>
      </c>
      <c r="B474">
        <v>-563.66387417219096</v>
      </c>
      <c r="C474">
        <f t="shared" si="4"/>
        <v>563.66387417219096</v>
      </c>
      <c r="D474">
        <v>270</v>
      </c>
      <c r="E474">
        <f>SUM($C$205:C474)</f>
        <v>25253.406226797466</v>
      </c>
    </row>
    <row r="475" spans="1:5" x14ac:dyDescent="0.35">
      <c r="A475">
        <v>473</v>
      </c>
      <c r="B475">
        <v>133.662420578238</v>
      </c>
      <c r="C475">
        <f t="shared" si="4"/>
        <v>-133.662420578238</v>
      </c>
      <c r="D475">
        <v>271</v>
      </c>
      <c r="E475">
        <f>SUM($C$205:C475)</f>
        <v>25119.743806219227</v>
      </c>
    </row>
    <row r="476" spans="1:5" x14ac:dyDescent="0.35">
      <c r="A476">
        <v>474</v>
      </c>
      <c r="B476">
        <v>-31.742571624115399</v>
      </c>
      <c r="C476">
        <f t="shared" si="4"/>
        <v>31.742571624115399</v>
      </c>
      <c r="D476">
        <v>272</v>
      </c>
      <c r="E476">
        <f>SUM($C$205:C476)</f>
        <v>25151.486377843343</v>
      </c>
    </row>
    <row r="477" spans="1:5" x14ac:dyDescent="0.35">
      <c r="A477">
        <v>475</v>
      </c>
      <c r="B477">
        <v>508.53040638257602</v>
      </c>
      <c r="C477">
        <f t="shared" si="4"/>
        <v>-508.53040638257602</v>
      </c>
      <c r="D477">
        <v>273</v>
      </c>
      <c r="E477">
        <f>SUM($C$205:C477)</f>
        <v>24642.955971460768</v>
      </c>
    </row>
    <row r="478" spans="1:5" x14ac:dyDescent="0.35">
      <c r="A478">
        <v>476</v>
      </c>
      <c r="B478">
        <v>-546.58633820204102</v>
      </c>
      <c r="C478">
        <f t="shared" si="4"/>
        <v>546.58633820204102</v>
      </c>
      <c r="D478">
        <v>274</v>
      </c>
      <c r="E478">
        <f>SUM($C$205:C478)</f>
        <v>25189.542309662807</v>
      </c>
    </row>
    <row r="479" spans="1:5" x14ac:dyDescent="0.35">
      <c r="A479">
        <v>477</v>
      </c>
      <c r="B479">
        <v>-590.96432788841696</v>
      </c>
      <c r="C479">
        <f t="shared" si="4"/>
        <v>590.96432788841696</v>
      </c>
      <c r="D479">
        <v>275</v>
      </c>
      <c r="E479">
        <f>SUM($C$205:C479)</f>
        <v>25780.506637551225</v>
      </c>
    </row>
    <row r="480" spans="1:5" x14ac:dyDescent="0.35">
      <c r="A480">
        <v>478</v>
      </c>
      <c r="B480">
        <v>-577.21229282874299</v>
      </c>
      <c r="C480">
        <f t="shared" si="4"/>
        <v>577.21229282874299</v>
      </c>
      <c r="D480">
        <v>276</v>
      </c>
      <c r="E480">
        <f>SUM($C$205:C480)</f>
        <v>26357.718930379968</v>
      </c>
    </row>
    <row r="481" spans="1:5" x14ac:dyDescent="0.35">
      <c r="A481">
        <v>479</v>
      </c>
      <c r="B481">
        <v>24.242370231322301</v>
      </c>
      <c r="C481">
        <f t="shared" si="4"/>
        <v>-24.242370231322301</v>
      </c>
      <c r="D481">
        <v>277</v>
      </c>
      <c r="E481">
        <f>SUM($C$205:C481)</f>
        <v>26333.476560148647</v>
      </c>
    </row>
    <row r="482" spans="1:5" x14ac:dyDescent="0.35">
      <c r="A482">
        <v>480</v>
      </c>
      <c r="B482">
        <v>136.999281949086</v>
      </c>
      <c r="C482">
        <f t="shared" si="4"/>
        <v>-136.999281949086</v>
      </c>
      <c r="D482">
        <v>278</v>
      </c>
      <c r="E482">
        <f>SUM($C$205:C482)</f>
        <v>26196.47727819956</v>
      </c>
    </row>
    <row r="483" spans="1:5" x14ac:dyDescent="0.35">
      <c r="A483">
        <v>481</v>
      </c>
      <c r="B483">
        <v>300.96584028283701</v>
      </c>
      <c r="C483">
        <f t="shared" si="4"/>
        <v>-300.96584028283701</v>
      </c>
      <c r="D483">
        <v>279</v>
      </c>
      <c r="E483">
        <f>SUM($C$205:C483)</f>
        <v>25895.511437916724</v>
      </c>
    </row>
    <row r="484" spans="1:5" x14ac:dyDescent="0.35">
      <c r="A484">
        <v>482</v>
      </c>
      <c r="B484">
        <v>-50.922967524534201</v>
      </c>
      <c r="C484">
        <f t="shared" si="4"/>
        <v>50.922967524534201</v>
      </c>
      <c r="D484">
        <v>280</v>
      </c>
      <c r="E484">
        <f>SUM($C$205:C484)</f>
        <v>25946.434405441258</v>
      </c>
    </row>
    <row r="485" spans="1:5" x14ac:dyDescent="0.35">
      <c r="A485">
        <v>483</v>
      </c>
      <c r="B485">
        <v>196.44823338028101</v>
      </c>
      <c r="C485">
        <f t="shared" si="4"/>
        <v>-196.44823338028101</v>
      </c>
      <c r="D485">
        <v>281</v>
      </c>
      <c r="E485">
        <f>SUM($C$205:C485)</f>
        <v>25749.986172060977</v>
      </c>
    </row>
    <row r="486" spans="1:5" x14ac:dyDescent="0.35">
      <c r="A486">
        <v>484</v>
      </c>
      <c r="B486">
        <v>25.1806173346063</v>
      </c>
      <c r="C486">
        <f t="shared" si="4"/>
        <v>-25.1806173346063</v>
      </c>
      <c r="D486">
        <v>282</v>
      </c>
      <c r="E486">
        <f>SUM($C$205:C486)</f>
        <v>25724.805554726372</v>
      </c>
    </row>
    <row r="487" spans="1:5" x14ac:dyDescent="0.35">
      <c r="A487">
        <v>485</v>
      </c>
      <c r="B487">
        <v>247.17466453971099</v>
      </c>
      <c r="C487">
        <f t="shared" si="4"/>
        <v>-247.17466453971099</v>
      </c>
      <c r="D487">
        <v>283</v>
      </c>
      <c r="E487">
        <f>SUM($C$205:C487)</f>
        <v>25477.630890186661</v>
      </c>
    </row>
    <row r="488" spans="1:5" x14ac:dyDescent="0.35">
      <c r="A488">
        <v>486</v>
      </c>
      <c r="B488">
        <v>453.53656971140799</v>
      </c>
      <c r="C488">
        <f t="shared" si="4"/>
        <v>-453.53656971140799</v>
      </c>
      <c r="D488">
        <v>284</v>
      </c>
      <c r="E488">
        <f>SUM($C$205:C488)</f>
        <v>25024.094320475255</v>
      </c>
    </row>
    <row r="489" spans="1:5" x14ac:dyDescent="0.35">
      <c r="A489">
        <v>487</v>
      </c>
      <c r="B489">
        <v>673.99951477533102</v>
      </c>
      <c r="C489">
        <f t="shared" si="4"/>
        <v>-673.99951477533102</v>
      </c>
      <c r="D489">
        <v>285</v>
      </c>
      <c r="E489">
        <f>SUM($C$205:C489)</f>
        <v>24350.094805699922</v>
      </c>
    </row>
    <row r="490" spans="1:5" x14ac:dyDescent="0.35">
      <c r="A490">
        <v>488</v>
      </c>
      <c r="B490">
        <v>-1476.0103770748899</v>
      </c>
      <c r="C490">
        <f t="shared" si="4"/>
        <v>1476.0103770748899</v>
      </c>
      <c r="D490">
        <v>286</v>
      </c>
      <c r="E490">
        <f>SUM($C$205:C490)</f>
        <v>25826.105182774812</v>
      </c>
    </row>
    <row r="491" spans="1:5" x14ac:dyDescent="0.35">
      <c r="A491">
        <v>489</v>
      </c>
      <c r="B491">
        <v>32.970396585384997</v>
      </c>
      <c r="C491">
        <f t="shared" si="4"/>
        <v>-32.970396585384997</v>
      </c>
      <c r="D491">
        <v>287</v>
      </c>
      <c r="E491">
        <f>SUM($C$205:C491)</f>
        <v>25793.134786189428</v>
      </c>
    </row>
    <row r="492" spans="1:5" x14ac:dyDescent="0.35">
      <c r="A492">
        <v>490</v>
      </c>
      <c r="B492">
        <v>-76.456158287620198</v>
      </c>
      <c r="C492">
        <f t="shared" si="4"/>
        <v>76.456158287620198</v>
      </c>
      <c r="D492">
        <v>288</v>
      </c>
      <c r="E492">
        <f>SUM($C$205:C492)</f>
        <v>25869.590944477048</v>
      </c>
    </row>
    <row r="493" spans="1:5" x14ac:dyDescent="0.35">
      <c r="A493">
        <v>491</v>
      </c>
      <c r="B493">
        <v>11.722547818933201</v>
      </c>
      <c r="C493">
        <f t="shared" si="4"/>
        <v>-11.722547818933201</v>
      </c>
      <c r="D493">
        <v>289</v>
      </c>
      <c r="E493">
        <f>SUM($C$205:C493)</f>
        <v>25857.868396658116</v>
      </c>
    </row>
    <row r="494" spans="1:5" x14ac:dyDescent="0.35">
      <c r="A494">
        <v>492</v>
      </c>
      <c r="B494">
        <v>146.62511558213299</v>
      </c>
      <c r="C494">
        <f t="shared" si="4"/>
        <v>-146.62511558213299</v>
      </c>
      <c r="D494">
        <v>290</v>
      </c>
      <c r="E494">
        <f>SUM($C$205:C494)</f>
        <v>25711.243281075982</v>
      </c>
    </row>
    <row r="495" spans="1:5" x14ac:dyDescent="0.35">
      <c r="A495">
        <v>493</v>
      </c>
      <c r="B495">
        <v>-369.47625847992703</v>
      </c>
      <c r="C495">
        <f t="shared" si="4"/>
        <v>369.47625847992703</v>
      </c>
      <c r="D495">
        <v>291</v>
      </c>
      <c r="E495">
        <f>SUM($C$205:C495)</f>
        <v>26080.71953955591</v>
      </c>
    </row>
    <row r="496" spans="1:5" x14ac:dyDescent="0.35">
      <c r="A496">
        <v>494</v>
      </c>
      <c r="B496">
        <v>-303.815844663517</v>
      </c>
      <c r="C496">
        <f t="shared" si="4"/>
        <v>303.815844663517</v>
      </c>
      <c r="D496">
        <v>292</v>
      </c>
      <c r="E496">
        <f>SUM($C$205:C496)</f>
        <v>26384.535384219427</v>
      </c>
    </row>
    <row r="497" spans="1:5" x14ac:dyDescent="0.35">
      <c r="A497">
        <v>495</v>
      </c>
      <c r="B497">
        <v>-138.83340666317699</v>
      </c>
      <c r="C497">
        <f t="shared" si="4"/>
        <v>138.83340666317699</v>
      </c>
      <c r="D497">
        <v>293</v>
      </c>
      <c r="E497">
        <f>SUM($C$205:C497)</f>
        <v>26523.368790882603</v>
      </c>
    </row>
    <row r="498" spans="1:5" x14ac:dyDescent="0.35">
      <c r="A498">
        <v>496</v>
      </c>
      <c r="B498">
        <v>-292.77685108902898</v>
      </c>
      <c r="C498">
        <f t="shared" si="4"/>
        <v>292.77685108902898</v>
      </c>
      <c r="D498">
        <v>294</v>
      </c>
      <c r="E498">
        <f>SUM($C$205:C498)</f>
        <v>26816.145641971631</v>
      </c>
    </row>
    <row r="499" spans="1:5" x14ac:dyDescent="0.35">
      <c r="A499">
        <v>497</v>
      </c>
      <c r="B499">
        <v>260.91001253786499</v>
      </c>
      <c r="C499">
        <f t="shared" si="4"/>
        <v>-260.91001253786499</v>
      </c>
      <c r="D499">
        <v>295</v>
      </c>
      <c r="E499">
        <f>SUM($C$205:C499)</f>
        <v>26555.235629433766</v>
      </c>
    </row>
    <row r="500" spans="1:5" x14ac:dyDescent="0.35">
      <c r="A500">
        <v>498</v>
      </c>
      <c r="B500">
        <v>336.02495622553499</v>
      </c>
      <c r="C500">
        <f t="shared" si="4"/>
        <v>-336.02495622553499</v>
      </c>
      <c r="D500">
        <v>296</v>
      </c>
      <c r="E500">
        <f>SUM($C$205:C500)</f>
        <v>26219.210673208232</v>
      </c>
    </row>
    <row r="501" spans="1:5" x14ac:dyDescent="0.35">
      <c r="A501">
        <v>499</v>
      </c>
      <c r="B501">
        <v>82.835546260575001</v>
      </c>
      <c r="C501">
        <f t="shared" si="4"/>
        <v>-82.835546260575001</v>
      </c>
      <c r="D501">
        <v>297</v>
      </c>
      <c r="E501">
        <f>SUM($C$205:C501)</f>
        <v>26136.375126947656</v>
      </c>
    </row>
    <row r="502" spans="1:5" x14ac:dyDescent="0.35">
      <c r="A502">
        <v>500</v>
      </c>
      <c r="B502">
        <v>-53.472927375286901</v>
      </c>
      <c r="C502">
        <f t="shared" si="4"/>
        <v>53.472927375286901</v>
      </c>
      <c r="D502">
        <v>298</v>
      </c>
      <c r="E502">
        <f>SUM($C$205:C502)</f>
        <v>26189.848054322942</v>
      </c>
    </row>
    <row r="503" spans="1:5" x14ac:dyDescent="0.35">
      <c r="A503">
        <v>501</v>
      </c>
      <c r="B503">
        <v>158.51722957609101</v>
      </c>
      <c r="C503">
        <f t="shared" si="4"/>
        <v>-158.51722957609101</v>
      </c>
      <c r="D503">
        <v>299</v>
      </c>
      <c r="E503">
        <f>SUM($C$205:C503)</f>
        <v>26031.330824746852</v>
      </c>
    </row>
    <row r="504" spans="1:5" x14ac:dyDescent="0.35">
      <c r="A504">
        <v>502</v>
      </c>
      <c r="B504">
        <v>-291.26864816226498</v>
      </c>
      <c r="C504">
        <f t="shared" si="4"/>
        <v>291.26864816226498</v>
      </c>
      <c r="D504">
        <v>300</v>
      </c>
      <c r="E504">
        <f>SUM($C$205:C504)</f>
        <v>26322.599472909118</v>
      </c>
    </row>
    <row r="505" spans="1:5" x14ac:dyDescent="0.35">
      <c r="A505">
        <v>503</v>
      </c>
      <c r="B505">
        <v>-128.97658921370299</v>
      </c>
      <c r="C505">
        <f t="shared" si="4"/>
        <v>128.97658921370299</v>
      </c>
      <c r="D505">
        <v>301</v>
      </c>
      <c r="E505">
        <f>SUM($C$205:C505)</f>
        <v>26451.576062122822</v>
      </c>
    </row>
    <row r="506" spans="1:5" x14ac:dyDescent="0.35">
      <c r="A506">
        <v>504</v>
      </c>
      <c r="B506">
        <v>674.98680989969398</v>
      </c>
      <c r="C506">
        <f t="shared" si="4"/>
        <v>-674.98680989969398</v>
      </c>
      <c r="D506">
        <v>302</v>
      </c>
      <c r="E506">
        <f>SUM($C$205:C506)</f>
        <v>25776.58925222313</v>
      </c>
    </row>
    <row r="507" spans="1:5" x14ac:dyDescent="0.35">
      <c r="A507">
        <v>505</v>
      </c>
      <c r="B507">
        <v>-4.4212213598455703</v>
      </c>
      <c r="C507">
        <f t="shared" si="4"/>
        <v>4.4212213598455703</v>
      </c>
      <c r="D507">
        <v>303</v>
      </c>
      <c r="E507">
        <f>SUM($C$205:C507)</f>
        <v>25781.010473582974</v>
      </c>
    </row>
    <row r="508" spans="1:5" x14ac:dyDescent="0.35">
      <c r="A508">
        <v>506</v>
      </c>
      <c r="B508">
        <v>355.28199538722799</v>
      </c>
      <c r="C508">
        <f t="shared" si="4"/>
        <v>-355.28199538722799</v>
      </c>
      <c r="D508">
        <v>304</v>
      </c>
      <c r="E508">
        <f>SUM($C$205:C508)</f>
        <v>25425.728478195746</v>
      </c>
    </row>
    <row r="509" spans="1:5" x14ac:dyDescent="0.35">
      <c r="A509">
        <v>507</v>
      </c>
      <c r="B509">
        <v>2.2724456441515999</v>
      </c>
      <c r="C509">
        <f t="shared" si="4"/>
        <v>-2.2724456441515999</v>
      </c>
      <c r="D509">
        <v>305</v>
      </c>
      <c r="E509">
        <f>SUM($C$205:C509)</f>
        <v>25423.456032551596</v>
      </c>
    </row>
    <row r="510" spans="1:5" x14ac:dyDescent="0.35">
      <c r="A510">
        <v>508</v>
      </c>
      <c r="B510">
        <v>171.37603516845101</v>
      </c>
      <c r="C510">
        <f t="shared" si="4"/>
        <v>-171.37603516845101</v>
      </c>
      <c r="D510">
        <v>306</v>
      </c>
      <c r="E510">
        <f>SUM($C$205:C510)</f>
        <v>25252.079997383145</v>
      </c>
    </row>
    <row r="511" spans="1:5" x14ac:dyDescent="0.35">
      <c r="A511">
        <v>509</v>
      </c>
      <c r="B511">
        <v>109.915110137285</v>
      </c>
      <c r="C511">
        <f t="shared" si="4"/>
        <v>-109.915110137285</v>
      </c>
      <c r="D511">
        <v>307</v>
      </c>
      <c r="E511">
        <f>SUM($C$205:C511)</f>
        <v>25142.164887245861</v>
      </c>
    </row>
    <row r="512" spans="1:5" x14ac:dyDescent="0.35">
      <c r="A512">
        <v>510</v>
      </c>
      <c r="B512">
        <v>47.254043163156503</v>
      </c>
      <c r="C512">
        <f t="shared" si="4"/>
        <v>-47.254043163156503</v>
      </c>
      <c r="D512">
        <v>308</v>
      </c>
      <c r="E512">
        <f>SUM($C$205:C512)</f>
        <v>25094.910844082704</v>
      </c>
    </row>
    <row r="513" spans="1:5" x14ac:dyDescent="0.35">
      <c r="A513">
        <v>511</v>
      </c>
      <c r="B513">
        <v>277.372804465267</v>
      </c>
      <c r="C513">
        <f t="shared" si="4"/>
        <v>-277.372804465267</v>
      </c>
      <c r="D513">
        <v>309</v>
      </c>
      <c r="E513">
        <f>SUM($C$205:C513)</f>
        <v>24817.538039617437</v>
      </c>
    </row>
    <row r="514" spans="1:5" x14ac:dyDescent="0.35">
      <c r="A514">
        <v>512</v>
      </c>
      <c r="B514">
        <v>-0.54696904779829902</v>
      </c>
      <c r="C514">
        <f t="shared" si="4"/>
        <v>0.54696904779829902</v>
      </c>
      <c r="D514">
        <v>310</v>
      </c>
      <c r="E514">
        <f>SUM($C$205:C514)</f>
        <v>24818.085008665235</v>
      </c>
    </row>
    <row r="515" spans="1:5" x14ac:dyDescent="0.35">
      <c r="A515">
        <v>513</v>
      </c>
      <c r="B515">
        <v>244.06280726467401</v>
      </c>
      <c r="C515">
        <f t="shared" si="4"/>
        <v>-244.06280726467401</v>
      </c>
      <c r="D515">
        <v>311</v>
      </c>
      <c r="E515">
        <f>SUM($C$205:C515)</f>
        <v>24574.022201400563</v>
      </c>
    </row>
    <row r="516" spans="1:5" x14ac:dyDescent="0.35">
      <c r="A516">
        <v>514</v>
      </c>
      <c r="B516">
        <v>-869.58877985569598</v>
      </c>
      <c r="C516">
        <f t="shared" si="4"/>
        <v>869.58877985569598</v>
      </c>
      <c r="D516">
        <v>312</v>
      </c>
      <c r="E516">
        <f>SUM($C$205:C516)</f>
        <v>25443.610981256257</v>
      </c>
    </row>
    <row r="517" spans="1:5" x14ac:dyDescent="0.35">
      <c r="A517">
        <v>515</v>
      </c>
      <c r="B517">
        <v>312.90418132498098</v>
      </c>
      <c r="C517">
        <f t="shared" si="4"/>
        <v>-312.90418132498098</v>
      </c>
      <c r="D517">
        <v>313</v>
      </c>
      <c r="E517">
        <f>SUM($C$205:C517)</f>
        <v>25130.706799931275</v>
      </c>
    </row>
    <row r="518" spans="1:5" x14ac:dyDescent="0.35">
      <c r="A518">
        <v>516</v>
      </c>
      <c r="B518">
        <v>332.75021055607999</v>
      </c>
      <c r="C518">
        <f t="shared" si="4"/>
        <v>-332.75021055607999</v>
      </c>
      <c r="D518">
        <v>314</v>
      </c>
      <c r="E518">
        <f>SUM($C$205:C518)</f>
        <v>24797.956589375193</v>
      </c>
    </row>
    <row r="519" spans="1:5" x14ac:dyDescent="0.35">
      <c r="A519">
        <v>517</v>
      </c>
      <c r="B519">
        <v>26.762388470386998</v>
      </c>
      <c r="C519">
        <f t="shared" si="4"/>
        <v>-26.762388470386998</v>
      </c>
      <c r="D519">
        <v>315</v>
      </c>
      <c r="E519">
        <f>SUM($C$205:C519)</f>
        <v>24771.194200904807</v>
      </c>
    </row>
    <row r="520" spans="1:5" x14ac:dyDescent="0.35">
      <c r="A520">
        <v>518</v>
      </c>
      <c r="B520">
        <v>-115.01144800263199</v>
      </c>
      <c r="C520">
        <f t="shared" si="4"/>
        <v>115.01144800263199</v>
      </c>
      <c r="D520">
        <v>316</v>
      </c>
      <c r="E520">
        <f>SUM($C$205:C520)</f>
        <v>24886.205648907438</v>
      </c>
    </row>
    <row r="521" spans="1:5" x14ac:dyDescent="0.35">
      <c r="A521">
        <v>519</v>
      </c>
      <c r="B521">
        <v>-187.15520615061999</v>
      </c>
      <c r="C521">
        <f t="shared" si="4"/>
        <v>187.15520615061999</v>
      </c>
      <c r="D521">
        <v>317</v>
      </c>
      <c r="E521">
        <f>SUM($C$205:C521)</f>
        <v>25073.360855058057</v>
      </c>
    </row>
    <row r="522" spans="1:5" x14ac:dyDescent="0.35">
      <c r="A522">
        <v>520</v>
      </c>
      <c r="B522">
        <v>-120.95874254768501</v>
      </c>
      <c r="C522">
        <f t="shared" si="4"/>
        <v>120.95874254768501</v>
      </c>
      <c r="D522">
        <v>318</v>
      </c>
      <c r="E522">
        <f>SUM($C$205:C522)</f>
        <v>25194.319597605743</v>
      </c>
    </row>
    <row r="523" spans="1:5" x14ac:dyDescent="0.35">
      <c r="A523">
        <v>521</v>
      </c>
      <c r="B523">
        <v>288.22536761885902</v>
      </c>
      <c r="C523">
        <f t="shared" si="4"/>
        <v>-288.22536761885902</v>
      </c>
      <c r="D523">
        <v>319</v>
      </c>
      <c r="E523">
        <f>SUM($C$205:C523)</f>
        <v>24906.094229986884</v>
      </c>
    </row>
    <row r="524" spans="1:5" x14ac:dyDescent="0.35">
      <c r="A524">
        <v>522</v>
      </c>
      <c r="B524">
        <v>-480.22635503078698</v>
      </c>
      <c r="C524">
        <f t="shared" si="4"/>
        <v>480.22635503078698</v>
      </c>
      <c r="D524">
        <v>320</v>
      </c>
      <c r="E524">
        <f>SUM($C$205:C524)</f>
        <v>25386.320585017671</v>
      </c>
    </row>
    <row r="525" spans="1:5" x14ac:dyDescent="0.35">
      <c r="A525">
        <v>523</v>
      </c>
      <c r="B525">
        <v>-654.89233468239104</v>
      </c>
      <c r="C525">
        <f t="shared" si="4"/>
        <v>654.89233468239104</v>
      </c>
      <c r="D525">
        <v>321</v>
      </c>
      <c r="E525">
        <f>SUM($C$205:C525)</f>
        <v>26041.212919700061</v>
      </c>
    </row>
    <row r="526" spans="1:5" x14ac:dyDescent="0.35">
      <c r="A526">
        <v>524</v>
      </c>
      <c r="B526">
        <v>200.93636057292599</v>
      </c>
      <c r="C526">
        <f t="shared" ref="C526:C589" si="5">-B526</f>
        <v>-200.93636057292599</v>
      </c>
      <c r="D526">
        <v>322</v>
      </c>
      <c r="E526">
        <f>SUM($C$205:C526)</f>
        <v>25840.276559127135</v>
      </c>
    </row>
    <row r="527" spans="1:5" x14ac:dyDescent="0.35">
      <c r="A527">
        <v>525</v>
      </c>
      <c r="B527">
        <v>664.806055713295</v>
      </c>
      <c r="C527">
        <f t="shared" si="5"/>
        <v>-664.806055713295</v>
      </c>
      <c r="D527">
        <v>323</v>
      </c>
      <c r="E527">
        <f>SUM($C$205:C527)</f>
        <v>25175.470503413839</v>
      </c>
    </row>
    <row r="528" spans="1:5" x14ac:dyDescent="0.35">
      <c r="A528">
        <v>526</v>
      </c>
      <c r="B528">
        <v>315.473446764595</v>
      </c>
      <c r="C528">
        <f t="shared" si="5"/>
        <v>-315.473446764595</v>
      </c>
      <c r="D528">
        <v>324</v>
      </c>
      <c r="E528">
        <f>SUM($C$205:C528)</f>
        <v>24859.997056649245</v>
      </c>
    </row>
    <row r="529" spans="1:5" x14ac:dyDescent="0.35">
      <c r="A529">
        <v>527</v>
      </c>
      <c r="B529">
        <v>303.23832152486301</v>
      </c>
      <c r="C529">
        <f t="shared" si="5"/>
        <v>-303.23832152486301</v>
      </c>
      <c r="D529">
        <v>325</v>
      </c>
      <c r="E529">
        <f>SUM($C$205:C529)</f>
        <v>24556.758735124382</v>
      </c>
    </row>
    <row r="530" spans="1:5" x14ac:dyDescent="0.35">
      <c r="A530">
        <v>528</v>
      </c>
      <c r="B530">
        <v>-72.930254291980802</v>
      </c>
      <c r="C530">
        <f t="shared" si="5"/>
        <v>72.930254291980802</v>
      </c>
      <c r="D530">
        <v>326</v>
      </c>
      <c r="E530">
        <f>SUM($C$205:C530)</f>
        <v>24629.688989416361</v>
      </c>
    </row>
    <row r="531" spans="1:5" x14ac:dyDescent="0.35">
      <c r="A531">
        <v>529</v>
      </c>
      <c r="B531">
        <v>634.413119371623</v>
      </c>
      <c r="C531">
        <f t="shared" si="5"/>
        <v>-634.413119371623</v>
      </c>
      <c r="D531">
        <v>327</v>
      </c>
      <c r="E531">
        <f>SUM($C$205:C531)</f>
        <v>23995.275870044738</v>
      </c>
    </row>
    <row r="532" spans="1:5" x14ac:dyDescent="0.35">
      <c r="A532">
        <v>530</v>
      </c>
      <c r="B532">
        <v>291.38172176506799</v>
      </c>
      <c r="C532">
        <f t="shared" si="5"/>
        <v>-291.38172176506799</v>
      </c>
      <c r="D532">
        <v>328</v>
      </c>
      <c r="E532">
        <f>SUM($C$205:C532)</f>
        <v>23703.894148279669</v>
      </c>
    </row>
    <row r="533" spans="1:5" x14ac:dyDescent="0.35">
      <c r="A533">
        <v>531</v>
      </c>
      <c r="B533">
        <v>-310.09513835983802</v>
      </c>
      <c r="C533">
        <f t="shared" si="5"/>
        <v>310.09513835983802</v>
      </c>
      <c r="D533">
        <v>329</v>
      </c>
      <c r="E533">
        <f>SUM($C$205:C533)</f>
        <v>24013.989286639506</v>
      </c>
    </row>
    <row r="534" spans="1:5" x14ac:dyDescent="0.35">
      <c r="A534">
        <v>532</v>
      </c>
      <c r="B534">
        <v>-121.325705423594</v>
      </c>
      <c r="C534">
        <f t="shared" si="5"/>
        <v>121.325705423594</v>
      </c>
      <c r="D534">
        <v>330</v>
      </c>
      <c r="E534">
        <f>SUM($C$205:C534)</f>
        <v>24135.3149920631</v>
      </c>
    </row>
    <row r="535" spans="1:5" x14ac:dyDescent="0.35">
      <c r="A535">
        <v>533</v>
      </c>
      <c r="B535">
        <v>-321.20778221758098</v>
      </c>
      <c r="C535">
        <f t="shared" si="5"/>
        <v>321.20778221758098</v>
      </c>
      <c r="D535">
        <v>331</v>
      </c>
      <c r="E535">
        <f>SUM($C$205:C535)</f>
        <v>24456.522774280682</v>
      </c>
    </row>
    <row r="536" spans="1:5" x14ac:dyDescent="0.35">
      <c r="A536">
        <v>534</v>
      </c>
      <c r="B536">
        <v>-561.46034305831699</v>
      </c>
      <c r="C536">
        <f t="shared" si="5"/>
        <v>561.46034305831699</v>
      </c>
      <c r="D536">
        <v>332</v>
      </c>
      <c r="E536">
        <f>SUM($C$205:C536)</f>
        <v>25017.983117338998</v>
      </c>
    </row>
    <row r="537" spans="1:5" x14ac:dyDescent="0.35">
      <c r="A537">
        <v>535</v>
      </c>
      <c r="B537">
        <v>-98.803295195971302</v>
      </c>
      <c r="C537">
        <f t="shared" si="5"/>
        <v>98.803295195971302</v>
      </c>
      <c r="D537">
        <v>333</v>
      </c>
      <c r="E537">
        <f>SUM($C$205:C537)</f>
        <v>25116.78641253497</v>
      </c>
    </row>
    <row r="538" spans="1:5" x14ac:dyDescent="0.35">
      <c r="A538">
        <v>536</v>
      </c>
      <c r="B538">
        <v>63.915001433581502</v>
      </c>
      <c r="C538">
        <f t="shared" si="5"/>
        <v>-63.915001433581502</v>
      </c>
      <c r="D538">
        <v>334</v>
      </c>
      <c r="E538">
        <f>SUM($C$205:C538)</f>
        <v>25052.871411101387</v>
      </c>
    </row>
    <row r="539" spans="1:5" x14ac:dyDescent="0.35">
      <c r="A539">
        <v>537</v>
      </c>
      <c r="B539">
        <v>755.78481210537302</v>
      </c>
      <c r="C539">
        <f t="shared" si="5"/>
        <v>-755.78481210537302</v>
      </c>
      <c r="D539">
        <v>335</v>
      </c>
      <c r="E539">
        <f>SUM($C$205:C539)</f>
        <v>24297.086598996015</v>
      </c>
    </row>
    <row r="540" spans="1:5" x14ac:dyDescent="0.35">
      <c r="A540">
        <v>538</v>
      </c>
      <c r="B540">
        <v>-789.23869544151</v>
      </c>
      <c r="C540">
        <f t="shared" si="5"/>
        <v>789.23869544151</v>
      </c>
      <c r="D540">
        <v>336</v>
      </c>
      <c r="E540">
        <f>SUM($C$205:C540)</f>
        <v>25086.325294437524</v>
      </c>
    </row>
    <row r="541" spans="1:5" x14ac:dyDescent="0.35">
      <c r="A541">
        <v>539</v>
      </c>
      <c r="B541">
        <v>146.46619524593399</v>
      </c>
      <c r="C541">
        <f t="shared" si="5"/>
        <v>-146.46619524593399</v>
      </c>
      <c r="D541">
        <v>337</v>
      </c>
      <c r="E541">
        <f>SUM($C$205:C541)</f>
        <v>24939.859099191588</v>
      </c>
    </row>
    <row r="542" spans="1:5" x14ac:dyDescent="0.35">
      <c r="A542">
        <v>540</v>
      </c>
      <c r="B542">
        <v>223.22018828351199</v>
      </c>
      <c r="C542">
        <f t="shared" si="5"/>
        <v>-223.22018828351199</v>
      </c>
      <c r="D542">
        <v>338</v>
      </c>
      <c r="E542">
        <f>SUM($C$205:C542)</f>
        <v>24716.638910908077</v>
      </c>
    </row>
    <row r="543" spans="1:5" x14ac:dyDescent="0.35">
      <c r="A543">
        <v>541</v>
      </c>
      <c r="B543">
        <v>-129.30220524241699</v>
      </c>
      <c r="C543">
        <f t="shared" si="5"/>
        <v>129.30220524241699</v>
      </c>
      <c r="D543">
        <v>339</v>
      </c>
      <c r="E543">
        <f>SUM($C$205:C543)</f>
        <v>24845.941116150494</v>
      </c>
    </row>
    <row r="544" spans="1:5" x14ac:dyDescent="0.35">
      <c r="A544">
        <v>542</v>
      </c>
      <c r="B544">
        <v>-90.655775292622195</v>
      </c>
      <c r="C544">
        <f t="shared" si="5"/>
        <v>90.655775292622195</v>
      </c>
      <c r="D544">
        <v>340</v>
      </c>
      <c r="E544">
        <f>SUM($C$205:C544)</f>
        <v>24936.596891443118</v>
      </c>
    </row>
    <row r="545" spans="1:5" x14ac:dyDescent="0.35">
      <c r="A545">
        <v>543</v>
      </c>
      <c r="B545">
        <v>458.66287376452198</v>
      </c>
      <c r="C545">
        <f t="shared" si="5"/>
        <v>-458.66287376452198</v>
      </c>
      <c r="D545">
        <v>341</v>
      </c>
      <c r="E545">
        <f>SUM($C$205:C545)</f>
        <v>24477.934017678595</v>
      </c>
    </row>
    <row r="546" spans="1:5" x14ac:dyDescent="0.35">
      <c r="A546">
        <v>544</v>
      </c>
      <c r="B546">
        <v>-382.75659239915399</v>
      </c>
      <c r="C546">
        <f t="shared" si="5"/>
        <v>382.75659239915399</v>
      </c>
      <c r="D546">
        <v>342</v>
      </c>
      <c r="E546">
        <f>SUM($C$205:C546)</f>
        <v>24860.690610077749</v>
      </c>
    </row>
    <row r="547" spans="1:5" x14ac:dyDescent="0.35">
      <c r="A547">
        <v>545</v>
      </c>
      <c r="B547">
        <v>129.25942660544999</v>
      </c>
      <c r="C547">
        <f t="shared" si="5"/>
        <v>-129.25942660544999</v>
      </c>
      <c r="D547">
        <v>343</v>
      </c>
      <c r="E547">
        <f>SUM($C$205:C547)</f>
        <v>24731.431183472298</v>
      </c>
    </row>
    <row r="548" spans="1:5" x14ac:dyDescent="0.35">
      <c r="A548">
        <v>546</v>
      </c>
      <c r="B548">
        <v>-107.57950366656701</v>
      </c>
      <c r="C548">
        <f t="shared" si="5"/>
        <v>107.57950366656701</v>
      </c>
      <c r="D548">
        <v>344</v>
      </c>
      <c r="E548">
        <f>SUM($C$205:C548)</f>
        <v>24839.010687138863</v>
      </c>
    </row>
    <row r="549" spans="1:5" x14ac:dyDescent="0.35">
      <c r="A549">
        <v>547</v>
      </c>
      <c r="B549">
        <v>552.98538241942299</v>
      </c>
      <c r="C549">
        <f t="shared" si="5"/>
        <v>-552.98538241942299</v>
      </c>
      <c r="D549">
        <v>345</v>
      </c>
      <c r="E549">
        <f>SUM($C$205:C549)</f>
        <v>24286.025304719442</v>
      </c>
    </row>
    <row r="550" spans="1:5" x14ac:dyDescent="0.35">
      <c r="A550">
        <v>548</v>
      </c>
      <c r="B550">
        <v>19.163177831313298</v>
      </c>
      <c r="C550">
        <f t="shared" si="5"/>
        <v>-19.163177831313298</v>
      </c>
      <c r="D550">
        <v>346</v>
      </c>
      <c r="E550">
        <f>SUM($C$205:C550)</f>
        <v>24266.862126888129</v>
      </c>
    </row>
    <row r="551" spans="1:5" x14ac:dyDescent="0.35">
      <c r="A551">
        <v>549</v>
      </c>
      <c r="B551">
        <v>-207.075716953186</v>
      </c>
      <c r="C551">
        <f t="shared" si="5"/>
        <v>207.075716953186</v>
      </c>
      <c r="D551">
        <v>347</v>
      </c>
      <c r="E551">
        <f>SUM($C$205:C551)</f>
        <v>24473.937843841315</v>
      </c>
    </row>
    <row r="552" spans="1:5" x14ac:dyDescent="0.35">
      <c r="A552">
        <v>550</v>
      </c>
      <c r="B552">
        <v>-62.716161805247602</v>
      </c>
      <c r="C552">
        <f t="shared" si="5"/>
        <v>62.716161805247602</v>
      </c>
      <c r="D552">
        <v>348</v>
      </c>
      <c r="E552">
        <f>SUM($C$205:C552)</f>
        <v>24536.654005646564</v>
      </c>
    </row>
    <row r="553" spans="1:5" x14ac:dyDescent="0.35">
      <c r="A553">
        <v>551</v>
      </c>
      <c r="B553">
        <v>495.28170931545702</v>
      </c>
      <c r="C553">
        <f t="shared" si="5"/>
        <v>-495.28170931545702</v>
      </c>
      <c r="D553">
        <v>349</v>
      </c>
      <c r="E553">
        <f>SUM($C$205:C553)</f>
        <v>24041.372296331108</v>
      </c>
    </row>
    <row r="554" spans="1:5" x14ac:dyDescent="0.35">
      <c r="A554">
        <v>552</v>
      </c>
      <c r="B554">
        <v>678.40542381642001</v>
      </c>
      <c r="C554">
        <f t="shared" si="5"/>
        <v>-678.40542381642001</v>
      </c>
      <c r="D554">
        <v>350</v>
      </c>
      <c r="E554">
        <f>SUM($C$205:C554)</f>
        <v>23362.966872514688</v>
      </c>
    </row>
    <row r="555" spans="1:5" x14ac:dyDescent="0.35">
      <c r="A555">
        <v>553</v>
      </c>
      <c r="B555">
        <v>95.380968995291795</v>
      </c>
      <c r="C555">
        <f t="shared" si="5"/>
        <v>-95.380968995291795</v>
      </c>
      <c r="D555">
        <v>351</v>
      </c>
      <c r="E555">
        <f>SUM($C$205:C555)</f>
        <v>23267.585903519397</v>
      </c>
    </row>
    <row r="556" spans="1:5" x14ac:dyDescent="0.35">
      <c r="A556">
        <v>554</v>
      </c>
      <c r="B556">
        <v>260.32963586571799</v>
      </c>
      <c r="C556">
        <f t="shared" si="5"/>
        <v>-260.32963586571799</v>
      </c>
      <c r="D556">
        <v>352</v>
      </c>
      <c r="E556">
        <f>SUM($C$205:C556)</f>
        <v>23007.25626765368</v>
      </c>
    </row>
    <row r="557" spans="1:5" x14ac:dyDescent="0.35">
      <c r="A557">
        <v>555</v>
      </c>
      <c r="B557">
        <v>-7.9158828920731903</v>
      </c>
      <c r="C557">
        <f t="shared" si="5"/>
        <v>7.9158828920731903</v>
      </c>
      <c r="D557">
        <v>353</v>
      </c>
      <c r="E557">
        <f>SUM($C$205:C557)</f>
        <v>23015.172150545754</v>
      </c>
    </row>
    <row r="558" spans="1:5" x14ac:dyDescent="0.35">
      <c r="A558">
        <v>556</v>
      </c>
      <c r="B558">
        <v>18.9626194376577</v>
      </c>
      <c r="C558">
        <f t="shared" si="5"/>
        <v>-18.9626194376577</v>
      </c>
      <c r="D558">
        <v>354</v>
      </c>
      <c r="E558">
        <f>SUM($C$205:C558)</f>
        <v>22996.209531108096</v>
      </c>
    </row>
    <row r="559" spans="1:5" x14ac:dyDescent="0.35">
      <c r="A559">
        <v>557</v>
      </c>
      <c r="B559">
        <v>126.534069443242</v>
      </c>
      <c r="C559">
        <f t="shared" si="5"/>
        <v>-126.534069443242</v>
      </c>
      <c r="D559">
        <v>355</v>
      </c>
      <c r="E559">
        <f>SUM($C$205:C559)</f>
        <v>22869.675461664854</v>
      </c>
    </row>
    <row r="560" spans="1:5" x14ac:dyDescent="0.35">
      <c r="A560">
        <v>558</v>
      </c>
      <c r="B560">
        <v>-124.712887248413</v>
      </c>
      <c r="C560">
        <f t="shared" si="5"/>
        <v>124.712887248413</v>
      </c>
      <c r="D560">
        <v>356</v>
      </c>
      <c r="E560">
        <f>SUM($C$205:C560)</f>
        <v>22994.388348913268</v>
      </c>
    </row>
    <row r="561" spans="1:5" x14ac:dyDescent="0.35">
      <c r="A561">
        <v>559</v>
      </c>
      <c r="B561">
        <v>-263.842325435585</v>
      </c>
      <c r="C561">
        <f t="shared" si="5"/>
        <v>263.842325435585</v>
      </c>
      <c r="D561">
        <v>357</v>
      </c>
      <c r="E561">
        <f>SUM($C$205:C561)</f>
        <v>23258.230674348852</v>
      </c>
    </row>
    <row r="562" spans="1:5" x14ac:dyDescent="0.35">
      <c r="A562">
        <v>560</v>
      </c>
      <c r="B562">
        <v>-147.97358112253201</v>
      </c>
      <c r="C562">
        <f t="shared" si="5"/>
        <v>147.97358112253201</v>
      </c>
      <c r="D562">
        <v>358</v>
      </c>
      <c r="E562">
        <f>SUM($C$205:C562)</f>
        <v>23406.204255471384</v>
      </c>
    </row>
    <row r="563" spans="1:5" x14ac:dyDescent="0.35">
      <c r="A563">
        <v>561</v>
      </c>
      <c r="B563">
        <v>-190.32694825175199</v>
      </c>
      <c r="C563">
        <f t="shared" si="5"/>
        <v>190.32694825175199</v>
      </c>
      <c r="D563">
        <v>359</v>
      </c>
      <c r="E563">
        <f>SUM($C$205:C563)</f>
        <v>23596.531203723138</v>
      </c>
    </row>
    <row r="564" spans="1:5" x14ac:dyDescent="0.35">
      <c r="A564">
        <v>562</v>
      </c>
      <c r="B564">
        <v>-89.915410097661905</v>
      </c>
      <c r="C564">
        <f t="shared" si="5"/>
        <v>89.915410097661905</v>
      </c>
      <c r="D564">
        <v>360</v>
      </c>
      <c r="E564">
        <f>SUM($C$205:C564)</f>
        <v>23686.446613820801</v>
      </c>
    </row>
    <row r="565" spans="1:5" x14ac:dyDescent="0.35">
      <c r="A565">
        <v>563</v>
      </c>
      <c r="B565">
        <v>240.36841458084299</v>
      </c>
      <c r="C565">
        <f t="shared" si="5"/>
        <v>-240.36841458084299</v>
      </c>
      <c r="D565">
        <v>361</v>
      </c>
      <c r="E565">
        <f>SUM($C$205:C565)</f>
        <v>23446.078199239957</v>
      </c>
    </row>
    <row r="566" spans="1:5" x14ac:dyDescent="0.35">
      <c r="A566">
        <v>564</v>
      </c>
      <c r="B566">
        <v>120.13951012316799</v>
      </c>
      <c r="C566">
        <f t="shared" si="5"/>
        <v>-120.13951012316799</v>
      </c>
      <c r="D566">
        <v>362</v>
      </c>
      <c r="E566">
        <f>SUM($C$205:C566)</f>
        <v>23325.938689116789</v>
      </c>
    </row>
    <row r="567" spans="1:5" x14ac:dyDescent="0.35">
      <c r="A567">
        <v>565</v>
      </c>
      <c r="B567">
        <v>-68.485625479128899</v>
      </c>
      <c r="C567">
        <f t="shared" si="5"/>
        <v>68.485625479128899</v>
      </c>
      <c r="D567">
        <v>363</v>
      </c>
      <c r="E567">
        <f>SUM($C$205:C567)</f>
        <v>23394.424314595919</v>
      </c>
    </row>
    <row r="568" spans="1:5" x14ac:dyDescent="0.35">
      <c r="A568">
        <v>566</v>
      </c>
      <c r="B568">
        <v>512.89642972096897</v>
      </c>
      <c r="C568">
        <f t="shared" si="5"/>
        <v>-512.89642972096897</v>
      </c>
      <c r="D568">
        <v>364</v>
      </c>
      <c r="E568">
        <f>SUM($C$205:C568)</f>
        <v>22881.527884874951</v>
      </c>
    </row>
    <row r="569" spans="1:5" x14ac:dyDescent="0.35">
      <c r="A569">
        <v>567</v>
      </c>
      <c r="B569">
        <v>232.162256060267</v>
      </c>
      <c r="C569">
        <f t="shared" si="5"/>
        <v>-232.162256060267</v>
      </c>
      <c r="D569">
        <v>365</v>
      </c>
      <c r="E569">
        <f>SUM($C$205:C569)</f>
        <v>22649.365628814685</v>
      </c>
    </row>
    <row r="570" spans="1:5" x14ac:dyDescent="0.35">
      <c r="A570">
        <v>568</v>
      </c>
      <c r="B570">
        <v>191.75416311277601</v>
      </c>
      <c r="C570">
        <f t="shared" si="5"/>
        <v>-191.75416311277601</v>
      </c>
      <c r="D570">
        <v>366</v>
      </c>
      <c r="E570">
        <f>SUM($C$205:C570)</f>
        <v>22457.61146570191</v>
      </c>
    </row>
    <row r="571" spans="1:5" x14ac:dyDescent="0.35">
      <c r="A571">
        <v>569</v>
      </c>
      <c r="B571">
        <v>-90.540413474031297</v>
      </c>
      <c r="C571">
        <f t="shared" si="5"/>
        <v>90.540413474031297</v>
      </c>
      <c r="D571">
        <v>367</v>
      </c>
      <c r="E571">
        <f>SUM($C$205:C571)</f>
        <v>22548.151879175941</v>
      </c>
    </row>
    <row r="572" spans="1:5" x14ac:dyDescent="0.35">
      <c r="A572">
        <v>570</v>
      </c>
      <c r="B572">
        <v>-194.90687144429501</v>
      </c>
      <c r="C572">
        <f t="shared" si="5"/>
        <v>194.90687144429501</v>
      </c>
      <c r="D572">
        <v>368</v>
      </c>
      <c r="E572">
        <f>SUM($C$205:C572)</f>
        <v>22743.058750620236</v>
      </c>
    </row>
    <row r="573" spans="1:5" x14ac:dyDescent="0.35">
      <c r="A573">
        <v>571</v>
      </c>
      <c r="B573">
        <v>331.12344536409199</v>
      </c>
      <c r="C573">
        <f t="shared" si="5"/>
        <v>-331.12344536409199</v>
      </c>
      <c r="D573">
        <v>369</v>
      </c>
      <c r="E573">
        <f>SUM($C$205:C573)</f>
        <v>22411.935305256142</v>
      </c>
    </row>
    <row r="574" spans="1:5" x14ac:dyDescent="0.35">
      <c r="A574">
        <v>572</v>
      </c>
      <c r="B574">
        <v>-221.95976809003901</v>
      </c>
      <c r="C574">
        <f t="shared" si="5"/>
        <v>221.95976809003901</v>
      </c>
      <c r="D574">
        <v>370</v>
      </c>
      <c r="E574">
        <f>SUM($C$205:C574)</f>
        <v>22633.895073346182</v>
      </c>
    </row>
    <row r="575" spans="1:5" x14ac:dyDescent="0.35">
      <c r="A575">
        <v>573</v>
      </c>
      <c r="B575">
        <v>-582.78205077718405</v>
      </c>
      <c r="C575">
        <f t="shared" si="5"/>
        <v>582.78205077718405</v>
      </c>
      <c r="D575">
        <v>371</v>
      </c>
      <c r="E575">
        <f>SUM($C$205:C575)</f>
        <v>23216.677124123366</v>
      </c>
    </row>
    <row r="576" spans="1:5" x14ac:dyDescent="0.35">
      <c r="A576">
        <v>574</v>
      </c>
      <c r="B576">
        <v>8.72014200483728</v>
      </c>
      <c r="C576">
        <f t="shared" si="5"/>
        <v>-8.72014200483728</v>
      </c>
      <c r="D576">
        <v>372</v>
      </c>
      <c r="E576">
        <f>SUM($C$205:C576)</f>
        <v>23207.956982118529</v>
      </c>
    </row>
    <row r="577" spans="1:5" x14ac:dyDescent="0.35">
      <c r="A577">
        <v>575</v>
      </c>
      <c r="B577">
        <v>212.509660204634</v>
      </c>
      <c r="C577">
        <f t="shared" si="5"/>
        <v>-212.509660204634</v>
      </c>
      <c r="D577">
        <v>373</v>
      </c>
      <c r="E577">
        <f>SUM($C$205:C577)</f>
        <v>22995.447321913896</v>
      </c>
    </row>
    <row r="578" spans="1:5" x14ac:dyDescent="0.35">
      <c r="A578">
        <v>576</v>
      </c>
      <c r="B578">
        <v>-138.039162528101</v>
      </c>
      <c r="C578">
        <f t="shared" si="5"/>
        <v>138.039162528101</v>
      </c>
      <c r="D578">
        <v>374</v>
      </c>
      <c r="E578">
        <f>SUM($C$205:C578)</f>
        <v>23133.486484441997</v>
      </c>
    </row>
    <row r="579" spans="1:5" x14ac:dyDescent="0.35">
      <c r="A579">
        <v>577</v>
      </c>
      <c r="B579">
        <v>221.54538973597701</v>
      </c>
      <c r="C579">
        <f t="shared" si="5"/>
        <v>-221.54538973597701</v>
      </c>
      <c r="D579">
        <v>375</v>
      </c>
      <c r="E579">
        <f>SUM($C$205:C579)</f>
        <v>22911.941094706021</v>
      </c>
    </row>
    <row r="580" spans="1:5" x14ac:dyDescent="0.35">
      <c r="A580">
        <v>578</v>
      </c>
      <c r="B580">
        <v>45.065010571200503</v>
      </c>
      <c r="C580">
        <f t="shared" si="5"/>
        <v>-45.065010571200503</v>
      </c>
      <c r="D580">
        <v>376</v>
      </c>
      <c r="E580">
        <f>SUM($C$205:C580)</f>
        <v>22866.876084134819</v>
      </c>
    </row>
    <row r="581" spans="1:5" x14ac:dyDescent="0.35">
      <c r="A581">
        <v>579</v>
      </c>
      <c r="B581">
        <v>123.145878025992</v>
      </c>
      <c r="C581">
        <f t="shared" si="5"/>
        <v>-123.145878025992</v>
      </c>
      <c r="D581">
        <v>377</v>
      </c>
      <c r="E581">
        <f>SUM($C$205:C581)</f>
        <v>22743.730206108827</v>
      </c>
    </row>
    <row r="582" spans="1:5" x14ac:dyDescent="0.35">
      <c r="A582">
        <v>580</v>
      </c>
      <c r="B582">
        <v>-205.280391160574</v>
      </c>
      <c r="C582">
        <f t="shared" si="5"/>
        <v>205.280391160574</v>
      </c>
      <c r="D582">
        <v>378</v>
      </c>
      <c r="E582">
        <f>SUM($C$205:C582)</f>
        <v>22949.0105972694</v>
      </c>
    </row>
    <row r="583" spans="1:5" x14ac:dyDescent="0.35">
      <c r="A583">
        <v>581</v>
      </c>
      <c r="B583">
        <v>146.437761416744</v>
      </c>
      <c r="C583">
        <f t="shared" si="5"/>
        <v>-146.437761416744</v>
      </c>
      <c r="D583">
        <v>379</v>
      </c>
      <c r="E583">
        <f>SUM($C$205:C583)</f>
        <v>22802.572835852658</v>
      </c>
    </row>
    <row r="584" spans="1:5" x14ac:dyDescent="0.35">
      <c r="A584">
        <v>582</v>
      </c>
      <c r="B584">
        <v>-113.203352624743</v>
      </c>
      <c r="C584">
        <f t="shared" si="5"/>
        <v>113.203352624743</v>
      </c>
      <c r="D584">
        <v>380</v>
      </c>
      <c r="E584">
        <f>SUM($C$205:C584)</f>
        <v>22915.776188477401</v>
      </c>
    </row>
    <row r="585" spans="1:5" x14ac:dyDescent="0.35">
      <c r="A585">
        <v>583</v>
      </c>
      <c r="B585">
        <v>27.659236562984798</v>
      </c>
      <c r="C585">
        <f t="shared" si="5"/>
        <v>-27.659236562984798</v>
      </c>
      <c r="D585">
        <v>381</v>
      </c>
      <c r="E585">
        <f>SUM($C$205:C585)</f>
        <v>22888.116951914417</v>
      </c>
    </row>
    <row r="586" spans="1:5" x14ac:dyDescent="0.35">
      <c r="A586">
        <v>584</v>
      </c>
      <c r="B586">
        <v>42.032251721953799</v>
      </c>
      <c r="C586">
        <f t="shared" si="5"/>
        <v>-42.032251721953799</v>
      </c>
      <c r="D586">
        <v>382</v>
      </c>
      <c r="E586">
        <f>SUM($C$205:C586)</f>
        <v>22846.084700192463</v>
      </c>
    </row>
    <row r="587" spans="1:5" x14ac:dyDescent="0.35">
      <c r="A587">
        <v>585</v>
      </c>
      <c r="B587">
        <v>-98.285880667798494</v>
      </c>
      <c r="C587">
        <f t="shared" si="5"/>
        <v>98.285880667798494</v>
      </c>
      <c r="D587">
        <v>383</v>
      </c>
      <c r="E587">
        <f>SUM($C$205:C587)</f>
        <v>22944.370580860261</v>
      </c>
    </row>
    <row r="588" spans="1:5" x14ac:dyDescent="0.35">
      <c r="A588">
        <v>586</v>
      </c>
      <c r="B588">
        <v>-917.47074831049497</v>
      </c>
      <c r="C588">
        <f t="shared" si="5"/>
        <v>917.47074831049497</v>
      </c>
      <c r="D588">
        <v>384</v>
      </c>
      <c r="E588">
        <f>SUM($C$205:C588)</f>
        <v>23861.841329170755</v>
      </c>
    </row>
    <row r="589" spans="1:5" x14ac:dyDescent="0.35">
      <c r="A589">
        <v>587</v>
      </c>
      <c r="B589">
        <v>-282.84578765202099</v>
      </c>
      <c r="C589">
        <f t="shared" si="5"/>
        <v>282.84578765202099</v>
      </c>
      <c r="D589">
        <v>385</v>
      </c>
      <c r="E589">
        <f>SUM($C$205:C589)</f>
        <v>24144.687116822777</v>
      </c>
    </row>
    <row r="590" spans="1:5" x14ac:dyDescent="0.35">
      <c r="A590">
        <v>588</v>
      </c>
      <c r="B590">
        <v>165.083083673023</v>
      </c>
      <c r="C590">
        <f t="shared" ref="C590:C653" si="6">-B590</f>
        <v>-165.083083673023</v>
      </c>
      <c r="D590">
        <v>386</v>
      </c>
      <c r="E590">
        <f>SUM($C$205:C590)</f>
        <v>23979.604033149753</v>
      </c>
    </row>
    <row r="591" spans="1:5" x14ac:dyDescent="0.35">
      <c r="A591">
        <v>589</v>
      </c>
      <c r="B591">
        <v>241.230720444094</v>
      </c>
      <c r="C591">
        <f t="shared" si="6"/>
        <v>-241.230720444094</v>
      </c>
      <c r="D591">
        <v>387</v>
      </c>
      <c r="E591">
        <f>SUM($C$205:C591)</f>
        <v>23738.373312705658</v>
      </c>
    </row>
    <row r="592" spans="1:5" x14ac:dyDescent="0.35">
      <c r="A592">
        <v>590</v>
      </c>
      <c r="B592">
        <v>80.285628564039101</v>
      </c>
      <c r="C592">
        <f t="shared" si="6"/>
        <v>-80.285628564039101</v>
      </c>
      <c r="D592">
        <v>388</v>
      </c>
      <c r="E592">
        <f>SUM($C$205:C592)</f>
        <v>23658.087684141621</v>
      </c>
    </row>
    <row r="593" spans="1:5" x14ac:dyDescent="0.35">
      <c r="A593">
        <v>591</v>
      </c>
      <c r="B593">
        <v>68.691988969625498</v>
      </c>
      <c r="C593">
        <f t="shared" si="6"/>
        <v>-68.691988969625498</v>
      </c>
      <c r="D593">
        <v>389</v>
      </c>
      <c r="E593">
        <f>SUM($C$205:C593)</f>
        <v>23589.395695171996</v>
      </c>
    </row>
    <row r="594" spans="1:5" x14ac:dyDescent="0.35">
      <c r="A594">
        <v>592</v>
      </c>
      <c r="B594">
        <v>-311.36136807047399</v>
      </c>
      <c r="C594">
        <f t="shared" si="6"/>
        <v>311.36136807047399</v>
      </c>
      <c r="D594">
        <v>390</v>
      </c>
      <c r="E594">
        <f>SUM($C$205:C594)</f>
        <v>23900.757063242469</v>
      </c>
    </row>
    <row r="595" spans="1:5" x14ac:dyDescent="0.35">
      <c r="A595">
        <v>593</v>
      </c>
      <c r="B595">
        <v>48.729818956854999</v>
      </c>
      <c r="C595">
        <f t="shared" si="6"/>
        <v>-48.729818956854999</v>
      </c>
      <c r="D595">
        <v>391</v>
      </c>
      <c r="E595">
        <f>SUM($C$205:C595)</f>
        <v>23852.027244285615</v>
      </c>
    </row>
    <row r="596" spans="1:5" x14ac:dyDescent="0.35">
      <c r="A596">
        <v>594</v>
      </c>
      <c r="B596">
        <v>-155.145666377765</v>
      </c>
      <c r="C596">
        <f t="shared" si="6"/>
        <v>155.145666377765</v>
      </c>
      <c r="D596">
        <v>392</v>
      </c>
      <c r="E596">
        <f>SUM($C$205:C596)</f>
        <v>24007.172910663379</v>
      </c>
    </row>
    <row r="597" spans="1:5" x14ac:dyDescent="0.35">
      <c r="A597">
        <v>595</v>
      </c>
      <c r="B597">
        <v>175.96815092630899</v>
      </c>
      <c r="C597">
        <f t="shared" si="6"/>
        <v>-175.96815092630899</v>
      </c>
      <c r="D597">
        <v>393</v>
      </c>
      <c r="E597">
        <f>SUM($C$205:C597)</f>
        <v>23831.204759737069</v>
      </c>
    </row>
    <row r="598" spans="1:5" x14ac:dyDescent="0.35">
      <c r="A598">
        <v>596</v>
      </c>
      <c r="B598">
        <v>-629.52127104100896</v>
      </c>
      <c r="C598">
        <f t="shared" si="6"/>
        <v>629.52127104100896</v>
      </c>
      <c r="D598">
        <v>394</v>
      </c>
      <c r="E598">
        <f>SUM($C$205:C598)</f>
        <v>24460.726030778078</v>
      </c>
    </row>
    <row r="599" spans="1:5" x14ac:dyDescent="0.35">
      <c r="A599">
        <v>597</v>
      </c>
      <c r="B599">
        <v>-518.27455745866803</v>
      </c>
      <c r="C599">
        <f t="shared" si="6"/>
        <v>518.27455745866803</v>
      </c>
      <c r="D599">
        <v>395</v>
      </c>
      <c r="E599">
        <f>SUM($C$205:C599)</f>
        <v>24979.000588236748</v>
      </c>
    </row>
    <row r="600" spans="1:5" x14ac:dyDescent="0.35">
      <c r="A600">
        <v>598</v>
      </c>
      <c r="B600">
        <v>-155.54753697022201</v>
      </c>
      <c r="C600">
        <f t="shared" si="6"/>
        <v>155.54753697022201</v>
      </c>
      <c r="D600">
        <v>396</v>
      </c>
      <c r="E600">
        <f>SUM($C$205:C600)</f>
        <v>25134.548125206969</v>
      </c>
    </row>
    <row r="601" spans="1:5" x14ac:dyDescent="0.35">
      <c r="A601">
        <v>599</v>
      </c>
      <c r="B601">
        <v>-146.33928004789399</v>
      </c>
      <c r="C601">
        <f t="shared" si="6"/>
        <v>146.33928004789399</v>
      </c>
      <c r="D601">
        <v>397</v>
      </c>
      <c r="E601">
        <f>SUM($C$205:C601)</f>
        <v>25280.887405254864</v>
      </c>
    </row>
    <row r="602" spans="1:5" x14ac:dyDescent="0.35">
      <c r="A602">
        <v>600</v>
      </c>
      <c r="B602">
        <v>-448.339106597323</v>
      </c>
      <c r="C602">
        <f t="shared" si="6"/>
        <v>448.339106597323</v>
      </c>
      <c r="D602">
        <v>398</v>
      </c>
      <c r="E602">
        <f>SUM($C$205:C602)</f>
        <v>25729.226511852186</v>
      </c>
    </row>
    <row r="603" spans="1:5" x14ac:dyDescent="0.35">
      <c r="A603">
        <v>601</v>
      </c>
      <c r="B603">
        <v>-2673.0270507769301</v>
      </c>
      <c r="C603">
        <f t="shared" si="6"/>
        <v>2673.0270507769301</v>
      </c>
      <c r="D603">
        <v>399</v>
      </c>
      <c r="E603">
        <f>SUM($C$205:C603)</f>
        <v>28402.253562629117</v>
      </c>
    </row>
    <row r="604" spans="1:5" x14ac:dyDescent="0.35">
      <c r="A604">
        <v>602</v>
      </c>
      <c r="B604">
        <v>27.664248095478499</v>
      </c>
      <c r="C604">
        <f t="shared" si="6"/>
        <v>-27.664248095478499</v>
      </c>
      <c r="D604">
        <v>400</v>
      </c>
      <c r="E604">
        <f>SUM($C$205:C604)</f>
        <v>28374.589314533638</v>
      </c>
    </row>
    <row r="605" spans="1:5" x14ac:dyDescent="0.35">
      <c r="A605">
        <v>603</v>
      </c>
      <c r="B605">
        <v>292.73539871804098</v>
      </c>
      <c r="C605">
        <f t="shared" si="6"/>
        <v>-292.73539871804098</v>
      </c>
      <c r="D605">
        <v>401</v>
      </c>
      <c r="E605">
        <f>SUM($C$205:C605)</f>
        <v>28081.853915815598</v>
      </c>
    </row>
    <row r="606" spans="1:5" x14ac:dyDescent="0.35">
      <c r="A606">
        <v>604</v>
      </c>
      <c r="B606">
        <v>-1011.89810112423</v>
      </c>
      <c r="C606">
        <f t="shared" si="6"/>
        <v>1011.89810112423</v>
      </c>
      <c r="D606">
        <v>402</v>
      </c>
      <c r="E606">
        <f>SUM($C$205:C606)</f>
        <v>29093.752016939827</v>
      </c>
    </row>
    <row r="607" spans="1:5" x14ac:dyDescent="0.35">
      <c r="A607">
        <v>605</v>
      </c>
      <c r="B607">
        <v>-931.69139835670899</v>
      </c>
      <c r="C607">
        <f t="shared" si="6"/>
        <v>931.69139835670899</v>
      </c>
      <c r="D607">
        <v>403</v>
      </c>
      <c r="E607">
        <f>SUM($C$205:C607)</f>
        <v>30025.443415296537</v>
      </c>
    </row>
    <row r="608" spans="1:5" x14ac:dyDescent="0.35">
      <c r="A608">
        <v>606</v>
      </c>
      <c r="B608">
        <v>767.53825412495405</v>
      </c>
      <c r="C608">
        <f t="shared" si="6"/>
        <v>-767.53825412495405</v>
      </c>
      <c r="D608">
        <v>404</v>
      </c>
      <c r="E608">
        <f>SUM($C$205:C608)</f>
        <v>29257.905161171584</v>
      </c>
    </row>
    <row r="609" spans="1:5" x14ac:dyDescent="0.35">
      <c r="A609">
        <v>607</v>
      </c>
      <c r="B609">
        <v>388.98740783689198</v>
      </c>
      <c r="C609">
        <f t="shared" si="6"/>
        <v>-388.98740783689198</v>
      </c>
      <c r="D609">
        <v>405</v>
      </c>
      <c r="E609">
        <f>SUM($C$205:C609)</f>
        <v>28868.917753334692</v>
      </c>
    </row>
    <row r="610" spans="1:5" x14ac:dyDescent="0.35">
      <c r="A610">
        <v>608</v>
      </c>
      <c r="B610">
        <v>46.207098459677901</v>
      </c>
      <c r="C610">
        <f t="shared" si="6"/>
        <v>-46.207098459677901</v>
      </c>
      <c r="D610">
        <v>406</v>
      </c>
      <c r="E610">
        <f>SUM($C$205:C610)</f>
        <v>28822.710654875013</v>
      </c>
    </row>
    <row r="611" spans="1:5" x14ac:dyDescent="0.35">
      <c r="A611">
        <v>609</v>
      </c>
      <c r="B611">
        <v>-143.612431517998</v>
      </c>
      <c r="C611">
        <f t="shared" si="6"/>
        <v>143.612431517998</v>
      </c>
      <c r="D611">
        <v>407</v>
      </c>
      <c r="E611">
        <f>SUM($C$205:C611)</f>
        <v>28966.323086393011</v>
      </c>
    </row>
    <row r="612" spans="1:5" x14ac:dyDescent="0.35">
      <c r="A612">
        <v>610</v>
      </c>
      <c r="B612">
        <v>-813.80195338752401</v>
      </c>
      <c r="C612">
        <f t="shared" si="6"/>
        <v>813.80195338752401</v>
      </c>
      <c r="D612">
        <v>408</v>
      </c>
      <c r="E612">
        <f>SUM($C$205:C612)</f>
        <v>29780.125039780534</v>
      </c>
    </row>
    <row r="613" spans="1:5" x14ac:dyDescent="0.35">
      <c r="A613">
        <v>611</v>
      </c>
      <c r="B613">
        <v>-460.90968572961702</v>
      </c>
      <c r="C613">
        <f t="shared" si="6"/>
        <v>460.90968572961702</v>
      </c>
      <c r="D613">
        <v>409</v>
      </c>
      <c r="E613">
        <f>SUM($C$205:C613)</f>
        <v>30241.034725510151</v>
      </c>
    </row>
    <row r="614" spans="1:5" x14ac:dyDescent="0.35">
      <c r="A614">
        <v>612</v>
      </c>
      <c r="B614">
        <v>117.053468843422</v>
      </c>
      <c r="C614">
        <f t="shared" si="6"/>
        <v>-117.053468843422</v>
      </c>
      <c r="D614">
        <v>410</v>
      </c>
      <c r="E614">
        <f>SUM($C$205:C614)</f>
        <v>30123.981256666728</v>
      </c>
    </row>
    <row r="615" spans="1:5" x14ac:dyDescent="0.35">
      <c r="A615">
        <v>613</v>
      </c>
      <c r="B615">
        <v>404.37011666839601</v>
      </c>
      <c r="C615">
        <f t="shared" si="6"/>
        <v>-404.37011666839601</v>
      </c>
      <c r="D615">
        <v>411</v>
      </c>
      <c r="E615">
        <f>SUM($C$205:C615)</f>
        <v>29719.611139998331</v>
      </c>
    </row>
    <row r="616" spans="1:5" x14ac:dyDescent="0.35">
      <c r="A616">
        <v>614</v>
      </c>
      <c r="B616">
        <v>255.78144365849201</v>
      </c>
      <c r="C616">
        <f t="shared" si="6"/>
        <v>-255.78144365849201</v>
      </c>
      <c r="D616">
        <v>412</v>
      </c>
      <c r="E616">
        <f>SUM($C$205:C616)</f>
        <v>29463.829696339839</v>
      </c>
    </row>
    <row r="617" spans="1:5" x14ac:dyDescent="0.35">
      <c r="A617">
        <v>615</v>
      </c>
      <c r="B617">
        <v>-93.391849008557202</v>
      </c>
      <c r="C617">
        <f t="shared" si="6"/>
        <v>93.391849008557202</v>
      </c>
      <c r="D617">
        <v>413</v>
      </c>
      <c r="E617">
        <f>SUM($C$205:C617)</f>
        <v>29557.221545348395</v>
      </c>
    </row>
    <row r="618" spans="1:5" x14ac:dyDescent="0.35">
      <c r="A618">
        <v>616</v>
      </c>
      <c r="B618">
        <v>145.86816093437599</v>
      </c>
      <c r="C618">
        <f t="shared" si="6"/>
        <v>-145.86816093437599</v>
      </c>
      <c r="D618">
        <v>414</v>
      </c>
      <c r="E618">
        <f>SUM($C$205:C618)</f>
        <v>29411.353384414018</v>
      </c>
    </row>
    <row r="619" spans="1:5" x14ac:dyDescent="0.35">
      <c r="A619">
        <v>617</v>
      </c>
      <c r="B619">
        <v>-177.707493887916</v>
      </c>
      <c r="C619">
        <f t="shared" si="6"/>
        <v>177.707493887916</v>
      </c>
      <c r="D619">
        <v>415</v>
      </c>
      <c r="E619">
        <f>SUM($C$205:C619)</f>
        <v>29589.060878301934</v>
      </c>
    </row>
    <row r="620" spans="1:5" x14ac:dyDescent="0.35">
      <c r="A620">
        <v>618</v>
      </c>
      <c r="B620">
        <v>-147.25785944760099</v>
      </c>
      <c r="C620">
        <f t="shared" si="6"/>
        <v>147.25785944760099</v>
      </c>
      <c r="D620">
        <v>416</v>
      </c>
      <c r="E620">
        <f>SUM($C$205:C620)</f>
        <v>29736.318737749534</v>
      </c>
    </row>
    <row r="621" spans="1:5" x14ac:dyDescent="0.35">
      <c r="A621">
        <v>619</v>
      </c>
      <c r="B621">
        <v>358.75500217503497</v>
      </c>
      <c r="C621">
        <f t="shared" si="6"/>
        <v>-358.75500217503497</v>
      </c>
      <c r="D621">
        <v>417</v>
      </c>
      <c r="E621">
        <f>SUM($C$205:C621)</f>
        <v>29377.563735574498</v>
      </c>
    </row>
    <row r="622" spans="1:5" x14ac:dyDescent="0.35">
      <c r="A622">
        <v>620</v>
      </c>
      <c r="B622">
        <v>-480.75061659374001</v>
      </c>
      <c r="C622">
        <f t="shared" si="6"/>
        <v>480.75061659374001</v>
      </c>
      <c r="D622">
        <v>418</v>
      </c>
      <c r="E622">
        <f>SUM($C$205:C622)</f>
        <v>29858.31435216824</v>
      </c>
    </row>
    <row r="623" spans="1:5" x14ac:dyDescent="0.35">
      <c r="A623">
        <v>621</v>
      </c>
      <c r="B623">
        <v>-661.26892870069003</v>
      </c>
      <c r="C623">
        <f t="shared" si="6"/>
        <v>661.26892870069003</v>
      </c>
      <c r="D623">
        <v>419</v>
      </c>
      <c r="E623">
        <f>SUM($C$205:C623)</f>
        <v>30519.58328086893</v>
      </c>
    </row>
    <row r="624" spans="1:5" x14ac:dyDescent="0.35">
      <c r="A624">
        <v>622</v>
      </c>
      <c r="B624">
        <v>940.32999196510195</v>
      </c>
      <c r="C624">
        <f t="shared" si="6"/>
        <v>-940.32999196510195</v>
      </c>
      <c r="D624">
        <v>420</v>
      </c>
      <c r="E624">
        <f>SUM($C$205:C624)</f>
        <v>29579.253288903827</v>
      </c>
    </row>
    <row r="625" spans="1:5" x14ac:dyDescent="0.35">
      <c r="A625">
        <v>623</v>
      </c>
      <c r="B625">
        <v>-291.96076760308699</v>
      </c>
      <c r="C625">
        <f t="shared" si="6"/>
        <v>291.96076760308699</v>
      </c>
      <c r="D625">
        <v>421</v>
      </c>
      <c r="E625">
        <f>SUM($C$205:C625)</f>
        <v>29871.214056506913</v>
      </c>
    </row>
    <row r="626" spans="1:5" x14ac:dyDescent="0.35">
      <c r="A626">
        <v>624</v>
      </c>
      <c r="B626">
        <v>163.46376691517</v>
      </c>
      <c r="C626">
        <f t="shared" si="6"/>
        <v>-163.46376691517</v>
      </c>
      <c r="D626">
        <v>422</v>
      </c>
      <c r="E626">
        <f>SUM($C$205:C626)</f>
        <v>29707.750289591742</v>
      </c>
    </row>
    <row r="627" spans="1:5" x14ac:dyDescent="0.35">
      <c r="A627">
        <v>625</v>
      </c>
      <c r="B627">
        <v>-316.32763547165899</v>
      </c>
      <c r="C627">
        <f t="shared" si="6"/>
        <v>316.32763547165899</v>
      </c>
      <c r="D627">
        <v>423</v>
      </c>
      <c r="E627">
        <f>SUM($C$205:C627)</f>
        <v>30024.0779250634</v>
      </c>
    </row>
    <row r="628" spans="1:5" x14ac:dyDescent="0.35">
      <c r="A628">
        <v>626</v>
      </c>
      <c r="B628">
        <v>-468.54252845794099</v>
      </c>
      <c r="C628">
        <f t="shared" si="6"/>
        <v>468.54252845794099</v>
      </c>
      <c r="D628">
        <v>424</v>
      </c>
      <c r="E628">
        <f>SUM($C$205:C628)</f>
        <v>30492.62045352134</v>
      </c>
    </row>
    <row r="629" spans="1:5" x14ac:dyDescent="0.35">
      <c r="A629">
        <v>627</v>
      </c>
      <c r="B629">
        <v>11.312497963908299</v>
      </c>
      <c r="C629">
        <f t="shared" si="6"/>
        <v>-11.312497963908299</v>
      </c>
      <c r="D629">
        <v>425</v>
      </c>
      <c r="E629">
        <f>SUM($C$205:C629)</f>
        <v>30481.307955557433</v>
      </c>
    </row>
    <row r="630" spans="1:5" x14ac:dyDescent="0.35">
      <c r="A630">
        <v>628</v>
      </c>
      <c r="B630">
        <v>-315.40299663547</v>
      </c>
      <c r="C630">
        <f t="shared" si="6"/>
        <v>315.40299663547</v>
      </c>
      <c r="D630">
        <v>426</v>
      </c>
      <c r="E630">
        <f>SUM($C$205:C630)</f>
        <v>30796.710952192901</v>
      </c>
    </row>
    <row r="631" spans="1:5" x14ac:dyDescent="0.35">
      <c r="A631">
        <v>629</v>
      </c>
      <c r="B631">
        <v>-1788.89980708747</v>
      </c>
      <c r="C631">
        <f t="shared" si="6"/>
        <v>1788.89980708747</v>
      </c>
      <c r="D631">
        <v>427</v>
      </c>
      <c r="E631">
        <f>SUM($C$205:C631)</f>
        <v>32585.610759280371</v>
      </c>
    </row>
    <row r="632" spans="1:5" x14ac:dyDescent="0.35">
      <c r="A632">
        <v>630</v>
      </c>
      <c r="B632">
        <v>-978.59278164714203</v>
      </c>
      <c r="C632">
        <f t="shared" si="6"/>
        <v>978.59278164714203</v>
      </c>
      <c r="D632">
        <v>428</v>
      </c>
      <c r="E632">
        <f>SUM($C$205:C632)</f>
        <v>33564.203540927512</v>
      </c>
    </row>
    <row r="633" spans="1:5" x14ac:dyDescent="0.35">
      <c r="A633">
        <v>631</v>
      </c>
      <c r="B633">
        <v>312.04672547525598</v>
      </c>
      <c r="C633">
        <f t="shared" si="6"/>
        <v>-312.04672547525598</v>
      </c>
      <c r="D633">
        <v>429</v>
      </c>
      <c r="E633">
        <f>SUM($C$205:C633)</f>
        <v>33252.156815452254</v>
      </c>
    </row>
    <row r="634" spans="1:5" x14ac:dyDescent="0.35">
      <c r="A634">
        <v>632</v>
      </c>
      <c r="B634">
        <v>412.48991584159199</v>
      </c>
      <c r="C634">
        <f t="shared" si="6"/>
        <v>-412.48991584159199</v>
      </c>
      <c r="D634">
        <v>430</v>
      </c>
      <c r="E634">
        <f>SUM($C$205:C634)</f>
        <v>32839.66689961066</v>
      </c>
    </row>
    <row r="635" spans="1:5" x14ac:dyDescent="0.35">
      <c r="A635">
        <v>633</v>
      </c>
      <c r="B635">
        <v>85.250046064613002</v>
      </c>
      <c r="C635">
        <f t="shared" si="6"/>
        <v>-85.250046064613002</v>
      </c>
      <c r="D635">
        <v>431</v>
      </c>
      <c r="E635">
        <f>SUM($C$205:C635)</f>
        <v>32754.416853546049</v>
      </c>
    </row>
    <row r="636" spans="1:5" x14ac:dyDescent="0.35">
      <c r="A636">
        <v>634</v>
      </c>
      <c r="B636">
        <v>-282.10081937566002</v>
      </c>
      <c r="C636">
        <f t="shared" si="6"/>
        <v>282.10081937566002</v>
      </c>
      <c r="D636">
        <v>432</v>
      </c>
      <c r="E636">
        <f>SUM($C$205:C636)</f>
        <v>33036.517672921706</v>
      </c>
    </row>
    <row r="637" spans="1:5" x14ac:dyDescent="0.35">
      <c r="A637">
        <v>635</v>
      </c>
      <c r="B637">
        <v>0.20122997223640399</v>
      </c>
      <c r="C637">
        <f t="shared" si="6"/>
        <v>-0.20122997223640399</v>
      </c>
      <c r="D637">
        <v>433</v>
      </c>
      <c r="E637">
        <f>SUM($C$205:C637)</f>
        <v>33036.316442949472</v>
      </c>
    </row>
    <row r="638" spans="1:5" x14ac:dyDescent="0.35">
      <c r="A638">
        <v>636</v>
      </c>
      <c r="B638">
        <v>-76.600116036860598</v>
      </c>
      <c r="C638">
        <f t="shared" si="6"/>
        <v>76.600116036860598</v>
      </c>
      <c r="D638">
        <v>434</v>
      </c>
      <c r="E638">
        <f>SUM($C$205:C638)</f>
        <v>33112.916558986333</v>
      </c>
    </row>
    <row r="639" spans="1:5" x14ac:dyDescent="0.35">
      <c r="A639">
        <v>637</v>
      </c>
      <c r="B639">
        <v>-203.53555617098101</v>
      </c>
      <c r="C639">
        <f t="shared" si="6"/>
        <v>203.53555617098101</v>
      </c>
      <c r="D639">
        <v>435</v>
      </c>
      <c r="E639">
        <f>SUM($C$205:C639)</f>
        <v>33316.452115157314</v>
      </c>
    </row>
    <row r="640" spans="1:5" x14ac:dyDescent="0.35">
      <c r="A640">
        <v>638</v>
      </c>
      <c r="B640">
        <v>-218.82900930324101</v>
      </c>
      <c r="C640">
        <f t="shared" si="6"/>
        <v>218.82900930324101</v>
      </c>
      <c r="D640">
        <v>436</v>
      </c>
      <c r="E640">
        <f>SUM($C$205:C640)</f>
        <v>33535.281124460555</v>
      </c>
    </row>
    <row r="641" spans="1:5" x14ac:dyDescent="0.35">
      <c r="A641">
        <v>639</v>
      </c>
      <c r="B641">
        <v>-288.93581943747</v>
      </c>
      <c r="C641">
        <f t="shared" si="6"/>
        <v>288.93581943747</v>
      </c>
      <c r="D641">
        <v>437</v>
      </c>
      <c r="E641">
        <f>SUM($C$205:C641)</f>
        <v>33824.216943898027</v>
      </c>
    </row>
    <row r="642" spans="1:5" x14ac:dyDescent="0.35">
      <c r="A642">
        <v>640</v>
      </c>
      <c r="B642">
        <v>221.120734549243</v>
      </c>
      <c r="C642">
        <f t="shared" si="6"/>
        <v>-221.120734549243</v>
      </c>
      <c r="D642">
        <v>438</v>
      </c>
      <c r="E642">
        <f>SUM($C$205:C642)</f>
        <v>33603.096209348783</v>
      </c>
    </row>
    <row r="643" spans="1:5" x14ac:dyDescent="0.35">
      <c r="A643">
        <v>641</v>
      </c>
      <c r="B643">
        <v>240.35961388130701</v>
      </c>
      <c r="C643">
        <f t="shared" si="6"/>
        <v>-240.35961388130701</v>
      </c>
      <c r="D643">
        <v>439</v>
      </c>
      <c r="E643">
        <f>SUM($C$205:C643)</f>
        <v>33362.736595467475</v>
      </c>
    </row>
    <row r="644" spans="1:5" x14ac:dyDescent="0.35">
      <c r="A644">
        <v>642</v>
      </c>
      <c r="B644">
        <v>437.41552014688602</v>
      </c>
      <c r="C644">
        <f t="shared" si="6"/>
        <v>-437.41552014688602</v>
      </c>
      <c r="D644">
        <v>440</v>
      </c>
      <c r="E644">
        <f>SUM($C$205:C644)</f>
        <v>32925.321075320586</v>
      </c>
    </row>
    <row r="645" spans="1:5" x14ac:dyDescent="0.35">
      <c r="A645">
        <v>643</v>
      </c>
      <c r="B645">
        <v>195.600818729629</v>
      </c>
      <c r="C645">
        <f t="shared" si="6"/>
        <v>-195.600818729629</v>
      </c>
      <c r="D645">
        <v>441</v>
      </c>
      <c r="E645">
        <f>SUM($C$205:C645)</f>
        <v>32729.720256590957</v>
      </c>
    </row>
    <row r="646" spans="1:5" x14ac:dyDescent="0.35">
      <c r="A646">
        <v>644</v>
      </c>
      <c r="B646">
        <v>314.03951063261201</v>
      </c>
      <c r="C646">
        <f t="shared" si="6"/>
        <v>-314.03951063261201</v>
      </c>
      <c r="D646">
        <v>442</v>
      </c>
      <c r="E646">
        <f>SUM($C$205:C646)</f>
        <v>32415.680745958347</v>
      </c>
    </row>
    <row r="647" spans="1:5" x14ac:dyDescent="0.35">
      <c r="A647">
        <v>645</v>
      </c>
      <c r="B647">
        <v>-111.12279190770499</v>
      </c>
      <c r="C647">
        <f t="shared" si="6"/>
        <v>111.12279190770499</v>
      </c>
      <c r="D647">
        <v>443</v>
      </c>
      <c r="E647">
        <f>SUM($C$205:C647)</f>
        <v>32526.803537866053</v>
      </c>
    </row>
    <row r="648" spans="1:5" x14ac:dyDescent="0.35">
      <c r="A648">
        <v>646</v>
      </c>
      <c r="B648">
        <v>-1317.43084292966</v>
      </c>
      <c r="C648">
        <f t="shared" si="6"/>
        <v>1317.43084292966</v>
      </c>
      <c r="D648">
        <v>444</v>
      </c>
      <c r="E648">
        <f>SUM($C$205:C648)</f>
        <v>33844.234380795715</v>
      </c>
    </row>
    <row r="649" spans="1:5" x14ac:dyDescent="0.35">
      <c r="A649">
        <v>647</v>
      </c>
      <c r="B649">
        <v>-387.61634655500598</v>
      </c>
      <c r="C649">
        <f t="shared" si="6"/>
        <v>387.61634655500598</v>
      </c>
      <c r="D649">
        <v>445</v>
      </c>
      <c r="E649">
        <f>SUM($C$205:C649)</f>
        <v>34231.85072735072</v>
      </c>
    </row>
    <row r="650" spans="1:5" x14ac:dyDescent="0.35">
      <c r="A650">
        <v>648</v>
      </c>
      <c r="B650">
        <v>64.871913959577</v>
      </c>
      <c r="C650">
        <f t="shared" si="6"/>
        <v>-64.871913959577</v>
      </c>
      <c r="D650">
        <v>446</v>
      </c>
      <c r="E650">
        <f>SUM($C$205:C650)</f>
        <v>34166.978813391142</v>
      </c>
    </row>
    <row r="651" spans="1:5" x14ac:dyDescent="0.35">
      <c r="A651">
        <v>649</v>
      </c>
      <c r="B651">
        <v>95.697504943858505</v>
      </c>
      <c r="C651">
        <f t="shared" si="6"/>
        <v>-95.697504943858505</v>
      </c>
      <c r="D651">
        <v>447</v>
      </c>
      <c r="E651">
        <f>SUM($C$205:C651)</f>
        <v>34071.281308447287</v>
      </c>
    </row>
    <row r="652" spans="1:5" x14ac:dyDescent="0.35">
      <c r="A652">
        <v>650</v>
      </c>
      <c r="B652">
        <v>-1051.6684721459101</v>
      </c>
      <c r="C652">
        <f t="shared" si="6"/>
        <v>1051.6684721459101</v>
      </c>
      <c r="D652">
        <v>448</v>
      </c>
      <c r="E652">
        <f>SUM($C$205:C652)</f>
        <v>35122.949780593197</v>
      </c>
    </row>
    <row r="653" spans="1:5" x14ac:dyDescent="0.35">
      <c r="A653">
        <v>651</v>
      </c>
      <c r="B653">
        <v>274.04428233461999</v>
      </c>
      <c r="C653">
        <f t="shared" si="6"/>
        <v>-274.04428233461999</v>
      </c>
      <c r="D653">
        <v>449</v>
      </c>
      <c r="E653">
        <f>SUM($C$205:C653)</f>
        <v>34848.90549825858</v>
      </c>
    </row>
    <row r="654" spans="1:5" x14ac:dyDescent="0.35">
      <c r="A654">
        <v>652</v>
      </c>
      <c r="B654">
        <v>-71.231083115977199</v>
      </c>
      <c r="C654">
        <f t="shared" ref="C654:C717" si="7">-B654</f>
        <v>71.231083115977199</v>
      </c>
      <c r="D654">
        <v>450</v>
      </c>
      <c r="E654">
        <f>SUM($C$205:C654)</f>
        <v>34920.136581374558</v>
      </c>
    </row>
    <row r="655" spans="1:5" x14ac:dyDescent="0.35">
      <c r="A655">
        <v>653</v>
      </c>
      <c r="B655">
        <v>259.78014747216599</v>
      </c>
      <c r="C655">
        <f t="shared" si="7"/>
        <v>-259.78014747216599</v>
      </c>
      <c r="D655">
        <v>451</v>
      </c>
      <c r="E655">
        <f>SUM($C$205:C655)</f>
        <v>34660.356433902394</v>
      </c>
    </row>
    <row r="656" spans="1:5" x14ac:dyDescent="0.35">
      <c r="A656">
        <v>654</v>
      </c>
      <c r="B656">
        <v>52.5291329856014</v>
      </c>
      <c r="C656">
        <f t="shared" si="7"/>
        <v>-52.5291329856014</v>
      </c>
      <c r="D656">
        <v>452</v>
      </c>
      <c r="E656">
        <f>SUM($C$205:C656)</f>
        <v>34607.82730091679</v>
      </c>
    </row>
    <row r="657" spans="1:5" x14ac:dyDescent="0.35">
      <c r="A657">
        <v>655</v>
      </c>
      <c r="B657">
        <v>-77.472265093293203</v>
      </c>
      <c r="C657">
        <f t="shared" si="7"/>
        <v>77.472265093293203</v>
      </c>
      <c r="D657">
        <v>453</v>
      </c>
      <c r="E657">
        <f>SUM($C$205:C657)</f>
        <v>34685.299566010086</v>
      </c>
    </row>
    <row r="658" spans="1:5" x14ac:dyDescent="0.35">
      <c r="A658">
        <v>656</v>
      </c>
      <c r="B658">
        <v>146.17044086676901</v>
      </c>
      <c r="C658">
        <f t="shared" si="7"/>
        <v>-146.17044086676901</v>
      </c>
      <c r="D658">
        <v>454</v>
      </c>
      <c r="E658">
        <f>SUM($C$205:C658)</f>
        <v>34539.129125143314</v>
      </c>
    </row>
    <row r="659" spans="1:5" x14ac:dyDescent="0.35">
      <c r="A659">
        <v>657</v>
      </c>
      <c r="B659">
        <v>-284.00628953222503</v>
      </c>
      <c r="C659">
        <f t="shared" si="7"/>
        <v>284.00628953222503</v>
      </c>
      <c r="D659">
        <v>455</v>
      </c>
      <c r="E659">
        <f>SUM($C$205:C659)</f>
        <v>34823.13541467554</v>
      </c>
    </row>
    <row r="660" spans="1:5" x14ac:dyDescent="0.35">
      <c r="A660">
        <v>658</v>
      </c>
      <c r="B660">
        <v>-298.09353507388198</v>
      </c>
      <c r="C660">
        <f t="shared" si="7"/>
        <v>298.09353507388198</v>
      </c>
      <c r="D660">
        <v>456</v>
      </c>
      <c r="E660">
        <f>SUM($C$205:C660)</f>
        <v>35121.22894974942</v>
      </c>
    </row>
    <row r="661" spans="1:5" x14ac:dyDescent="0.35">
      <c r="A661">
        <v>659</v>
      </c>
      <c r="B661">
        <v>-98.883020995107998</v>
      </c>
      <c r="C661">
        <f t="shared" si="7"/>
        <v>98.883020995107998</v>
      </c>
      <c r="D661">
        <v>457</v>
      </c>
      <c r="E661">
        <f>SUM($C$205:C661)</f>
        <v>35220.111970744525</v>
      </c>
    </row>
    <row r="662" spans="1:5" x14ac:dyDescent="0.35">
      <c r="A662">
        <v>660</v>
      </c>
      <c r="B662">
        <v>126.92921181471699</v>
      </c>
      <c r="C662">
        <f t="shared" si="7"/>
        <v>-126.92921181471699</v>
      </c>
      <c r="D662">
        <v>458</v>
      </c>
      <c r="E662">
        <f>SUM($C$205:C662)</f>
        <v>35093.182758929805</v>
      </c>
    </row>
    <row r="663" spans="1:5" x14ac:dyDescent="0.35">
      <c r="A663">
        <v>661</v>
      </c>
      <c r="B663">
        <v>-100.45305600213899</v>
      </c>
      <c r="C663">
        <f t="shared" si="7"/>
        <v>100.45305600213899</v>
      </c>
      <c r="D663">
        <v>459</v>
      </c>
      <c r="E663">
        <f>SUM($C$205:C663)</f>
        <v>35193.635814931942</v>
      </c>
    </row>
    <row r="664" spans="1:5" x14ac:dyDescent="0.35">
      <c r="A664">
        <v>662</v>
      </c>
      <c r="B664">
        <v>-85.884285418058099</v>
      </c>
      <c r="C664">
        <f t="shared" si="7"/>
        <v>85.884285418058099</v>
      </c>
      <c r="D664">
        <v>460</v>
      </c>
      <c r="E664">
        <f>SUM($C$205:C664)</f>
        <v>35279.520100349997</v>
      </c>
    </row>
    <row r="665" spans="1:5" x14ac:dyDescent="0.35">
      <c r="A665">
        <v>663</v>
      </c>
      <c r="B665">
        <v>9.7866202613550897</v>
      </c>
      <c r="C665">
        <f t="shared" si="7"/>
        <v>-9.7866202613550897</v>
      </c>
      <c r="D665">
        <v>461</v>
      </c>
      <c r="E665">
        <f>SUM($C$205:C665)</f>
        <v>35269.733480088638</v>
      </c>
    </row>
    <row r="666" spans="1:5" x14ac:dyDescent="0.35">
      <c r="A666">
        <v>664</v>
      </c>
      <c r="B666">
        <v>142.113106818136</v>
      </c>
      <c r="C666">
        <f t="shared" si="7"/>
        <v>-142.113106818136</v>
      </c>
      <c r="D666">
        <v>462</v>
      </c>
      <c r="E666">
        <f>SUM($C$205:C666)</f>
        <v>35127.620373270503</v>
      </c>
    </row>
    <row r="667" spans="1:5" x14ac:dyDescent="0.35">
      <c r="A667">
        <v>665</v>
      </c>
      <c r="B667">
        <v>201.66294002863901</v>
      </c>
      <c r="C667">
        <f t="shared" si="7"/>
        <v>-201.66294002863901</v>
      </c>
      <c r="D667">
        <v>463</v>
      </c>
      <c r="E667">
        <f>SUM($C$205:C667)</f>
        <v>34925.957433241863</v>
      </c>
    </row>
    <row r="668" spans="1:5" x14ac:dyDescent="0.35">
      <c r="A668">
        <v>666</v>
      </c>
      <c r="B668">
        <v>123.975219401183</v>
      </c>
      <c r="C668">
        <f t="shared" si="7"/>
        <v>-123.975219401183</v>
      </c>
      <c r="D668">
        <v>464</v>
      </c>
      <c r="E668">
        <f>SUM($C$205:C668)</f>
        <v>34801.982213840682</v>
      </c>
    </row>
    <row r="669" spans="1:5" x14ac:dyDescent="0.35">
      <c r="A669">
        <v>667</v>
      </c>
      <c r="B669">
        <v>23.098505154424199</v>
      </c>
      <c r="C669">
        <f t="shared" si="7"/>
        <v>-23.098505154424199</v>
      </c>
      <c r="D669">
        <v>465</v>
      </c>
      <c r="E669">
        <f>SUM($C$205:C669)</f>
        <v>34778.883708686255</v>
      </c>
    </row>
    <row r="670" spans="1:5" x14ac:dyDescent="0.35">
      <c r="A670">
        <v>668</v>
      </c>
      <c r="B670">
        <v>127.430085776365</v>
      </c>
      <c r="C670">
        <f t="shared" si="7"/>
        <v>-127.430085776365</v>
      </c>
      <c r="D670">
        <v>466</v>
      </c>
      <c r="E670">
        <f>SUM($C$205:C670)</f>
        <v>34651.453622909889</v>
      </c>
    </row>
    <row r="671" spans="1:5" x14ac:dyDescent="0.35">
      <c r="A671">
        <v>669</v>
      </c>
      <c r="B671">
        <v>-121.94959065102</v>
      </c>
      <c r="C671">
        <f t="shared" si="7"/>
        <v>121.94959065102</v>
      </c>
      <c r="D671">
        <v>467</v>
      </c>
      <c r="E671">
        <f>SUM($C$205:C671)</f>
        <v>34773.403213560909</v>
      </c>
    </row>
    <row r="672" spans="1:5" x14ac:dyDescent="0.35">
      <c r="A672">
        <v>670</v>
      </c>
      <c r="B672">
        <v>-145.10642832229601</v>
      </c>
      <c r="C672">
        <f t="shared" si="7"/>
        <v>145.10642832229601</v>
      </c>
      <c r="D672">
        <v>468</v>
      </c>
      <c r="E672">
        <f>SUM($C$205:C672)</f>
        <v>34918.509641883204</v>
      </c>
    </row>
    <row r="673" spans="1:5" x14ac:dyDescent="0.35">
      <c r="A673">
        <v>671</v>
      </c>
      <c r="B673">
        <v>-213.72564928604899</v>
      </c>
      <c r="C673">
        <f t="shared" si="7"/>
        <v>213.72564928604899</v>
      </c>
      <c r="D673">
        <v>469</v>
      </c>
      <c r="E673">
        <f>SUM($C$205:C673)</f>
        <v>35132.235291169251</v>
      </c>
    </row>
    <row r="674" spans="1:5" x14ac:dyDescent="0.35">
      <c r="A674">
        <v>672</v>
      </c>
      <c r="B674">
        <v>-7.8215110200922098</v>
      </c>
      <c r="C674">
        <f t="shared" si="7"/>
        <v>7.8215110200922098</v>
      </c>
      <c r="D674">
        <v>470</v>
      </c>
      <c r="E674">
        <f>SUM($C$205:C674)</f>
        <v>35140.056802189341</v>
      </c>
    </row>
    <row r="675" spans="1:5" x14ac:dyDescent="0.35">
      <c r="A675">
        <v>673</v>
      </c>
      <c r="B675">
        <v>-191.482146383328</v>
      </c>
      <c r="C675">
        <f t="shared" si="7"/>
        <v>191.482146383328</v>
      </c>
      <c r="D675">
        <v>471</v>
      </c>
      <c r="E675">
        <f>SUM($C$205:C675)</f>
        <v>35331.53894857267</v>
      </c>
    </row>
    <row r="676" spans="1:5" x14ac:dyDescent="0.35">
      <c r="A676">
        <v>674</v>
      </c>
      <c r="B676">
        <v>-83.900537792848397</v>
      </c>
      <c r="C676">
        <f t="shared" si="7"/>
        <v>83.900537792848397</v>
      </c>
      <c r="D676">
        <v>472</v>
      </c>
      <c r="E676">
        <f>SUM($C$205:C676)</f>
        <v>35415.439486365518</v>
      </c>
    </row>
    <row r="677" spans="1:5" x14ac:dyDescent="0.35">
      <c r="A677">
        <v>675</v>
      </c>
      <c r="B677">
        <v>-35.540493458792298</v>
      </c>
      <c r="C677">
        <f t="shared" si="7"/>
        <v>35.540493458792298</v>
      </c>
      <c r="D677">
        <v>473</v>
      </c>
      <c r="E677">
        <f>SUM($C$205:C677)</f>
        <v>35450.979979824311</v>
      </c>
    </row>
    <row r="678" spans="1:5" x14ac:dyDescent="0.35">
      <c r="A678">
        <v>676</v>
      </c>
      <c r="B678">
        <v>324.15154321987598</v>
      </c>
      <c r="C678">
        <f t="shared" si="7"/>
        <v>-324.15154321987598</v>
      </c>
      <c r="D678">
        <v>474</v>
      </c>
      <c r="E678">
        <f>SUM($C$205:C678)</f>
        <v>35126.828436604432</v>
      </c>
    </row>
    <row r="679" spans="1:5" x14ac:dyDescent="0.35">
      <c r="A679">
        <v>677</v>
      </c>
      <c r="B679">
        <v>-103.27754604548601</v>
      </c>
      <c r="C679">
        <f t="shared" si="7"/>
        <v>103.27754604548601</v>
      </c>
      <c r="D679">
        <v>475</v>
      </c>
      <c r="E679">
        <f>SUM($C$205:C679)</f>
        <v>35230.105982649919</v>
      </c>
    </row>
    <row r="680" spans="1:5" x14ac:dyDescent="0.35">
      <c r="A680">
        <v>678</v>
      </c>
      <c r="B680">
        <v>86.771840191185504</v>
      </c>
      <c r="C680">
        <f t="shared" si="7"/>
        <v>-86.771840191185504</v>
      </c>
      <c r="D680">
        <v>476</v>
      </c>
      <c r="E680">
        <f>SUM($C$205:C680)</f>
        <v>35143.334142458734</v>
      </c>
    </row>
    <row r="681" spans="1:5" x14ac:dyDescent="0.35">
      <c r="A681">
        <v>679</v>
      </c>
      <c r="B681">
        <v>81.395065654198305</v>
      </c>
      <c r="C681">
        <f t="shared" si="7"/>
        <v>-81.395065654198305</v>
      </c>
      <c r="D681">
        <v>477</v>
      </c>
      <c r="E681">
        <f>SUM($C$205:C681)</f>
        <v>35061.939076804534</v>
      </c>
    </row>
    <row r="682" spans="1:5" x14ac:dyDescent="0.35">
      <c r="A682">
        <v>680</v>
      </c>
      <c r="B682">
        <v>70.157110538945403</v>
      </c>
      <c r="C682">
        <f t="shared" si="7"/>
        <v>-70.157110538945403</v>
      </c>
      <c r="D682">
        <v>478</v>
      </c>
      <c r="E682">
        <f>SUM($C$205:C682)</f>
        <v>34991.781966265589</v>
      </c>
    </row>
    <row r="683" spans="1:5" x14ac:dyDescent="0.35">
      <c r="A683">
        <v>681</v>
      </c>
      <c r="B683">
        <v>372.81716576133499</v>
      </c>
      <c r="C683">
        <f t="shared" si="7"/>
        <v>-372.81716576133499</v>
      </c>
      <c r="D683">
        <v>479</v>
      </c>
      <c r="E683">
        <f>SUM($C$205:C683)</f>
        <v>34618.964800504255</v>
      </c>
    </row>
    <row r="684" spans="1:5" x14ac:dyDescent="0.35">
      <c r="A684">
        <v>682</v>
      </c>
      <c r="B684">
        <v>168.71067808469201</v>
      </c>
      <c r="C684">
        <f t="shared" si="7"/>
        <v>-168.71067808469201</v>
      </c>
      <c r="D684">
        <v>480</v>
      </c>
      <c r="E684">
        <f>SUM($C$205:C684)</f>
        <v>34450.254122419559</v>
      </c>
    </row>
    <row r="685" spans="1:5" x14ac:dyDescent="0.35">
      <c r="A685">
        <v>683</v>
      </c>
      <c r="B685">
        <v>-14.779417020856499</v>
      </c>
      <c r="C685">
        <f t="shared" si="7"/>
        <v>14.779417020856499</v>
      </c>
      <c r="D685">
        <v>481</v>
      </c>
      <c r="E685">
        <f>SUM($C$205:C685)</f>
        <v>34465.033539440417</v>
      </c>
    </row>
    <row r="686" spans="1:5" x14ac:dyDescent="0.35">
      <c r="A686">
        <v>684</v>
      </c>
      <c r="B686">
        <v>-28.3849138865965</v>
      </c>
      <c r="C686">
        <f t="shared" si="7"/>
        <v>28.3849138865965</v>
      </c>
      <c r="D686">
        <v>482</v>
      </c>
      <c r="E686">
        <f>SUM($C$205:C686)</f>
        <v>34493.418453327016</v>
      </c>
    </row>
    <row r="687" spans="1:5" x14ac:dyDescent="0.35">
      <c r="A687">
        <v>685</v>
      </c>
      <c r="B687">
        <v>-131.32160891417999</v>
      </c>
      <c r="C687">
        <f t="shared" si="7"/>
        <v>131.32160891417999</v>
      </c>
      <c r="D687">
        <v>483</v>
      </c>
      <c r="E687">
        <f>SUM($C$205:C687)</f>
        <v>34624.740062241195</v>
      </c>
    </row>
    <row r="688" spans="1:5" x14ac:dyDescent="0.35">
      <c r="A688">
        <v>686</v>
      </c>
      <c r="B688">
        <v>103.102804237504</v>
      </c>
      <c r="C688">
        <f t="shared" si="7"/>
        <v>-103.102804237504</v>
      </c>
      <c r="D688">
        <v>484</v>
      </c>
      <c r="E688">
        <f>SUM($C$205:C688)</f>
        <v>34521.637258003691</v>
      </c>
    </row>
    <row r="689" spans="1:5" x14ac:dyDescent="0.35">
      <c r="A689">
        <v>687</v>
      </c>
      <c r="B689">
        <v>-304.97624555833102</v>
      </c>
      <c r="C689">
        <f t="shared" si="7"/>
        <v>304.97624555833102</v>
      </c>
      <c r="D689">
        <v>485</v>
      </c>
      <c r="E689">
        <f>SUM($C$205:C689)</f>
        <v>34826.613503562025</v>
      </c>
    </row>
    <row r="690" spans="1:5" x14ac:dyDescent="0.35">
      <c r="A690">
        <v>688</v>
      </c>
      <c r="B690">
        <v>91.632280052608706</v>
      </c>
      <c r="C690">
        <f t="shared" si="7"/>
        <v>-91.632280052608706</v>
      </c>
      <c r="D690">
        <v>486</v>
      </c>
      <c r="E690">
        <f>SUM($C$205:C690)</f>
        <v>34734.981223509414</v>
      </c>
    </row>
    <row r="691" spans="1:5" x14ac:dyDescent="0.35">
      <c r="A691">
        <v>689</v>
      </c>
      <c r="B691">
        <v>46.496683130099903</v>
      </c>
      <c r="C691">
        <f t="shared" si="7"/>
        <v>-46.496683130099903</v>
      </c>
      <c r="D691">
        <v>487</v>
      </c>
      <c r="E691">
        <f>SUM($C$205:C691)</f>
        <v>34688.484540379315</v>
      </c>
    </row>
    <row r="692" spans="1:5" x14ac:dyDescent="0.35">
      <c r="A692">
        <v>690</v>
      </c>
      <c r="B692">
        <v>74.679692808054796</v>
      </c>
      <c r="C692">
        <f t="shared" si="7"/>
        <v>-74.679692808054796</v>
      </c>
      <c r="D692">
        <v>488</v>
      </c>
      <c r="E692">
        <f>SUM($C$205:C692)</f>
        <v>34613.804847571264</v>
      </c>
    </row>
    <row r="693" spans="1:5" x14ac:dyDescent="0.35">
      <c r="A693">
        <v>691</v>
      </c>
      <c r="B693">
        <v>-471.42089456804501</v>
      </c>
      <c r="C693">
        <f t="shared" si="7"/>
        <v>471.42089456804501</v>
      </c>
      <c r="D693">
        <v>489</v>
      </c>
      <c r="E693">
        <f>SUM($C$205:C693)</f>
        <v>35085.225742139308</v>
      </c>
    </row>
    <row r="694" spans="1:5" x14ac:dyDescent="0.35">
      <c r="A694">
        <v>692</v>
      </c>
      <c r="B694">
        <v>-701.21040671407502</v>
      </c>
      <c r="C694">
        <f t="shared" si="7"/>
        <v>701.21040671407502</v>
      </c>
      <c r="D694">
        <v>490</v>
      </c>
      <c r="E694">
        <f>SUM($C$205:C694)</f>
        <v>35786.436148853383</v>
      </c>
    </row>
    <row r="695" spans="1:5" x14ac:dyDescent="0.35">
      <c r="A695">
        <v>693</v>
      </c>
      <c r="B695">
        <v>-270.51369692851199</v>
      </c>
      <c r="C695">
        <f t="shared" si="7"/>
        <v>270.51369692851199</v>
      </c>
      <c r="D695">
        <v>491</v>
      </c>
      <c r="E695">
        <f>SUM($C$205:C695)</f>
        <v>36056.949845781892</v>
      </c>
    </row>
    <row r="696" spans="1:5" x14ac:dyDescent="0.35">
      <c r="A696">
        <v>694</v>
      </c>
      <c r="B696">
        <v>186.10238968733799</v>
      </c>
      <c r="C696">
        <f t="shared" si="7"/>
        <v>-186.10238968733799</v>
      </c>
      <c r="D696">
        <v>492</v>
      </c>
      <c r="E696">
        <f>SUM($C$205:C696)</f>
        <v>35870.847456094554</v>
      </c>
    </row>
    <row r="697" spans="1:5" x14ac:dyDescent="0.35">
      <c r="A697">
        <v>695</v>
      </c>
      <c r="B697">
        <v>-1102.2122470874899</v>
      </c>
      <c r="C697">
        <f t="shared" si="7"/>
        <v>1102.2122470874899</v>
      </c>
      <c r="D697">
        <v>493</v>
      </c>
      <c r="E697">
        <f>SUM($C$205:C697)</f>
        <v>36973.059703182043</v>
      </c>
    </row>
    <row r="698" spans="1:5" x14ac:dyDescent="0.35">
      <c r="A698">
        <v>696</v>
      </c>
      <c r="B698">
        <v>-55.162695536403199</v>
      </c>
      <c r="C698">
        <f t="shared" si="7"/>
        <v>55.162695536403199</v>
      </c>
      <c r="D698">
        <v>494</v>
      </c>
      <c r="E698">
        <f>SUM($C$205:C698)</f>
        <v>37028.222398718448</v>
      </c>
    </row>
    <row r="699" spans="1:5" x14ac:dyDescent="0.35">
      <c r="A699">
        <v>697</v>
      </c>
      <c r="B699">
        <v>272.04692985236301</v>
      </c>
      <c r="C699">
        <f t="shared" si="7"/>
        <v>-272.04692985236301</v>
      </c>
      <c r="D699">
        <v>495</v>
      </c>
      <c r="E699">
        <f>SUM($C$205:C699)</f>
        <v>36756.175468866088</v>
      </c>
    </row>
    <row r="700" spans="1:5" x14ac:dyDescent="0.35">
      <c r="A700">
        <v>698</v>
      </c>
      <c r="B700">
        <v>-232.95108093129099</v>
      </c>
      <c r="C700">
        <f t="shared" si="7"/>
        <v>232.95108093129099</v>
      </c>
      <c r="D700">
        <v>496</v>
      </c>
      <c r="E700">
        <f>SUM($C$205:C700)</f>
        <v>36989.12654979738</v>
      </c>
    </row>
    <row r="701" spans="1:5" x14ac:dyDescent="0.35">
      <c r="A701">
        <v>699</v>
      </c>
      <c r="B701">
        <v>180.036816189088</v>
      </c>
      <c r="C701">
        <f t="shared" si="7"/>
        <v>-180.036816189088</v>
      </c>
      <c r="D701">
        <v>497</v>
      </c>
      <c r="E701">
        <f>SUM($C$205:C701)</f>
        <v>36809.089733608293</v>
      </c>
    </row>
    <row r="702" spans="1:5" x14ac:dyDescent="0.35">
      <c r="A702">
        <v>700</v>
      </c>
      <c r="B702">
        <v>-347.78639060142501</v>
      </c>
      <c r="C702">
        <f t="shared" si="7"/>
        <v>347.78639060142501</v>
      </c>
      <c r="D702">
        <v>498</v>
      </c>
      <c r="E702">
        <f>SUM($C$205:C702)</f>
        <v>37156.876124209717</v>
      </c>
    </row>
    <row r="703" spans="1:5" x14ac:dyDescent="0.35">
      <c r="A703">
        <v>701</v>
      </c>
      <c r="B703">
        <v>214.71055717353499</v>
      </c>
      <c r="C703">
        <f t="shared" si="7"/>
        <v>-214.71055717353499</v>
      </c>
      <c r="D703">
        <v>499</v>
      </c>
      <c r="E703">
        <f>SUM($C$205:C703)</f>
        <v>36942.16556703618</v>
      </c>
    </row>
    <row r="704" spans="1:5" x14ac:dyDescent="0.35">
      <c r="A704">
        <v>702</v>
      </c>
      <c r="B704">
        <v>-55.924097648888498</v>
      </c>
      <c r="C704">
        <f t="shared" si="7"/>
        <v>55.924097648888498</v>
      </c>
      <c r="D704">
        <v>500</v>
      </c>
      <c r="E704">
        <f>SUM($C$205:C704)</f>
        <v>36998.089664685067</v>
      </c>
    </row>
    <row r="705" spans="1:5" x14ac:dyDescent="0.35">
      <c r="A705">
        <v>703</v>
      </c>
      <c r="B705">
        <v>-447.67718579964702</v>
      </c>
      <c r="C705">
        <f t="shared" si="7"/>
        <v>447.67718579964702</v>
      </c>
      <c r="D705">
        <v>501</v>
      </c>
      <c r="E705">
        <f>SUM($C$205:C705)</f>
        <v>37445.766850484717</v>
      </c>
    </row>
    <row r="706" spans="1:5" x14ac:dyDescent="0.35">
      <c r="A706">
        <v>704</v>
      </c>
      <c r="B706">
        <v>-128.772498453194</v>
      </c>
      <c r="C706">
        <f t="shared" si="7"/>
        <v>128.772498453194</v>
      </c>
      <c r="D706">
        <v>502</v>
      </c>
      <c r="E706">
        <f>SUM($C$205:C706)</f>
        <v>37574.539348937913</v>
      </c>
    </row>
    <row r="707" spans="1:5" x14ac:dyDescent="0.35">
      <c r="A707">
        <v>705</v>
      </c>
      <c r="B707">
        <v>9.5202264637994105</v>
      </c>
      <c r="C707">
        <f t="shared" si="7"/>
        <v>-9.5202264637994105</v>
      </c>
      <c r="D707">
        <v>503</v>
      </c>
      <c r="E707">
        <f>SUM($C$205:C707)</f>
        <v>37565.019122474114</v>
      </c>
    </row>
    <row r="708" spans="1:5" x14ac:dyDescent="0.35">
      <c r="A708">
        <v>706</v>
      </c>
      <c r="B708">
        <v>238.67326534819699</v>
      </c>
      <c r="C708">
        <f t="shared" si="7"/>
        <v>-238.67326534819699</v>
      </c>
      <c r="D708">
        <v>504</v>
      </c>
      <c r="E708">
        <f>SUM($C$205:C708)</f>
        <v>37326.345857125918</v>
      </c>
    </row>
    <row r="709" spans="1:5" x14ac:dyDescent="0.35">
      <c r="A709">
        <v>707</v>
      </c>
      <c r="B709">
        <v>-187.903320618224</v>
      </c>
      <c r="C709">
        <f t="shared" si="7"/>
        <v>187.903320618224</v>
      </c>
      <c r="D709">
        <v>505</v>
      </c>
      <c r="E709">
        <f>SUM($C$205:C709)</f>
        <v>37514.249177744139</v>
      </c>
    </row>
    <row r="710" spans="1:5" x14ac:dyDescent="0.35">
      <c r="A710">
        <v>708</v>
      </c>
      <c r="B710">
        <v>-40.408621817591197</v>
      </c>
      <c r="C710">
        <f t="shared" si="7"/>
        <v>40.408621817591197</v>
      </c>
      <c r="D710">
        <v>506</v>
      </c>
      <c r="E710">
        <f>SUM($C$205:C710)</f>
        <v>37554.657799561734</v>
      </c>
    </row>
    <row r="711" spans="1:5" x14ac:dyDescent="0.35">
      <c r="A711">
        <v>709</v>
      </c>
      <c r="B711">
        <v>69.078090252394404</v>
      </c>
      <c r="C711">
        <f t="shared" si="7"/>
        <v>-69.078090252394404</v>
      </c>
      <c r="D711">
        <v>507</v>
      </c>
      <c r="E711">
        <f>SUM($C$205:C711)</f>
        <v>37485.579709309342</v>
      </c>
    </row>
    <row r="712" spans="1:5" x14ac:dyDescent="0.35">
      <c r="A712">
        <v>710</v>
      </c>
      <c r="B712">
        <v>126.665969935053</v>
      </c>
      <c r="C712">
        <f t="shared" si="7"/>
        <v>-126.665969935053</v>
      </c>
      <c r="D712">
        <v>508</v>
      </c>
      <c r="E712">
        <f>SUM($C$205:C712)</f>
        <v>37358.913739374286</v>
      </c>
    </row>
    <row r="713" spans="1:5" x14ac:dyDescent="0.35">
      <c r="A713">
        <v>711</v>
      </c>
      <c r="B713">
        <v>146.68122596497901</v>
      </c>
      <c r="C713">
        <f t="shared" si="7"/>
        <v>-146.68122596497901</v>
      </c>
      <c r="D713">
        <v>509</v>
      </c>
      <c r="E713">
        <f>SUM($C$205:C713)</f>
        <v>37212.232513409304</v>
      </c>
    </row>
    <row r="714" spans="1:5" x14ac:dyDescent="0.35">
      <c r="A714">
        <v>712</v>
      </c>
      <c r="B714">
        <v>61.665117038700103</v>
      </c>
      <c r="C714">
        <f t="shared" si="7"/>
        <v>-61.665117038700103</v>
      </c>
      <c r="D714">
        <v>510</v>
      </c>
      <c r="E714">
        <f>SUM($C$205:C714)</f>
        <v>37150.567396370607</v>
      </c>
    </row>
    <row r="715" spans="1:5" x14ac:dyDescent="0.35">
      <c r="A715">
        <v>713</v>
      </c>
      <c r="B715">
        <v>-572.01009629056705</v>
      </c>
      <c r="C715">
        <f t="shared" si="7"/>
        <v>572.01009629056705</v>
      </c>
      <c r="D715">
        <v>511</v>
      </c>
      <c r="E715">
        <f>SUM($C$205:C715)</f>
        <v>37722.57749266117</v>
      </c>
    </row>
    <row r="716" spans="1:5" x14ac:dyDescent="0.35">
      <c r="A716">
        <v>714</v>
      </c>
      <c r="B716">
        <v>5.90563203503803</v>
      </c>
      <c r="C716">
        <f t="shared" si="7"/>
        <v>-5.90563203503803</v>
      </c>
      <c r="D716">
        <v>512</v>
      </c>
      <c r="E716">
        <f>SUM($C$205:C716)</f>
        <v>37716.671860626135</v>
      </c>
    </row>
    <row r="717" spans="1:5" x14ac:dyDescent="0.35">
      <c r="A717">
        <v>715</v>
      </c>
      <c r="B717">
        <v>-192.317764559019</v>
      </c>
      <c r="C717">
        <f t="shared" si="7"/>
        <v>192.317764559019</v>
      </c>
      <c r="D717">
        <v>513</v>
      </c>
      <c r="E717">
        <f>SUM($C$205:C717)</f>
        <v>37908.989625185153</v>
      </c>
    </row>
    <row r="718" spans="1:5" x14ac:dyDescent="0.35">
      <c r="A718">
        <v>716</v>
      </c>
      <c r="B718">
        <v>18.399951974452001</v>
      </c>
      <c r="C718">
        <f t="shared" ref="C718:C781" si="8">-B718</f>
        <v>-18.399951974452001</v>
      </c>
      <c r="D718">
        <v>514</v>
      </c>
      <c r="E718">
        <f>SUM($C$205:C718)</f>
        <v>37890.589673210699</v>
      </c>
    </row>
    <row r="719" spans="1:5" x14ac:dyDescent="0.35">
      <c r="A719">
        <v>717</v>
      </c>
      <c r="B719">
        <v>101.963823362909</v>
      </c>
      <c r="C719">
        <f t="shared" si="8"/>
        <v>-101.963823362909</v>
      </c>
      <c r="D719">
        <v>515</v>
      </c>
      <c r="E719">
        <f>SUM($C$205:C719)</f>
        <v>37788.625849847791</v>
      </c>
    </row>
    <row r="720" spans="1:5" x14ac:dyDescent="0.35">
      <c r="A720">
        <v>718</v>
      </c>
      <c r="B720">
        <v>386.93611505653399</v>
      </c>
      <c r="C720">
        <f t="shared" si="8"/>
        <v>-386.93611505653399</v>
      </c>
      <c r="D720">
        <v>516</v>
      </c>
      <c r="E720">
        <f>SUM($C$205:C720)</f>
        <v>37401.68973479126</v>
      </c>
    </row>
    <row r="721" spans="1:5" x14ac:dyDescent="0.35">
      <c r="A721">
        <v>719</v>
      </c>
      <c r="B721">
        <v>-20.157654802077499</v>
      </c>
      <c r="C721">
        <f t="shared" si="8"/>
        <v>20.157654802077499</v>
      </c>
      <c r="D721">
        <v>517</v>
      </c>
      <c r="E721">
        <f>SUM($C$205:C721)</f>
        <v>37421.847389593335</v>
      </c>
    </row>
    <row r="722" spans="1:5" x14ac:dyDescent="0.35">
      <c r="A722">
        <v>720</v>
      </c>
      <c r="B722">
        <v>593.11164230084</v>
      </c>
      <c r="C722">
        <f t="shared" si="8"/>
        <v>-593.11164230084</v>
      </c>
      <c r="D722">
        <v>518</v>
      </c>
      <c r="E722">
        <f>SUM($C$205:C722)</f>
        <v>36828.735747292492</v>
      </c>
    </row>
    <row r="723" spans="1:5" x14ac:dyDescent="0.35">
      <c r="A723">
        <v>721</v>
      </c>
      <c r="B723">
        <v>269.37122912662898</v>
      </c>
      <c r="C723">
        <f t="shared" si="8"/>
        <v>-269.37122912662898</v>
      </c>
      <c r="D723">
        <v>519</v>
      </c>
      <c r="E723">
        <f>SUM($C$205:C723)</f>
        <v>36559.364518165865</v>
      </c>
    </row>
    <row r="724" spans="1:5" x14ac:dyDescent="0.35">
      <c r="A724">
        <v>722</v>
      </c>
      <c r="B724">
        <v>222.449640975091</v>
      </c>
      <c r="C724">
        <f t="shared" si="8"/>
        <v>-222.449640975091</v>
      </c>
      <c r="D724">
        <v>520</v>
      </c>
      <c r="E724">
        <f>SUM($C$205:C724)</f>
        <v>36336.914877190771</v>
      </c>
    </row>
    <row r="725" spans="1:5" x14ac:dyDescent="0.35">
      <c r="A725">
        <v>723</v>
      </c>
      <c r="B725">
        <v>109.270266232108</v>
      </c>
      <c r="C725">
        <f t="shared" si="8"/>
        <v>-109.270266232108</v>
      </c>
      <c r="D725">
        <v>521</v>
      </c>
      <c r="E725">
        <f>SUM($C$205:C725)</f>
        <v>36227.644610958661</v>
      </c>
    </row>
    <row r="726" spans="1:5" x14ac:dyDescent="0.35">
      <c r="A726">
        <v>724</v>
      </c>
      <c r="B726">
        <v>-229.62670808314499</v>
      </c>
      <c r="C726">
        <f t="shared" si="8"/>
        <v>229.62670808314499</v>
      </c>
      <c r="D726">
        <v>522</v>
      </c>
      <c r="E726">
        <f>SUM($C$205:C726)</f>
        <v>36457.271319041807</v>
      </c>
    </row>
    <row r="727" spans="1:5" x14ac:dyDescent="0.35">
      <c r="A727">
        <v>725</v>
      </c>
      <c r="B727">
        <v>-222.75995454018999</v>
      </c>
      <c r="C727">
        <f t="shared" si="8"/>
        <v>222.75995454018999</v>
      </c>
      <c r="D727">
        <v>523</v>
      </c>
      <c r="E727">
        <f>SUM($C$205:C727)</f>
        <v>36680.031273581997</v>
      </c>
    </row>
    <row r="728" spans="1:5" x14ac:dyDescent="0.35">
      <c r="A728">
        <v>726</v>
      </c>
      <c r="B728">
        <v>42.760149955747103</v>
      </c>
      <c r="C728">
        <f t="shared" si="8"/>
        <v>-42.760149955747103</v>
      </c>
      <c r="D728">
        <v>524</v>
      </c>
      <c r="E728">
        <f>SUM($C$205:C728)</f>
        <v>36637.271123626248</v>
      </c>
    </row>
    <row r="729" spans="1:5" x14ac:dyDescent="0.35">
      <c r="A729">
        <v>727</v>
      </c>
      <c r="B729">
        <v>290.48607378084398</v>
      </c>
      <c r="C729">
        <f t="shared" si="8"/>
        <v>-290.48607378084398</v>
      </c>
      <c r="D729">
        <v>525</v>
      </c>
      <c r="E729">
        <f>SUM($C$205:C729)</f>
        <v>36346.785049845406</v>
      </c>
    </row>
    <row r="730" spans="1:5" x14ac:dyDescent="0.35">
      <c r="A730">
        <v>728</v>
      </c>
      <c r="B730">
        <v>40.569335089203399</v>
      </c>
      <c r="C730">
        <f t="shared" si="8"/>
        <v>-40.569335089203399</v>
      </c>
      <c r="D730">
        <v>526</v>
      </c>
      <c r="E730">
        <f>SUM($C$205:C730)</f>
        <v>36306.215714756203</v>
      </c>
    </row>
    <row r="731" spans="1:5" x14ac:dyDescent="0.35">
      <c r="A731">
        <v>729</v>
      </c>
      <c r="B731">
        <v>650.86252684104295</v>
      </c>
      <c r="C731">
        <f t="shared" si="8"/>
        <v>-650.86252684104295</v>
      </c>
      <c r="D731">
        <v>527</v>
      </c>
      <c r="E731">
        <f>SUM($C$205:C731)</f>
        <v>35655.353187915163</v>
      </c>
    </row>
    <row r="732" spans="1:5" x14ac:dyDescent="0.35">
      <c r="A732">
        <v>730</v>
      </c>
      <c r="B732">
        <v>886.64364628244198</v>
      </c>
      <c r="C732">
        <f t="shared" si="8"/>
        <v>-886.64364628244198</v>
      </c>
      <c r="D732">
        <v>528</v>
      </c>
      <c r="E732">
        <f>SUM($C$205:C732)</f>
        <v>34768.709541632721</v>
      </c>
    </row>
    <row r="733" spans="1:5" x14ac:dyDescent="0.35">
      <c r="A733">
        <v>731</v>
      </c>
      <c r="B733">
        <v>1653.71767756441</v>
      </c>
      <c r="C733">
        <f t="shared" si="8"/>
        <v>-1653.71767756441</v>
      </c>
      <c r="D733">
        <v>529</v>
      </c>
      <c r="E733">
        <f>SUM($C$205:C733)</f>
        <v>33114.99186406831</v>
      </c>
    </row>
    <row r="734" spans="1:5" x14ac:dyDescent="0.35">
      <c r="A734">
        <v>732</v>
      </c>
      <c r="B734">
        <v>230.93530906636201</v>
      </c>
      <c r="C734">
        <f t="shared" si="8"/>
        <v>-230.93530906636201</v>
      </c>
      <c r="D734">
        <v>530</v>
      </c>
      <c r="E734">
        <f>SUM($C$205:C734)</f>
        <v>32884.056555001946</v>
      </c>
    </row>
    <row r="735" spans="1:5" x14ac:dyDescent="0.35">
      <c r="A735">
        <v>733</v>
      </c>
      <c r="B735">
        <v>23.527180526615801</v>
      </c>
      <c r="C735">
        <f t="shared" si="8"/>
        <v>-23.527180526615801</v>
      </c>
      <c r="D735">
        <v>531</v>
      </c>
      <c r="E735">
        <f>SUM($C$205:C735)</f>
        <v>32860.529374475329</v>
      </c>
    </row>
    <row r="736" spans="1:5" x14ac:dyDescent="0.35">
      <c r="A736">
        <v>734</v>
      </c>
      <c r="B736">
        <v>965.36758324127595</v>
      </c>
      <c r="C736">
        <f t="shared" si="8"/>
        <v>-965.36758324127595</v>
      </c>
      <c r="D736">
        <v>532</v>
      </c>
      <c r="E736">
        <f>SUM($C$205:C736)</f>
        <v>31895.161791234052</v>
      </c>
    </row>
    <row r="737" spans="1:5" x14ac:dyDescent="0.35">
      <c r="A737">
        <v>735</v>
      </c>
      <c r="B737">
        <v>-168.22269653345299</v>
      </c>
      <c r="C737">
        <f t="shared" si="8"/>
        <v>168.22269653345299</v>
      </c>
      <c r="D737">
        <v>533</v>
      </c>
      <c r="E737">
        <f>SUM($C$205:C737)</f>
        <v>32063.384487767504</v>
      </c>
    </row>
    <row r="738" spans="1:5" x14ac:dyDescent="0.35">
      <c r="A738">
        <v>736</v>
      </c>
      <c r="B738">
        <v>60.336606564716597</v>
      </c>
      <c r="C738">
        <f t="shared" si="8"/>
        <v>-60.336606564716597</v>
      </c>
      <c r="D738">
        <v>534</v>
      </c>
      <c r="E738">
        <f>SUM($C$205:C738)</f>
        <v>32003.047881202787</v>
      </c>
    </row>
    <row r="739" spans="1:5" x14ac:dyDescent="0.35">
      <c r="A739">
        <v>737</v>
      </c>
      <c r="B739">
        <v>38.824125391850899</v>
      </c>
      <c r="C739">
        <f t="shared" si="8"/>
        <v>-38.824125391850899</v>
      </c>
      <c r="D739">
        <v>535</v>
      </c>
      <c r="E739">
        <f>SUM($C$205:C739)</f>
        <v>31964.223755810937</v>
      </c>
    </row>
    <row r="740" spans="1:5" x14ac:dyDescent="0.35">
      <c r="A740">
        <v>738</v>
      </c>
      <c r="B740">
        <v>263.17546631082502</v>
      </c>
      <c r="C740">
        <f t="shared" si="8"/>
        <v>-263.17546631082502</v>
      </c>
      <c r="D740">
        <v>536</v>
      </c>
      <c r="E740">
        <f>SUM($C$205:C740)</f>
        <v>31701.048289500111</v>
      </c>
    </row>
    <row r="741" spans="1:5" x14ac:dyDescent="0.35">
      <c r="A741">
        <v>739</v>
      </c>
      <c r="B741">
        <v>-149.69812234730301</v>
      </c>
      <c r="C741">
        <f t="shared" si="8"/>
        <v>149.69812234730301</v>
      </c>
      <c r="D741">
        <v>537</v>
      </c>
      <c r="E741">
        <f>SUM($C$205:C741)</f>
        <v>31850.746411847413</v>
      </c>
    </row>
    <row r="742" spans="1:5" x14ac:dyDescent="0.35">
      <c r="A742">
        <v>740</v>
      </c>
      <c r="B742">
        <v>-471.88660250003198</v>
      </c>
      <c r="C742">
        <f t="shared" si="8"/>
        <v>471.88660250003198</v>
      </c>
      <c r="D742">
        <v>538</v>
      </c>
      <c r="E742">
        <f>SUM($C$205:C742)</f>
        <v>32322.633014347444</v>
      </c>
    </row>
    <row r="743" spans="1:5" x14ac:dyDescent="0.35">
      <c r="A743">
        <v>741</v>
      </c>
      <c r="B743">
        <v>458.31024974720498</v>
      </c>
      <c r="C743">
        <f t="shared" si="8"/>
        <v>-458.31024974720498</v>
      </c>
      <c r="D743">
        <v>539</v>
      </c>
      <c r="E743">
        <f>SUM($C$205:C743)</f>
        <v>31864.322764600238</v>
      </c>
    </row>
    <row r="744" spans="1:5" x14ac:dyDescent="0.35">
      <c r="A744">
        <v>742</v>
      </c>
      <c r="B744">
        <v>23.506383700848001</v>
      </c>
      <c r="C744">
        <f t="shared" si="8"/>
        <v>-23.506383700848001</v>
      </c>
      <c r="D744">
        <v>540</v>
      </c>
      <c r="E744">
        <f>SUM($C$205:C744)</f>
        <v>31840.816380899389</v>
      </c>
    </row>
    <row r="745" spans="1:5" x14ac:dyDescent="0.35">
      <c r="A745">
        <v>743</v>
      </c>
      <c r="B745">
        <v>54.5228977187003</v>
      </c>
      <c r="C745">
        <f t="shared" si="8"/>
        <v>-54.5228977187003</v>
      </c>
      <c r="D745">
        <v>541</v>
      </c>
      <c r="E745">
        <f>SUM($C$205:C745)</f>
        <v>31786.293483180689</v>
      </c>
    </row>
    <row r="746" spans="1:5" x14ac:dyDescent="0.35">
      <c r="A746">
        <v>744</v>
      </c>
      <c r="B746">
        <v>-840.43521282859797</v>
      </c>
      <c r="C746">
        <f t="shared" si="8"/>
        <v>840.43521282859797</v>
      </c>
      <c r="D746">
        <v>542</v>
      </c>
      <c r="E746">
        <f>SUM($C$205:C746)</f>
        <v>32626.728696009286</v>
      </c>
    </row>
    <row r="747" spans="1:5" x14ac:dyDescent="0.35">
      <c r="A747">
        <v>745</v>
      </c>
      <c r="B747">
        <v>100.284331403831</v>
      </c>
      <c r="C747">
        <f t="shared" si="8"/>
        <v>-100.284331403831</v>
      </c>
      <c r="D747">
        <v>543</v>
      </c>
      <c r="E747">
        <f>SUM($C$205:C747)</f>
        <v>32526.444364605453</v>
      </c>
    </row>
    <row r="748" spans="1:5" x14ac:dyDescent="0.35">
      <c r="A748">
        <v>746</v>
      </c>
      <c r="B748">
        <v>55.113208044410896</v>
      </c>
      <c r="C748">
        <f t="shared" si="8"/>
        <v>-55.113208044410896</v>
      </c>
      <c r="D748">
        <v>544</v>
      </c>
      <c r="E748">
        <f>SUM($C$205:C748)</f>
        <v>32471.331156561042</v>
      </c>
    </row>
    <row r="749" spans="1:5" x14ac:dyDescent="0.35">
      <c r="A749">
        <v>747</v>
      </c>
      <c r="B749">
        <v>-63.039302285198602</v>
      </c>
      <c r="C749">
        <f t="shared" si="8"/>
        <v>63.039302285198602</v>
      </c>
      <c r="D749">
        <v>545</v>
      </c>
      <c r="E749">
        <f>SUM($C$205:C749)</f>
        <v>32534.370458846242</v>
      </c>
    </row>
    <row r="750" spans="1:5" x14ac:dyDescent="0.35">
      <c r="A750">
        <v>748</v>
      </c>
      <c r="B750">
        <v>-290.896790334179</v>
      </c>
      <c r="C750">
        <f t="shared" si="8"/>
        <v>290.896790334179</v>
      </c>
      <c r="D750">
        <v>546</v>
      </c>
      <c r="E750">
        <f>SUM($C$205:C750)</f>
        <v>32825.267249180419</v>
      </c>
    </row>
    <row r="751" spans="1:5" x14ac:dyDescent="0.35">
      <c r="A751">
        <v>749</v>
      </c>
      <c r="B751">
        <v>-2113.5040700333602</v>
      </c>
      <c r="C751">
        <f t="shared" si="8"/>
        <v>2113.5040700333602</v>
      </c>
      <c r="D751">
        <v>547</v>
      </c>
      <c r="E751">
        <f>SUM($C$205:C751)</f>
        <v>34938.771319213782</v>
      </c>
    </row>
    <row r="752" spans="1:5" x14ac:dyDescent="0.35">
      <c r="A752">
        <v>750</v>
      </c>
      <c r="B752">
        <v>21.164962335924901</v>
      </c>
      <c r="C752">
        <f t="shared" si="8"/>
        <v>-21.164962335924901</v>
      </c>
      <c r="D752">
        <v>548</v>
      </c>
      <c r="E752">
        <f>SUM($C$205:C752)</f>
        <v>34917.606356877855</v>
      </c>
    </row>
    <row r="753" spans="1:5" x14ac:dyDescent="0.35">
      <c r="A753">
        <v>751</v>
      </c>
      <c r="B753">
        <v>327.47938541767098</v>
      </c>
      <c r="C753">
        <f t="shared" si="8"/>
        <v>-327.47938541767098</v>
      </c>
      <c r="D753">
        <v>549</v>
      </c>
      <c r="E753">
        <f>SUM($C$205:C753)</f>
        <v>34590.126971460188</v>
      </c>
    </row>
    <row r="754" spans="1:5" x14ac:dyDescent="0.35">
      <c r="A754">
        <v>752</v>
      </c>
      <c r="B754">
        <v>-85.192072851487296</v>
      </c>
      <c r="C754">
        <f t="shared" si="8"/>
        <v>85.192072851487296</v>
      </c>
      <c r="D754">
        <v>550</v>
      </c>
      <c r="E754">
        <f>SUM($C$205:C754)</f>
        <v>34675.319044311676</v>
      </c>
    </row>
    <row r="755" spans="1:5" x14ac:dyDescent="0.35">
      <c r="A755">
        <v>753</v>
      </c>
      <c r="B755">
        <v>-462.63447184032498</v>
      </c>
      <c r="C755">
        <f t="shared" si="8"/>
        <v>462.63447184032498</v>
      </c>
      <c r="D755">
        <v>551</v>
      </c>
      <c r="E755">
        <f>SUM($C$205:C755)</f>
        <v>35137.953516152003</v>
      </c>
    </row>
    <row r="756" spans="1:5" x14ac:dyDescent="0.35">
      <c r="A756">
        <v>754</v>
      </c>
      <c r="B756">
        <v>-478.70927295511399</v>
      </c>
      <c r="C756">
        <f t="shared" si="8"/>
        <v>478.70927295511399</v>
      </c>
      <c r="D756">
        <v>552</v>
      </c>
      <c r="E756">
        <f>SUM($C$205:C756)</f>
        <v>35616.662789107118</v>
      </c>
    </row>
    <row r="757" spans="1:5" x14ac:dyDescent="0.35">
      <c r="A757">
        <v>755</v>
      </c>
      <c r="B757">
        <v>172.81280485516299</v>
      </c>
      <c r="C757">
        <f t="shared" si="8"/>
        <v>-172.81280485516299</v>
      </c>
      <c r="D757">
        <v>553</v>
      </c>
      <c r="E757">
        <f>SUM($C$205:C757)</f>
        <v>35443.849984251952</v>
      </c>
    </row>
    <row r="758" spans="1:5" x14ac:dyDescent="0.35">
      <c r="A758">
        <v>756</v>
      </c>
      <c r="B758">
        <v>-518.22119656934103</v>
      </c>
      <c r="C758">
        <f t="shared" si="8"/>
        <v>518.22119656934103</v>
      </c>
      <c r="D758">
        <v>554</v>
      </c>
      <c r="E758">
        <f>SUM($C$205:C758)</f>
        <v>35962.071180821295</v>
      </c>
    </row>
    <row r="759" spans="1:5" x14ac:dyDescent="0.35">
      <c r="A759">
        <v>757</v>
      </c>
      <c r="B759">
        <v>64.761638331291906</v>
      </c>
      <c r="C759">
        <f t="shared" si="8"/>
        <v>-64.761638331291906</v>
      </c>
      <c r="D759">
        <v>555</v>
      </c>
      <c r="E759">
        <f>SUM($C$205:C759)</f>
        <v>35897.309542490002</v>
      </c>
    </row>
    <row r="760" spans="1:5" x14ac:dyDescent="0.35">
      <c r="A760">
        <v>758</v>
      </c>
      <c r="B760">
        <v>221.26978997570799</v>
      </c>
      <c r="C760">
        <f t="shared" si="8"/>
        <v>-221.26978997570799</v>
      </c>
      <c r="D760">
        <v>556</v>
      </c>
      <c r="E760">
        <f>SUM($C$205:C760)</f>
        <v>35676.039752514291</v>
      </c>
    </row>
    <row r="761" spans="1:5" x14ac:dyDescent="0.35">
      <c r="A761">
        <v>759</v>
      </c>
      <c r="B761">
        <v>-187.93888577534901</v>
      </c>
      <c r="C761">
        <f t="shared" si="8"/>
        <v>187.93888577534901</v>
      </c>
      <c r="D761">
        <v>557</v>
      </c>
      <c r="E761">
        <f>SUM($C$205:C761)</f>
        <v>35863.978638289642</v>
      </c>
    </row>
    <row r="762" spans="1:5" x14ac:dyDescent="0.35">
      <c r="A762">
        <v>760</v>
      </c>
      <c r="B762">
        <v>124.065830372344</v>
      </c>
      <c r="C762">
        <f t="shared" si="8"/>
        <v>-124.065830372344</v>
      </c>
      <c r="D762">
        <v>558</v>
      </c>
      <c r="E762">
        <f>SUM($C$205:C762)</f>
        <v>35739.912807917295</v>
      </c>
    </row>
    <row r="763" spans="1:5" x14ac:dyDescent="0.35">
      <c r="A763">
        <v>761</v>
      </c>
      <c r="B763">
        <v>96.791536228444102</v>
      </c>
      <c r="C763">
        <f t="shared" si="8"/>
        <v>-96.791536228444102</v>
      </c>
      <c r="D763">
        <v>559</v>
      </c>
      <c r="E763">
        <f>SUM($C$205:C763)</f>
        <v>35643.121271688848</v>
      </c>
    </row>
    <row r="764" spans="1:5" x14ac:dyDescent="0.35">
      <c r="A764">
        <v>762</v>
      </c>
      <c r="B764">
        <v>-451.930824357093</v>
      </c>
      <c r="C764">
        <f t="shared" si="8"/>
        <v>451.930824357093</v>
      </c>
      <c r="D764">
        <v>560</v>
      </c>
      <c r="E764">
        <f>SUM($C$205:C764)</f>
        <v>36095.05209604594</v>
      </c>
    </row>
    <row r="765" spans="1:5" x14ac:dyDescent="0.35">
      <c r="A765">
        <v>763</v>
      </c>
      <c r="B765">
        <v>267.06544322245799</v>
      </c>
      <c r="C765">
        <f t="shared" si="8"/>
        <v>-267.06544322245799</v>
      </c>
      <c r="D765">
        <v>561</v>
      </c>
      <c r="E765">
        <f>SUM($C$205:C765)</f>
        <v>35827.986652823485</v>
      </c>
    </row>
    <row r="766" spans="1:5" x14ac:dyDescent="0.35">
      <c r="A766">
        <v>764</v>
      </c>
      <c r="B766">
        <v>-134.710229926089</v>
      </c>
      <c r="C766">
        <f t="shared" si="8"/>
        <v>134.710229926089</v>
      </c>
      <c r="D766">
        <v>562</v>
      </c>
      <c r="E766">
        <f>SUM($C$205:C766)</f>
        <v>35962.696882749573</v>
      </c>
    </row>
    <row r="767" spans="1:5" x14ac:dyDescent="0.35">
      <c r="A767">
        <v>765</v>
      </c>
      <c r="B767">
        <v>205.398959482122</v>
      </c>
      <c r="C767">
        <f t="shared" si="8"/>
        <v>-205.398959482122</v>
      </c>
      <c r="D767">
        <v>563</v>
      </c>
      <c r="E767">
        <f>SUM($C$205:C767)</f>
        <v>35757.297923267448</v>
      </c>
    </row>
    <row r="768" spans="1:5" x14ac:dyDescent="0.35">
      <c r="A768">
        <v>766</v>
      </c>
      <c r="B768">
        <v>-541.61230422849496</v>
      </c>
      <c r="C768">
        <f t="shared" si="8"/>
        <v>541.61230422849496</v>
      </c>
      <c r="D768">
        <v>564</v>
      </c>
      <c r="E768">
        <f>SUM($C$205:C768)</f>
        <v>36298.910227495944</v>
      </c>
    </row>
    <row r="769" spans="1:5" x14ac:dyDescent="0.35">
      <c r="A769">
        <v>767</v>
      </c>
      <c r="B769">
        <v>-190.29350878386899</v>
      </c>
      <c r="C769">
        <f t="shared" si="8"/>
        <v>190.29350878386899</v>
      </c>
      <c r="D769">
        <v>565</v>
      </c>
      <c r="E769">
        <f>SUM($C$205:C769)</f>
        <v>36489.203736279815</v>
      </c>
    </row>
    <row r="770" spans="1:5" x14ac:dyDescent="0.35">
      <c r="A770">
        <v>768</v>
      </c>
      <c r="B770">
        <v>-582.60936082880903</v>
      </c>
      <c r="C770">
        <f t="shared" si="8"/>
        <v>582.60936082880903</v>
      </c>
      <c r="D770">
        <v>566</v>
      </c>
      <c r="E770">
        <f>SUM($C$205:C770)</f>
        <v>37071.813097108621</v>
      </c>
    </row>
    <row r="771" spans="1:5" x14ac:dyDescent="0.35">
      <c r="A771">
        <v>769</v>
      </c>
      <c r="B771">
        <v>-116.81197915963099</v>
      </c>
      <c r="C771">
        <f t="shared" si="8"/>
        <v>116.81197915963099</v>
      </c>
      <c r="D771">
        <v>567</v>
      </c>
      <c r="E771">
        <f>SUM($C$205:C771)</f>
        <v>37188.625076268254</v>
      </c>
    </row>
    <row r="772" spans="1:5" x14ac:dyDescent="0.35">
      <c r="A772">
        <v>770</v>
      </c>
      <c r="B772">
        <v>143.78063669017899</v>
      </c>
      <c r="C772">
        <f t="shared" si="8"/>
        <v>-143.78063669017899</v>
      </c>
      <c r="D772">
        <v>568</v>
      </c>
      <c r="E772">
        <f>SUM($C$205:C772)</f>
        <v>37044.844439578075</v>
      </c>
    </row>
    <row r="773" spans="1:5" x14ac:dyDescent="0.35">
      <c r="A773">
        <v>771</v>
      </c>
      <c r="B773">
        <v>88.314149518930506</v>
      </c>
      <c r="C773">
        <f t="shared" si="8"/>
        <v>-88.314149518930506</v>
      </c>
      <c r="D773">
        <v>569</v>
      </c>
      <c r="E773">
        <f>SUM($C$205:C773)</f>
        <v>36956.530290059141</v>
      </c>
    </row>
    <row r="774" spans="1:5" x14ac:dyDescent="0.35">
      <c r="A774">
        <v>772</v>
      </c>
      <c r="B774">
        <v>-13.200233803872299</v>
      </c>
      <c r="C774">
        <f t="shared" si="8"/>
        <v>13.200233803872299</v>
      </c>
      <c r="D774">
        <v>570</v>
      </c>
      <c r="E774">
        <f>SUM($C$205:C774)</f>
        <v>36969.730523863014</v>
      </c>
    </row>
    <row r="775" spans="1:5" x14ac:dyDescent="0.35">
      <c r="A775">
        <v>773</v>
      </c>
      <c r="B775">
        <v>-241.513573333789</v>
      </c>
      <c r="C775">
        <f t="shared" si="8"/>
        <v>241.513573333789</v>
      </c>
      <c r="D775">
        <v>571</v>
      </c>
      <c r="E775">
        <f>SUM($C$205:C775)</f>
        <v>37211.244097196803</v>
      </c>
    </row>
    <row r="776" spans="1:5" x14ac:dyDescent="0.35">
      <c r="A776">
        <v>774</v>
      </c>
      <c r="B776">
        <v>247.274556870228</v>
      </c>
      <c r="C776">
        <f t="shared" si="8"/>
        <v>-247.274556870228</v>
      </c>
      <c r="D776">
        <v>572</v>
      </c>
      <c r="E776">
        <f>SUM($C$205:C776)</f>
        <v>36963.969540326572</v>
      </c>
    </row>
    <row r="777" spans="1:5" x14ac:dyDescent="0.35">
      <c r="A777">
        <v>775</v>
      </c>
      <c r="B777">
        <v>-308.38594332119499</v>
      </c>
      <c r="C777">
        <f t="shared" si="8"/>
        <v>308.38594332119499</v>
      </c>
      <c r="D777">
        <v>573</v>
      </c>
      <c r="E777">
        <f>SUM($C$205:C777)</f>
        <v>37272.355483647771</v>
      </c>
    </row>
    <row r="778" spans="1:5" x14ac:dyDescent="0.35">
      <c r="A778">
        <v>776</v>
      </c>
      <c r="B778">
        <v>77.476373824989196</v>
      </c>
      <c r="C778">
        <f t="shared" si="8"/>
        <v>-77.476373824989196</v>
      </c>
      <c r="D778">
        <v>574</v>
      </c>
      <c r="E778">
        <f>SUM($C$205:C778)</f>
        <v>37194.879109822781</v>
      </c>
    </row>
    <row r="779" spans="1:5" x14ac:dyDescent="0.35">
      <c r="A779">
        <v>777</v>
      </c>
      <c r="B779">
        <v>41.800755459889302</v>
      </c>
      <c r="C779">
        <f t="shared" si="8"/>
        <v>-41.800755459889302</v>
      </c>
      <c r="D779">
        <v>575</v>
      </c>
      <c r="E779">
        <f>SUM($C$205:C779)</f>
        <v>37153.078354362893</v>
      </c>
    </row>
    <row r="780" spans="1:5" x14ac:dyDescent="0.35">
      <c r="A780">
        <v>778</v>
      </c>
      <c r="B780">
        <v>106.361026144409</v>
      </c>
      <c r="C780">
        <f t="shared" si="8"/>
        <v>-106.361026144409</v>
      </c>
      <c r="D780">
        <v>576</v>
      </c>
      <c r="E780">
        <f>SUM($C$205:C780)</f>
        <v>37046.717328218481</v>
      </c>
    </row>
    <row r="781" spans="1:5" x14ac:dyDescent="0.35">
      <c r="A781">
        <v>779</v>
      </c>
      <c r="B781">
        <v>-161.54871033334999</v>
      </c>
      <c r="C781">
        <f t="shared" si="8"/>
        <v>161.54871033334999</v>
      </c>
      <c r="D781">
        <v>577</v>
      </c>
      <c r="E781">
        <f>SUM($C$205:C781)</f>
        <v>37208.266038551832</v>
      </c>
    </row>
    <row r="782" spans="1:5" x14ac:dyDescent="0.35">
      <c r="A782">
        <v>780</v>
      </c>
      <c r="B782">
        <v>230.12436491149199</v>
      </c>
      <c r="C782">
        <f t="shared" ref="C782:C845" si="9">-B782</f>
        <v>-230.12436491149199</v>
      </c>
      <c r="D782">
        <v>578</v>
      </c>
      <c r="E782">
        <f>SUM($C$205:C782)</f>
        <v>36978.141673640341</v>
      </c>
    </row>
    <row r="783" spans="1:5" x14ac:dyDescent="0.35">
      <c r="A783">
        <v>781</v>
      </c>
      <c r="B783">
        <v>-0.95697494675111905</v>
      </c>
      <c r="C783">
        <f t="shared" si="9"/>
        <v>0.95697494675111905</v>
      </c>
      <c r="D783">
        <v>579</v>
      </c>
      <c r="E783">
        <f>SUM($C$205:C783)</f>
        <v>36979.098648587089</v>
      </c>
    </row>
    <row r="784" spans="1:5" x14ac:dyDescent="0.35">
      <c r="A784">
        <v>782</v>
      </c>
      <c r="B784">
        <v>-216.045996350634</v>
      </c>
      <c r="C784">
        <f t="shared" si="9"/>
        <v>216.045996350634</v>
      </c>
      <c r="D784">
        <v>580</v>
      </c>
      <c r="E784">
        <f>SUM($C$205:C784)</f>
        <v>37195.144644937725</v>
      </c>
    </row>
    <row r="785" spans="1:5" x14ac:dyDescent="0.35">
      <c r="A785">
        <v>783</v>
      </c>
      <c r="B785">
        <v>29.777874699141101</v>
      </c>
      <c r="C785">
        <f t="shared" si="9"/>
        <v>-29.777874699141101</v>
      </c>
      <c r="D785">
        <v>581</v>
      </c>
      <c r="E785">
        <f>SUM($C$205:C785)</f>
        <v>37165.366770238586</v>
      </c>
    </row>
    <row r="786" spans="1:5" x14ac:dyDescent="0.35">
      <c r="A786">
        <v>784</v>
      </c>
      <c r="B786">
        <v>-270.026619032285</v>
      </c>
      <c r="C786">
        <f t="shared" si="9"/>
        <v>270.026619032285</v>
      </c>
      <c r="D786">
        <v>582</v>
      </c>
      <c r="E786">
        <f>SUM($C$205:C786)</f>
        <v>37435.393389270874</v>
      </c>
    </row>
    <row r="787" spans="1:5" x14ac:dyDescent="0.35">
      <c r="A787">
        <v>785</v>
      </c>
      <c r="B787">
        <v>16.671245017332001</v>
      </c>
      <c r="C787">
        <f t="shared" si="9"/>
        <v>-16.671245017332001</v>
      </c>
      <c r="D787">
        <v>583</v>
      </c>
      <c r="E787">
        <f>SUM($C$205:C787)</f>
        <v>37418.722144253545</v>
      </c>
    </row>
    <row r="788" spans="1:5" x14ac:dyDescent="0.35">
      <c r="A788">
        <v>786</v>
      </c>
      <c r="B788">
        <v>145.55437966013099</v>
      </c>
      <c r="C788">
        <f t="shared" si="9"/>
        <v>-145.55437966013099</v>
      </c>
      <c r="D788">
        <v>584</v>
      </c>
      <c r="E788">
        <f>SUM($C$205:C788)</f>
        <v>37273.167764593411</v>
      </c>
    </row>
    <row r="789" spans="1:5" x14ac:dyDescent="0.35">
      <c r="A789">
        <v>787</v>
      </c>
      <c r="B789">
        <v>95.317587845518801</v>
      </c>
      <c r="C789">
        <f t="shared" si="9"/>
        <v>-95.317587845518801</v>
      </c>
      <c r="D789">
        <v>585</v>
      </c>
      <c r="E789">
        <f>SUM($C$205:C789)</f>
        <v>37177.850176747888</v>
      </c>
    </row>
    <row r="790" spans="1:5" x14ac:dyDescent="0.35">
      <c r="A790">
        <v>788</v>
      </c>
      <c r="B790">
        <v>-635.74187531709697</v>
      </c>
      <c r="C790">
        <f t="shared" si="9"/>
        <v>635.74187531709697</v>
      </c>
      <c r="D790">
        <v>586</v>
      </c>
      <c r="E790">
        <f>SUM($C$205:C790)</f>
        <v>37813.592052064989</v>
      </c>
    </row>
    <row r="791" spans="1:5" x14ac:dyDescent="0.35">
      <c r="A791">
        <v>789</v>
      </c>
      <c r="B791">
        <v>-687.966673382772</v>
      </c>
      <c r="C791">
        <f t="shared" si="9"/>
        <v>687.966673382772</v>
      </c>
      <c r="D791">
        <v>587</v>
      </c>
      <c r="E791">
        <f>SUM($C$205:C791)</f>
        <v>38501.558725447758</v>
      </c>
    </row>
    <row r="792" spans="1:5" x14ac:dyDescent="0.35">
      <c r="A792">
        <v>790</v>
      </c>
      <c r="B792">
        <v>558.65544434485003</v>
      </c>
      <c r="C792">
        <f t="shared" si="9"/>
        <v>-558.65544434485003</v>
      </c>
      <c r="D792">
        <v>588</v>
      </c>
      <c r="E792">
        <f>SUM($C$205:C792)</f>
        <v>37942.90328110291</v>
      </c>
    </row>
    <row r="793" spans="1:5" x14ac:dyDescent="0.35">
      <c r="A793">
        <v>791</v>
      </c>
      <c r="B793">
        <v>-192.15844286194601</v>
      </c>
      <c r="C793">
        <f t="shared" si="9"/>
        <v>192.15844286194601</v>
      </c>
      <c r="D793">
        <v>589</v>
      </c>
      <c r="E793">
        <f>SUM($C$205:C793)</f>
        <v>38135.061723964856</v>
      </c>
    </row>
    <row r="794" spans="1:5" x14ac:dyDescent="0.35">
      <c r="A794">
        <v>792</v>
      </c>
      <c r="B794">
        <v>-55.949480768715702</v>
      </c>
      <c r="C794">
        <f t="shared" si="9"/>
        <v>55.949480768715702</v>
      </c>
      <c r="D794">
        <v>590</v>
      </c>
      <c r="E794">
        <f>SUM($C$205:C794)</f>
        <v>38191.011204733572</v>
      </c>
    </row>
    <row r="795" spans="1:5" x14ac:dyDescent="0.35">
      <c r="A795">
        <v>793</v>
      </c>
      <c r="B795">
        <v>-66.999325455817299</v>
      </c>
      <c r="C795">
        <f t="shared" si="9"/>
        <v>66.999325455817299</v>
      </c>
      <c r="D795">
        <v>591</v>
      </c>
      <c r="E795">
        <f>SUM($C$205:C795)</f>
        <v>38258.010530189385</v>
      </c>
    </row>
    <row r="796" spans="1:5" x14ac:dyDescent="0.35">
      <c r="A796">
        <v>794</v>
      </c>
      <c r="B796">
        <v>499.88234701321301</v>
      </c>
      <c r="C796">
        <f t="shared" si="9"/>
        <v>-499.88234701321301</v>
      </c>
      <c r="D796">
        <v>592</v>
      </c>
      <c r="E796">
        <f>SUM($C$205:C796)</f>
        <v>37758.128183176173</v>
      </c>
    </row>
    <row r="797" spans="1:5" x14ac:dyDescent="0.35">
      <c r="A797">
        <v>795</v>
      </c>
      <c r="B797">
        <v>615.59872476743203</v>
      </c>
      <c r="C797">
        <f t="shared" si="9"/>
        <v>-615.59872476743203</v>
      </c>
      <c r="D797">
        <v>593</v>
      </c>
      <c r="E797">
        <f>SUM($C$205:C797)</f>
        <v>37142.529458408739</v>
      </c>
    </row>
    <row r="798" spans="1:5" x14ac:dyDescent="0.35">
      <c r="A798">
        <v>796</v>
      </c>
      <c r="B798">
        <v>-608.56920921462904</v>
      </c>
      <c r="C798">
        <f t="shared" si="9"/>
        <v>608.56920921462904</v>
      </c>
      <c r="D798">
        <v>594</v>
      </c>
      <c r="E798">
        <f>SUM($C$205:C798)</f>
        <v>37751.098667623366</v>
      </c>
    </row>
    <row r="799" spans="1:5" x14ac:dyDescent="0.35">
      <c r="A799">
        <v>797</v>
      </c>
      <c r="B799">
        <v>80.129925970403605</v>
      </c>
      <c r="C799">
        <f t="shared" si="9"/>
        <v>-80.129925970403605</v>
      </c>
      <c r="D799">
        <v>595</v>
      </c>
      <c r="E799">
        <f>SUM($C$205:C799)</f>
        <v>37670.968741652963</v>
      </c>
    </row>
    <row r="800" spans="1:5" x14ac:dyDescent="0.35">
      <c r="A800">
        <v>798</v>
      </c>
      <c r="B800">
        <v>521.09664755818301</v>
      </c>
      <c r="C800">
        <f t="shared" si="9"/>
        <v>-521.09664755818301</v>
      </c>
      <c r="D800">
        <v>596</v>
      </c>
      <c r="E800">
        <f>SUM($C$205:C800)</f>
        <v>37149.872094094782</v>
      </c>
    </row>
    <row r="801" spans="1:5" x14ac:dyDescent="0.35">
      <c r="A801">
        <v>799</v>
      </c>
      <c r="B801">
        <v>-422.77002789845898</v>
      </c>
      <c r="C801">
        <f t="shared" si="9"/>
        <v>422.77002789845898</v>
      </c>
      <c r="D801">
        <v>597</v>
      </c>
      <c r="E801">
        <f>SUM($C$205:C801)</f>
        <v>37572.642121993238</v>
      </c>
    </row>
    <row r="802" spans="1:5" x14ac:dyDescent="0.35">
      <c r="A802">
        <v>800</v>
      </c>
      <c r="B802">
        <v>2.3800731595275901</v>
      </c>
      <c r="C802">
        <f t="shared" si="9"/>
        <v>-2.3800731595275901</v>
      </c>
      <c r="D802">
        <v>598</v>
      </c>
      <c r="E802">
        <f>SUM($C$205:C802)</f>
        <v>37570.262048833712</v>
      </c>
    </row>
    <row r="803" spans="1:5" x14ac:dyDescent="0.35">
      <c r="A803">
        <v>801</v>
      </c>
      <c r="B803">
        <v>378.85575544483402</v>
      </c>
      <c r="C803">
        <f t="shared" si="9"/>
        <v>-378.85575544483402</v>
      </c>
      <c r="D803">
        <v>599</v>
      </c>
      <c r="E803">
        <f>SUM($C$205:C803)</f>
        <v>37191.406293388878</v>
      </c>
    </row>
    <row r="804" spans="1:5" x14ac:dyDescent="0.35">
      <c r="A804">
        <v>802</v>
      </c>
      <c r="B804">
        <v>-242.05864869286901</v>
      </c>
      <c r="C804">
        <f t="shared" si="9"/>
        <v>242.05864869286901</v>
      </c>
      <c r="D804">
        <v>600</v>
      </c>
      <c r="E804">
        <f>SUM($C$205:C804)</f>
        <v>37433.464942081744</v>
      </c>
    </row>
    <row r="805" spans="1:5" x14ac:dyDescent="0.35">
      <c r="A805">
        <v>803</v>
      </c>
      <c r="B805">
        <v>-113.034545989444</v>
      </c>
      <c r="C805">
        <f t="shared" si="9"/>
        <v>113.034545989444</v>
      </c>
      <c r="D805">
        <v>601</v>
      </c>
      <c r="E805">
        <f>SUM($C$205:C805)</f>
        <v>37546.499488071189</v>
      </c>
    </row>
    <row r="806" spans="1:5" x14ac:dyDescent="0.35">
      <c r="A806">
        <v>804</v>
      </c>
      <c r="B806">
        <v>87.320225685622603</v>
      </c>
      <c r="C806">
        <f t="shared" si="9"/>
        <v>-87.320225685622603</v>
      </c>
      <c r="D806">
        <v>602</v>
      </c>
      <c r="E806">
        <f>SUM($C$205:C806)</f>
        <v>37459.179262385565</v>
      </c>
    </row>
    <row r="807" spans="1:5" x14ac:dyDescent="0.35">
      <c r="A807">
        <v>805</v>
      </c>
      <c r="B807">
        <v>30.717114604202099</v>
      </c>
      <c r="C807">
        <f t="shared" si="9"/>
        <v>-30.717114604202099</v>
      </c>
      <c r="D807">
        <v>603</v>
      </c>
      <c r="E807">
        <f>SUM($C$205:C807)</f>
        <v>37428.462147781363</v>
      </c>
    </row>
    <row r="808" spans="1:5" x14ac:dyDescent="0.35">
      <c r="A808">
        <v>806</v>
      </c>
      <c r="B808">
        <v>-168.462907180531</v>
      </c>
      <c r="C808">
        <f t="shared" si="9"/>
        <v>168.462907180531</v>
      </c>
      <c r="D808">
        <v>604</v>
      </c>
      <c r="E808">
        <f>SUM($C$205:C808)</f>
        <v>37596.925054961896</v>
      </c>
    </row>
    <row r="809" spans="1:5" x14ac:dyDescent="0.35">
      <c r="A809">
        <v>807</v>
      </c>
      <c r="B809">
        <v>151.644322938953</v>
      </c>
      <c r="C809">
        <f t="shared" si="9"/>
        <v>-151.644322938953</v>
      </c>
      <c r="D809">
        <v>605</v>
      </c>
      <c r="E809">
        <f>SUM($C$205:C809)</f>
        <v>37445.28073202294</v>
      </c>
    </row>
    <row r="810" spans="1:5" x14ac:dyDescent="0.35">
      <c r="A810">
        <v>808</v>
      </c>
      <c r="B810">
        <v>75.210406830229999</v>
      </c>
      <c r="C810">
        <f t="shared" si="9"/>
        <v>-75.210406830229999</v>
      </c>
      <c r="D810">
        <v>606</v>
      </c>
      <c r="E810">
        <f>SUM($C$205:C810)</f>
        <v>37370.070325192712</v>
      </c>
    </row>
    <row r="811" spans="1:5" x14ac:dyDescent="0.35">
      <c r="A811">
        <v>809</v>
      </c>
      <c r="B811">
        <v>-350.59454004555499</v>
      </c>
      <c r="C811">
        <f t="shared" si="9"/>
        <v>350.59454004555499</v>
      </c>
      <c r="D811">
        <v>607</v>
      </c>
      <c r="E811">
        <f>SUM($C$205:C811)</f>
        <v>37720.664865238265</v>
      </c>
    </row>
    <row r="812" spans="1:5" x14ac:dyDescent="0.35">
      <c r="A812">
        <v>810</v>
      </c>
      <c r="B812">
        <v>401.72163764210001</v>
      </c>
      <c r="C812">
        <f t="shared" si="9"/>
        <v>-401.72163764210001</v>
      </c>
      <c r="D812">
        <v>608</v>
      </c>
      <c r="E812">
        <f>SUM($C$205:C812)</f>
        <v>37318.943227596166</v>
      </c>
    </row>
    <row r="813" spans="1:5" x14ac:dyDescent="0.35">
      <c r="A813">
        <v>811</v>
      </c>
      <c r="B813">
        <v>2.32320474760688</v>
      </c>
      <c r="C813">
        <f t="shared" si="9"/>
        <v>-2.32320474760688</v>
      </c>
      <c r="D813">
        <v>609</v>
      </c>
      <c r="E813">
        <f>SUM($C$205:C813)</f>
        <v>37316.620022848561</v>
      </c>
    </row>
    <row r="814" spans="1:5" x14ac:dyDescent="0.35">
      <c r="A814">
        <v>812</v>
      </c>
      <c r="B814">
        <v>-375.05694521184398</v>
      </c>
      <c r="C814">
        <f t="shared" si="9"/>
        <v>375.05694521184398</v>
      </c>
      <c r="D814">
        <v>610</v>
      </c>
      <c r="E814">
        <f>SUM($C$205:C814)</f>
        <v>37691.676968060405</v>
      </c>
    </row>
    <row r="815" spans="1:5" x14ac:dyDescent="0.35">
      <c r="A815">
        <v>813</v>
      </c>
      <c r="B815">
        <v>88.813514384273901</v>
      </c>
      <c r="C815">
        <f t="shared" si="9"/>
        <v>-88.813514384273901</v>
      </c>
      <c r="D815">
        <v>611</v>
      </c>
      <c r="E815">
        <f>SUM($C$205:C815)</f>
        <v>37602.863453676131</v>
      </c>
    </row>
    <row r="816" spans="1:5" x14ac:dyDescent="0.35">
      <c r="A816">
        <v>814</v>
      </c>
      <c r="B816">
        <v>-136.763911718065</v>
      </c>
      <c r="C816">
        <f t="shared" si="9"/>
        <v>136.763911718065</v>
      </c>
      <c r="D816">
        <v>612</v>
      </c>
      <c r="E816">
        <f>SUM($C$205:C816)</f>
        <v>37739.627365394197</v>
      </c>
    </row>
    <row r="817" spans="1:5" x14ac:dyDescent="0.35">
      <c r="A817">
        <v>815</v>
      </c>
      <c r="B817">
        <v>16.500249268119301</v>
      </c>
      <c r="C817">
        <f t="shared" si="9"/>
        <v>-16.500249268119301</v>
      </c>
      <c r="D817">
        <v>613</v>
      </c>
      <c r="E817">
        <f>SUM($C$205:C817)</f>
        <v>37723.127116126081</v>
      </c>
    </row>
    <row r="818" spans="1:5" x14ac:dyDescent="0.35">
      <c r="A818">
        <v>816</v>
      </c>
      <c r="B818">
        <v>320.87420904658097</v>
      </c>
      <c r="C818">
        <f t="shared" si="9"/>
        <v>-320.87420904658097</v>
      </c>
      <c r="D818">
        <v>614</v>
      </c>
      <c r="E818">
        <f>SUM($C$205:C818)</f>
        <v>37402.252907079499</v>
      </c>
    </row>
    <row r="819" spans="1:5" x14ac:dyDescent="0.35">
      <c r="A819">
        <v>817</v>
      </c>
      <c r="B819">
        <v>-206.17636676478801</v>
      </c>
      <c r="C819">
        <f t="shared" si="9"/>
        <v>206.17636676478801</v>
      </c>
      <c r="D819">
        <v>615</v>
      </c>
      <c r="E819">
        <f>SUM($C$205:C819)</f>
        <v>37608.429273844289</v>
      </c>
    </row>
    <row r="820" spans="1:5" x14ac:dyDescent="0.35">
      <c r="A820">
        <v>818</v>
      </c>
      <c r="B820">
        <v>155.849489122183</v>
      </c>
      <c r="C820">
        <f t="shared" si="9"/>
        <v>-155.849489122183</v>
      </c>
      <c r="D820">
        <v>616</v>
      </c>
      <c r="E820">
        <f>SUM($C$205:C820)</f>
        <v>37452.579784722104</v>
      </c>
    </row>
    <row r="821" spans="1:5" x14ac:dyDescent="0.35">
      <c r="A821">
        <v>819</v>
      </c>
      <c r="B821">
        <v>-610.50591489905003</v>
      </c>
      <c r="C821">
        <f t="shared" si="9"/>
        <v>610.50591489905003</v>
      </c>
      <c r="D821">
        <v>617</v>
      </c>
      <c r="E821">
        <f>SUM($C$205:C821)</f>
        <v>38063.085699621151</v>
      </c>
    </row>
    <row r="822" spans="1:5" x14ac:dyDescent="0.35">
      <c r="A822">
        <v>820</v>
      </c>
      <c r="B822">
        <v>-85.014303848575906</v>
      </c>
      <c r="C822">
        <f t="shared" si="9"/>
        <v>85.014303848575906</v>
      </c>
      <c r="D822">
        <v>618</v>
      </c>
      <c r="E822">
        <f>SUM($C$205:C822)</f>
        <v>38148.100003469728</v>
      </c>
    </row>
    <row r="823" spans="1:5" x14ac:dyDescent="0.35">
      <c r="A823">
        <v>821</v>
      </c>
      <c r="B823">
        <v>-363.591771609266</v>
      </c>
      <c r="C823">
        <f t="shared" si="9"/>
        <v>363.591771609266</v>
      </c>
      <c r="D823">
        <v>619</v>
      </c>
      <c r="E823">
        <f>SUM($C$205:C823)</f>
        <v>38511.691775078994</v>
      </c>
    </row>
    <row r="824" spans="1:5" x14ac:dyDescent="0.35">
      <c r="A824">
        <v>822</v>
      </c>
      <c r="B824">
        <v>173.454446089681</v>
      </c>
      <c r="C824">
        <f t="shared" si="9"/>
        <v>-173.454446089681</v>
      </c>
      <c r="D824">
        <v>620</v>
      </c>
      <c r="E824">
        <f>SUM($C$205:C824)</f>
        <v>38338.237328989315</v>
      </c>
    </row>
    <row r="825" spans="1:5" x14ac:dyDescent="0.35">
      <c r="A825">
        <v>823</v>
      </c>
      <c r="B825">
        <v>-28.1999789514703</v>
      </c>
      <c r="C825">
        <f t="shared" si="9"/>
        <v>28.1999789514703</v>
      </c>
      <c r="D825">
        <v>621</v>
      </c>
      <c r="E825">
        <f>SUM($C$205:C825)</f>
        <v>38366.437307940789</v>
      </c>
    </row>
    <row r="826" spans="1:5" x14ac:dyDescent="0.35">
      <c r="A826">
        <v>824</v>
      </c>
      <c r="B826">
        <v>-128.49562788132499</v>
      </c>
      <c r="C826">
        <f t="shared" si="9"/>
        <v>128.49562788132499</v>
      </c>
      <c r="D826">
        <v>622</v>
      </c>
      <c r="E826">
        <f>SUM($C$205:C826)</f>
        <v>38494.932935822115</v>
      </c>
    </row>
    <row r="827" spans="1:5" x14ac:dyDescent="0.35">
      <c r="A827">
        <v>825</v>
      </c>
      <c r="B827">
        <v>-284.98259043597199</v>
      </c>
      <c r="C827">
        <f t="shared" si="9"/>
        <v>284.98259043597199</v>
      </c>
      <c r="D827">
        <v>623</v>
      </c>
      <c r="E827">
        <f>SUM($C$205:C827)</f>
        <v>38779.91552625809</v>
      </c>
    </row>
    <row r="828" spans="1:5" x14ac:dyDescent="0.35">
      <c r="A828">
        <v>826</v>
      </c>
      <c r="B828">
        <v>-277.11224611069503</v>
      </c>
      <c r="C828">
        <f t="shared" si="9"/>
        <v>277.11224611069503</v>
      </c>
      <c r="D828">
        <v>624</v>
      </c>
      <c r="E828">
        <f>SUM($C$205:C828)</f>
        <v>39057.027772368783</v>
      </c>
    </row>
    <row r="829" spans="1:5" x14ac:dyDescent="0.35">
      <c r="A829">
        <v>827</v>
      </c>
      <c r="B829">
        <v>-256.54171918216701</v>
      </c>
      <c r="C829">
        <f t="shared" si="9"/>
        <v>256.54171918216701</v>
      </c>
      <c r="D829">
        <v>625</v>
      </c>
      <c r="E829">
        <f>SUM($C$205:C829)</f>
        <v>39313.569491550952</v>
      </c>
    </row>
    <row r="830" spans="1:5" x14ac:dyDescent="0.35">
      <c r="A830">
        <v>828</v>
      </c>
      <c r="B830">
        <v>-58.520491712559199</v>
      </c>
      <c r="C830">
        <f t="shared" si="9"/>
        <v>58.520491712559199</v>
      </c>
      <c r="D830">
        <v>626</v>
      </c>
      <c r="E830">
        <f>SUM($C$205:C830)</f>
        <v>39372.089983263511</v>
      </c>
    </row>
    <row r="831" spans="1:5" x14ac:dyDescent="0.35">
      <c r="A831">
        <v>829</v>
      </c>
      <c r="B831">
        <v>165.87744182645301</v>
      </c>
      <c r="C831">
        <f t="shared" si="9"/>
        <v>-165.87744182645301</v>
      </c>
      <c r="D831">
        <v>627</v>
      </c>
      <c r="E831">
        <f>SUM($C$205:C831)</f>
        <v>39206.21254143706</v>
      </c>
    </row>
    <row r="832" spans="1:5" x14ac:dyDescent="0.35">
      <c r="A832">
        <v>830</v>
      </c>
      <c r="B832">
        <v>1299.00337587841</v>
      </c>
      <c r="C832">
        <f t="shared" si="9"/>
        <v>-1299.00337587841</v>
      </c>
      <c r="D832">
        <v>628</v>
      </c>
      <c r="E832">
        <f>SUM($C$205:C832)</f>
        <v>37907.209165558648</v>
      </c>
    </row>
    <row r="833" spans="1:5" x14ac:dyDescent="0.35">
      <c r="A833">
        <v>831</v>
      </c>
      <c r="B833">
        <v>-44.665389595374201</v>
      </c>
      <c r="C833">
        <f t="shared" si="9"/>
        <v>44.665389595374201</v>
      </c>
      <c r="D833">
        <v>629</v>
      </c>
      <c r="E833">
        <f>SUM($C$205:C833)</f>
        <v>37951.87455515402</v>
      </c>
    </row>
    <row r="834" spans="1:5" x14ac:dyDescent="0.35">
      <c r="A834">
        <v>832</v>
      </c>
      <c r="B834">
        <v>74.8571127833319</v>
      </c>
      <c r="C834">
        <f t="shared" si="9"/>
        <v>-74.8571127833319</v>
      </c>
      <c r="D834">
        <v>630</v>
      </c>
      <c r="E834">
        <f>SUM($C$205:C834)</f>
        <v>37877.017442370685</v>
      </c>
    </row>
    <row r="835" spans="1:5" x14ac:dyDescent="0.35">
      <c r="A835">
        <v>833</v>
      </c>
      <c r="B835">
        <v>284.13485204293301</v>
      </c>
      <c r="C835">
        <f t="shared" si="9"/>
        <v>-284.13485204293301</v>
      </c>
      <c r="D835">
        <v>631</v>
      </c>
      <c r="E835">
        <f>SUM($C$205:C835)</f>
        <v>37592.882590327754</v>
      </c>
    </row>
    <row r="836" spans="1:5" x14ac:dyDescent="0.35">
      <c r="A836">
        <v>834</v>
      </c>
      <c r="B836">
        <v>-788.10936749967095</v>
      </c>
      <c r="C836">
        <f t="shared" si="9"/>
        <v>788.10936749967095</v>
      </c>
      <c r="D836">
        <v>632</v>
      </c>
      <c r="E836">
        <f>SUM($C$205:C836)</f>
        <v>38380.991957827428</v>
      </c>
    </row>
    <row r="837" spans="1:5" x14ac:dyDescent="0.35">
      <c r="A837">
        <v>835</v>
      </c>
      <c r="B837">
        <v>146.960076902634</v>
      </c>
      <c r="C837">
        <f t="shared" si="9"/>
        <v>-146.960076902634</v>
      </c>
      <c r="D837">
        <v>633</v>
      </c>
      <c r="E837">
        <f>SUM($C$205:C837)</f>
        <v>38234.031880924791</v>
      </c>
    </row>
    <row r="838" spans="1:5" x14ac:dyDescent="0.35">
      <c r="A838">
        <v>836</v>
      </c>
      <c r="B838">
        <v>716.99695168424</v>
      </c>
      <c r="C838">
        <f t="shared" si="9"/>
        <v>-716.99695168424</v>
      </c>
      <c r="D838">
        <v>634</v>
      </c>
      <c r="E838">
        <f>SUM($C$205:C838)</f>
        <v>37517.034929240552</v>
      </c>
    </row>
    <row r="839" spans="1:5" x14ac:dyDescent="0.35">
      <c r="A839">
        <v>837</v>
      </c>
      <c r="B839">
        <v>354.46057606699702</v>
      </c>
      <c r="C839">
        <f t="shared" si="9"/>
        <v>-354.46057606699702</v>
      </c>
      <c r="D839">
        <v>635</v>
      </c>
      <c r="E839">
        <f>SUM($C$205:C839)</f>
        <v>37162.574353173557</v>
      </c>
    </row>
    <row r="840" spans="1:5" x14ac:dyDescent="0.35">
      <c r="A840">
        <v>838</v>
      </c>
      <c r="B840">
        <v>19.645439405020898</v>
      </c>
      <c r="C840">
        <f t="shared" si="9"/>
        <v>-19.645439405020898</v>
      </c>
      <c r="D840">
        <v>636</v>
      </c>
      <c r="E840">
        <f>SUM($C$205:C840)</f>
        <v>37142.928913768534</v>
      </c>
    </row>
    <row r="841" spans="1:5" x14ac:dyDescent="0.35">
      <c r="A841">
        <v>839</v>
      </c>
      <c r="B841">
        <v>-89.071535884990197</v>
      </c>
      <c r="C841">
        <f t="shared" si="9"/>
        <v>89.071535884990197</v>
      </c>
      <c r="D841">
        <v>637</v>
      </c>
      <c r="E841">
        <f>SUM($C$205:C841)</f>
        <v>37232.000449653526</v>
      </c>
    </row>
    <row r="842" spans="1:5" x14ac:dyDescent="0.35">
      <c r="A842">
        <v>840</v>
      </c>
      <c r="B842">
        <v>-246.21115206884701</v>
      </c>
      <c r="C842">
        <f t="shared" si="9"/>
        <v>246.21115206884701</v>
      </c>
      <c r="D842">
        <v>638</v>
      </c>
      <c r="E842">
        <f>SUM($C$205:C842)</f>
        <v>37478.211601722374</v>
      </c>
    </row>
    <row r="843" spans="1:5" x14ac:dyDescent="0.35">
      <c r="A843">
        <v>841</v>
      </c>
      <c r="B843">
        <v>76.011852059715594</v>
      </c>
      <c r="C843">
        <f t="shared" si="9"/>
        <v>-76.011852059715594</v>
      </c>
      <c r="D843">
        <v>639</v>
      </c>
      <c r="E843">
        <f>SUM($C$205:C843)</f>
        <v>37402.199749662657</v>
      </c>
    </row>
    <row r="844" spans="1:5" x14ac:dyDescent="0.35">
      <c r="A844">
        <v>842</v>
      </c>
      <c r="B844">
        <v>100.57234885752</v>
      </c>
      <c r="C844">
        <f t="shared" si="9"/>
        <v>-100.57234885752</v>
      </c>
      <c r="D844">
        <v>640</v>
      </c>
      <c r="E844">
        <f>SUM($C$205:C844)</f>
        <v>37301.62740080514</v>
      </c>
    </row>
    <row r="845" spans="1:5" x14ac:dyDescent="0.35">
      <c r="A845">
        <v>843</v>
      </c>
      <c r="B845">
        <v>-113.713185756496</v>
      </c>
      <c r="C845">
        <f t="shared" si="9"/>
        <v>113.713185756496</v>
      </c>
      <c r="D845">
        <v>641</v>
      </c>
      <c r="E845">
        <f>SUM($C$205:C845)</f>
        <v>37415.340586561637</v>
      </c>
    </row>
    <row r="846" spans="1:5" x14ac:dyDescent="0.35">
      <c r="A846">
        <v>844</v>
      </c>
      <c r="B846">
        <v>-154.09284515981901</v>
      </c>
      <c r="C846">
        <f t="shared" ref="C846:C909" si="10">-B846</f>
        <v>154.09284515981901</v>
      </c>
      <c r="D846">
        <v>642</v>
      </c>
      <c r="E846">
        <f>SUM($C$205:C846)</f>
        <v>37569.433431721453</v>
      </c>
    </row>
    <row r="847" spans="1:5" x14ac:dyDescent="0.35">
      <c r="A847">
        <v>845</v>
      </c>
      <c r="B847">
        <v>520.85477899582202</v>
      </c>
      <c r="C847">
        <f t="shared" si="10"/>
        <v>-520.85477899582202</v>
      </c>
      <c r="D847">
        <v>643</v>
      </c>
      <c r="E847">
        <f>SUM($C$205:C847)</f>
        <v>37048.578652725628</v>
      </c>
    </row>
    <row r="848" spans="1:5" x14ac:dyDescent="0.35">
      <c r="A848">
        <v>846</v>
      </c>
      <c r="B848">
        <v>94.494681601121798</v>
      </c>
      <c r="C848">
        <f t="shared" si="10"/>
        <v>-94.494681601121798</v>
      </c>
      <c r="D848">
        <v>644</v>
      </c>
      <c r="E848">
        <f>SUM($C$205:C848)</f>
        <v>36954.083971124506</v>
      </c>
    </row>
    <row r="849" spans="1:5" x14ac:dyDescent="0.35">
      <c r="A849">
        <v>847</v>
      </c>
      <c r="B849">
        <v>38.7445258507408</v>
      </c>
      <c r="C849">
        <f t="shared" si="10"/>
        <v>-38.7445258507408</v>
      </c>
      <c r="D849">
        <v>645</v>
      </c>
      <c r="E849">
        <f>SUM($C$205:C849)</f>
        <v>36915.339445273763</v>
      </c>
    </row>
    <row r="850" spans="1:5" x14ac:dyDescent="0.35">
      <c r="A850">
        <v>848</v>
      </c>
      <c r="B850">
        <v>-354.43666460423299</v>
      </c>
      <c r="C850">
        <f t="shared" si="10"/>
        <v>354.43666460423299</v>
      </c>
      <c r="D850">
        <v>646</v>
      </c>
      <c r="E850">
        <f>SUM($C$205:C850)</f>
        <v>37269.776109877996</v>
      </c>
    </row>
    <row r="851" spans="1:5" x14ac:dyDescent="0.35">
      <c r="A851">
        <v>849</v>
      </c>
      <c r="B851">
        <v>-31.406776264436001</v>
      </c>
      <c r="C851">
        <f t="shared" si="10"/>
        <v>31.406776264436001</v>
      </c>
      <c r="D851">
        <v>647</v>
      </c>
      <c r="E851">
        <f>SUM($C$205:C851)</f>
        <v>37301.182886142429</v>
      </c>
    </row>
    <row r="852" spans="1:5" x14ac:dyDescent="0.35">
      <c r="A852">
        <v>850</v>
      </c>
      <c r="B852">
        <v>-235.78794571190301</v>
      </c>
      <c r="C852">
        <f t="shared" si="10"/>
        <v>235.78794571190301</v>
      </c>
      <c r="D852">
        <v>648</v>
      </c>
      <c r="E852">
        <f>SUM($C$205:C852)</f>
        <v>37536.970831854334</v>
      </c>
    </row>
    <row r="853" spans="1:5" x14ac:dyDescent="0.35">
      <c r="A853">
        <v>851</v>
      </c>
      <c r="B853">
        <v>-167.31053516907701</v>
      </c>
      <c r="C853">
        <f t="shared" si="10"/>
        <v>167.31053516907701</v>
      </c>
      <c r="D853">
        <v>649</v>
      </c>
      <c r="E853">
        <f>SUM($C$205:C853)</f>
        <v>37704.28136702341</v>
      </c>
    </row>
    <row r="854" spans="1:5" x14ac:dyDescent="0.35">
      <c r="A854">
        <v>852</v>
      </c>
      <c r="B854">
        <v>103.83001161790099</v>
      </c>
      <c r="C854">
        <f t="shared" si="10"/>
        <v>-103.83001161790099</v>
      </c>
      <c r="D854">
        <v>650</v>
      </c>
      <c r="E854">
        <f>SUM($C$205:C854)</f>
        <v>37600.451355405508</v>
      </c>
    </row>
    <row r="855" spans="1:5" x14ac:dyDescent="0.35">
      <c r="A855">
        <v>853</v>
      </c>
      <c r="B855">
        <v>-380.26419570554299</v>
      </c>
      <c r="C855">
        <f t="shared" si="10"/>
        <v>380.26419570554299</v>
      </c>
      <c r="D855">
        <v>651</v>
      </c>
      <c r="E855">
        <f>SUM($C$205:C855)</f>
        <v>37980.715551111054</v>
      </c>
    </row>
    <row r="856" spans="1:5" x14ac:dyDescent="0.35">
      <c r="A856">
        <v>854</v>
      </c>
      <c r="B856">
        <v>77.738565883471196</v>
      </c>
      <c r="C856">
        <f t="shared" si="10"/>
        <v>-77.738565883471196</v>
      </c>
      <c r="D856">
        <v>652</v>
      </c>
      <c r="E856">
        <f>SUM($C$205:C856)</f>
        <v>37902.976985227586</v>
      </c>
    </row>
    <row r="857" spans="1:5" x14ac:dyDescent="0.35">
      <c r="A857">
        <v>855</v>
      </c>
      <c r="B857">
        <v>342.015711817615</v>
      </c>
      <c r="C857">
        <f t="shared" si="10"/>
        <v>-342.015711817615</v>
      </c>
      <c r="D857">
        <v>653</v>
      </c>
      <c r="E857">
        <f>SUM($C$205:C857)</f>
        <v>37560.961273409972</v>
      </c>
    </row>
    <row r="858" spans="1:5" x14ac:dyDescent="0.35">
      <c r="A858">
        <v>856</v>
      </c>
      <c r="B858">
        <v>719.44395469484698</v>
      </c>
      <c r="C858">
        <f t="shared" si="10"/>
        <v>-719.44395469484698</v>
      </c>
      <c r="D858">
        <v>654</v>
      </c>
      <c r="E858">
        <f>SUM($C$205:C858)</f>
        <v>36841.517318715123</v>
      </c>
    </row>
    <row r="859" spans="1:5" x14ac:dyDescent="0.35">
      <c r="A859">
        <v>857</v>
      </c>
      <c r="B859">
        <v>764.80257197547701</v>
      </c>
      <c r="C859">
        <f t="shared" si="10"/>
        <v>-764.80257197547701</v>
      </c>
      <c r="D859">
        <v>655</v>
      </c>
      <c r="E859">
        <f>SUM($C$205:C859)</f>
        <v>36076.714746739643</v>
      </c>
    </row>
    <row r="860" spans="1:5" x14ac:dyDescent="0.35">
      <c r="A860">
        <v>858</v>
      </c>
      <c r="B860">
        <v>-686.36352498434201</v>
      </c>
      <c r="C860">
        <f t="shared" si="10"/>
        <v>686.36352498434201</v>
      </c>
      <c r="D860">
        <v>656</v>
      </c>
      <c r="E860">
        <f>SUM($C$205:C860)</f>
        <v>36763.078271723985</v>
      </c>
    </row>
    <row r="861" spans="1:5" x14ac:dyDescent="0.35">
      <c r="A861">
        <v>859</v>
      </c>
      <c r="B861">
        <v>51.951937394612102</v>
      </c>
      <c r="C861">
        <f t="shared" si="10"/>
        <v>-51.951937394612102</v>
      </c>
      <c r="D861">
        <v>657</v>
      </c>
      <c r="E861">
        <f>SUM($C$205:C861)</f>
        <v>36711.126334329376</v>
      </c>
    </row>
    <row r="862" spans="1:5" x14ac:dyDescent="0.35">
      <c r="A862">
        <v>860</v>
      </c>
      <c r="B862">
        <v>330.58298985992798</v>
      </c>
      <c r="C862">
        <f t="shared" si="10"/>
        <v>-330.58298985992798</v>
      </c>
      <c r="D862">
        <v>658</v>
      </c>
      <c r="E862">
        <f>SUM($C$205:C862)</f>
        <v>36380.54334446945</v>
      </c>
    </row>
    <row r="863" spans="1:5" x14ac:dyDescent="0.35">
      <c r="A863">
        <v>861</v>
      </c>
      <c r="B863">
        <v>-128.582132811793</v>
      </c>
      <c r="C863">
        <f t="shared" si="10"/>
        <v>128.582132811793</v>
      </c>
      <c r="D863">
        <v>659</v>
      </c>
      <c r="E863">
        <f>SUM($C$205:C863)</f>
        <v>36509.125477281246</v>
      </c>
    </row>
    <row r="864" spans="1:5" x14ac:dyDescent="0.35">
      <c r="A864">
        <v>862</v>
      </c>
      <c r="B864">
        <v>-1230.2089479717299</v>
      </c>
      <c r="C864">
        <f t="shared" si="10"/>
        <v>1230.2089479717299</v>
      </c>
      <c r="D864">
        <v>660</v>
      </c>
      <c r="E864">
        <f>SUM($C$205:C864)</f>
        <v>37739.334425252979</v>
      </c>
    </row>
    <row r="865" spans="1:5" x14ac:dyDescent="0.35">
      <c r="A865">
        <v>863</v>
      </c>
      <c r="B865">
        <v>-838.29124554698501</v>
      </c>
      <c r="C865">
        <f t="shared" si="10"/>
        <v>838.29124554698501</v>
      </c>
      <c r="D865">
        <v>661</v>
      </c>
      <c r="E865">
        <f>SUM($C$205:C865)</f>
        <v>38577.625670799964</v>
      </c>
    </row>
    <row r="866" spans="1:5" x14ac:dyDescent="0.35">
      <c r="A866">
        <v>864</v>
      </c>
      <c r="B866">
        <v>164.134282933984</v>
      </c>
      <c r="C866">
        <f t="shared" si="10"/>
        <v>-164.134282933984</v>
      </c>
      <c r="D866">
        <v>662</v>
      </c>
      <c r="E866">
        <f>SUM($C$205:C866)</f>
        <v>38413.491387865979</v>
      </c>
    </row>
    <row r="867" spans="1:5" x14ac:dyDescent="0.35">
      <c r="A867">
        <v>865</v>
      </c>
      <c r="B867">
        <v>-261.21227359694598</v>
      </c>
      <c r="C867">
        <f t="shared" si="10"/>
        <v>261.21227359694598</v>
      </c>
      <c r="D867">
        <v>663</v>
      </c>
      <c r="E867">
        <f>SUM($C$205:C867)</f>
        <v>38674.703661462925</v>
      </c>
    </row>
    <row r="868" spans="1:5" x14ac:dyDescent="0.35">
      <c r="A868">
        <v>866</v>
      </c>
      <c r="B868">
        <v>-146.17561546138899</v>
      </c>
      <c r="C868">
        <f t="shared" si="10"/>
        <v>146.17561546138899</v>
      </c>
      <c r="D868">
        <v>664</v>
      </c>
      <c r="E868">
        <f>SUM($C$205:C868)</f>
        <v>38820.879276924315</v>
      </c>
    </row>
    <row r="869" spans="1:5" x14ac:dyDescent="0.35">
      <c r="A869">
        <v>867</v>
      </c>
      <c r="B869">
        <v>326.76808128349097</v>
      </c>
      <c r="C869">
        <f t="shared" si="10"/>
        <v>-326.76808128349097</v>
      </c>
      <c r="D869">
        <v>665</v>
      </c>
      <c r="E869">
        <f>SUM($C$205:C869)</f>
        <v>38494.111195640828</v>
      </c>
    </row>
    <row r="870" spans="1:5" x14ac:dyDescent="0.35">
      <c r="A870">
        <v>868</v>
      </c>
      <c r="B870">
        <v>41.750547224261801</v>
      </c>
      <c r="C870">
        <f t="shared" si="10"/>
        <v>-41.750547224261801</v>
      </c>
      <c r="D870">
        <v>666</v>
      </c>
      <c r="E870">
        <f>SUM($C$205:C870)</f>
        <v>38452.360648416565</v>
      </c>
    </row>
    <row r="871" spans="1:5" x14ac:dyDescent="0.35">
      <c r="A871">
        <v>869</v>
      </c>
      <c r="B871">
        <v>-75.241205001091203</v>
      </c>
      <c r="C871">
        <f t="shared" si="10"/>
        <v>75.241205001091203</v>
      </c>
      <c r="D871">
        <v>667</v>
      </c>
      <c r="E871">
        <f>SUM($C$205:C871)</f>
        <v>38527.601853417655</v>
      </c>
    </row>
    <row r="872" spans="1:5" x14ac:dyDescent="0.35">
      <c r="A872">
        <v>870</v>
      </c>
      <c r="B872">
        <v>-164.399810073727</v>
      </c>
      <c r="C872">
        <f t="shared" si="10"/>
        <v>164.399810073727</v>
      </c>
      <c r="D872">
        <v>668</v>
      </c>
      <c r="E872">
        <f>SUM($C$205:C872)</f>
        <v>38692.001663491385</v>
      </c>
    </row>
    <row r="873" spans="1:5" x14ac:dyDescent="0.35">
      <c r="A873">
        <v>871</v>
      </c>
      <c r="B873">
        <v>-214.18406191871301</v>
      </c>
      <c r="C873">
        <f t="shared" si="10"/>
        <v>214.18406191871301</v>
      </c>
      <c r="D873">
        <v>669</v>
      </c>
      <c r="E873">
        <f>SUM($C$205:C873)</f>
        <v>38906.185725410098</v>
      </c>
    </row>
    <row r="874" spans="1:5" x14ac:dyDescent="0.35">
      <c r="A874">
        <v>872</v>
      </c>
      <c r="B874">
        <v>-573.30285762904498</v>
      </c>
      <c r="C874">
        <f t="shared" si="10"/>
        <v>573.30285762904498</v>
      </c>
      <c r="D874">
        <v>670</v>
      </c>
      <c r="E874">
        <f>SUM($C$205:C874)</f>
        <v>39479.488583039143</v>
      </c>
    </row>
    <row r="875" spans="1:5" x14ac:dyDescent="0.35">
      <c r="A875">
        <v>873</v>
      </c>
      <c r="B875">
        <v>-193.94012592978601</v>
      </c>
      <c r="C875">
        <f t="shared" si="10"/>
        <v>193.94012592978601</v>
      </c>
      <c r="D875">
        <v>671</v>
      </c>
      <c r="E875">
        <f>SUM($C$205:C875)</f>
        <v>39673.428708968931</v>
      </c>
    </row>
    <row r="876" spans="1:5" x14ac:dyDescent="0.35">
      <c r="A876">
        <v>874</v>
      </c>
      <c r="B876">
        <v>-5.0410911866926096</v>
      </c>
      <c r="C876">
        <f t="shared" si="10"/>
        <v>5.0410911866926096</v>
      </c>
      <c r="D876">
        <v>672</v>
      </c>
      <c r="E876">
        <f>SUM($C$205:C876)</f>
        <v>39678.469800155624</v>
      </c>
    </row>
    <row r="877" spans="1:5" x14ac:dyDescent="0.35">
      <c r="A877">
        <v>875</v>
      </c>
      <c r="B877">
        <v>222.43496440241799</v>
      </c>
      <c r="C877">
        <f t="shared" si="10"/>
        <v>-222.43496440241799</v>
      </c>
      <c r="D877">
        <v>673</v>
      </c>
      <c r="E877">
        <f>SUM($C$205:C877)</f>
        <v>39456.034835753206</v>
      </c>
    </row>
    <row r="878" spans="1:5" x14ac:dyDescent="0.35">
      <c r="A878">
        <v>876</v>
      </c>
      <c r="B878">
        <v>31.450610348276001</v>
      </c>
      <c r="C878">
        <f t="shared" si="10"/>
        <v>-31.450610348276001</v>
      </c>
      <c r="D878">
        <v>674</v>
      </c>
      <c r="E878">
        <f>SUM($C$205:C878)</f>
        <v>39424.584225404928</v>
      </c>
    </row>
    <row r="879" spans="1:5" x14ac:dyDescent="0.35">
      <c r="A879">
        <v>877</v>
      </c>
      <c r="B879">
        <v>-69.889651676459806</v>
      </c>
      <c r="C879">
        <f t="shared" si="10"/>
        <v>69.889651676459806</v>
      </c>
      <c r="D879">
        <v>675</v>
      </c>
      <c r="E879">
        <f>SUM($C$205:C879)</f>
        <v>39494.473877081386</v>
      </c>
    </row>
    <row r="880" spans="1:5" x14ac:dyDescent="0.35">
      <c r="A880">
        <v>878</v>
      </c>
      <c r="B880">
        <v>441.07998294725201</v>
      </c>
      <c r="C880">
        <f t="shared" si="10"/>
        <v>-441.07998294725201</v>
      </c>
      <c r="D880">
        <v>676</v>
      </c>
      <c r="E880">
        <f>SUM($C$205:C880)</f>
        <v>39053.393894134133</v>
      </c>
    </row>
    <row r="881" spans="1:5" x14ac:dyDescent="0.35">
      <c r="A881">
        <v>879</v>
      </c>
      <c r="B881">
        <v>-850.02080730624505</v>
      </c>
      <c r="C881">
        <f t="shared" si="10"/>
        <v>850.02080730624505</v>
      </c>
      <c r="D881">
        <v>677</v>
      </c>
      <c r="E881">
        <f>SUM($C$205:C881)</f>
        <v>39903.414701440379</v>
      </c>
    </row>
    <row r="882" spans="1:5" x14ac:dyDescent="0.35">
      <c r="A882">
        <v>880</v>
      </c>
      <c r="B882">
        <v>-119.54233995720099</v>
      </c>
      <c r="C882">
        <f t="shared" si="10"/>
        <v>119.54233995720099</v>
      </c>
      <c r="D882">
        <v>678</v>
      </c>
      <c r="E882">
        <f>SUM($C$205:C882)</f>
        <v>40022.957041397582</v>
      </c>
    </row>
    <row r="883" spans="1:5" x14ac:dyDescent="0.35">
      <c r="A883">
        <v>881</v>
      </c>
      <c r="B883">
        <v>-309.36674419684101</v>
      </c>
      <c r="C883">
        <f t="shared" si="10"/>
        <v>309.36674419684101</v>
      </c>
      <c r="D883">
        <v>679</v>
      </c>
      <c r="E883">
        <f>SUM($C$205:C883)</f>
        <v>40332.323785594424</v>
      </c>
    </row>
    <row r="884" spans="1:5" x14ac:dyDescent="0.35">
      <c r="A884">
        <v>882</v>
      </c>
      <c r="B884">
        <v>280.00355861338198</v>
      </c>
      <c r="C884">
        <f t="shared" si="10"/>
        <v>-280.00355861338198</v>
      </c>
      <c r="D884">
        <v>680</v>
      </c>
      <c r="E884">
        <f>SUM($C$205:C884)</f>
        <v>40052.320226981043</v>
      </c>
    </row>
    <row r="885" spans="1:5" x14ac:dyDescent="0.35">
      <c r="A885">
        <v>883</v>
      </c>
      <c r="B885">
        <v>301.44216643052499</v>
      </c>
      <c r="C885">
        <f t="shared" si="10"/>
        <v>-301.44216643052499</v>
      </c>
      <c r="D885">
        <v>681</v>
      </c>
      <c r="E885">
        <f>SUM($C$205:C885)</f>
        <v>39750.878060550516</v>
      </c>
    </row>
    <row r="886" spans="1:5" x14ac:dyDescent="0.35">
      <c r="A886">
        <v>884</v>
      </c>
      <c r="B886">
        <v>27.5205448773306</v>
      </c>
      <c r="C886">
        <f t="shared" si="10"/>
        <v>-27.5205448773306</v>
      </c>
      <c r="D886">
        <v>682</v>
      </c>
      <c r="E886">
        <f>SUM($C$205:C886)</f>
        <v>39723.357515673182</v>
      </c>
    </row>
    <row r="887" spans="1:5" x14ac:dyDescent="0.35">
      <c r="A887">
        <v>885</v>
      </c>
      <c r="B887">
        <v>406.710672237675</v>
      </c>
      <c r="C887">
        <f t="shared" si="10"/>
        <v>-406.710672237675</v>
      </c>
      <c r="D887">
        <v>683</v>
      </c>
      <c r="E887">
        <f>SUM($C$205:C887)</f>
        <v>39316.646843435505</v>
      </c>
    </row>
    <row r="888" spans="1:5" x14ac:dyDescent="0.35">
      <c r="A888">
        <v>886</v>
      </c>
      <c r="B888">
        <v>-437.41395049028398</v>
      </c>
      <c r="C888">
        <f t="shared" si="10"/>
        <v>437.41395049028398</v>
      </c>
      <c r="D888">
        <v>684</v>
      </c>
      <c r="E888">
        <f>SUM($C$205:C888)</f>
        <v>39754.06079392579</v>
      </c>
    </row>
    <row r="889" spans="1:5" x14ac:dyDescent="0.35">
      <c r="A889">
        <v>887</v>
      </c>
      <c r="B889">
        <v>59.080969867930001</v>
      </c>
      <c r="C889">
        <f t="shared" si="10"/>
        <v>-59.080969867930001</v>
      </c>
      <c r="D889">
        <v>685</v>
      </c>
      <c r="E889">
        <f>SUM($C$205:C889)</f>
        <v>39694.97982405786</v>
      </c>
    </row>
    <row r="890" spans="1:5" x14ac:dyDescent="0.35">
      <c r="A890">
        <v>888</v>
      </c>
      <c r="B890">
        <v>533.77721012572795</v>
      </c>
      <c r="C890">
        <f t="shared" si="10"/>
        <v>-533.77721012572795</v>
      </c>
      <c r="D890">
        <v>686</v>
      </c>
      <c r="E890">
        <f>SUM($C$205:C890)</f>
        <v>39161.202613932131</v>
      </c>
    </row>
    <row r="891" spans="1:5" x14ac:dyDescent="0.35">
      <c r="A891">
        <v>889</v>
      </c>
      <c r="B891">
        <v>100.565537158111</v>
      </c>
      <c r="C891">
        <f t="shared" si="10"/>
        <v>-100.565537158111</v>
      </c>
      <c r="D891">
        <v>687</v>
      </c>
      <c r="E891">
        <f>SUM($C$205:C891)</f>
        <v>39060.637076774023</v>
      </c>
    </row>
    <row r="892" spans="1:5" x14ac:dyDescent="0.35">
      <c r="A892">
        <v>890</v>
      </c>
      <c r="B892">
        <v>-13.204806100308801</v>
      </c>
      <c r="C892">
        <f t="shared" si="10"/>
        <v>13.204806100308801</v>
      </c>
      <c r="D892">
        <v>688</v>
      </c>
      <c r="E892">
        <f>SUM($C$205:C892)</f>
        <v>39073.841882874331</v>
      </c>
    </row>
    <row r="893" spans="1:5" x14ac:dyDescent="0.35">
      <c r="A893">
        <v>891</v>
      </c>
      <c r="B893">
        <v>163.85664178311501</v>
      </c>
      <c r="C893">
        <f t="shared" si="10"/>
        <v>-163.85664178311501</v>
      </c>
      <c r="D893">
        <v>689</v>
      </c>
      <c r="E893">
        <f>SUM($C$205:C893)</f>
        <v>38909.985241091214</v>
      </c>
    </row>
    <row r="894" spans="1:5" x14ac:dyDescent="0.35">
      <c r="A894">
        <v>892</v>
      </c>
      <c r="B894">
        <v>321.270873316505</v>
      </c>
      <c r="C894">
        <f t="shared" si="10"/>
        <v>-321.270873316505</v>
      </c>
      <c r="D894">
        <v>690</v>
      </c>
      <c r="E894">
        <f>SUM($C$205:C894)</f>
        <v>38588.714367774708</v>
      </c>
    </row>
    <row r="895" spans="1:5" x14ac:dyDescent="0.35">
      <c r="A895">
        <v>893</v>
      </c>
      <c r="B895">
        <v>209.81238827045999</v>
      </c>
      <c r="C895">
        <f t="shared" si="10"/>
        <v>-209.81238827045999</v>
      </c>
      <c r="D895">
        <v>691</v>
      </c>
      <c r="E895">
        <f>SUM($C$205:C895)</f>
        <v>38378.901979504248</v>
      </c>
    </row>
    <row r="896" spans="1:5" x14ac:dyDescent="0.35">
      <c r="A896">
        <v>894</v>
      </c>
      <c r="B896">
        <v>208.082422151142</v>
      </c>
      <c r="C896">
        <f t="shared" si="10"/>
        <v>-208.082422151142</v>
      </c>
      <c r="D896">
        <v>692</v>
      </c>
      <c r="E896">
        <f>SUM($C$205:C896)</f>
        <v>38170.819557353105</v>
      </c>
    </row>
    <row r="897" spans="1:5" x14ac:dyDescent="0.35">
      <c r="A897">
        <v>895</v>
      </c>
      <c r="B897">
        <v>-175.48245777319701</v>
      </c>
      <c r="C897">
        <f t="shared" si="10"/>
        <v>175.48245777319701</v>
      </c>
      <c r="D897">
        <v>693</v>
      </c>
      <c r="E897">
        <f>SUM($C$205:C897)</f>
        <v>38346.302015126304</v>
      </c>
    </row>
    <row r="898" spans="1:5" x14ac:dyDescent="0.35">
      <c r="A898">
        <v>896</v>
      </c>
      <c r="B898">
        <v>654.35716199885098</v>
      </c>
      <c r="C898">
        <f t="shared" si="10"/>
        <v>-654.35716199885098</v>
      </c>
      <c r="D898">
        <v>694</v>
      </c>
      <c r="E898">
        <f>SUM($C$205:C898)</f>
        <v>37691.944853127454</v>
      </c>
    </row>
    <row r="899" spans="1:5" x14ac:dyDescent="0.35">
      <c r="A899">
        <v>897</v>
      </c>
      <c r="B899">
        <v>-36.9052171917984</v>
      </c>
      <c r="C899">
        <f t="shared" si="10"/>
        <v>36.9052171917984</v>
      </c>
      <c r="D899">
        <v>695</v>
      </c>
      <c r="E899">
        <f>SUM($C$205:C899)</f>
        <v>37728.850070319255</v>
      </c>
    </row>
    <row r="900" spans="1:5" x14ac:dyDescent="0.35">
      <c r="A900">
        <v>898</v>
      </c>
      <c r="B900">
        <v>182.04898350521401</v>
      </c>
      <c r="C900">
        <f t="shared" si="10"/>
        <v>-182.04898350521401</v>
      </c>
      <c r="D900">
        <v>696</v>
      </c>
      <c r="E900">
        <f>SUM($C$205:C900)</f>
        <v>37546.801086814041</v>
      </c>
    </row>
    <row r="901" spans="1:5" x14ac:dyDescent="0.35">
      <c r="A901">
        <v>899</v>
      </c>
      <c r="B901">
        <v>85.071183390509404</v>
      </c>
      <c r="C901">
        <f t="shared" si="10"/>
        <v>-85.071183390509404</v>
      </c>
      <c r="D901">
        <v>697</v>
      </c>
      <c r="E901">
        <f>SUM($C$205:C901)</f>
        <v>37461.729903423533</v>
      </c>
    </row>
    <row r="902" spans="1:5" x14ac:dyDescent="0.35">
      <c r="A902">
        <v>900</v>
      </c>
      <c r="B902">
        <v>-93.999498346795605</v>
      </c>
      <c r="C902">
        <f t="shared" si="10"/>
        <v>93.999498346795605</v>
      </c>
      <c r="D902">
        <v>698</v>
      </c>
      <c r="E902">
        <f>SUM($C$205:C902)</f>
        <v>37555.729401770332</v>
      </c>
    </row>
    <row r="903" spans="1:5" x14ac:dyDescent="0.35">
      <c r="A903">
        <v>901</v>
      </c>
      <c r="B903">
        <v>84.506207264508802</v>
      </c>
      <c r="C903">
        <f t="shared" si="10"/>
        <v>-84.506207264508802</v>
      </c>
      <c r="D903">
        <v>699</v>
      </c>
      <c r="E903">
        <f>SUM($C$205:C903)</f>
        <v>37471.223194505823</v>
      </c>
    </row>
    <row r="904" spans="1:5" x14ac:dyDescent="0.35">
      <c r="A904">
        <v>902</v>
      </c>
      <c r="B904">
        <v>-26.5352006936508</v>
      </c>
      <c r="C904">
        <f t="shared" si="10"/>
        <v>26.5352006936508</v>
      </c>
      <c r="D904">
        <v>700</v>
      </c>
      <c r="E904">
        <f>SUM($C$205:C904)</f>
        <v>37497.758395199475</v>
      </c>
    </row>
    <row r="905" spans="1:5" x14ac:dyDescent="0.35">
      <c r="A905">
        <v>903</v>
      </c>
      <c r="B905">
        <v>-65.729289424279102</v>
      </c>
      <c r="C905">
        <f t="shared" si="10"/>
        <v>65.729289424279102</v>
      </c>
      <c r="D905">
        <v>701</v>
      </c>
      <c r="E905">
        <f>SUM($C$205:C905)</f>
        <v>37563.487684623753</v>
      </c>
    </row>
    <row r="906" spans="1:5" x14ac:dyDescent="0.35">
      <c r="A906">
        <v>904</v>
      </c>
      <c r="B906">
        <v>64.417652286868901</v>
      </c>
      <c r="C906">
        <f t="shared" si="10"/>
        <v>-64.417652286868901</v>
      </c>
      <c r="D906">
        <v>702</v>
      </c>
      <c r="E906">
        <f>SUM($C$205:C906)</f>
        <v>37499.070032336887</v>
      </c>
    </row>
    <row r="907" spans="1:5" x14ac:dyDescent="0.35">
      <c r="A907">
        <v>905</v>
      </c>
      <c r="B907">
        <v>-9.7594078120543593</v>
      </c>
      <c r="C907">
        <f t="shared" si="10"/>
        <v>9.7594078120543593</v>
      </c>
      <c r="D907">
        <v>703</v>
      </c>
      <c r="E907">
        <f>SUM($C$205:C907)</f>
        <v>37508.82944014894</v>
      </c>
    </row>
    <row r="908" spans="1:5" x14ac:dyDescent="0.35">
      <c r="A908">
        <v>906</v>
      </c>
      <c r="B908">
        <v>158.01772739482101</v>
      </c>
      <c r="C908">
        <f t="shared" si="10"/>
        <v>-158.01772739482101</v>
      </c>
      <c r="D908">
        <v>704</v>
      </c>
      <c r="E908">
        <f>SUM($C$205:C908)</f>
        <v>37350.811712754119</v>
      </c>
    </row>
    <row r="909" spans="1:5" x14ac:dyDescent="0.35">
      <c r="A909">
        <v>907</v>
      </c>
      <c r="B909">
        <v>491.76299482896798</v>
      </c>
      <c r="C909">
        <f t="shared" si="10"/>
        <v>-491.76299482896798</v>
      </c>
      <c r="D909">
        <v>705</v>
      </c>
      <c r="E909">
        <f>SUM($C$205:C909)</f>
        <v>36859.04871792515</v>
      </c>
    </row>
    <row r="910" spans="1:5" x14ac:dyDescent="0.35">
      <c r="A910">
        <v>908</v>
      </c>
      <c r="B910">
        <v>-18.6445005290851</v>
      </c>
      <c r="C910">
        <f t="shared" ref="C910:C973" si="11">-B910</f>
        <v>18.6445005290851</v>
      </c>
      <c r="D910">
        <v>706</v>
      </c>
      <c r="E910">
        <f>SUM($C$205:C910)</f>
        <v>36877.693218454238</v>
      </c>
    </row>
    <row r="911" spans="1:5" x14ac:dyDescent="0.35">
      <c r="A911">
        <v>909</v>
      </c>
      <c r="B911">
        <v>129.25986550085599</v>
      </c>
      <c r="C911">
        <f t="shared" si="11"/>
        <v>-129.25986550085599</v>
      </c>
      <c r="D911">
        <v>707</v>
      </c>
      <c r="E911">
        <f>SUM($C$205:C911)</f>
        <v>36748.433352953383</v>
      </c>
    </row>
    <row r="912" spans="1:5" x14ac:dyDescent="0.35">
      <c r="A912">
        <v>910</v>
      </c>
      <c r="B912">
        <v>210.688201193521</v>
      </c>
      <c r="C912">
        <f t="shared" si="11"/>
        <v>-210.688201193521</v>
      </c>
      <c r="D912">
        <v>708</v>
      </c>
      <c r="E912">
        <f>SUM($C$205:C912)</f>
        <v>36537.74515175986</v>
      </c>
    </row>
    <row r="913" spans="1:5" x14ac:dyDescent="0.35">
      <c r="A913">
        <v>911</v>
      </c>
      <c r="B913">
        <v>181.56545007017601</v>
      </c>
      <c r="C913">
        <f t="shared" si="11"/>
        <v>-181.56545007017601</v>
      </c>
      <c r="D913">
        <v>709</v>
      </c>
      <c r="E913">
        <f>SUM($C$205:C913)</f>
        <v>36356.179701689682</v>
      </c>
    </row>
    <row r="914" spans="1:5" x14ac:dyDescent="0.35">
      <c r="A914">
        <v>912</v>
      </c>
      <c r="B914">
        <v>136.80614564260199</v>
      </c>
      <c r="C914">
        <f t="shared" si="11"/>
        <v>-136.80614564260199</v>
      </c>
      <c r="D914">
        <v>710</v>
      </c>
      <c r="E914">
        <f>SUM($C$205:C914)</f>
        <v>36219.373556047081</v>
      </c>
    </row>
    <row r="915" spans="1:5" x14ac:dyDescent="0.35">
      <c r="A915">
        <v>913</v>
      </c>
      <c r="B915">
        <v>94.210308763009905</v>
      </c>
      <c r="C915">
        <f t="shared" si="11"/>
        <v>-94.210308763009905</v>
      </c>
      <c r="D915">
        <v>711</v>
      </c>
      <c r="E915">
        <f>SUM($C$205:C915)</f>
        <v>36125.163247284072</v>
      </c>
    </row>
    <row r="916" spans="1:5" x14ac:dyDescent="0.35">
      <c r="A916">
        <v>914</v>
      </c>
      <c r="B916">
        <v>-10.4762149393574</v>
      </c>
      <c r="C916">
        <f t="shared" si="11"/>
        <v>10.4762149393574</v>
      </c>
      <c r="D916">
        <v>712</v>
      </c>
      <c r="E916">
        <f>SUM($C$205:C916)</f>
        <v>36135.639462223429</v>
      </c>
    </row>
    <row r="917" spans="1:5" x14ac:dyDescent="0.35">
      <c r="A917">
        <v>915</v>
      </c>
      <c r="B917">
        <v>-109.50762799241301</v>
      </c>
      <c r="C917">
        <f t="shared" si="11"/>
        <v>109.50762799241301</v>
      </c>
      <c r="D917">
        <v>713</v>
      </c>
      <c r="E917">
        <f>SUM($C$205:C917)</f>
        <v>36245.14709021584</v>
      </c>
    </row>
    <row r="918" spans="1:5" x14ac:dyDescent="0.35">
      <c r="A918">
        <v>916</v>
      </c>
      <c r="B918">
        <v>-183.24836122802401</v>
      </c>
      <c r="C918">
        <f t="shared" si="11"/>
        <v>183.24836122802401</v>
      </c>
      <c r="D918">
        <v>714</v>
      </c>
      <c r="E918">
        <f>SUM($C$205:C918)</f>
        <v>36428.395451443866</v>
      </c>
    </row>
    <row r="919" spans="1:5" x14ac:dyDescent="0.35">
      <c r="A919">
        <v>917</v>
      </c>
      <c r="B919">
        <v>-634.43906763086795</v>
      </c>
      <c r="C919">
        <f t="shared" si="11"/>
        <v>634.43906763086795</v>
      </c>
      <c r="D919">
        <v>715</v>
      </c>
      <c r="E919">
        <f>SUM($C$205:C919)</f>
        <v>37062.834519074735</v>
      </c>
    </row>
    <row r="920" spans="1:5" x14ac:dyDescent="0.35">
      <c r="A920">
        <v>918</v>
      </c>
      <c r="B920">
        <v>-181.89475245959201</v>
      </c>
      <c r="C920">
        <f t="shared" si="11"/>
        <v>181.89475245959201</v>
      </c>
      <c r="D920">
        <v>716</v>
      </c>
      <c r="E920">
        <f>SUM($C$205:C920)</f>
        <v>37244.729271534328</v>
      </c>
    </row>
    <row r="921" spans="1:5" x14ac:dyDescent="0.35">
      <c r="A921">
        <v>919</v>
      </c>
      <c r="B921">
        <v>-72.173099940818702</v>
      </c>
      <c r="C921">
        <f t="shared" si="11"/>
        <v>72.173099940818702</v>
      </c>
      <c r="D921">
        <v>717</v>
      </c>
      <c r="E921">
        <f>SUM($C$205:C921)</f>
        <v>37316.902371475146</v>
      </c>
    </row>
    <row r="922" spans="1:5" x14ac:dyDescent="0.35">
      <c r="A922">
        <v>920</v>
      </c>
      <c r="B922">
        <v>103.22330491763699</v>
      </c>
      <c r="C922">
        <f t="shared" si="11"/>
        <v>-103.22330491763699</v>
      </c>
      <c r="D922">
        <v>718</v>
      </c>
      <c r="E922">
        <f>SUM($C$205:C922)</f>
        <v>37213.67906655751</v>
      </c>
    </row>
    <row r="923" spans="1:5" x14ac:dyDescent="0.35">
      <c r="A923">
        <v>921</v>
      </c>
      <c r="B923">
        <v>-145.31042935503899</v>
      </c>
      <c r="C923">
        <f t="shared" si="11"/>
        <v>145.31042935503899</v>
      </c>
      <c r="D923">
        <v>719</v>
      </c>
      <c r="E923">
        <f>SUM($C$205:C923)</f>
        <v>37358.989495912552</v>
      </c>
    </row>
    <row r="924" spans="1:5" x14ac:dyDescent="0.35">
      <c r="A924">
        <v>922</v>
      </c>
      <c r="B924">
        <v>209.22623571564401</v>
      </c>
      <c r="C924">
        <f t="shared" si="11"/>
        <v>-209.22623571564401</v>
      </c>
      <c r="D924">
        <v>720</v>
      </c>
      <c r="E924">
        <f>SUM($C$205:C924)</f>
        <v>37149.763260196909</v>
      </c>
    </row>
    <row r="925" spans="1:5" x14ac:dyDescent="0.35">
      <c r="A925">
        <v>923</v>
      </c>
      <c r="B925">
        <v>60.320996709544097</v>
      </c>
      <c r="C925">
        <f t="shared" si="11"/>
        <v>-60.320996709544097</v>
      </c>
      <c r="D925">
        <v>721</v>
      </c>
      <c r="E925">
        <f>SUM($C$205:C925)</f>
        <v>37089.442263487363</v>
      </c>
    </row>
    <row r="926" spans="1:5" x14ac:dyDescent="0.35">
      <c r="A926">
        <v>924</v>
      </c>
      <c r="B926">
        <v>-360.94353528132001</v>
      </c>
      <c r="C926">
        <f t="shared" si="11"/>
        <v>360.94353528132001</v>
      </c>
      <c r="D926">
        <v>722</v>
      </c>
      <c r="E926">
        <f>SUM($C$205:C926)</f>
        <v>37450.385798768686</v>
      </c>
    </row>
    <row r="927" spans="1:5" x14ac:dyDescent="0.35">
      <c r="A927">
        <v>925</v>
      </c>
      <c r="B927">
        <v>-10.2174584698218</v>
      </c>
      <c r="C927">
        <f t="shared" si="11"/>
        <v>10.2174584698218</v>
      </c>
      <c r="D927">
        <v>723</v>
      </c>
      <c r="E927">
        <f>SUM($C$205:C927)</f>
        <v>37460.603257238508</v>
      </c>
    </row>
    <row r="928" spans="1:5" x14ac:dyDescent="0.35">
      <c r="A928">
        <v>926</v>
      </c>
      <c r="B928">
        <v>-410.73456791577797</v>
      </c>
      <c r="C928">
        <f t="shared" si="11"/>
        <v>410.73456791577797</v>
      </c>
      <c r="D928">
        <v>724</v>
      </c>
      <c r="E928">
        <f>SUM($C$205:C928)</f>
        <v>37871.337825154289</v>
      </c>
    </row>
    <row r="929" spans="1:5" x14ac:dyDescent="0.35">
      <c r="A929">
        <v>927</v>
      </c>
      <c r="B929">
        <v>197.394896678962</v>
      </c>
      <c r="C929">
        <f t="shared" si="11"/>
        <v>-197.394896678962</v>
      </c>
      <c r="D929">
        <v>725</v>
      </c>
      <c r="E929">
        <f>SUM($C$205:C929)</f>
        <v>37673.942928475328</v>
      </c>
    </row>
    <row r="930" spans="1:5" x14ac:dyDescent="0.35">
      <c r="A930">
        <v>928</v>
      </c>
      <c r="B930">
        <v>-377.35397596749601</v>
      </c>
      <c r="C930">
        <f t="shared" si="11"/>
        <v>377.35397596749601</v>
      </c>
      <c r="D930">
        <v>726</v>
      </c>
      <c r="E930">
        <f>SUM($C$205:C930)</f>
        <v>38051.296904442825</v>
      </c>
    </row>
    <row r="931" spans="1:5" x14ac:dyDescent="0.35">
      <c r="A931">
        <v>929</v>
      </c>
      <c r="B931">
        <v>283.610553221663</v>
      </c>
      <c r="C931">
        <f t="shared" si="11"/>
        <v>-283.610553221663</v>
      </c>
      <c r="D931">
        <v>727</v>
      </c>
      <c r="E931">
        <f>SUM($C$205:C931)</f>
        <v>37767.686351221164</v>
      </c>
    </row>
    <row r="932" spans="1:5" x14ac:dyDescent="0.35">
      <c r="A932">
        <v>930</v>
      </c>
      <c r="B932">
        <v>45.331729499210802</v>
      </c>
      <c r="C932">
        <f t="shared" si="11"/>
        <v>-45.331729499210802</v>
      </c>
      <c r="D932">
        <v>728</v>
      </c>
      <c r="E932">
        <f>SUM($C$205:C932)</f>
        <v>37722.354621721955</v>
      </c>
    </row>
    <row r="933" spans="1:5" x14ac:dyDescent="0.35">
      <c r="A933">
        <v>931</v>
      </c>
      <c r="B933">
        <v>105.411074433122</v>
      </c>
      <c r="C933">
        <f t="shared" si="11"/>
        <v>-105.411074433122</v>
      </c>
      <c r="D933">
        <v>729</v>
      </c>
      <c r="E933">
        <f>SUM($C$205:C933)</f>
        <v>37616.943547288836</v>
      </c>
    </row>
    <row r="934" spans="1:5" x14ac:dyDescent="0.35">
      <c r="A934">
        <v>932</v>
      </c>
      <c r="B934">
        <v>-47.866030198047802</v>
      </c>
      <c r="C934">
        <f t="shared" si="11"/>
        <v>47.866030198047802</v>
      </c>
      <c r="D934">
        <v>730</v>
      </c>
      <c r="E934">
        <f>SUM($C$205:C934)</f>
        <v>37664.809577486885</v>
      </c>
    </row>
    <row r="935" spans="1:5" x14ac:dyDescent="0.35">
      <c r="A935">
        <v>933</v>
      </c>
      <c r="B935">
        <v>-254.06582150441099</v>
      </c>
      <c r="C935">
        <f t="shared" si="11"/>
        <v>254.06582150441099</v>
      </c>
      <c r="D935">
        <v>731</v>
      </c>
      <c r="E935">
        <f>SUM($C$205:C935)</f>
        <v>37918.875398991295</v>
      </c>
    </row>
    <row r="936" spans="1:5" x14ac:dyDescent="0.35">
      <c r="A936">
        <v>934</v>
      </c>
      <c r="B936">
        <v>-33.452838845649602</v>
      </c>
      <c r="C936">
        <f t="shared" si="11"/>
        <v>33.452838845649602</v>
      </c>
      <c r="D936">
        <v>732</v>
      </c>
      <c r="E936">
        <f>SUM($C$205:C936)</f>
        <v>37952.328237836948</v>
      </c>
    </row>
    <row r="937" spans="1:5" x14ac:dyDescent="0.35">
      <c r="A937">
        <v>935</v>
      </c>
      <c r="B937">
        <v>195.71486392062599</v>
      </c>
      <c r="C937">
        <f t="shared" si="11"/>
        <v>-195.71486392062599</v>
      </c>
      <c r="D937">
        <v>733</v>
      </c>
      <c r="E937">
        <f>SUM($C$205:C937)</f>
        <v>37756.61337391632</v>
      </c>
    </row>
    <row r="938" spans="1:5" x14ac:dyDescent="0.35">
      <c r="A938">
        <v>936</v>
      </c>
      <c r="B938">
        <v>-230.12913092679</v>
      </c>
      <c r="C938">
        <f t="shared" si="11"/>
        <v>230.12913092679</v>
      </c>
      <c r="D938">
        <v>734</v>
      </c>
      <c r="E938">
        <f>SUM($C$205:C938)</f>
        <v>37986.742504843111</v>
      </c>
    </row>
    <row r="939" spans="1:5" x14ac:dyDescent="0.35">
      <c r="A939">
        <v>937</v>
      </c>
      <c r="B939">
        <v>-7.9253790629135903</v>
      </c>
      <c r="C939">
        <f t="shared" si="11"/>
        <v>7.9253790629135903</v>
      </c>
      <c r="D939">
        <v>735</v>
      </c>
      <c r="E939">
        <f>SUM($C$205:C939)</f>
        <v>37994.667883906026</v>
      </c>
    </row>
    <row r="940" spans="1:5" x14ac:dyDescent="0.35">
      <c r="A940">
        <v>938</v>
      </c>
      <c r="B940">
        <v>107.45346971039601</v>
      </c>
      <c r="C940">
        <f t="shared" si="11"/>
        <v>-107.45346971039601</v>
      </c>
      <c r="D940">
        <v>736</v>
      </c>
      <c r="E940">
        <f>SUM($C$205:C940)</f>
        <v>37887.214414195631</v>
      </c>
    </row>
    <row r="941" spans="1:5" x14ac:dyDescent="0.35">
      <c r="A941">
        <v>939</v>
      </c>
      <c r="B941">
        <v>170.72606398968099</v>
      </c>
      <c r="C941">
        <f t="shared" si="11"/>
        <v>-170.72606398968099</v>
      </c>
      <c r="D941">
        <v>737</v>
      </c>
      <c r="E941">
        <f>SUM($C$205:C941)</f>
        <v>37716.488350205953</v>
      </c>
    </row>
    <row r="942" spans="1:5" x14ac:dyDescent="0.35">
      <c r="A942">
        <v>940</v>
      </c>
      <c r="B942">
        <v>-93.863804140653599</v>
      </c>
      <c r="C942">
        <f t="shared" si="11"/>
        <v>93.863804140653599</v>
      </c>
      <c r="D942">
        <v>738</v>
      </c>
      <c r="E942">
        <f>SUM($C$205:C942)</f>
        <v>37810.352154346605</v>
      </c>
    </row>
    <row r="943" spans="1:5" x14ac:dyDescent="0.35">
      <c r="A943">
        <v>941</v>
      </c>
      <c r="B943">
        <v>118.538999317868</v>
      </c>
      <c r="C943">
        <f t="shared" si="11"/>
        <v>-118.538999317868</v>
      </c>
      <c r="D943">
        <v>739</v>
      </c>
      <c r="E943">
        <f>SUM($C$205:C943)</f>
        <v>37691.813155028736</v>
      </c>
    </row>
    <row r="944" spans="1:5" x14ac:dyDescent="0.35">
      <c r="A944">
        <v>942</v>
      </c>
      <c r="B944">
        <v>-816.30737350682398</v>
      </c>
      <c r="C944">
        <f t="shared" si="11"/>
        <v>816.30737350682398</v>
      </c>
      <c r="D944">
        <v>740</v>
      </c>
      <c r="E944">
        <f>SUM($C$205:C944)</f>
        <v>38508.120528535561</v>
      </c>
    </row>
    <row r="945" spans="1:5" x14ac:dyDescent="0.35">
      <c r="A945">
        <v>943</v>
      </c>
      <c r="B945">
        <v>-1.9643956006318799</v>
      </c>
      <c r="C945">
        <f t="shared" si="11"/>
        <v>1.9643956006318799</v>
      </c>
      <c r="D945">
        <v>741</v>
      </c>
      <c r="E945">
        <f>SUM($C$205:C945)</f>
        <v>38510.084924136194</v>
      </c>
    </row>
    <row r="946" spans="1:5" x14ac:dyDescent="0.35">
      <c r="A946">
        <v>944</v>
      </c>
      <c r="B946">
        <v>-50.775806484652499</v>
      </c>
      <c r="C946">
        <f t="shared" si="11"/>
        <v>50.775806484652499</v>
      </c>
      <c r="D946">
        <v>742</v>
      </c>
      <c r="E946">
        <f>SUM($C$205:C946)</f>
        <v>38560.860730620843</v>
      </c>
    </row>
    <row r="947" spans="1:5" x14ac:dyDescent="0.35">
      <c r="A947">
        <v>945</v>
      </c>
      <c r="B947">
        <v>76.706423931056193</v>
      </c>
      <c r="C947">
        <f t="shared" si="11"/>
        <v>-76.706423931056193</v>
      </c>
      <c r="D947">
        <v>743</v>
      </c>
      <c r="E947">
        <f>SUM($C$205:C947)</f>
        <v>38484.154306689787</v>
      </c>
    </row>
    <row r="948" spans="1:5" x14ac:dyDescent="0.35">
      <c r="A948">
        <v>946</v>
      </c>
      <c r="B948">
        <v>69.475840460819597</v>
      </c>
      <c r="C948">
        <f t="shared" si="11"/>
        <v>-69.475840460819597</v>
      </c>
      <c r="D948">
        <v>744</v>
      </c>
      <c r="E948">
        <f>SUM($C$205:C948)</f>
        <v>38414.678466228965</v>
      </c>
    </row>
    <row r="949" spans="1:5" x14ac:dyDescent="0.35">
      <c r="A949">
        <v>947</v>
      </c>
      <c r="B949">
        <v>781.14990748776097</v>
      </c>
      <c r="C949">
        <f t="shared" si="11"/>
        <v>-781.14990748776097</v>
      </c>
      <c r="D949">
        <v>745</v>
      </c>
      <c r="E949">
        <f>SUM($C$205:C949)</f>
        <v>37633.528558741207</v>
      </c>
    </row>
    <row r="950" spans="1:5" x14ac:dyDescent="0.35">
      <c r="A950">
        <v>948</v>
      </c>
      <c r="B950">
        <v>391.12548150545098</v>
      </c>
      <c r="C950">
        <f t="shared" si="11"/>
        <v>-391.12548150545098</v>
      </c>
      <c r="D950">
        <v>746</v>
      </c>
      <c r="E950">
        <f>SUM($C$205:C950)</f>
        <v>37242.403077235758</v>
      </c>
    </row>
    <row r="951" spans="1:5" x14ac:dyDescent="0.35">
      <c r="A951">
        <v>949</v>
      </c>
      <c r="B951">
        <v>-139.46077843824901</v>
      </c>
      <c r="C951">
        <f t="shared" si="11"/>
        <v>139.46077843824901</v>
      </c>
      <c r="D951">
        <v>747</v>
      </c>
      <c r="E951">
        <f>SUM($C$205:C951)</f>
        <v>37381.863855674004</v>
      </c>
    </row>
    <row r="952" spans="1:5" x14ac:dyDescent="0.35">
      <c r="A952">
        <v>950</v>
      </c>
      <c r="B952">
        <v>-44.414927350869696</v>
      </c>
      <c r="C952">
        <f t="shared" si="11"/>
        <v>44.414927350869696</v>
      </c>
      <c r="D952">
        <v>748</v>
      </c>
      <c r="E952">
        <f>SUM($C$205:C952)</f>
        <v>37426.278783024871</v>
      </c>
    </row>
    <row r="953" spans="1:5" x14ac:dyDescent="0.35">
      <c r="A953">
        <v>951</v>
      </c>
      <c r="B953">
        <v>-35.5639848478787</v>
      </c>
      <c r="C953">
        <f t="shared" si="11"/>
        <v>35.5639848478787</v>
      </c>
      <c r="D953">
        <v>749</v>
      </c>
      <c r="E953">
        <f>SUM($C$205:C953)</f>
        <v>37461.842767872753</v>
      </c>
    </row>
    <row r="954" spans="1:5" x14ac:dyDescent="0.35">
      <c r="A954">
        <v>952</v>
      </c>
      <c r="B954">
        <v>-184.69312055894201</v>
      </c>
      <c r="C954">
        <f t="shared" si="11"/>
        <v>184.69312055894201</v>
      </c>
      <c r="D954">
        <v>750</v>
      </c>
      <c r="E954">
        <f>SUM($C$205:C954)</f>
        <v>37646.535888431696</v>
      </c>
    </row>
    <row r="955" spans="1:5" x14ac:dyDescent="0.35">
      <c r="A955">
        <v>953</v>
      </c>
      <c r="B955">
        <v>259.47516730872599</v>
      </c>
      <c r="C955">
        <f t="shared" si="11"/>
        <v>-259.47516730872599</v>
      </c>
      <c r="D955">
        <v>751</v>
      </c>
      <c r="E955">
        <f>SUM($C$205:C955)</f>
        <v>37387.060721122973</v>
      </c>
    </row>
    <row r="956" spans="1:5" x14ac:dyDescent="0.35">
      <c r="A956">
        <v>954</v>
      </c>
      <c r="B956">
        <v>211.90273527032099</v>
      </c>
      <c r="C956">
        <f t="shared" si="11"/>
        <v>-211.90273527032099</v>
      </c>
      <c r="D956">
        <v>752</v>
      </c>
      <c r="E956">
        <f>SUM($C$205:C956)</f>
        <v>37175.157985852653</v>
      </c>
    </row>
    <row r="957" spans="1:5" x14ac:dyDescent="0.35">
      <c r="A957">
        <v>955</v>
      </c>
      <c r="B957">
        <v>-442.14137033588003</v>
      </c>
      <c r="C957">
        <f t="shared" si="11"/>
        <v>442.14137033588003</v>
      </c>
      <c r="D957">
        <v>753</v>
      </c>
      <c r="E957">
        <f>SUM($C$205:C957)</f>
        <v>37617.299356188531</v>
      </c>
    </row>
    <row r="958" spans="1:5" x14ac:dyDescent="0.35">
      <c r="A958">
        <v>956</v>
      </c>
      <c r="B958">
        <v>56.539259356756901</v>
      </c>
      <c r="C958">
        <f t="shared" si="11"/>
        <v>-56.539259356756901</v>
      </c>
      <c r="D958">
        <v>754</v>
      </c>
      <c r="E958">
        <f>SUM($C$205:C958)</f>
        <v>37560.760096831771</v>
      </c>
    </row>
    <row r="959" spans="1:5" x14ac:dyDescent="0.35">
      <c r="A959">
        <v>957</v>
      </c>
      <c r="B959">
        <v>172.11558221493601</v>
      </c>
      <c r="C959">
        <f t="shared" si="11"/>
        <v>-172.11558221493601</v>
      </c>
      <c r="D959">
        <v>755</v>
      </c>
      <c r="E959">
        <f>SUM($C$205:C959)</f>
        <v>37388.644514616833</v>
      </c>
    </row>
    <row r="960" spans="1:5" x14ac:dyDescent="0.35">
      <c r="A960">
        <v>958</v>
      </c>
      <c r="B960">
        <v>332.186076275581</v>
      </c>
      <c r="C960">
        <f t="shared" si="11"/>
        <v>-332.186076275581</v>
      </c>
      <c r="D960">
        <v>756</v>
      </c>
      <c r="E960">
        <f>SUM($C$205:C960)</f>
        <v>37056.458438341251</v>
      </c>
    </row>
    <row r="961" spans="1:5" x14ac:dyDescent="0.35">
      <c r="A961">
        <v>959</v>
      </c>
      <c r="B961">
        <v>-254.46348898443</v>
      </c>
      <c r="C961">
        <f t="shared" si="11"/>
        <v>254.46348898443</v>
      </c>
      <c r="D961">
        <v>757</v>
      </c>
      <c r="E961">
        <f>SUM($C$205:C961)</f>
        <v>37310.921927325682</v>
      </c>
    </row>
    <row r="962" spans="1:5" x14ac:dyDescent="0.35">
      <c r="A962">
        <v>960</v>
      </c>
      <c r="B962">
        <v>263.112503767475</v>
      </c>
      <c r="C962">
        <f t="shared" si="11"/>
        <v>-263.112503767475</v>
      </c>
      <c r="D962">
        <v>758</v>
      </c>
      <c r="E962">
        <f>SUM($C$205:C962)</f>
        <v>37047.80942355821</v>
      </c>
    </row>
    <row r="963" spans="1:5" x14ac:dyDescent="0.35">
      <c r="A963">
        <v>961</v>
      </c>
      <c r="B963">
        <v>81.962035568295406</v>
      </c>
      <c r="C963">
        <f t="shared" si="11"/>
        <v>-81.962035568295406</v>
      </c>
      <c r="D963">
        <v>759</v>
      </c>
      <c r="E963">
        <f>SUM($C$205:C963)</f>
        <v>36965.847387989917</v>
      </c>
    </row>
    <row r="964" spans="1:5" x14ac:dyDescent="0.35">
      <c r="A964">
        <v>962</v>
      </c>
      <c r="B964">
        <v>-94.389369494726793</v>
      </c>
      <c r="C964">
        <f t="shared" si="11"/>
        <v>94.389369494726793</v>
      </c>
      <c r="D964">
        <v>760</v>
      </c>
      <c r="E964">
        <f>SUM($C$205:C964)</f>
        <v>37060.236757484643</v>
      </c>
    </row>
    <row r="965" spans="1:5" x14ac:dyDescent="0.35">
      <c r="A965">
        <v>963</v>
      </c>
      <c r="B965">
        <v>-477.41536997157499</v>
      </c>
      <c r="C965">
        <f t="shared" si="11"/>
        <v>477.41536997157499</v>
      </c>
      <c r="D965">
        <v>761</v>
      </c>
      <c r="E965">
        <f>SUM($C$205:C965)</f>
        <v>37537.652127456218</v>
      </c>
    </row>
    <row r="966" spans="1:5" x14ac:dyDescent="0.35">
      <c r="A966">
        <v>964</v>
      </c>
      <c r="B966">
        <v>-161.70157839035701</v>
      </c>
      <c r="C966">
        <f t="shared" si="11"/>
        <v>161.70157839035701</v>
      </c>
      <c r="D966">
        <v>762</v>
      </c>
      <c r="E966">
        <f>SUM($C$205:C966)</f>
        <v>37699.353705846574</v>
      </c>
    </row>
    <row r="967" spans="1:5" x14ac:dyDescent="0.35">
      <c r="A967">
        <v>965</v>
      </c>
      <c r="B967">
        <v>32.729071503665097</v>
      </c>
      <c r="C967">
        <f t="shared" si="11"/>
        <v>-32.729071503665097</v>
      </c>
      <c r="D967">
        <v>763</v>
      </c>
      <c r="E967">
        <f>SUM($C$205:C967)</f>
        <v>37666.624634342908</v>
      </c>
    </row>
    <row r="968" spans="1:5" x14ac:dyDescent="0.35">
      <c r="A968">
        <v>966</v>
      </c>
      <c r="B968">
        <v>7.4411374236943804</v>
      </c>
      <c r="C968">
        <f t="shared" si="11"/>
        <v>-7.4411374236943804</v>
      </c>
      <c r="D968">
        <v>764</v>
      </c>
      <c r="E968">
        <f>SUM($C$205:C968)</f>
        <v>37659.183496919213</v>
      </c>
    </row>
    <row r="969" spans="1:5" x14ac:dyDescent="0.35">
      <c r="A969">
        <v>967</v>
      </c>
      <c r="B969">
        <v>-107.223641910968</v>
      </c>
      <c r="C969">
        <f t="shared" si="11"/>
        <v>107.223641910968</v>
      </c>
      <c r="D969">
        <v>765</v>
      </c>
      <c r="E969">
        <f>SUM($C$205:C969)</f>
        <v>37766.407138830182</v>
      </c>
    </row>
    <row r="970" spans="1:5" x14ac:dyDescent="0.35">
      <c r="A970">
        <v>968</v>
      </c>
      <c r="B970">
        <v>-23.468841787619599</v>
      </c>
      <c r="C970">
        <f t="shared" si="11"/>
        <v>23.468841787619599</v>
      </c>
      <c r="D970">
        <v>766</v>
      </c>
      <c r="E970">
        <f>SUM($C$205:C970)</f>
        <v>37789.875980617799</v>
      </c>
    </row>
    <row r="971" spans="1:5" x14ac:dyDescent="0.35">
      <c r="A971">
        <v>969</v>
      </c>
      <c r="B971">
        <v>-262.59369486865802</v>
      </c>
      <c r="C971">
        <f t="shared" si="11"/>
        <v>262.59369486865802</v>
      </c>
      <c r="D971">
        <v>767</v>
      </c>
      <c r="E971">
        <f>SUM($C$205:C971)</f>
        <v>38052.469675486456</v>
      </c>
    </row>
    <row r="972" spans="1:5" x14ac:dyDescent="0.35">
      <c r="A972">
        <v>970</v>
      </c>
      <c r="B972">
        <v>-151.161599828714</v>
      </c>
      <c r="C972">
        <f t="shared" si="11"/>
        <v>151.161599828714</v>
      </c>
      <c r="D972">
        <v>768</v>
      </c>
      <c r="E972">
        <f>SUM($C$205:C972)</f>
        <v>38203.631275315172</v>
      </c>
    </row>
    <row r="973" spans="1:5" x14ac:dyDescent="0.35">
      <c r="A973">
        <v>971</v>
      </c>
      <c r="B973">
        <v>-183.94749235116399</v>
      </c>
      <c r="C973">
        <f t="shared" si="11"/>
        <v>183.94749235116399</v>
      </c>
      <c r="D973">
        <v>769</v>
      </c>
      <c r="E973">
        <f>SUM($C$205:C973)</f>
        <v>38387.578767666339</v>
      </c>
    </row>
    <row r="974" spans="1:5" x14ac:dyDescent="0.35">
      <c r="A974">
        <v>972</v>
      </c>
      <c r="B974">
        <v>-215.06580055539101</v>
      </c>
      <c r="C974">
        <f t="shared" ref="C974:C1037" si="12">-B974</f>
        <v>215.06580055539101</v>
      </c>
      <c r="D974">
        <v>770</v>
      </c>
      <c r="E974">
        <f>SUM($C$205:C974)</f>
        <v>38602.644568221731</v>
      </c>
    </row>
    <row r="975" spans="1:5" x14ac:dyDescent="0.35">
      <c r="A975">
        <v>973</v>
      </c>
      <c r="B975">
        <v>-237.401885642731</v>
      </c>
      <c r="C975">
        <f t="shared" si="12"/>
        <v>237.401885642731</v>
      </c>
      <c r="D975">
        <v>771</v>
      </c>
      <c r="E975">
        <f>SUM($C$205:C975)</f>
        <v>38840.046453864459</v>
      </c>
    </row>
    <row r="976" spans="1:5" x14ac:dyDescent="0.35">
      <c r="A976">
        <v>974</v>
      </c>
      <c r="B976">
        <v>1.991539898544</v>
      </c>
      <c r="C976">
        <f t="shared" si="12"/>
        <v>-1.991539898544</v>
      </c>
      <c r="D976">
        <v>772</v>
      </c>
      <c r="E976">
        <f>SUM($C$205:C976)</f>
        <v>38838.054913965912</v>
      </c>
    </row>
    <row r="977" spans="1:5" x14ac:dyDescent="0.35">
      <c r="A977">
        <v>975</v>
      </c>
      <c r="B977">
        <v>-221.52291794875299</v>
      </c>
      <c r="C977">
        <f t="shared" si="12"/>
        <v>221.52291794875299</v>
      </c>
      <c r="D977">
        <v>773</v>
      </c>
      <c r="E977">
        <f>SUM($C$205:C977)</f>
        <v>39059.577831914663</v>
      </c>
    </row>
    <row r="978" spans="1:5" x14ac:dyDescent="0.35">
      <c r="A978">
        <v>976</v>
      </c>
      <c r="B978">
        <v>-311.064063716448</v>
      </c>
      <c r="C978">
        <f t="shared" si="12"/>
        <v>311.064063716448</v>
      </c>
      <c r="D978">
        <v>774</v>
      </c>
      <c r="E978">
        <f>SUM($C$205:C978)</f>
        <v>39370.64189563111</v>
      </c>
    </row>
    <row r="979" spans="1:5" x14ac:dyDescent="0.35">
      <c r="A979">
        <v>977</v>
      </c>
      <c r="B979">
        <v>-42.344100421845503</v>
      </c>
      <c r="C979">
        <f t="shared" si="12"/>
        <v>42.344100421845503</v>
      </c>
      <c r="D979">
        <v>775</v>
      </c>
      <c r="E979">
        <f>SUM($C$205:C979)</f>
        <v>39412.985996052957</v>
      </c>
    </row>
    <row r="980" spans="1:5" x14ac:dyDescent="0.35">
      <c r="A980">
        <v>978</v>
      </c>
      <c r="B980">
        <v>-153.615387792224</v>
      </c>
      <c r="C980">
        <f t="shared" si="12"/>
        <v>153.615387792224</v>
      </c>
      <c r="D980">
        <v>776</v>
      </c>
      <c r="E980">
        <f>SUM($C$205:C980)</f>
        <v>39566.601383845184</v>
      </c>
    </row>
    <row r="981" spans="1:5" x14ac:dyDescent="0.35">
      <c r="A981">
        <v>979</v>
      </c>
      <c r="B981">
        <v>-45.585085357308898</v>
      </c>
      <c r="C981">
        <f t="shared" si="12"/>
        <v>45.585085357308898</v>
      </c>
      <c r="D981">
        <v>777</v>
      </c>
      <c r="E981">
        <f>SUM($C$205:C981)</f>
        <v>39612.18646920249</v>
      </c>
    </row>
    <row r="982" spans="1:5" x14ac:dyDescent="0.35">
      <c r="A982">
        <v>980</v>
      </c>
      <c r="B982">
        <v>350.039984577837</v>
      </c>
      <c r="C982">
        <f t="shared" si="12"/>
        <v>-350.039984577837</v>
      </c>
      <c r="D982">
        <v>778</v>
      </c>
      <c r="E982">
        <f>SUM($C$205:C982)</f>
        <v>39262.146484624653</v>
      </c>
    </row>
    <row r="983" spans="1:5" x14ac:dyDescent="0.35">
      <c r="A983">
        <v>981</v>
      </c>
      <c r="B983">
        <v>-231.057568420808</v>
      </c>
      <c r="C983">
        <f t="shared" si="12"/>
        <v>231.057568420808</v>
      </c>
      <c r="D983">
        <v>779</v>
      </c>
      <c r="E983">
        <f>SUM($C$205:C983)</f>
        <v>39493.204053045461</v>
      </c>
    </row>
    <row r="984" spans="1:5" x14ac:dyDescent="0.35">
      <c r="A984">
        <v>982</v>
      </c>
      <c r="B984">
        <v>359.33844563269901</v>
      </c>
      <c r="C984">
        <f t="shared" si="12"/>
        <v>-359.33844563269901</v>
      </c>
      <c r="D984">
        <v>780</v>
      </c>
      <c r="E984">
        <f>SUM($C$205:C984)</f>
        <v>39133.865607412765</v>
      </c>
    </row>
    <row r="985" spans="1:5" x14ac:dyDescent="0.35">
      <c r="A985">
        <v>983</v>
      </c>
      <c r="B985">
        <v>-80.885067832423502</v>
      </c>
      <c r="C985">
        <f t="shared" si="12"/>
        <v>80.885067832423502</v>
      </c>
      <c r="D985">
        <v>781</v>
      </c>
      <c r="E985">
        <f>SUM($C$205:C985)</f>
        <v>39214.750675245188</v>
      </c>
    </row>
    <row r="986" spans="1:5" x14ac:dyDescent="0.35">
      <c r="A986">
        <v>984</v>
      </c>
      <c r="B986">
        <v>259.06889792730198</v>
      </c>
      <c r="C986">
        <f t="shared" si="12"/>
        <v>-259.06889792730198</v>
      </c>
      <c r="D986">
        <v>782</v>
      </c>
      <c r="E986">
        <f>SUM($C$205:C986)</f>
        <v>38955.681777317885</v>
      </c>
    </row>
    <row r="987" spans="1:5" x14ac:dyDescent="0.35">
      <c r="A987">
        <v>985</v>
      </c>
      <c r="B987">
        <v>-55.204615668503301</v>
      </c>
      <c r="C987">
        <f t="shared" si="12"/>
        <v>55.204615668503301</v>
      </c>
      <c r="D987">
        <v>783</v>
      </c>
      <c r="E987">
        <f>SUM($C$205:C987)</f>
        <v>39010.886392986387</v>
      </c>
    </row>
    <row r="988" spans="1:5" x14ac:dyDescent="0.35">
      <c r="A988">
        <v>986</v>
      </c>
      <c r="B988">
        <v>146.86829898528799</v>
      </c>
      <c r="C988">
        <f t="shared" si="12"/>
        <v>-146.86829898528799</v>
      </c>
      <c r="D988">
        <v>784</v>
      </c>
      <c r="E988">
        <f>SUM($C$205:C988)</f>
        <v>38864.018094001098</v>
      </c>
    </row>
    <row r="989" spans="1:5" x14ac:dyDescent="0.35">
      <c r="A989">
        <v>987</v>
      </c>
      <c r="B989">
        <v>131.37462843894201</v>
      </c>
      <c r="C989">
        <f t="shared" si="12"/>
        <v>-131.37462843894201</v>
      </c>
      <c r="D989">
        <v>785</v>
      </c>
      <c r="E989">
        <f>SUM($C$205:C989)</f>
        <v>38732.643465562156</v>
      </c>
    </row>
    <row r="990" spans="1:5" x14ac:dyDescent="0.35">
      <c r="A990">
        <v>988</v>
      </c>
      <c r="B990">
        <v>5.7695662329523101</v>
      </c>
      <c r="C990">
        <f t="shared" si="12"/>
        <v>-5.7695662329523101</v>
      </c>
      <c r="D990">
        <v>786</v>
      </c>
      <c r="E990">
        <f>SUM($C$205:C990)</f>
        <v>38726.873899329206</v>
      </c>
    </row>
    <row r="991" spans="1:5" x14ac:dyDescent="0.35">
      <c r="A991">
        <v>989</v>
      </c>
      <c r="B991">
        <v>-41.790482911459698</v>
      </c>
      <c r="C991">
        <f t="shared" si="12"/>
        <v>41.790482911459698</v>
      </c>
      <c r="D991">
        <v>787</v>
      </c>
      <c r="E991">
        <f>SUM($C$205:C991)</f>
        <v>38768.66438224067</v>
      </c>
    </row>
    <row r="992" spans="1:5" x14ac:dyDescent="0.35">
      <c r="A992">
        <v>990</v>
      </c>
      <c r="B992">
        <v>-1251.47385646574</v>
      </c>
      <c r="C992">
        <f t="shared" si="12"/>
        <v>1251.47385646574</v>
      </c>
      <c r="D992">
        <v>788</v>
      </c>
      <c r="E992">
        <f>SUM($C$205:C992)</f>
        <v>40020.138238706408</v>
      </c>
    </row>
    <row r="993" spans="1:5" x14ac:dyDescent="0.35">
      <c r="A993">
        <v>991</v>
      </c>
      <c r="B993">
        <v>119.778672958575</v>
      </c>
      <c r="C993">
        <f t="shared" si="12"/>
        <v>-119.778672958575</v>
      </c>
      <c r="D993">
        <v>789</v>
      </c>
      <c r="E993">
        <f>SUM($C$205:C993)</f>
        <v>39900.359565747836</v>
      </c>
    </row>
    <row r="994" spans="1:5" x14ac:dyDescent="0.35">
      <c r="A994">
        <v>992</v>
      </c>
      <c r="B994">
        <v>194.022890349384</v>
      </c>
      <c r="C994">
        <f t="shared" si="12"/>
        <v>-194.022890349384</v>
      </c>
      <c r="D994">
        <v>790</v>
      </c>
      <c r="E994">
        <f>SUM($C$205:C994)</f>
        <v>39706.336675398452</v>
      </c>
    </row>
    <row r="995" spans="1:5" x14ac:dyDescent="0.35">
      <c r="A995">
        <v>993</v>
      </c>
      <c r="B995">
        <v>128.24908116287401</v>
      </c>
      <c r="C995">
        <f t="shared" si="12"/>
        <v>-128.24908116287401</v>
      </c>
      <c r="D995">
        <v>791</v>
      </c>
      <c r="E995">
        <f>SUM($C$205:C995)</f>
        <v>39578.087594235578</v>
      </c>
    </row>
    <row r="996" spans="1:5" x14ac:dyDescent="0.35">
      <c r="A996">
        <v>994</v>
      </c>
      <c r="B996">
        <v>-167.35855469885601</v>
      </c>
      <c r="C996">
        <f t="shared" si="12"/>
        <v>167.35855469885601</v>
      </c>
      <c r="D996">
        <v>792</v>
      </c>
      <c r="E996">
        <f>SUM($C$205:C996)</f>
        <v>39745.446148934432</v>
      </c>
    </row>
    <row r="997" spans="1:5" x14ac:dyDescent="0.35">
      <c r="A997">
        <v>995</v>
      </c>
      <c r="B997">
        <v>-14.928321735416301</v>
      </c>
      <c r="C997">
        <f t="shared" si="12"/>
        <v>14.928321735416301</v>
      </c>
      <c r="D997">
        <v>793</v>
      </c>
      <c r="E997">
        <f>SUM($C$205:C997)</f>
        <v>39760.374470669849</v>
      </c>
    </row>
    <row r="998" spans="1:5" x14ac:dyDescent="0.35">
      <c r="A998">
        <v>996</v>
      </c>
      <c r="B998">
        <v>-860.56305852506796</v>
      </c>
      <c r="C998">
        <f t="shared" si="12"/>
        <v>860.56305852506796</v>
      </c>
      <c r="D998">
        <v>794</v>
      </c>
      <c r="E998">
        <f>SUM($C$205:C998)</f>
        <v>40620.937529194918</v>
      </c>
    </row>
    <row r="999" spans="1:5" x14ac:dyDescent="0.35">
      <c r="A999">
        <v>997</v>
      </c>
      <c r="B999">
        <v>-382.90191789530297</v>
      </c>
      <c r="C999">
        <f t="shared" si="12"/>
        <v>382.90191789530297</v>
      </c>
      <c r="D999">
        <v>795</v>
      </c>
      <c r="E999">
        <f>SUM($C$205:C999)</f>
        <v>41003.83944709022</v>
      </c>
    </row>
    <row r="1000" spans="1:5" x14ac:dyDescent="0.35">
      <c r="A1000">
        <v>998</v>
      </c>
      <c r="B1000">
        <v>119.54543981021</v>
      </c>
      <c r="C1000">
        <f t="shared" si="12"/>
        <v>-119.54543981021</v>
      </c>
      <c r="D1000">
        <v>796</v>
      </c>
      <c r="E1000">
        <f>SUM($C$205:C1000)</f>
        <v>40884.294007280012</v>
      </c>
    </row>
    <row r="1001" spans="1:5" x14ac:dyDescent="0.35">
      <c r="A1001">
        <v>999</v>
      </c>
      <c r="B1001">
        <v>-82.156034313708503</v>
      </c>
      <c r="C1001">
        <f t="shared" si="12"/>
        <v>82.156034313708503</v>
      </c>
      <c r="D1001">
        <v>797</v>
      </c>
      <c r="E1001">
        <f>SUM($C$205:C1001)</f>
        <v>40966.450041593722</v>
      </c>
    </row>
    <row r="1002" spans="1:5" x14ac:dyDescent="0.35">
      <c r="A1002">
        <v>1000</v>
      </c>
      <c r="B1002">
        <v>108.127436582862</v>
      </c>
      <c r="C1002">
        <f t="shared" si="12"/>
        <v>-108.127436582862</v>
      </c>
      <c r="D1002">
        <v>798</v>
      </c>
      <c r="E1002">
        <f>SUM($C$205:C1002)</f>
        <v>40858.322605010857</v>
      </c>
    </row>
    <row r="1003" spans="1:5" x14ac:dyDescent="0.35">
      <c r="A1003">
        <v>1001</v>
      </c>
      <c r="B1003">
        <v>-128.893206229106</v>
      </c>
      <c r="C1003">
        <f t="shared" si="12"/>
        <v>128.893206229106</v>
      </c>
      <c r="D1003">
        <v>799</v>
      </c>
      <c r="E1003">
        <f>SUM($C$205:C1003)</f>
        <v>40987.215811239963</v>
      </c>
    </row>
    <row r="1004" spans="1:5" x14ac:dyDescent="0.35">
      <c r="A1004">
        <v>1002</v>
      </c>
      <c r="B1004">
        <v>195.38534836449901</v>
      </c>
      <c r="C1004">
        <f t="shared" si="12"/>
        <v>-195.38534836449901</v>
      </c>
      <c r="D1004">
        <v>800</v>
      </c>
      <c r="E1004">
        <f>SUM($C$205:C1004)</f>
        <v>40791.830462875463</v>
      </c>
    </row>
    <row r="1005" spans="1:5" x14ac:dyDescent="0.35">
      <c r="A1005">
        <v>1003</v>
      </c>
      <c r="B1005">
        <v>-70.468550419899302</v>
      </c>
      <c r="C1005">
        <f t="shared" si="12"/>
        <v>70.468550419899302</v>
      </c>
      <c r="D1005">
        <v>801</v>
      </c>
      <c r="E1005">
        <f>SUM($C$205:C1005)</f>
        <v>40862.299013295364</v>
      </c>
    </row>
    <row r="1006" spans="1:5" x14ac:dyDescent="0.35">
      <c r="A1006">
        <v>1004</v>
      </c>
      <c r="B1006">
        <v>-136.482283366362</v>
      </c>
      <c r="C1006">
        <f t="shared" si="12"/>
        <v>136.482283366362</v>
      </c>
      <c r="D1006">
        <v>802</v>
      </c>
      <c r="E1006">
        <f>SUM($C$205:C1006)</f>
        <v>40998.781296661728</v>
      </c>
    </row>
    <row r="1007" spans="1:5" x14ac:dyDescent="0.35">
      <c r="A1007">
        <v>1005</v>
      </c>
      <c r="B1007">
        <v>72.001283799524998</v>
      </c>
      <c r="C1007">
        <f t="shared" si="12"/>
        <v>-72.001283799524998</v>
      </c>
      <c r="D1007">
        <v>803</v>
      </c>
      <c r="E1007">
        <f>SUM($C$205:C1007)</f>
        <v>40926.780012862204</v>
      </c>
    </row>
    <row r="1008" spans="1:5" x14ac:dyDescent="0.35">
      <c r="A1008">
        <v>1006</v>
      </c>
      <c r="B1008">
        <v>-255.92571581414501</v>
      </c>
      <c r="C1008">
        <f t="shared" si="12"/>
        <v>255.92571581414501</v>
      </c>
      <c r="D1008">
        <v>804</v>
      </c>
      <c r="E1008">
        <f>SUM($C$205:C1008)</f>
        <v>41182.705728676352</v>
      </c>
    </row>
    <row r="1009" spans="1:5" x14ac:dyDescent="0.35">
      <c r="A1009">
        <v>1007</v>
      </c>
      <c r="B1009">
        <v>-354.66513899383898</v>
      </c>
      <c r="C1009">
        <f t="shared" si="12"/>
        <v>354.66513899383898</v>
      </c>
      <c r="D1009">
        <v>805</v>
      </c>
      <c r="E1009">
        <f>SUM($C$205:C1009)</f>
        <v>41537.370867670194</v>
      </c>
    </row>
    <row r="1010" spans="1:5" x14ac:dyDescent="0.35">
      <c r="A1010">
        <v>1008</v>
      </c>
      <c r="B1010">
        <v>75.375293526857703</v>
      </c>
      <c r="C1010">
        <f t="shared" si="12"/>
        <v>-75.375293526857703</v>
      </c>
      <c r="D1010">
        <v>806</v>
      </c>
      <c r="E1010">
        <f>SUM($C$205:C1010)</f>
        <v>41461.995574143337</v>
      </c>
    </row>
    <row r="1011" spans="1:5" x14ac:dyDescent="0.35">
      <c r="A1011">
        <v>1009</v>
      </c>
      <c r="B1011">
        <v>256.03056815841097</v>
      </c>
      <c r="C1011">
        <f t="shared" si="12"/>
        <v>-256.03056815841097</v>
      </c>
      <c r="D1011">
        <v>807</v>
      </c>
      <c r="E1011">
        <f>SUM($C$205:C1011)</f>
        <v>41205.965005984923</v>
      </c>
    </row>
    <row r="1012" spans="1:5" x14ac:dyDescent="0.35">
      <c r="A1012">
        <v>1010</v>
      </c>
      <c r="B1012">
        <v>79.235778174440597</v>
      </c>
      <c r="C1012">
        <f t="shared" si="12"/>
        <v>-79.235778174440597</v>
      </c>
      <c r="D1012">
        <v>808</v>
      </c>
      <c r="E1012">
        <f>SUM($C$205:C1012)</f>
        <v>41126.72922781048</v>
      </c>
    </row>
    <row r="1013" spans="1:5" x14ac:dyDescent="0.35">
      <c r="A1013">
        <v>1011</v>
      </c>
      <c r="B1013">
        <v>-83.211994954376095</v>
      </c>
      <c r="C1013">
        <f t="shared" si="12"/>
        <v>83.211994954376095</v>
      </c>
      <c r="D1013">
        <v>809</v>
      </c>
      <c r="E1013">
        <f>SUM($C$205:C1013)</f>
        <v>41209.941222764857</v>
      </c>
    </row>
    <row r="1014" spans="1:5" x14ac:dyDescent="0.35">
      <c r="A1014">
        <v>1012</v>
      </c>
      <c r="B1014">
        <v>-97.1372133966956</v>
      </c>
      <c r="C1014">
        <f t="shared" si="12"/>
        <v>97.1372133966956</v>
      </c>
      <c r="D1014">
        <v>810</v>
      </c>
      <c r="E1014">
        <f>SUM($C$205:C1014)</f>
        <v>41307.078436161552</v>
      </c>
    </row>
    <row r="1015" spans="1:5" x14ac:dyDescent="0.35">
      <c r="A1015">
        <v>1013</v>
      </c>
      <c r="B1015">
        <v>203.74553942293599</v>
      </c>
      <c r="C1015">
        <f t="shared" si="12"/>
        <v>-203.74553942293599</v>
      </c>
      <c r="D1015">
        <v>811</v>
      </c>
      <c r="E1015">
        <f>SUM($C$205:C1015)</f>
        <v>41103.332896738619</v>
      </c>
    </row>
    <row r="1016" spans="1:5" x14ac:dyDescent="0.35">
      <c r="A1016">
        <v>1014</v>
      </c>
      <c r="B1016">
        <v>-33.966390839603903</v>
      </c>
      <c r="C1016">
        <f t="shared" si="12"/>
        <v>33.966390839603903</v>
      </c>
      <c r="D1016">
        <v>812</v>
      </c>
      <c r="E1016">
        <f>SUM($C$205:C1016)</f>
        <v>41137.299287578222</v>
      </c>
    </row>
    <row r="1017" spans="1:5" x14ac:dyDescent="0.35">
      <c r="A1017">
        <v>1015</v>
      </c>
      <c r="B1017">
        <v>-286.68790904805201</v>
      </c>
      <c r="C1017">
        <f t="shared" si="12"/>
        <v>286.68790904805201</v>
      </c>
      <c r="D1017">
        <v>813</v>
      </c>
      <c r="E1017">
        <f>SUM($C$205:C1017)</f>
        <v>41423.987196626273</v>
      </c>
    </row>
    <row r="1018" spans="1:5" x14ac:dyDescent="0.35">
      <c r="A1018">
        <v>1016</v>
      </c>
      <c r="B1018">
        <v>-200.451180672189</v>
      </c>
      <c r="C1018">
        <f t="shared" si="12"/>
        <v>200.451180672189</v>
      </c>
      <c r="D1018">
        <v>814</v>
      </c>
      <c r="E1018">
        <f>SUM($C$205:C1018)</f>
        <v>41624.438377298458</v>
      </c>
    </row>
    <row r="1019" spans="1:5" x14ac:dyDescent="0.35">
      <c r="A1019">
        <v>1017</v>
      </c>
      <c r="B1019">
        <v>34.8954492881075</v>
      </c>
      <c r="C1019">
        <f t="shared" si="12"/>
        <v>-34.8954492881075</v>
      </c>
      <c r="D1019">
        <v>815</v>
      </c>
      <c r="E1019">
        <f>SUM($C$205:C1019)</f>
        <v>41589.542928010349</v>
      </c>
    </row>
    <row r="1020" spans="1:5" x14ac:dyDescent="0.35">
      <c r="A1020">
        <v>1018</v>
      </c>
      <c r="B1020">
        <v>-249.57097039308201</v>
      </c>
      <c r="C1020">
        <f t="shared" si="12"/>
        <v>249.57097039308201</v>
      </c>
      <c r="D1020">
        <v>816</v>
      </c>
      <c r="E1020">
        <f>SUM($C$205:C1020)</f>
        <v>41839.113898403433</v>
      </c>
    </row>
    <row r="1021" spans="1:5" x14ac:dyDescent="0.35">
      <c r="A1021">
        <v>1019</v>
      </c>
      <c r="B1021">
        <v>266.87252604475998</v>
      </c>
      <c r="C1021">
        <f t="shared" si="12"/>
        <v>-266.87252604475998</v>
      </c>
      <c r="D1021">
        <v>817</v>
      </c>
      <c r="E1021">
        <f>SUM($C$205:C1021)</f>
        <v>41572.241372358672</v>
      </c>
    </row>
    <row r="1022" spans="1:5" x14ac:dyDescent="0.35">
      <c r="A1022">
        <v>1020</v>
      </c>
      <c r="B1022">
        <v>-215.728892935853</v>
      </c>
      <c r="C1022">
        <f t="shared" si="12"/>
        <v>215.728892935853</v>
      </c>
      <c r="D1022">
        <v>818</v>
      </c>
      <c r="E1022">
        <f>SUM($C$205:C1022)</f>
        <v>41787.970265294527</v>
      </c>
    </row>
    <row r="1023" spans="1:5" x14ac:dyDescent="0.35">
      <c r="A1023">
        <v>1021</v>
      </c>
      <c r="B1023">
        <v>-609.77815044304702</v>
      </c>
      <c r="C1023">
        <f t="shared" si="12"/>
        <v>609.77815044304702</v>
      </c>
      <c r="D1023">
        <v>819</v>
      </c>
      <c r="E1023">
        <f>SUM($C$205:C1023)</f>
        <v>42397.748415737573</v>
      </c>
    </row>
    <row r="1024" spans="1:5" x14ac:dyDescent="0.35">
      <c r="A1024">
        <v>1022</v>
      </c>
      <c r="B1024">
        <v>-529.63822667534805</v>
      </c>
      <c r="C1024">
        <f t="shared" si="12"/>
        <v>529.63822667534805</v>
      </c>
      <c r="D1024">
        <v>820</v>
      </c>
      <c r="E1024">
        <f>SUM($C$205:C1024)</f>
        <v>42927.386642412923</v>
      </c>
    </row>
    <row r="1025" spans="1:5" x14ac:dyDescent="0.35">
      <c r="A1025">
        <v>1023</v>
      </c>
      <c r="B1025">
        <v>-151.19352787787199</v>
      </c>
      <c r="C1025">
        <f t="shared" si="12"/>
        <v>151.19352787787199</v>
      </c>
      <c r="D1025">
        <v>821</v>
      </c>
      <c r="E1025">
        <f>SUM($C$205:C1025)</f>
        <v>43078.580170290792</v>
      </c>
    </row>
    <row r="1026" spans="1:5" x14ac:dyDescent="0.35">
      <c r="A1026">
        <v>1024</v>
      </c>
      <c r="B1026">
        <v>-417.091837083374</v>
      </c>
      <c r="C1026">
        <f t="shared" si="12"/>
        <v>417.091837083374</v>
      </c>
      <c r="D1026">
        <v>822</v>
      </c>
      <c r="E1026">
        <f>SUM($C$205:C1026)</f>
        <v>43495.672007374167</v>
      </c>
    </row>
    <row r="1027" spans="1:5" x14ac:dyDescent="0.35">
      <c r="A1027">
        <v>1025</v>
      </c>
      <c r="B1027">
        <v>188.46433461962599</v>
      </c>
      <c r="C1027">
        <f t="shared" si="12"/>
        <v>-188.46433461962599</v>
      </c>
      <c r="D1027">
        <v>823</v>
      </c>
      <c r="E1027">
        <f>SUM($C$205:C1027)</f>
        <v>43307.207672754543</v>
      </c>
    </row>
    <row r="1028" spans="1:5" x14ac:dyDescent="0.35">
      <c r="A1028">
        <v>1026</v>
      </c>
      <c r="B1028">
        <v>-334.64302854569399</v>
      </c>
      <c r="C1028">
        <f t="shared" si="12"/>
        <v>334.64302854569399</v>
      </c>
      <c r="D1028">
        <v>824</v>
      </c>
      <c r="E1028">
        <f>SUM($C$205:C1028)</f>
        <v>43641.850701300238</v>
      </c>
    </row>
    <row r="1029" spans="1:5" x14ac:dyDescent="0.35">
      <c r="A1029">
        <v>1027</v>
      </c>
      <c r="B1029">
        <v>-470.41860899741903</v>
      </c>
      <c r="C1029">
        <f t="shared" si="12"/>
        <v>470.41860899741903</v>
      </c>
      <c r="D1029">
        <v>825</v>
      </c>
      <c r="E1029">
        <f>SUM($C$205:C1029)</f>
        <v>44112.269310297655</v>
      </c>
    </row>
    <row r="1030" spans="1:5" x14ac:dyDescent="0.35">
      <c r="A1030">
        <v>1028</v>
      </c>
      <c r="B1030">
        <v>96.877255851323994</v>
      </c>
      <c r="C1030">
        <f t="shared" si="12"/>
        <v>-96.877255851323994</v>
      </c>
      <c r="D1030">
        <v>826</v>
      </c>
      <c r="E1030">
        <f>SUM($C$205:C1030)</f>
        <v>44015.392054446333</v>
      </c>
    </row>
    <row r="1031" spans="1:5" x14ac:dyDescent="0.35">
      <c r="A1031">
        <v>1029</v>
      </c>
      <c r="B1031">
        <v>222.60634896272799</v>
      </c>
      <c r="C1031">
        <f t="shared" si="12"/>
        <v>-222.60634896272799</v>
      </c>
      <c r="D1031">
        <v>827</v>
      </c>
      <c r="E1031">
        <f>SUM($C$205:C1031)</f>
        <v>43792.785705483606</v>
      </c>
    </row>
    <row r="1032" spans="1:5" x14ac:dyDescent="0.35">
      <c r="A1032">
        <v>1030</v>
      </c>
      <c r="B1032">
        <v>145.91700850630801</v>
      </c>
      <c r="C1032">
        <f t="shared" si="12"/>
        <v>-145.91700850630801</v>
      </c>
      <c r="D1032">
        <v>828</v>
      </c>
      <c r="E1032">
        <f>SUM($C$205:C1032)</f>
        <v>43646.868696977297</v>
      </c>
    </row>
    <row r="1033" spans="1:5" x14ac:dyDescent="0.35">
      <c r="A1033">
        <v>1031</v>
      </c>
      <c r="B1033">
        <v>683.81837572903703</v>
      </c>
      <c r="C1033">
        <f t="shared" si="12"/>
        <v>-683.81837572903703</v>
      </c>
      <c r="D1033">
        <v>829</v>
      </c>
      <c r="E1033">
        <f>SUM($C$205:C1033)</f>
        <v>42963.050321248258</v>
      </c>
    </row>
    <row r="1034" spans="1:5" x14ac:dyDescent="0.35">
      <c r="A1034">
        <v>1032</v>
      </c>
      <c r="B1034">
        <v>-7.1047295579037799</v>
      </c>
      <c r="C1034">
        <f t="shared" si="12"/>
        <v>7.1047295579037799</v>
      </c>
      <c r="D1034">
        <v>830</v>
      </c>
      <c r="E1034">
        <f>SUM($C$205:C1034)</f>
        <v>42970.155050806163</v>
      </c>
    </row>
    <row r="1035" spans="1:5" x14ac:dyDescent="0.35">
      <c r="A1035">
        <v>1033</v>
      </c>
      <c r="B1035">
        <v>-81.679969187244197</v>
      </c>
      <c r="C1035">
        <f t="shared" si="12"/>
        <v>81.679969187244197</v>
      </c>
      <c r="D1035">
        <v>831</v>
      </c>
      <c r="E1035">
        <f>SUM($C$205:C1035)</f>
        <v>43051.835019993407</v>
      </c>
    </row>
    <row r="1036" spans="1:5" x14ac:dyDescent="0.35">
      <c r="A1036">
        <v>1034</v>
      </c>
      <c r="B1036">
        <v>245.21179230977799</v>
      </c>
      <c r="C1036">
        <f t="shared" si="12"/>
        <v>-245.21179230977799</v>
      </c>
      <c r="D1036">
        <v>832</v>
      </c>
      <c r="E1036">
        <f>SUM($C$205:C1036)</f>
        <v>42806.623227683631</v>
      </c>
    </row>
    <row r="1037" spans="1:5" x14ac:dyDescent="0.35">
      <c r="A1037">
        <v>1035</v>
      </c>
      <c r="B1037">
        <v>271.424659108848</v>
      </c>
      <c r="C1037">
        <f t="shared" si="12"/>
        <v>-271.424659108848</v>
      </c>
      <c r="D1037">
        <v>833</v>
      </c>
      <c r="E1037">
        <f>SUM($C$205:C1037)</f>
        <v>42535.198568574786</v>
      </c>
    </row>
    <row r="1038" spans="1:5" x14ac:dyDescent="0.35">
      <c r="A1038">
        <v>1036</v>
      </c>
      <c r="B1038">
        <v>-14.452783637134599</v>
      </c>
      <c r="C1038">
        <f t="shared" ref="C1038:C1101" si="13">-B1038</f>
        <v>14.452783637134599</v>
      </c>
      <c r="D1038">
        <v>834</v>
      </c>
      <c r="E1038">
        <f>SUM($C$205:C1038)</f>
        <v>42549.65135221192</v>
      </c>
    </row>
    <row r="1039" spans="1:5" x14ac:dyDescent="0.35">
      <c r="A1039">
        <v>1037</v>
      </c>
      <c r="B1039">
        <v>371.59390116562901</v>
      </c>
      <c r="C1039">
        <f t="shared" si="13"/>
        <v>-371.59390116562901</v>
      </c>
      <c r="D1039">
        <v>835</v>
      </c>
      <c r="E1039">
        <f>SUM($C$205:C1039)</f>
        <v>42178.05745104629</v>
      </c>
    </row>
    <row r="1040" spans="1:5" x14ac:dyDescent="0.35">
      <c r="A1040">
        <v>1038</v>
      </c>
      <c r="B1040">
        <v>-158.12857252206399</v>
      </c>
      <c r="C1040">
        <f t="shared" si="13"/>
        <v>158.12857252206399</v>
      </c>
      <c r="D1040">
        <v>836</v>
      </c>
      <c r="E1040">
        <f>SUM($C$205:C1040)</f>
        <v>42336.186023568356</v>
      </c>
    </row>
    <row r="1041" spans="1:5" x14ac:dyDescent="0.35">
      <c r="A1041">
        <v>1039</v>
      </c>
      <c r="B1041">
        <v>38.564930929166103</v>
      </c>
      <c r="C1041">
        <f t="shared" si="13"/>
        <v>-38.564930929166103</v>
      </c>
      <c r="D1041">
        <v>837</v>
      </c>
      <c r="E1041">
        <f>SUM($C$205:C1041)</f>
        <v>42297.621092639187</v>
      </c>
    </row>
    <row r="1042" spans="1:5" x14ac:dyDescent="0.35">
      <c r="A1042">
        <v>1040</v>
      </c>
      <c r="B1042">
        <v>68.225624967561799</v>
      </c>
      <c r="C1042">
        <f t="shared" si="13"/>
        <v>-68.225624967561799</v>
      </c>
      <c r="D1042">
        <v>838</v>
      </c>
      <c r="E1042">
        <f>SUM($C$205:C1042)</f>
        <v>42229.395467671624</v>
      </c>
    </row>
    <row r="1043" spans="1:5" x14ac:dyDescent="0.35">
      <c r="A1043">
        <v>1041</v>
      </c>
      <c r="B1043">
        <v>295.11895184535098</v>
      </c>
      <c r="C1043">
        <f t="shared" si="13"/>
        <v>-295.11895184535098</v>
      </c>
      <c r="D1043">
        <v>839</v>
      </c>
      <c r="E1043">
        <f>SUM($C$205:C1043)</f>
        <v>41934.27651582627</v>
      </c>
    </row>
    <row r="1044" spans="1:5" x14ac:dyDescent="0.35">
      <c r="A1044">
        <v>1042</v>
      </c>
      <c r="B1044">
        <v>-2.6608710790611201</v>
      </c>
      <c r="C1044">
        <f t="shared" si="13"/>
        <v>2.6608710790611201</v>
      </c>
      <c r="D1044">
        <v>840</v>
      </c>
      <c r="E1044">
        <f>SUM($C$205:C1044)</f>
        <v>41936.937386905331</v>
      </c>
    </row>
    <row r="1045" spans="1:5" x14ac:dyDescent="0.35">
      <c r="A1045">
        <v>1043</v>
      </c>
      <c r="B1045">
        <v>-75.879477481671898</v>
      </c>
      <c r="C1045">
        <f t="shared" si="13"/>
        <v>75.879477481671898</v>
      </c>
      <c r="D1045">
        <v>841</v>
      </c>
      <c r="E1045">
        <f>SUM($C$205:C1045)</f>
        <v>42012.816864387001</v>
      </c>
    </row>
    <row r="1046" spans="1:5" x14ac:dyDescent="0.35">
      <c r="A1046">
        <v>1044</v>
      </c>
      <c r="B1046">
        <v>293.090981777732</v>
      </c>
      <c r="C1046">
        <f t="shared" si="13"/>
        <v>-293.090981777732</v>
      </c>
      <c r="D1046">
        <v>842</v>
      </c>
      <c r="E1046">
        <f>SUM($C$205:C1046)</f>
        <v>41719.725882609266</v>
      </c>
    </row>
    <row r="1047" spans="1:5" x14ac:dyDescent="0.35">
      <c r="A1047">
        <v>1045</v>
      </c>
      <c r="B1047">
        <v>109.731073256863</v>
      </c>
      <c r="C1047">
        <f t="shared" si="13"/>
        <v>-109.731073256863</v>
      </c>
      <c r="D1047">
        <v>843</v>
      </c>
      <c r="E1047">
        <f>SUM($C$205:C1047)</f>
        <v>41609.9948093524</v>
      </c>
    </row>
    <row r="1048" spans="1:5" x14ac:dyDescent="0.35">
      <c r="A1048">
        <v>1046</v>
      </c>
      <c r="B1048">
        <v>-184.96447687856099</v>
      </c>
      <c r="C1048">
        <f t="shared" si="13"/>
        <v>184.96447687856099</v>
      </c>
      <c r="D1048">
        <v>844</v>
      </c>
      <c r="E1048">
        <f>SUM($C$205:C1048)</f>
        <v>41794.959286230958</v>
      </c>
    </row>
    <row r="1049" spans="1:5" x14ac:dyDescent="0.35">
      <c r="A1049">
        <v>1047</v>
      </c>
      <c r="B1049">
        <v>330.00859787047602</v>
      </c>
      <c r="C1049">
        <f t="shared" si="13"/>
        <v>-330.00859787047602</v>
      </c>
      <c r="D1049">
        <v>845</v>
      </c>
      <c r="E1049">
        <f>SUM($C$205:C1049)</f>
        <v>41464.950688360484</v>
      </c>
    </row>
    <row r="1050" spans="1:5" x14ac:dyDescent="0.35">
      <c r="A1050">
        <v>1048</v>
      </c>
      <c r="B1050">
        <v>38.931027633741898</v>
      </c>
      <c r="C1050">
        <f t="shared" si="13"/>
        <v>-38.931027633741898</v>
      </c>
      <c r="D1050">
        <v>846</v>
      </c>
      <c r="E1050">
        <f>SUM($C$205:C1050)</f>
        <v>41426.019660726743</v>
      </c>
    </row>
    <row r="1051" spans="1:5" x14ac:dyDescent="0.35">
      <c r="A1051">
        <v>1049</v>
      </c>
      <c r="B1051">
        <v>157.60843190825099</v>
      </c>
      <c r="C1051">
        <f t="shared" si="13"/>
        <v>-157.60843190825099</v>
      </c>
      <c r="D1051">
        <v>847</v>
      </c>
      <c r="E1051">
        <f>SUM($C$205:C1051)</f>
        <v>41268.411228818492</v>
      </c>
    </row>
    <row r="1052" spans="1:5" x14ac:dyDescent="0.35">
      <c r="A1052">
        <v>1050</v>
      </c>
      <c r="B1052">
        <v>-149.67054649625601</v>
      </c>
      <c r="C1052">
        <f t="shared" si="13"/>
        <v>149.67054649625601</v>
      </c>
      <c r="D1052">
        <v>848</v>
      </c>
      <c r="E1052">
        <f>SUM($C$205:C1052)</f>
        <v>41418.081775314749</v>
      </c>
    </row>
    <row r="1053" spans="1:5" x14ac:dyDescent="0.35">
      <c r="A1053">
        <v>1051</v>
      </c>
      <c r="B1053">
        <v>7.0916472345142596</v>
      </c>
      <c r="C1053">
        <f t="shared" si="13"/>
        <v>-7.0916472345142596</v>
      </c>
      <c r="D1053">
        <v>849</v>
      </c>
      <c r="E1053">
        <f>SUM($C$205:C1053)</f>
        <v>41410.990128080237</v>
      </c>
    </row>
    <row r="1054" spans="1:5" x14ac:dyDescent="0.35">
      <c r="A1054">
        <v>1052</v>
      </c>
      <c r="B1054">
        <v>42.131795994965799</v>
      </c>
      <c r="C1054">
        <f t="shared" si="13"/>
        <v>-42.131795994965799</v>
      </c>
      <c r="D1054">
        <v>850</v>
      </c>
      <c r="E1054">
        <f>SUM($C$205:C1054)</f>
        <v>41368.85833208527</v>
      </c>
    </row>
    <row r="1055" spans="1:5" x14ac:dyDescent="0.35">
      <c r="A1055">
        <v>1053</v>
      </c>
      <c r="B1055">
        <v>181.68700334705801</v>
      </c>
      <c r="C1055">
        <f t="shared" si="13"/>
        <v>-181.68700334705801</v>
      </c>
      <c r="D1055">
        <v>851</v>
      </c>
      <c r="E1055">
        <f>SUM($C$205:C1055)</f>
        <v>41187.171328738215</v>
      </c>
    </row>
    <row r="1056" spans="1:5" x14ac:dyDescent="0.35">
      <c r="A1056">
        <v>1054</v>
      </c>
      <c r="B1056">
        <v>-403.28837888696</v>
      </c>
      <c r="C1056">
        <f t="shared" si="13"/>
        <v>403.28837888696</v>
      </c>
      <c r="D1056">
        <v>852</v>
      </c>
      <c r="E1056">
        <f>SUM($C$205:C1056)</f>
        <v>41590.459707625174</v>
      </c>
    </row>
    <row r="1057" spans="1:5" x14ac:dyDescent="0.35">
      <c r="A1057">
        <v>1055</v>
      </c>
      <c r="B1057">
        <v>-324.93450975027702</v>
      </c>
      <c r="C1057">
        <f t="shared" si="13"/>
        <v>324.93450975027702</v>
      </c>
      <c r="D1057">
        <v>853</v>
      </c>
      <c r="E1057">
        <f>SUM($C$205:C1057)</f>
        <v>41915.394217375448</v>
      </c>
    </row>
    <row r="1058" spans="1:5" x14ac:dyDescent="0.35">
      <c r="A1058">
        <v>1056</v>
      </c>
      <c r="B1058">
        <v>211.7542442964</v>
      </c>
      <c r="C1058">
        <f t="shared" si="13"/>
        <v>-211.7542442964</v>
      </c>
      <c r="D1058">
        <v>854</v>
      </c>
      <c r="E1058">
        <f>SUM($C$205:C1058)</f>
        <v>41703.639973079051</v>
      </c>
    </row>
    <row r="1059" spans="1:5" x14ac:dyDescent="0.35">
      <c r="A1059">
        <v>1057</v>
      </c>
      <c r="B1059">
        <v>283.408390006552</v>
      </c>
      <c r="C1059">
        <f t="shared" si="13"/>
        <v>-283.408390006552</v>
      </c>
      <c r="D1059">
        <v>855</v>
      </c>
      <c r="E1059">
        <f>SUM($C$205:C1059)</f>
        <v>41420.231583072498</v>
      </c>
    </row>
    <row r="1060" spans="1:5" x14ac:dyDescent="0.35">
      <c r="A1060">
        <v>1058</v>
      </c>
      <c r="B1060">
        <v>-112.294511228182</v>
      </c>
      <c r="C1060">
        <f t="shared" si="13"/>
        <v>112.294511228182</v>
      </c>
      <c r="D1060">
        <v>856</v>
      </c>
      <c r="E1060">
        <f>SUM($C$205:C1060)</f>
        <v>41532.52609430068</v>
      </c>
    </row>
    <row r="1061" spans="1:5" x14ac:dyDescent="0.35">
      <c r="A1061">
        <v>1059</v>
      </c>
      <c r="B1061">
        <v>-144.029761877726</v>
      </c>
      <c r="C1061">
        <f t="shared" si="13"/>
        <v>144.029761877726</v>
      </c>
      <c r="D1061">
        <v>857</v>
      </c>
      <c r="E1061">
        <f>SUM($C$205:C1061)</f>
        <v>41676.555856178406</v>
      </c>
    </row>
    <row r="1062" spans="1:5" x14ac:dyDescent="0.35">
      <c r="A1062">
        <v>1060</v>
      </c>
      <c r="B1062">
        <v>114.152451801167</v>
      </c>
      <c r="C1062">
        <f t="shared" si="13"/>
        <v>-114.152451801167</v>
      </c>
      <c r="D1062">
        <v>858</v>
      </c>
      <c r="E1062">
        <f>SUM($C$205:C1062)</f>
        <v>41562.403404377241</v>
      </c>
    </row>
    <row r="1063" spans="1:5" x14ac:dyDescent="0.35">
      <c r="A1063">
        <v>1061</v>
      </c>
      <c r="B1063">
        <v>-454.78819765842201</v>
      </c>
      <c r="C1063">
        <f t="shared" si="13"/>
        <v>454.78819765842201</v>
      </c>
      <c r="D1063">
        <v>859</v>
      </c>
      <c r="E1063">
        <f>SUM($C$205:C1063)</f>
        <v>42017.191602035666</v>
      </c>
    </row>
    <row r="1064" spans="1:5" x14ac:dyDescent="0.35">
      <c r="A1064">
        <v>1062</v>
      </c>
      <c r="B1064">
        <v>-49.6088458561794</v>
      </c>
      <c r="C1064">
        <f t="shared" si="13"/>
        <v>49.6088458561794</v>
      </c>
      <c r="D1064">
        <v>860</v>
      </c>
      <c r="E1064">
        <f>SUM($C$205:C1064)</f>
        <v>42066.800447891845</v>
      </c>
    </row>
    <row r="1065" spans="1:5" x14ac:dyDescent="0.35">
      <c r="A1065">
        <v>1063</v>
      </c>
      <c r="B1065">
        <v>-172.49282925109</v>
      </c>
      <c r="C1065">
        <f t="shared" si="13"/>
        <v>172.49282925109</v>
      </c>
      <c r="D1065">
        <v>861</v>
      </c>
      <c r="E1065">
        <f>SUM($C$205:C1065)</f>
        <v>42239.293277142933</v>
      </c>
    </row>
    <row r="1066" spans="1:5" x14ac:dyDescent="0.35">
      <c r="A1066">
        <v>1064</v>
      </c>
      <c r="B1066">
        <v>-263.99974110749503</v>
      </c>
      <c r="C1066">
        <f t="shared" si="13"/>
        <v>263.99974110749503</v>
      </c>
      <c r="D1066">
        <v>862</v>
      </c>
      <c r="E1066">
        <f>SUM($C$205:C1066)</f>
        <v>42503.293018250428</v>
      </c>
    </row>
    <row r="1067" spans="1:5" x14ac:dyDescent="0.35">
      <c r="A1067">
        <v>1065</v>
      </c>
      <c r="B1067">
        <v>-387.24054177706103</v>
      </c>
      <c r="C1067">
        <f t="shared" si="13"/>
        <v>387.24054177706103</v>
      </c>
      <c r="D1067">
        <v>863</v>
      </c>
      <c r="E1067">
        <f>SUM($C$205:C1067)</f>
        <v>42890.533560027492</v>
      </c>
    </row>
    <row r="1068" spans="1:5" x14ac:dyDescent="0.35">
      <c r="A1068">
        <v>1066</v>
      </c>
      <c r="B1068">
        <v>116.591042548004</v>
      </c>
      <c r="C1068">
        <f t="shared" si="13"/>
        <v>-116.591042548004</v>
      </c>
      <c r="D1068">
        <v>864</v>
      </c>
      <c r="E1068">
        <f>SUM($C$205:C1068)</f>
        <v>42773.942517479489</v>
      </c>
    </row>
    <row r="1069" spans="1:5" x14ac:dyDescent="0.35">
      <c r="A1069">
        <v>1067</v>
      </c>
      <c r="B1069">
        <v>744.64391591754998</v>
      </c>
      <c r="C1069">
        <f t="shared" si="13"/>
        <v>-744.64391591754998</v>
      </c>
      <c r="D1069">
        <v>865</v>
      </c>
      <c r="E1069">
        <f>SUM($C$205:C1069)</f>
        <v>42029.298601561939</v>
      </c>
    </row>
    <row r="1070" spans="1:5" x14ac:dyDescent="0.35">
      <c r="A1070">
        <v>1068</v>
      </c>
      <c r="B1070">
        <v>-239.22394021925101</v>
      </c>
      <c r="C1070">
        <f t="shared" si="13"/>
        <v>239.22394021925101</v>
      </c>
      <c r="D1070">
        <v>866</v>
      </c>
      <c r="E1070">
        <f>SUM($C$205:C1070)</f>
        <v>42268.522541781189</v>
      </c>
    </row>
    <row r="1071" spans="1:5" x14ac:dyDescent="0.35">
      <c r="A1071">
        <v>1069</v>
      </c>
      <c r="B1071">
        <v>-302.56868739808402</v>
      </c>
      <c r="C1071">
        <f t="shared" si="13"/>
        <v>302.56868739808402</v>
      </c>
      <c r="D1071">
        <v>867</v>
      </c>
      <c r="E1071">
        <f>SUM($C$205:C1071)</f>
        <v>42571.09122917927</v>
      </c>
    </row>
    <row r="1072" spans="1:5" x14ac:dyDescent="0.35">
      <c r="A1072">
        <v>1070</v>
      </c>
      <c r="B1072">
        <v>-908.98170953655494</v>
      </c>
      <c r="C1072">
        <f t="shared" si="13"/>
        <v>908.98170953655494</v>
      </c>
      <c r="D1072">
        <v>868</v>
      </c>
      <c r="E1072">
        <f>SUM($C$205:C1072)</f>
        <v>43480.072938715828</v>
      </c>
    </row>
    <row r="1073" spans="1:5" x14ac:dyDescent="0.35">
      <c r="A1073">
        <v>1071</v>
      </c>
      <c r="B1073">
        <v>-655.66530521401398</v>
      </c>
      <c r="C1073">
        <f t="shared" si="13"/>
        <v>655.66530521401398</v>
      </c>
      <c r="D1073">
        <v>869</v>
      </c>
      <c r="E1073">
        <f>SUM($C$205:C1073)</f>
        <v>44135.738243929845</v>
      </c>
    </row>
    <row r="1074" spans="1:5" x14ac:dyDescent="0.35">
      <c r="A1074">
        <v>1072</v>
      </c>
      <c r="B1074">
        <v>-160.07331907974</v>
      </c>
      <c r="C1074">
        <f t="shared" si="13"/>
        <v>160.07331907974</v>
      </c>
      <c r="D1074">
        <v>870</v>
      </c>
      <c r="E1074">
        <f>SUM($C$205:C1074)</f>
        <v>44295.811563009585</v>
      </c>
    </row>
    <row r="1075" spans="1:5" x14ac:dyDescent="0.35">
      <c r="A1075">
        <v>1073</v>
      </c>
      <c r="B1075">
        <v>675.92169986579302</v>
      </c>
      <c r="C1075">
        <f t="shared" si="13"/>
        <v>-675.92169986579302</v>
      </c>
      <c r="D1075">
        <v>871</v>
      </c>
      <c r="E1075">
        <f>SUM($C$205:C1075)</f>
        <v>43619.889863143791</v>
      </c>
    </row>
    <row r="1076" spans="1:5" x14ac:dyDescent="0.35">
      <c r="A1076">
        <v>1074</v>
      </c>
      <c r="B1076">
        <v>-1065.85038402951</v>
      </c>
      <c r="C1076">
        <f t="shared" si="13"/>
        <v>1065.85038402951</v>
      </c>
      <c r="D1076">
        <v>872</v>
      </c>
      <c r="E1076">
        <f>SUM($C$205:C1076)</f>
        <v>44685.7402471733</v>
      </c>
    </row>
    <row r="1077" spans="1:5" x14ac:dyDescent="0.35">
      <c r="A1077">
        <v>1075</v>
      </c>
      <c r="B1077">
        <v>-206.029077639787</v>
      </c>
      <c r="C1077">
        <f t="shared" si="13"/>
        <v>206.029077639787</v>
      </c>
      <c r="D1077">
        <v>873</v>
      </c>
      <c r="E1077">
        <f>SUM($C$205:C1077)</f>
        <v>44891.769324813089</v>
      </c>
    </row>
    <row r="1078" spans="1:5" x14ac:dyDescent="0.35">
      <c r="A1078">
        <v>1076</v>
      </c>
      <c r="B1078">
        <v>-146.35753502326199</v>
      </c>
      <c r="C1078">
        <f t="shared" si="13"/>
        <v>146.35753502326199</v>
      </c>
      <c r="D1078">
        <v>874</v>
      </c>
      <c r="E1078">
        <f>SUM($C$205:C1078)</f>
        <v>45038.126859836353</v>
      </c>
    </row>
    <row r="1079" spans="1:5" x14ac:dyDescent="0.35">
      <c r="A1079">
        <v>1077</v>
      </c>
      <c r="B1079">
        <v>34.052554711439598</v>
      </c>
      <c r="C1079">
        <f t="shared" si="13"/>
        <v>-34.052554711439598</v>
      </c>
      <c r="D1079">
        <v>875</v>
      </c>
      <c r="E1079">
        <f>SUM($C$205:C1079)</f>
        <v>45004.074305124916</v>
      </c>
    </row>
    <row r="1080" spans="1:5" x14ac:dyDescent="0.35">
      <c r="A1080">
        <v>1078</v>
      </c>
      <c r="B1080">
        <v>731.35941410269504</v>
      </c>
      <c r="C1080">
        <f t="shared" si="13"/>
        <v>-731.35941410269504</v>
      </c>
      <c r="D1080">
        <v>876</v>
      </c>
      <c r="E1080">
        <f>SUM($C$205:C1080)</f>
        <v>44272.714891022224</v>
      </c>
    </row>
    <row r="1081" spans="1:5" x14ac:dyDescent="0.35">
      <c r="A1081">
        <v>1079</v>
      </c>
      <c r="B1081">
        <v>187.74077308655001</v>
      </c>
      <c r="C1081">
        <f t="shared" si="13"/>
        <v>-187.74077308655001</v>
      </c>
      <c r="D1081">
        <v>877</v>
      </c>
      <c r="E1081">
        <f>SUM($C$205:C1081)</f>
        <v>44084.974117935672</v>
      </c>
    </row>
    <row r="1082" spans="1:5" x14ac:dyDescent="0.35">
      <c r="A1082">
        <v>1080</v>
      </c>
      <c r="B1082">
        <v>-220.94447027514499</v>
      </c>
      <c r="C1082">
        <f t="shared" si="13"/>
        <v>220.94447027514499</v>
      </c>
      <c r="D1082">
        <v>878</v>
      </c>
      <c r="E1082">
        <f>SUM($C$205:C1082)</f>
        <v>44305.918588210814</v>
      </c>
    </row>
    <row r="1083" spans="1:5" x14ac:dyDescent="0.35">
      <c r="A1083">
        <v>1081</v>
      </c>
      <c r="B1083">
        <v>375.83957088133297</v>
      </c>
      <c r="C1083">
        <f t="shared" si="13"/>
        <v>-375.83957088133297</v>
      </c>
      <c r="D1083">
        <v>879</v>
      </c>
      <c r="E1083">
        <f>SUM($C$205:C1083)</f>
        <v>43930.079017329481</v>
      </c>
    </row>
    <row r="1084" spans="1:5" x14ac:dyDescent="0.35">
      <c r="A1084">
        <v>1082</v>
      </c>
      <c r="B1084">
        <v>-165.69122442176501</v>
      </c>
      <c r="C1084">
        <f t="shared" si="13"/>
        <v>165.69122442176501</v>
      </c>
      <c r="D1084">
        <v>880</v>
      </c>
      <c r="E1084">
        <f>SUM($C$205:C1084)</f>
        <v>44095.770241751248</v>
      </c>
    </row>
    <row r="1085" spans="1:5" x14ac:dyDescent="0.35">
      <c r="A1085">
        <v>1083</v>
      </c>
      <c r="B1085">
        <v>-147.338749822072</v>
      </c>
      <c r="C1085">
        <f t="shared" si="13"/>
        <v>147.338749822072</v>
      </c>
      <c r="D1085">
        <v>881</v>
      </c>
      <c r="E1085">
        <f>SUM($C$205:C1085)</f>
        <v>44243.108991573317</v>
      </c>
    </row>
    <row r="1086" spans="1:5" x14ac:dyDescent="0.35">
      <c r="A1086">
        <v>1084</v>
      </c>
      <c r="B1086">
        <v>-385.07788117371399</v>
      </c>
      <c r="C1086">
        <f t="shared" si="13"/>
        <v>385.07788117371399</v>
      </c>
      <c r="D1086">
        <v>882</v>
      </c>
      <c r="E1086">
        <f>SUM($C$205:C1086)</f>
        <v>44628.186872747028</v>
      </c>
    </row>
    <row r="1087" spans="1:5" x14ac:dyDescent="0.35">
      <c r="A1087">
        <v>1085</v>
      </c>
      <c r="B1087">
        <v>-326.762558283197</v>
      </c>
      <c r="C1087">
        <f t="shared" si="13"/>
        <v>326.762558283197</v>
      </c>
      <c r="D1087">
        <v>883</v>
      </c>
      <c r="E1087">
        <f>SUM($C$205:C1087)</f>
        <v>44954.949431030225</v>
      </c>
    </row>
    <row r="1088" spans="1:5" x14ac:dyDescent="0.35">
      <c r="A1088">
        <v>1086</v>
      </c>
      <c r="B1088">
        <v>292.42907658256797</v>
      </c>
      <c r="C1088">
        <f t="shared" si="13"/>
        <v>-292.42907658256797</v>
      </c>
      <c r="D1088">
        <v>884</v>
      </c>
      <c r="E1088">
        <f>SUM($C$205:C1088)</f>
        <v>44662.520354447661</v>
      </c>
    </row>
    <row r="1089" spans="1:5" x14ac:dyDescent="0.35">
      <c r="A1089">
        <v>1087</v>
      </c>
      <c r="B1089">
        <v>88.418963316404501</v>
      </c>
      <c r="C1089">
        <f t="shared" si="13"/>
        <v>-88.418963316404501</v>
      </c>
      <c r="D1089">
        <v>885</v>
      </c>
      <c r="E1089">
        <f>SUM($C$205:C1089)</f>
        <v>44574.101391131255</v>
      </c>
    </row>
    <row r="1090" spans="1:5" x14ac:dyDescent="0.35">
      <c r="A1090">
        <v>1088</v>
      </c>
      <c r="B1090">
        <v>60.747742087342097</v>
      </c>
      <c r="C1090">
        <f t="shared" si="13"/>
        <v>-60.747742087342097</v>
      </c>
      <c r="D1090">
        <v>886</v>
      </c>
      <c r="E1090">
        <f>SUM($C$205:C1090)</f>
        <v>44513.353649043915</v>
      </c>
    </row>
    <row r="1091" spans="1:5" x14ac:dyDescent="0.35">
      <c r="A1091">
        <v>1089</v>
      </c>
      <c r="B1091">
        <v>224.70728776333701</v>
      </c>
      <c r="C1091">
        <f t="shared" si="13"/>
        <v>-224.70728776333701</v>
      </c>
      <c r="D1091">
        <v>887</v>
      </c>
      <c r="E1091">
        <f>SUM($C$205:C1091)</f>
        <v>44288.646361280575</v>
      </c>
    </row>
    <row r="1092" spans="1:5" x14ac:dyDescent="0.35">
      <c r="A1092">
        <v>1090</v>
      </c>
      <c r="B1092">
        <v>109.73221696882101</v>
      </c>
      <c r="C1092">
        <f t="shared" si="13"/>
        <v>-109.73221696882101</v>
      </c>
      <c r="D1092">
        <v>888</v>
      </c>
      <c r="E1092">
        <f>SUM($C$205:C1092)</f>
        <v>44178.914144311755</v>
      </c>
    </row>
    <row r="1093" spans="1:5" x14ac:dyDescent="0.35">
      <c r="A1093">
        <v>1091</v>
      </c>
      <c r="B1093">
        <v>-172.67174876555299</v>
      </c>
      <c r="C1093">
        <f t="shared" si="13"/>
        <v>172.67174876555299</v>
      </c>
      <c r="D1093">
        <v>889</v>
      </c>
      <c r="E1093">
        <f>SUM($C$205:C1093)</f>
        <v>44351.58589307731</v>
      </c>
    </row>
    <row r="1094" spans="1:5" x14ac:dyDescent="0.35">
      <c r="A1094">
        <v>1092</v>
      </c>
      <c r="B1094">
        <v>-799.91122237752995</v>
      </c>
      <c r="C1094">
        <f t="shared" si="13"/>
        <v>799.91122237752995</v>
      </c>
      <c r="D1094">
        <v>890</v>
      </c>
      <c r="E1094">
        <f>SUM($C$205:C1094)</f>
        <v>45151.49711545484</v>
      </c>
    </row>
    <row r="1095" spans="1:5" x14ac:dyDescent="0.35">
      <c r="A1095">
        <v>1093</v>
      </c>
      <c r="B1095">
        <v>56.139864397200299</v>
      </c>
      <c r="C1095">
        <f t="shared" si="13"/>
        <v>-56.139864397200299</v>
      </c>
      <c r="D1095">
        <v>891</v>
      </c>
      <c r="E1095">
        <f>SUM($C$205:C1095)</f>
        <v>45095.357251057641</v>
      </c>
    </row>
    <row r="1096" spans="1:5" x14ac:dyDescent="0.35">
      <c r="A1096">
        <v>1094</v>
      </c>
      <c r="B1096">
        <v>-20.118149783174299</v>
      </c>
      <c r="C1096">
        <f t="shared" si="13"/>
        <v>20.118149783174299</v>
      </c>
      <c r="D1096">
        <v>892</v>
      </c>
      <c r="E1096">
        <f>SUM($C$205:C1096)</f>
        <v>45115.475400840813</v>
      </c>
    </row>
    <row r="1097" spans="1:5" x14ac:dyDescent="0.35">
      <c r="A1097">
        <v>1095</v>
      </c>
      <c r="B1097">
        <v>298.87279955069999</v>
      </c>
      <c r="C1097">
        <f t="shared" si="13"/>
        <v>-298.87279955069999</v>
      </c>
      <c r="D1097">
        <v>893</v>
      </c>
      <c r="E1097">
        <f>SUM($C$205:C1097)</f>
        <v>44816.602601290113</v>
      </c>
    </row>
    <row r="1098" spans="1:5" x14ac:dyDescent="0.35">
      <c r="A1098">
        <v>1096</v>
      </c>
      <c r="B1098">
        <v>52.933258955322302</v>
      </c>
      <c r="C1098">
        <f t="shared" si="13"/>
        <v>-52.933258955322302</v>
      </c>
      <c r="D1098">
        <v>894</v>
      </c>
      <c r="E1098">
        <f>SUM($C$205:C1098)</f>
        <v>44763.66934233479</v>
      </c>
    </row>
    <row r="1099" spans="1:5" x14ac:dyDescent="0.35">
      <c r="A1099">
        <v>1097</v>
      </c>
      <c r="B1099">
        <v>-77.815371466083803</v>
      </c>
      <c r="C1099">
        <f t="shared" si="13"/>
        <v>77.815371466083803</v>
      </c>
      <c r="D1099">
        <v>895</v>
      </c>
      <c r="E1099">
        <f>SUM($C$205:C1099)</f>
        <v>44841.48471380087</v>
      </c>
    </row>
    <row r="1100" spans="1:5" x14ac:dyDescent="0.35">
      <c r="A1100">
        <v>1098</v>
      </c>
      <c r="B1100">
        <v>-217.993538878191</v>
      </c>
      <c r="C1100">
        <f t="shared" si="13"/>
        <v>217.993538878191</v>
      </c>
      <c r="D1100">
        <v>896</v>
      </c>
      <c r="E1100">
        <f>SUM($C$205:C1100)</f>
        <v>45059.478252679059</v>
      </c>
    </row>
    <row r="1101" spans="1:5" x14ac:dyDescent="0.35">
      <c r="A1101">
        <v>1099</v>
      </c>
      <c r="B1101">
        <v>-175.690995242626</v>
      </c>
      <c r="C1101">
        <f t="shared" si="13"/>
        <v>175.690995242626</v>
      </c>
      <c r="D1101">
        <v>897</v>
      </c>
      <c r="E1101">
        <f>SUM($C$205:C1101)</f>
        <v>45235.169247921687</v>
      </c>
    </row>
    <row r="1102" spans="1:5" x14ac:dyDescent="0.35">
      <c r="A1102">
        <v>1100</v>
      </c>
      <c r="B1102">
        <v>149.55407055031401</v>
      </c>
      <c r="C1102">
        <f t="shared" ref="C1102:C1165" si="14">-B1102</f>
        <v>-149.55407055031401</v>
      </c>
      <c r="D1102">
        <v>898</v>
      </c>
      <c r="E1102">
        <f>SUM($C$205:C1102)</f>
        <v>45085.615177371372</v>
      </c>
    </row>
    <row r="1103" spans="1:5" x14ac:dyDescent="0.35">
      <c r="A1103">
        <v>1101</v>
      </c>
      <c r="B1103">
        <v>-28.505791755395101</v>
      </c>
      <c r="C1103">
        <f t="shared" si="14"/>
        <v>28.505791755395101</v>
      </c>
      <c r="D1103">
        <v>899</v>
      </c>
      <c r="E1103">
        <f>SUM($C$205:C1103)</f>
        <v>45114.120969126765</v>
      </c>
    </row>
    <row r="1104" spans="1:5" x14ac:dyDescent="0.35">
      <c r="A1104">
        <v>1102</v>
      </c>
      <c r="B1104">
        <v>255.900644519769</v>
      </c>
      <c r="C1104">
        <f t="shared" si="14"/>
        <v>-255.900644519769</v>
      </c>
      <c r="D1104">
        <v>900</v>
      </c>
      <c r="E1104">
        <f>SUM($C$205:C1104)</f>
        <v>44858.220324606998</v>
      </c>
    </row>
    <row r="1105" spans="1:5" x14ac:dyDescent="0.35">
      <c r="A1105">
        <v>1103</v>
      </c>
      <c r="B1105">
        <v>97.518164591046997</v>
      </c>
      <c r="C1105">
        <f t="shared" si="14"/>
        <v>-97.518164591046997</v>
      </c>
      <c r="D1105">
        <v>901</v>
      </c>
      <c r="E1105">
        <f>SUM($C$205:C1105)</f>
        <v>44760.70216001595</v>
      </c>
    </row>
    <row r="1106" spans="1:5" x14ac:dyDescent="0.35">
      <c r="A1106">
        <v>1104</v>
      </c>
      <c r="B1106">
        <v>56.681014841979497</v>
      </c>
      <c r="C1106">
        <f t="shared" si="14"/>
        <v>-56.681014841979497</v>
      </c>
      <c r="D1106">
        <v>902</v>
      </c>
      <c r="E1106">
        <f>SUM($C$205:C1106)</f>
        <v>44704.021145173967</v>
      </c>
    </row>
    <row r="1107" spans="1:5" x14ac:dyDescent="0.35">
      <c r="A1107">
        <v>1105</v>
      </c>
      <c r="B1107">
        <v>235.60087389608901</v>
      </c>
      <c r="C1107">
        <f t="shared" si="14"/>
        <v>-235.60087389608901</v>
      </c>
      <c r="D1107">
        <v>903</v>
      </c>
      <c r="E1107">
        <f>SUM($C$205:C1107)</f>
        <v>44468.420271277879</v>
      </c>
    </row>
    <row r="1108" spans="1:5" x14ac:dyDescent="0.35">
      <c r="A1108">
        <v>1106</v>
      </c>
      <c r="B1108">
        <v>176.60183874843</v>
      </c>
      <c r="C1108">
        <f t="shared" si="14"/>
        <v>-176.60183874843</v>
      </c>
      <c r="D1108">
        <v>904</v>
      </c>
      <c r="E1108">
        <f>SUM($C$205:C1108)</f>
        <v>44291.81843252945</v>
      </c>
    </row>
    <row r="1109" spans="1:5" x14ac:dyDescent="0.35">
      <c r="A1109">
        <v>1107</v>
      </c>
      <c r="B1109">
        <v>254.10426830465801</v>
      </c>
      <c r="C1109">
        <f t="shared" si="14"/>
        <v>-254.10426830465801</v>
      </c>
      <c r="D1109">
        <v>905</v>
      </c>
      <c r="E1109">
        <f>SUM($C$205:C1109)</f>
        <v>44037.714164224795</v>
      </c>
    </row>
    <row r="1110" spans="1:5" x14ac:dyDescent="0.35">
      <c r="A1110">
        <v>1108</v>
      </c>
      <c r="B1110">
        <v>-471.85795357765102</v>
      </c>
      <c r="C1110">
        <f t="shared" si="14"/>
        <v>471.85795357765102</v>
      </c>
      <c r="D1110">
        <v>906</v>
      </c>
      <c r="E1110">
        <f>SUM($C$205:C1110)</f>
        <v>44509.572117802447</v>
      </c>
    </row>
    <row r="1111" spans="1:5" x14ac:dyDescent="0.35">
      <c r="A1111">
        <v>1109</v>
      </c>
      <c r="B1111">
        <v>-133.65972505784899</v>
      </c>
      <c r="C1111">
        <f t="shared" si="14"/>
        <v>133.65972505784899</v>
      </c>
      <c r="D1111">
        <v>907</v>
      </c>
      <c r="E1111">
        <f>SUM($C$205:C1111)</f>
        <v>44643.231842860296</v>
      </c>
    </row>
    <row r="1112" spans="1:5" x14ac:dyDescent="0.35">
      <c r="A1112">
        <v>1110</v>
      </c>
      <c r="B1112">
        <v>-69.984530606906802</v>
      </c>
      <c r="C1112">
        <f t="shared" si="14"/>
        <v>69.984530606906802</v>
      </c>
      <c r="D1112">
        <v>908</v>
      </c>
      <c r="E1112">
        <f>SUM($C$205:C1112)</f>
        <v>44713.216373467199</v>
      </c>
    </row>
    <row r="1113" spans="1:5" x14ac:dyDescent="0.35">
      <c r="A1113">
        <v>1111</v>
      </c>
      <c r="B1113">
        <v>113.32849918959801</v>
      </c>
      <c r="C1113">
        <f t="shared" si="14"/>
        <v>-113.32849918959801</v>
      </c>
      <c r="D1113">
        <v>909</v>
      </c>
      <c r="E1113">
        <f>SUM($C$205:C1113)</f>
        <v>44599.8878742776</v>
      </c>
    </row>
    <row r="1114" spans="1:5" x14ac:dyDescent="0.35">
      <c r="A1114">
        <v>1112</v>
      </c>
      <c r="B1114">
        <v>-33.9223893676999</v>
      </c>
      <c r="C1114">
        <f t="shared" si="14"/>
        <v>33.9223893676999</v>
      </c>
      <c r="D1114">
        <v>910</v>
      </c>
      <c r="E1114">
        <f>SUM($C$205:C1114)</f>
        <v>44633.810263645297</v>
      </c>
    </row>
    <row r="1115" spans="1:5" x14ac:dyDescent="0.35">
      <c r="A1115">
        <v>1113</v>
      </c>
      <c r="B1115">
        <v>153.642998805449</v>
      </c>
      <c r="C1115">
        <f t="shared" si="14"/>
        <v>-153.642998805449</v>
      </c>
      <c r="D1115">
        <v>911</v>
      </c>
      <c r="E1115">
        <f>SUM($C$205:C1115)</f>
        <v>44480.167264839845</v>
      </c>
    </row>
    <row r="1116" spans="1:5" x14ac:dyDescent="0.35">
      <c r="A1116">
        <v>1114</v>
      </c>
      <c r="B1116">
        <v>114.382203132293</v>
      </c>
      <c r="C1116">
        <f t="shared" si="14"/>
        <v>-114.382203132293</v>
      </c>
      <c r="D1116">
        <v>912</v>
      </c>
      <c r="E1116">
        <f>SUM($C$205:C1116)</f>
        <v>44365.785061707553</v>
      </c>
    </row>
    <row r="1117" spans="1:5" x14ac:dyDescent="0.35">
      <c r="A1117">
        <v>1115</v>
      </c>
      <c r="B1117">
        <v>70.839662950211206</v>
      </c>
      <c r="C1117">
        <f t="shared" si="14"/>
        <v>-70.839662950211206</v>
      </c>
      <c r="D1117">
        <v>913</v>
      </c>
      <c r="E1117">
        <f>SUM($C$205:C1117)</f>
        <v>44294.945398757343</v>
      </c>
    </row>
    <row r="1118" spans="1:5" x14ac:dyDescent="0.35">
      <c r="A1118">
        <v>1116</v>
      </c>
      <c r="B1118">
        <v>49.022521684811899</v>
      </c>
      <c r="C1118">
        <f t="shared" si="14"/>
        <v>-49.022521684811899</v>
      </c>
      <c r="D1118">
        <v>914</v>
      </c>
      <c r="E1118">
        <f>SUM($C$205:C1118)</f>
        <v>44245.922877072531</v>
      </c>
    </row>
    <row r="1119" spans="1:5" x14ac:dyDescent="0.35">
      <c r="A1119">
        <v>1117</v>
      </c>
      <c r="B1119">
        <v>0.24809360078671699</v>
      </c>
      <c r="C1119">
        <f t="shared" si="14"/>
        <v>-0.24809360078671699</v>
      </c>
      <c r="D1119">
        <v>915</v>
      </c>
      <c r="E1119">
        <f>SUM($C$205:C1119)</f>
        <v>44245.674783471746</v>
      </c>
    </row>
    <row r="1120" spans="1:5" x14ac:dyDescent="0.35">
      <c r="A1120">
        <v>1118</v>
      </c>
      <c r="B1120">
        <v>97.911426825693496</v>
      </c>
      <c r="C1120">
        <f t="shared" si="14"/>
        <v>-97.911426825693496</v>
      </c>
      <c r="D1120">
        <v>916</v>
      </c>
      <c r="E1120">
        <f>SUM($C$205:C1120)</f>
        <v>44147.76335664605</v>
      </c>
    </row>
    <row r="1121" spans="1:5" x14ac:dyDescent="0.35">
      <c r="A1121">
        <v>1119</v>
      </c>
      <c r="B1121">
        <v>-192.792433773933</v>
      </c>
      <c r="C1121">
        <f t="shared" si="14"/>
        <v>192.792433773933</v>
      </c>
      <c r="D1121">
        <v>917</v>
      </c>
      <c r="E1121">
        <f>SUM($C$205:C1121)</f>
        <v>44340.555790419981</v>
      </c>
    </row>
    <row r="1122" spans="1:5" x14ac:dyDescent="0.35">
      <c r="A1122">
        <v>1120</v>
      </c>
      <c r="B1122">
        <v>128.783539493386</v>
      </c>
      <c r="C1122">
        <f t="shared" si="14"/>
        <v>-128.783539493386</v>
      </c>
      <c r="D1122">
        <v>918</v>
      </c>
      <c r="E1122">
        <f>SUM($C$205:C1122)</f>
        <v>44211.772250926595</v>
      </c>
    </row>
    <row r="1123" spans="1:5" x14ac:dyDescent="0.35">
      <c r="A1123">
        <v>1121</v>
      </c>
      <c r="B1123">
        <v>162.042873163416</v>
      </c>
      <c r="C1123">
        <f t="shared" si="14"/>
        <v>-162.042873163416</v>
      </c>
      <c r="D1123">
        <v>919</v>
      </c>
      <c r="E1123">
        <f>SUM($C$205:C1123)</f>
        <v>44049.729377763178</v>
      </c>
    </row>
    <row r="1124" spans="1:5" x14ac:dyDescent="0.35">
      <c r="A1124">
        <v>1122</v>
      </c>
      <c r="B1124">
        <v>-644.40161362300501</v>
      </c>
      <c r="C1124">
        <f t="shared" si="14"/>
        <v>644.40161362300501</v>
      </c>
      <c r="D1124">
        <v>920</v>
      </c>
      <c r="E1124">
        <f>SUM($C$205:C1124)</f>
        <v>44694.130991386184</v>
      </c>
    </row>
    <row r="1125" spans="1:5" x14ac:dyDescent="0.35">
      <c r="A1125">
        <v>1123</v>
      </c>
      <c r="B1125">
        <v>224.32170232658899</v>
      </c>
      <c r="C1125">
        <f t="shared" si="14"/>
        <v>-224.32170232658899</v>
      </c>
      <c r="D1125">
        <v>921</v>
      </c>
      <c r="E1125">
        <f>SUM($C$205:C1125)</f>
        <v>44469.809289059594</v>
      </c>
    </row>
    <row r="1126" spans="1:5" x14ac:dyDescent="0.35">
      <c r="A1126">
        <v>1124</v>
      </c>
      <c r="B1126">
        <v>-69.045906155982095</v>
      </c>
      <c r="C1126">
        <f t="shared" si="14"/>
        <v>69.045906155982095</v>
      </c>
      <c r="D1126">
        <v>922</v>
      </c>
      <c r="E1126">
        <f>SUM($C$205:C1126)</f>
        <v>44538.855195215576</v>
      </c>
    </row>
    <row r="1127" spans="1:5" x14ac:dyDescent="0.35">
      <c r="A1127">
        <v>1125</v>
      </c>
      <c r="B1127">
        <v>-67.506389456461704</v>
      </c>
      <c r="C1127">
        <f t="shared" si="14"/>
        <v>67.506389456461704</v>
      </c>
      <c r="D1127">
        <v>923</v>
      </c>
      <c r="E1127">
        <f>SUM($C$205:C1127)</f>
        <v>44606.361584672035</v>
      </c>
    </row>
    <row r="1128" spans="1:5" x14ac:dyDescent="0.35">
      <c r="A1128">
        <v>1126</v>
      </c>
      <c r="B1128">
        <v>120.589810044823</v>
      </c>
      <c r="C1128">
        <f t="shared" si="14"/>
        <v>-120.589810044823</v>
      </c>
      <c r="D1128">
        <v>924</v>
      </c>
      <c r="E1128">
        <f>SUM($C$205:C1128)</f>
        <v>44485.77177462721</v>
      </c>
    </row>
    <row r="1129" spans="1:5" x14ac:dyDescent="0.35">
      <c r="A1129">
        <v>1127</v>
      </c>
      <c r="B1129">
        <v>-40.774322163666298</v>
      </c>
      <c r="C1129">
        <f t="shared" si="14"/>
        <v>40.774322163666298</v>
      </c>
      <c r="D1129">
        <v>925</v>
      </c>
      <c r="E1129">
        <f>SUM($C$205:C1129)</f>
        <v>44526.546096790873</v>
      </c>
    </row>
    <row r="1130" spans="1:5" x14ac:dyDescent="0.35">
      <c r="A1130">
        <v>1128</v>
      </c>
      <c r="B1130">
        <v>-42.397319191801401</v>
      </c>
      <c r="C1130">
        <f t="shared" si="14"/>
        <v>42.397319191801401</v>
      </c>
      <c r="D1130">
        <v>926</v>
      </c>
      <c r="E1130">
        <f>SUM($C$205:C1130)</f>
        <v>44568.943415982678</v>
      </c>
    </row>
    <row r="1131" spans="1:5" x14ac:dyDescent="0.35">
      <c r="A1131">
        <v>1129</v>
      </c>
      <c r="B1131">
        <v>156.373729045072</v>
      </c>
      <c r="C1131">
        <f t="shared" si="14"/>
        <v>-156.373729045072</v>
      </c>
      <c r="D1131">
        <v>927</v>
      </c>
      <c r="E1131">
        <f>SUM($C$205:C1131)</f>
        <v>44412.569686937604</v>
      </c>
    </row>
    <row r="1132" spans="1:5" x14ac:dyDescent="0.35">
      <c r="A1132">
        <v>1130</v>
      </c>
      <c r="B1132">
        <v>-340.736419872645</v>
      </c>
      <c r="C1132">
        <f t="shared" si="14"/>
        <v>340.736419872645</v>
      </c>
      <c r="D1132">
        <v>928</v>
      </c>
      <c r="E1132">
        <f>SUM($C$205:C1132)</f>
        <v>44753.306106810247</v>
      </c>
    </row>
    <row r="1133" spans="1:5" x14ac:dyDescent="0.35">
      <c r="A1133">
        <v>1131</v>
      </c>
      <c r="B1133">
        <v>164.38017366626201</v>
      </c>
      <c r="C1133">
        <f t="shared" si="14"/>
        <v>-164.38017366626201</v>
      </c>
      <c r="D1133">
        <v>929</v>
      </c>
      <c r="E1133">
        <f>SUM($C$205:C1133)</f>
        <v>44588.925933143983</v>
      </c>
    </row>
    <row r="1134" spans="1:5" x14ac:dyDescent="0.35">
      <c r="A1134">
        <v>1132</v>
      </c>
      <c r="B1134">
        <v>206.25340354470299</v>
      </c>
      <c r="C1134">
        <f t="shared" si="14"/>
        <v>-206.25340354470299</v>
      </c>
      <c r="D1134">
        <v>930</v>
      </c>
      <c r="E1134">
        <f>SUM($C$205:C1134)</f>
        <v>44382.67252959928</v>
      </c>
    </row>
    <row r="1135" spans="1:5" x14ac:dyDescent="0.35">
      <c r="A1135">
        <v>1133</v>
      </c>
      <c r="B1135">
        <v>-327.284966809087</v>
      </c>
      <c r="C1135">
        <f t="shared" si="14"/>
        <v>327.284966809087</v>
      </c>
      <c r="D1135">
        <v>931</v>
      </c>
      <c r="E1135">
        <f>SUM($C$205:C1135)</f>
        <v>44709.957496408366</v>
      </c>
    </row>
    <row r="1136" spans="1:5" x14ac:dyDescent="0.35">
      <c r="A1136">
        <v>1134</v>
      </c>
      <c r="B1136">
        <v>-174.35602595404001</v>
      </c>
      <c r="C1136">
        <f t="shared" si="14"/>
        <v>174.35602595404001</v>
      </c>
      <c r="D1136">
        <v>932</v>
      </c>
      <c r="E1136">
        <f>SUM($C$205:C1136)</f>
        <v>44884.313522362405</v>
      </c>
    </row>
    <row r="1137" spans="1:5" x14ac:dyDescent="0.35">
      <c r="A1137">
        <v>1135</v>
      </c>
      <c r="B1137">
        <v>-79.862311746711597</v>
      </c>
      <c r="C1137">
        <f t="shared" si="14"/>
        <v>79.862311746711597</v>
      </c>
      <c r="D1137">
        <v>933</v>
      </c>
      <c r="E1137">
        <f>SUM($C$205:C1137)</f>
        <v>44964.175834109119</v>
      </c>
    </row>
    <row r="1138" spans="1:5" x14ac:dyDescent="0.35">
      <c r="A1138">
        <v>1136</v>
      </c>
      <c r="B1138">
        <v>-33.959290246677803</v>
      </c>
      <c r="C1138">
        <f t="shared" si="14"/>
        <v>33.959290246677803</v>
      </c>
      <c r="D1138">
        <v>934</v>
      </c>
      <c r="E1138">
        <f>SUM($C$205:C1138)</f>
        <v>44998.135124355795</v>
      </c>
    </row>
    <row r="1139" spans="1:5" x14ac:dyDescent="0.35">
      <c r="A1139">
        <v>1137</v>
      </c>
      <c r="B1139">
        <v>-10.3325981087392</v>
      </c>
      <c r="C1139">
        <f t="shared" si="14"/>
        <v>10.3325981087392</v>
      </c>
      <c r="D1139">
        <v>935</v>
      </c>
      <c r="E1139">
        <f>SUM($C$205:C1139)</f>
        <v>45008.467722464535</v>
      </c>
    </row>
    <row r="1140" spans="1:5" x14ac:dyDescent="0.35">
      <c r="A1140">
        <v>1138</v>
      </c>
      <c r="B1140">
        <v>108.34946746216001</v>
      </c>
      <c r="C1140">
        <f t="shared" si="14"/>
        <v>-108.34946746216001</v>
      </c>
      <c r="D1140">
        <v>936</v>
      </c>
      <c r="E1140">
        <f>SUM($C$205:C1140)</f>
        <v>44900.118255002373</v>
      </c>
    </row>
    <row r="1141" spans="1:5" x14ac:dyDescent="0.35">
      <c r="A1141">
        <v>1139</v>
      </c>
      <c r="B1141">
        <v>-4.2361578554187904</v>
      </c>
      <c r="C1141">
        <f t="shared" si="14"/>
        <v>4.2361578554187904</v>
      </c>
      <c r="D1141">
        <v>937</v>
      </c>
      <c r="E1141">
        <f>SUM($C$205:C1141)</f>
        <v>44904.354412857792</v>
      </c>
    </row>
    <row r="1142" spans="1:5" x14ac:dyDescent="0.35">
      <c r="A1142">
        <v>1140</v>
      </c>
      <c r="B1142">
        <v>121.809856115888</v>
      </c>
      <c r="C1142">
        <f t="shared" si="14"/>
        <v>-121.809856115888</v>
      </c>
      <c r="D1142">
        <v>938</v>
      </c>
      <c r="E1142">
        <f>SUM($C$205:C1142)</f>
        <v>44782.544556741901</v>
      </c>
    </row>
    <row r="1143" spans="1:5" x14ac:dyDescent="0.35">
      <c r="A1143">
        <v>1141</v>
      </c>
      <c r="B1143">
        <v>-37.815022437815699</v>
      </c>
      <c r="C1143">
        <f t="shared" si="14"/>
        <v>37.815022437815699</v>
      </c>
      <c r="D1143">
        <v>939</v>
      </c>
      <c r="E1143">
        <f>SUM($C$205:C1143)</f>
        <v>44820.35957917972</v>
      </c>
    </row>
    <row r="1144" spans="1:5" x14ac:dyDescent="0.35">
      <c r="A1144">
        <v>1142</v>
      </c>
      <c r="B1144">
        <v>12.156726162944199</v>
      </c>
      <c r="C1144">
        <f t="shared" si="14"/>
        <v>-12.156726162944199</v>
      </c>
      <c r="D1144">
        <v>940</v>
      </c>
      <c r="E1144">
        <f>SUM($C$205:C1144)</f>
        <v>44808.202853016774</v>
      </c>
    </row>
    <row r="1145" spans="1:5" x14ac:dyDescent="0.35">
      <c r="A1145">
        <v>1143</v>
      </c>
      <c r="B1145">
        <v>372.38226800725198</v>
      </c>
      <c r="C1145">
        <f t="shared" si="14"/>
        <v>-372.38226800725198</v>
      </c>
      <c r="D1145">
        <v>941</v>
      </c>
      <c r="E1145">
        <f>SUM($C$205:C1145)</f>
        <v>44435.820585009518</v>
      </c>
    </row>
    <row r="1146" spans="1:5" x14ac:dyDescent="0.35">
      <c r="A1146">
        <v>1144</v>
      </c>
      <c r="B1146">
        <v>-178.71433763320999</v>
      </c>
      <c r="C1146">
        <f t="shared" si="14"/>
        <v>178.71433763320999</v>
      </c>
      <c r="D1146">
        <v>942</v>
      </c>
      <c r="E1146">
        <f>SUM($C$205:C1146)</f>
        <v>44614.534922642728</v>
      </c>
    </row>
    <row r="1147" spans="1:5" x14ac:dyDescent="0.35">
      <c r="A1147">
        <v>1145</v>
      </c>
      <c r="B1147">
        <v>-469.62076361981002</v>
      </c>
      <c r="C1147">
        <f t="shared" si="14"/>
        <v>469.62076361981002</v>
      </c>
      <c r="D1147">
        <v>943</v>
      </c>
      <c r="E1147">
        <f>SUM($C$205:C1147)</f>
        <v>45084.155686262537</v>
      </c>
    </row>
    <row r="1148" spans="1:5" x14ac:dyDescent="0.35">
      <c r="A1148">
        <v>1146</v>
      </c>
      <c r="B1148">
        <v>-200.08704302743601</v>
      </c>
      <c r="C1148">
        <f t="shared" si="14"/>
        <v>200.08704302743601</v>
      </c>
      <c r="D1148">
        <v>944</v>
      </c>
      <c r="E1148">
        <f>SUM($C$205:C1148)</f>
        <v>45284.242729289974</v>
      </c>
    </row>
    <row r="1149" spans="1:5" x14ac:dyDescent="0.35">
      <c r="A1149">
        <v>1147</v>
      </c>
      <c r="B1149">
        <v>-127.29852336559399</v>
      </c>
      <c r="C1149">
        <f t="shared" si="14"/>
        <v>127.29852336559399</v>
      </c>
      <c r="D1149">
        <v>945</v>
      </c>
      <c r="E1149">
        <f>SUM($C$205:C1149)</f>
        <v>45411.541252655566</v>
      </c>
    </row>
    <row r="1150" spans="1:5" x14ac:dyDescent="0.35">
      <c r="A1150">
        <v>1148</v>
      </c>
      <c r="B1150">
        <v>70.988976417901895</v>
      </c>
      <c r="C1150">
        <f t="shared" si="14"/>
        <v>-70.988976417901895</v>
      </c>
      <c r="D1150">
        <v>946</v>
      </c>
      <c r="E1150">
        <f>SUM($C$205:C1150)</f>
        <v>45340.552276237664</v>
      </c>
    </row>
    <row r="1151" spans="1:5" x14ac:dyDescent="0.35">
      <c r="A1151">
        <v>1149</v>
      </c>
      <c r="B1151">
        <v>-4.0369663565321998</v>
      </c>
      <c r="C1151">
        <f t="shared" si="14"/>
        <v>4.0369663565321998</v>
      </c>
      <c r="D1151">
        <v>947</v>
      </c>
      <c r="E1151">
        <f>SUM($C$205:C1151)</f>
        <v>45344.589242594193</v>
      </c>
    </row>
    <row r="1152" spans="1:5" x14ac:dyDescent="0.35">
      <c r="A1152">
        <v>1150</v>
      </c>
      <c r="B1152">
        <v>208.84512845510901</v>
      </c>
      <c r="C1152">
        <f t="shared" si="14"/>
        <v>-208.84512845510901</v>
      </c>
      <c r="D1152">
        <v>948</v>
      </c>
      <c r="E1152">
        <f>SUM($C$205:C1152)</f>
        <v>45135.744114139081</v>
      </c>
    </row>
    <row r="1153" spans="1:5" x14ac:dyDescent="0.35">
      <c r="A1153">
        <v>1151</v>
      </c>
      <c r="B1153">
        <v>-140.690074579461</v>
      </c>
      <c r="C1153">
        <f t="shared" si="14"/>
        <v>140.690074579461</v>
      </c>
      <c r="D1153">
        <v>949</v>
      </c>
      <c r="E1153">
        <f>SUM($C$205:C1153)</f>
        <v>45276.434188718544</v>
      </c>
    </row>
    <row r="1154" spans="1:5" x14ac:dyDescent="0.35">
      <c r="A1154">
        <v>1152</v>
      </c>
      <c r="B1154">
        <v>-263.38242857608202</v>
      </c>
      <c r="C1154">
        <f t="shared" si="14"/>
        <v>263.38242857608202</v>
      </c>
      <c r="D1154">
        <v>950</v>
      </c>
      <c r="E1154">
        <f>SUM($C$205:C1154)</f>
        <v>45539.816617294622</v>
      </c>
    </row>
    <row r="1155" spans="1:5" x14ac:dyDescent="0.35">
      <c r="A1155">
        <v>1153</v>
      </c>
      <c r="B1155">
        <v>-50.190539118364299</v>
      </c>
      <c r="C1155">
        <f t="shared" si="14"/>
        <v>50.190539118364299</v>
      </c>
      <c r="D1155">
        <v>951</v>
      </c>
      <c r="E1155">
        <f>SUM($C$205:C1155)</f>
        <v>45590.007156412983</v>
      </c>
    </row>
    <row r="1156" spans="1:5" x14ac:dyDescent="0.35">
      <c r="A1156">
        <v>1154</v>
      </c>
      <c r="B1156">
        <v>260.24529855424902</v>
      </c>
      <c r="C1156">
        <f t="shared" si="14"/>
        <v>-260.24529855424902</v>
      </c>
      <c r="D1156">
        <v>952</v>
      </c>
      <c r="E1156">
        <f>SUM($C$205:C1156)</f>
        <v>45329.761857858735</v>
      </c>
    </row>
    <row r="1157" spans="1:5" x14ac:dyDescent="0.35">
      <c r="A1157">
        <v>1155</v>
      </c>
      <c r="B1157">
        <v>-501.57159634915598</v>
      </c>
      <c r="C1157">
        <f t="shared" si="14"/>
        <v>501.57159634915598</v>
      </c>
      <c r="D1157">
        <v>953</v>
      </c>
      <c r="E1157">
        <f>SUM($C$205:C1157)</f>
        <v>45831.333454207888</v>
      </c>
    </row>
    <row r="1158" spans="1:5" x14ac:dyDescent="0.35">
      <c r="A1158">
        <v>1156</v>
      </c>
      <c r="B1158">
        <v>242.288944670712</v>
      </c>
      <c r="C1158">
        <f t="shared" si="14"/>
        <v>-242.288944670712</v>
      </c>
      <c r="D1158">
        <v>954</v>
      </c>
      <c r="E1158">
        <f>SUM($C$205:C1158)</f>
        <v>45589.044509537176</v>
      </c>
    </row>
    <row r="1159" spans="1:5" x14ac:dyDescent="0.35">
      <c r="A1159">
        <v>1157</v>
      </c>
      <c r="B1159">
        <v>-118.694559473106</v>
      </c>
      <c r="C1159">
        <f t="shared" si="14"/>
        <v>118.694559473106</v>
      </c>
      <c r="D1159">
        <v>955</v>
      </c>
      <c r="E1159">
        <f>SUM($C$205:C1159)</f>
        <v>45707.739069010284</v>
      </c>
    </row>
    <row r="1160" spans="1:5" x14ac:dyDescent="0.35">
      <c r="A1160">
        <v>1158</v>
      </c>
      <c r="B1160">
        <v>126.969584906542</v>
      </c>
      <c r="C1160">
        <f t="shared" si="14"/>
        <v>-126.969584906542</v>
      </c>
      <c r="D1160">
        <v>956</v>
      </c>
      <c r="E1160">
        <f>SUM($C$205:C1160)</f>
        <v>45580.769484103745</v>
      </c>
    </row>
    <row r="1161" spans="1:5" x14ac:dyDescent="0.35">
      <c r="A1161">
        <v>1159</v>
      </c>
      <c r="B1161">
        <v>-120.503715274963</v>
      </c>
      <c r="C1161">
        <f t="shared" si="14"/>
        <v>120.503715274963</v>
      </c>
      <c r="D1161">
        <v>957</v>
      </c>
      <c r="E1161">
        <f>SUM($C$205:C1161)</f>
        <v>45701.273199378709</v>
      </c>
    </row>
    <row r="1162" spans="1:5" x14ac:dyDescent="0.35">
      <c r="A1162">
        <v>1160</v>
      </c>
      <c r="B1162">
        <v>-54.746132335677501</v>
      </c>
      <c r="C1162">
        <f t="shared" si="14"/>
        <v>54.746132335677501</v>
      </c>
      <c r="D1162">
        <v>958</v>
      </c>
      <c r="E1162">
        <f>SUM($C$205:C1162)</f>
        <v>45756.019331714386</v>
      </c>
    </row>
    <row r="1163" spans="1:5" x14ac:dyDescent="0.35">
      <c r="A1163">
        <v>1161</v>
      </c>
      <c r="B1163">
        <v>-275.07294560538998</v>
      </c>
      <c r="C1163">
        <f t="shared" si="14"/>
        <v>275.07294560538998</v>
      </c>
      <c r="D1163">
        <v>959</v>
      </c>
      <c r="E1163">
        <f>SUM($C$205:C1163)</f>
        <v>46031.092277319774</v>
      </c>
    </row>
    <row r="1164" spans="1:5" x14ac:dyDescent="0.35">
      <c r="A1164">
        <v>1162</v>
      </c>
      <c r="B1164">
        <v>874.81755373432804</v>
      </c>
      <c r="C1164">
        <f t="shared" si="14"/>
        <v>-874.81755373432804</v>
      </c>
      <c r="D1164">
        <v>960</v>
      </c>
      <c r="E1164">
        <f>SUM($C$205:C1164)</f>
        <v>45156.274723585448</v>
      </c>
    </row>
    <row r="1165" spans="1:5" x14ac:dyDescent="0.35">
      <c r="A1165">
        <v>1163</v>
      </c>
      <c r="B1165">
        <v>-374.96352547711302</v>
      </c>
      <c r="C1165">
        <f t="shared" si="14"/>
        <v>374.96352547711302</v>
      </c>
      <c r="D1165">
        <v>961</v>
      </c>
      <c r="E1165">
        <f>SUM($C$205:C1165)</f>
        <v>45531.23824906256</v>
      </c>
    </row>
    <row r="1166" spans="1:5" x14ac:dyDescent="0.35">
      <c r="A1166">
        <v>1164</v>
      </c>
      <c r="B1166">
        <v>61.696855432377902</v>
      </c>
      <c r="C1166">
        <f t="shared" ref="C1166:C1229" si="15">-B1166</f>
        <v>-61.696855432377902</v>
      </c>
      <c r="D1166">
        <v>962</v>
      </c>
      <c r="E1166">
        <f>SUM($C$205:C1166)</f>
        <v>45469.541393630185</v>
      </c>
    </row>
    <row r="1167" spans="1:5" x14ac:dyDescent="0.35">
      <c r="A1167">
        <v>1165</v>
      </c>
      <c r="B1167">
        <v>-78.226600383017299</v>
      </c>
      <c r="C1167">
        <f t="shared" si="15"/>
        <v>78.226600383017299</v>
      </c>
      <c r="D1167">
        <v>963</v>
      </c>
      <c r="E1167">
        <f>SUM($C$205:C1167)</f>
        <v>45547.7679940132</v>
      </c>
    </row>
    <row r="1168" spans="1:5" x14ac:dyDescent="0.35">
      <c r="A1168">
        <v>1166</v>
      </c>
      <c r="B1168">
        <v>57.654274891799403</v>
      </c>
      <c r="C1168">
        <f t="shared" si="15"/>
        <v>-57.654274891799403</v>
      </c>
      <c r="D1168">
        <v>964</v>
      </c>
      <c r="E1168">
        <f>SUM($C$205:C1168)</f>
        <v>45490.1137191214</v>
      </c>
    </row>
    <row r="1169" spans="1:5" x14ac:dyDescent="0.35">
      <c r="A1169">
        <v>1167</v>
      </c>
      <c r="B1169">
        <v>16.6967358904934</v>
      </c>
      <c r="C1169">
        <f t="shared" si="15"/>
        <v>-16.6967358904934</v>
      </c>
      <c r="D1169">
        <v>965</v>
      </c>
      <c r="E1169">
        <f>SUM($C$205:C1169)</f>
        <v>45473.416983230905</v>
      </c>
    </row>
    <row r="1170" spans="1:5" x14ac:dyDescent="0.35">
      <c r="A1170">
        <v>1168</v>
      </c>
      <c r="B1170">
        <v>-7.9786948532602997</v>
      </c>
      <c r="C1170">
        <f t="shared" si="15"/>
        <v>7.9786948532602997</v>
      </c>
      <c r="D1170">
        <v>966</v>
      </c>
      <c r="E1170">
        <f>SUM($C$205:C1170)</f>
        <v>45481.395678084169</v>
      </c>
    </row>
    <row r="1171" spans="1:5" x14ac:dyDescent="0.35">
      <c r="A1171">
        <v>1169</v>
      </c>
      <c r="B1171">
        <v>77.606847123927693</v>
      </c>
      <c r="C1171">
        <f t="shared" si="15"/>
        <v>-77.606847123927693</v>
      </c>
      <c r="D1171">
        <v>967</v>
      </c>
      <c r="E1171">
        <f>SUM($C$205:C1171)</f>
        <v>45403.788830960242</v>
      </c>
    </row>
    <row r="1172" spans="1:5" x14ac:dyDescent="0.35">
      <c r="A1172">
        <v>1170</v>
      </c>
      <c r="B1172">
        <v>40.7251620450172</v>
      </c>
      <c r="C1172">
        <f t="shared" si="15"/>
        <v>-40.7251620450172</v>
      </c>
      <c r="D1172">
        <v>968</v>
      </c>
      <c r="E1172">
        <f>SUM($C$205:C1172)</f>
        <v>45363.063668915223</v>
      </c>
    </row>
    <row r="1173" spans="1:5" x14ac:dyDescent="0.35">
      <c r="A1173">
        <v>1171</v>
      </c>
      <c r="B1173">
        <v>135.88685453217099</v>
      </c>
      <c r="C1173">
        <f t="shared" si="15"/>
        <v>-135.88685453217099</v>
      </c>
      <c r="D1173">
        <v>969</v>
      </c>
      <c r="E1173">
        <f>SUM($C$205:C1173)</f>
        <v>45227.176814383056</v>
      </c>
    </row>
    <row r="1174" spans="1:5" x14ac:dyDescent="0.35">
      <c r="A1174">
        <v>1172</v>
      </c>
      <c r="B1174">
        <v>-92.446150760507194</v>
      </c>
      <c r="C1174">
        <f t="shared" si="15"/>
        <v>92.446150760507194</v>
      </c>
      <c r="D1174">
        <v>970</v>
      </c>
      <c r="E1174">
        <f>SUM($C$205:C1174)</f>
        <v>45319.622965143564</v>
      </c>
    </row>
    <row r="1175" spans="1:5" x14ac:dyDescent="0.35">
      <c r="A1175">
        <v>1173</v>
      </c>
      <c r="B1175">
        <v>-133.81932754601499</v>
      </c>
      <c r="C1175">
        <f t="shared" si="15"/>
        <v>133.81932754601499</v>
      </c>
      <c r="D1175">
        <v>971</v>
      </c>
      <c r="E1175">
        <f>SUM($C$205:C1175)</f>
        <v>45453.442292689579</v>
      </c>
    </row>
    <row r="1176" spans="1:5" x14ac:dyDescent="0.35">
      <c r="A1176">
        <v>1174</v>
      </c>
      <c r="B1176">
        <v>233.847160326238</v>
      </c>
      <c r="C1176">
        <f t="shared" si="15"/>
        <v>-233.847160326238</v>
      </c>
      <c r="D1176">
        <v>972</v>
      </c>
      <c r="E1176">
        <f>SUM($C$205:C1176)</f>
        <v>45219.595132363342</v>
      </c>
    </row>
    <row r="1177" spans="1:5" x14ac:dyDescent="0.35">
      <c r="A1177">
        <v>1175</v>
      </c>
      <c r="B1177">
        <v>22.4612415066869</v>
      </c>
      <c r="C1177">
        <f t="shared" si="15"/>
        <v>-22.4612415066869</v>
      </c>
      <c r="D1177">
        <v>973</v>
      </c>
      <c r="E1177">
        <f>SUM($C$205:C1177)</f>
        <v>45197.133890856654</v>
      </c>
    </row>
    <row r="1178" spans="1:5" x14ac:dyDescent="0.35">
      <c r="A1178">
        <v>1176</v>
      </c>
      <c r="B1178">
        <v>-8.5595363809494298</v>
      </c>
      <c r="C1178">
        <f t="shared" si="15"/>
        <v>8.5595363809494298</v>
      </c>
      <c r="D1178">
        <v>974</v>
      </c>
      <c r="E1178">
        <f>SUM($C$205:C1178)</f>
        <v>45205.693427237602</v>
      </c>
    </row>
    <row r="1179" spans="1:5" x14ac:dyDescent="0.35">
      <c r="A1179">
        <v>1177</v>
      </c>
      <c r="B1179">
        <v>-54.0815763404579</v>
      </c>
      <c r="C1179">
        <f t="shared" si="15"/>
        <v>54.0815763404579</v>
      </c>
      <c r="D1179">
        <v>975</v>
      </c>
      <c r="E1179">
        <f>SUM($C$205:C1179)</f>
        <v>45259.775003578063</v>
      </c>
    </row>
    <row r="1180" spans="1:5" x14ac:dyDescent="0.35">
      <c r="A1180">
        <v>1178</v>
      </c>
      <c r="B1180">
        <v>339.03499943049297</v>
      </c>
      <c r="C1180">
        <f t="shared" si="15"/>
        <v>-339.03499943049297</v>
      </c>
      <c r="D1180">
        <v>976</v>
      </c>
      <c r="E1180">
        <f>SUM($C$205:C1180)</f>
        <v>44920.74000414757</v>
      </c>
    </row>
    <row r="1181" spans="1:5" x14ac:dyDescent="0.35">
      <c r="A1181">
        <v>1179</v>
      </c>
      <c r="B1181">
        <v>37.6639701290907</v>
      </c>
      <c r="C1181">
        <f t="shared" si="15"/>
        <v>-37.6639701290907</v>
      </c>
      <c r="D1181">
        <v>977</v>
      </c>
      <c r="E1181">
        <f>SUM($C$205:C1181)</f>
        <v>44883.076034018479</v>
      </c>
    </row>
    <row r="1182" spans="1:5" x14ac:dyDescent="0.35">
      <c r="A1182">
        <v>1180</v>
      </c>
      <c r="B1182">
        <v>-550.288747050648</v>
      </c>
      <c r="C1182">
        <f t="shared" si="15"/>
        <v>550.288747050648</v>
      </c>
      <c r="D1182">
        <v>978</v>
      </c>
      <c r="E1182">
        <f>SUM($C$205:C1182)</f>
        <v>45433.364781069125</v>
      </c>
    </row>
    <row r="1183" spans="1:5" x14ac:dyDescent="0.35">
      <c r="A1183">
        <v>1181</v>
      </c>
      <c r="B1183">
        <v>-47.872204403456998</v>
      </c>
      <c r="C1183">
        <f t="shared" si="15"/>
        <v>47.872204403456998</v>
      </c>
      <c r="D1183">
        <v>979</v>
      </c>
      <c r="E1183">
        <f>SUM($C$205:C1183)</f>
        <v>45481.236985472584</v>
      </c>
    </row>
    <row r="1184" spans="1:5" x14ac:dyDescent="0.35">
      <c r="A1184">
        <v>1182</v>
      </c>
      <c r="B1184">
        <v>-367.23368666634502</v>
      </c>
      <c r="C1184">
        <f t="shared" si="15"/>
        <v>367.23368666634502</v>
      </c>
      <c r="D1184">
        <v>980</v>
      </c>
      <c r="E1184">
        <f>SUM($C$205:C1184)</f>
        <v>45848.47067213893</v>
      </c>
    </row>
    <row r="1185" spans="1:5" x14ac:dyDescent="0.35">
      <c r="A1185">
        <v>1183</v>
      </c>
      <c r="B1185">
        <v>123.302847887826</v>
      </c>
      <c r="C1185">
        <f t="shared" si="15"/>
        <v>-123.302847887826</v>
      </c>
      <c r="D1185">
        <v>981</v>
      </c>
      <c r="E1185">
        <f>SUM($C$205:C1185)</f>
        <v>45725.167824251104</v>
      </c>
    </row>
    <row r="1186" spans="1:5" x14ac:dyDescent="0.35">
      <c r="A1186">
        <v>1184</v>
      </c>
      <c r="B1186">
        <v>56.355626767367198</v>
      </c>
      <c r="C1186">
        <f t="shared" si="15"/>
        <v>-56.355626767367198</v>
      </c>
      <c r="D1186">
        <v>982</v>
      </c>
      <c r="E1186">
        <f>SUM($C$205:C1186)</f>
        <v>45668.812197483734</v>
      </c>
    </row>
    <row r="1187" spans="1:5" x14ac:dyDescent="0.35">
      <c r="A1187">
        <v>1185</v>
      </c>
      <c r="B1187">
        <v>463.21739079742702</v>
      </c>
      <c r="C1187">
        <f t="shared" si="15"/>
        <v>-463.21739079742702</v>
      </c>
      <c r="D1187">
        <v>983</v>
      </c>
      <c r="E1187">
        <f>SUM($C$205:C1187)</f>
        <v>45205.594806686306</v>
      </c>
    </row>
    <row r="1188" spans="1:5" x14ac:dyDescent="0.35">
      <c r="A1188">
        <v>1186</v>
      </c>
      <c r="B1188">
        <v>57.767589575968501</v>
      </c>
      <c r="C1188">
        <f t="shared" si="15"/>
        <v>-57.767589575968501</v>
      </c>
      <c r="D1188">
        <v>984</v>
      </c>
      <c r="E1188">
        <f>SUM($C$205:C1188)</f>
        <v>45147.827217110338</v>
      </c>
    </row>
    <row r="1189" spans="1:5" x14ac:dyDescent="0.35">
      <c r="A1189">
        <v>1187</v>
      </c>
      <c r="B1189">
        <v>-155.46636996561</v>
      </c>
      <c r="C1189">
        <f t="shared" si="15"/>
        <v>155.46636996561</v>
      </c>
      <c r="D1189">
        <v>985</v>
      </c>
      <c r="E1189">
        <f>SUM($C$205:C1189)</f>
        <v>45303.293587075947</v>
      </c>
    </row>
    <row r="1190" spans="1:5" x14ac:dyDescent="0.35">
      <c r="A1190">
        <v>1188</v>
      </c>
      <c r="B1190">
        <v>87.6664666051295</v>
      </c>
      <c r="C1190">
        <f t="shared" si="15"/>
        <v>-87.6664666051295</v>
      </c>
      <c r="D1190">
        <v>986</v>
      </c>
      <c r="E1190">
        <f>SUM($C$205:C1190)</f>
        <v>45215.627120470817</v>
      </c>
    </row>
    <row r="1191" spans="1:5" x14ac:dyDescent="0.35">
      <c r="A1191">
        <v>1189</v>
      </c>
      <c r="B1191">
        <v>-163.03041496470701</v>
      </c>
      <c r="C1191">
        <f t="shared" si="15"/>
        <v>163.03041496470701</v>
      </c>
      <c r="D1191">
        <v>987</v>
      </c>
      <c r="E1191">
        <f>SUM($C$205:C1191)</f>
        <v>45378.657535435523</v>
      </c>
    </row>
    <row r="1192" spans="1:5" x14ac:dyDescent="0.35">
      <c r="A1192">
        <v>1190</v>
      </c>
      <c r="B1192">
        <v>30.141007369520899</v>
      </c>
      <c r="C1192">
        <f t="shared" si="15"/>
        <v>-30.141007369520899</v>
      </c>
      <c r="D1192">
        <v>988</v>
      </c>
      <c r="E1192">
        <f>SUM($C$205:C1192)</f>
        <v>45348.516528066</v>
      </c>
    </row>
    <row r="1193" spans="1:5" x14ac:dyDescent="0.35">
      <c r="A1193">
        <v>1191</v>
      </c>
      <c r="B1193">
        <v>-35.613589524656099</v>
      </c>
      <c r="C1193">
        <f t="shared" si="15"/>
        <v>35.613589524656099</v>
      </c>
      <c r="D1193">
        <v>989</v>
      </c>
      <c r="E1193">
        <f>SUM($C$205:C1193)</f>
        <v>45384.130117590656</v>
      </c>
    </row>
    <row r="1194" spans="1:5" x14ac:dyDescent="0.35">
      <c r="A1194">
        <v>1192</v>
      </c>
      <c r="B1194">
        <v>187.452239268489</v>
      </c>
      <c r="C1194">
        <f t="shared" si="15"/>
        <v>-187.452239268489</v>
      </c>
      <c r="D1194">
        <v>990</v>
      </c>
      <c r="E1194">
        <f>SUM($C$205:C1194)</f>
        <v>45196.677878322167</v>
      </c>
    </row>
    <row r="1195" spans="1:5" x14ac:dyDescent="0.35">
      <c r="A1195">
        <v>1193</v>
      </c>
      <c r="B1195">
        <v>122.505267254608</v>
      </c>
      <c r="C1195">
        <f t="shared" si="15"/>
        <v>-122.505267254608</v>
      </c>
      <c r="D1195">
        <v>991</v>
      </c>
      <c r="E1195">
        <f>SUM($C$205:C1195)</f>
        <v>45074.172611067559</v>
      </c>
    </row>
    <row r="1196" spans="1:5" x14ac:dyDescent="0.35">
      <c r="A1196">
        <v>1194</v>
      </c>
      <c r="B1196">
        <v>475.62574007985501</v>
      </c>
      <c r="C1196">
        <f t="shared" si="15"/>
        <v>-475.62574007985501</v>
      </c>
      <c r="D1196">
        <v>992</v>
      </c>
      <c r="E1196">
        <f>SUM($C$205:C1196)</f>
        <v>44598.546870987702</v>
      </c>
    </row>
    <row r="1197" spans="1:5" x14ac:dyDescent="0.35">
      <c r="A1197">
        <v>1195</v>
      </c>
      <c r="B1197">
        <v>-242.29335458940301</v>
      </c>
      <c r="C1197">
        <f t="shared" si="15"/>
        <v>242.29335458940301</v>
      </c>
      <c r="D1197">
        <v>993</v>
      </c>
      <c r="E1197">
        <f>SUM($C$205:C1197)</f>
        <v>44840.840225577107</v>
      </c>
    </row>
    <row r="1198" spans="1:5" x14ac:dyDescent="0.35">
      <c r="A1198">
        <v>1196</v>
      </c>
      <c r="B1198">
        <v>57.800052998725697</v>
      </c>
      <c r="C1198">
        <f t="shared" si="15"/>
        <v>-57.800052998725697</v>
      </c>
      <c r="D1198">
        <v>994</v>
      </c>
      <c r="E1198">
        <f>SUM($C$205:C1198)</f>
        <v>44783.040172578381</v>
      </c>
    </row>
    <row r="1199" spans="1:5" x14ac:dyDescent="0.35">
      <c r="A1199">
        <v>1197</v>
      </c>
      <c r="B1199">
        <v>195.67537011699301</v>
      </c>
      <c r="C1199">
        <f t="shared" si="15"/>
        <v>-195.67537011699301</v>
      </c>
      <c r="D1199">
        <v>995</v>
      </c>
      <c r="E1199">
        <f>SUM($C$205:C1199)</f>
        <v>44587.364802461387</v>
      </c>
    </row>
    <row r="1200" spans="1:5" x14ac:dyDescent="0.35">
      <c r="A1200">
        <v>1198</v>
      </c>
      <c r="B1200">
        <v>146.19400506454801</v>
      </c>
      <c r="C1200">
        <f t="shared" si="15"/>
        <v>-146.19400506454801</v>
      </c>
      <c r="D1200">
        <v>996</v>
      </c>
      <c r="E1200">
        <f>SUM($C$205:C1200)</f>
        <v>44441.170797396837</v>
      </c>
    </row>
    <row r="1201" spans="1:5" x14ac:dyDescent="0.35">
      <c r="A1201">
        <v>1199</v>
      </c>
      <c r="B1201">
        <v>-209.22225120378201</v>
      </c>
      <c r="C1201">
        <f t="shared" si="15"/>
        <v>209.22225120378201</v>
      </c>
      <c r="D1201">
        <v>997</v>
      </c>
      <c r="E1201">
        <f>SUM($C$205:C1201)</f>
        <v>44650.393048600621</v>
      </c>
    </row>
    <row r="1202" spans="1:5" x14ac:dyDescent="0.35">
      <c r="A1202">
        <v>1200</v>
      </c>
      <c r="B1202">
        <v>146.49539011337501</v>
      </c>
      <c r="C1202">
        <f t="shared" si="15"/>
        <v>-146.49539011337501</v>
      </c>
      <c r="D1202">
        <v>998</v>
      </c>
      <c r="E1202">
        <f>SUM($C$205:C1202)</f>
        <v>44503.897658487243</v>
      </c>
    </row>
    <row r="1203" spans="1:5" x14ac:dyDescent="0.35">
      <c r="A1203">
        <v>1201</v>
      </c>
      <c r="B1203">
        <v>-228.14053213023499</v>
      </c>
      <c r="C1203">
        <f t="shared" si="15"/>
        <v>228.14053213023499</v>
      </c>
      <c r="D1203">
        <v>999</v>
      </c>
      <c r="E1203">
        <f>SUM($C$205:C1203)</f>
        <v>44732.038190617481</v>
      </c>
    </row>
    <row r="1204" spans="1:5" x14ac:dyDescent="0.35">
      <c r="A1204">
        <v>1202</v>
      </c>
      <c r="B1204">
        <v>470.46335404173601</v>
      </c>
      <c r="C1204">
        <f t="shared" si="15"/>
        <v>-470.46335404173601</v>
      </c>
      <c r="D1204">
        <v>1000</v>
      </c>
      <c r="E1204">
        <f>SUM($C$205:C1204)</f>
        <v>44261.574836575746</v>
      </c>
    </row>
    <row r="1205" spans="1:5" x14ac:dyDescent="0.35">
      <c r="A1205">
        <v>1203</v>
      </c>
      <c r="B1205">
        <v>-552.47962202295901</v>
      </c>
      <c r="C1205">
        <f t="shared" si="15"/>
        <v>552.47962202295901</v>
      </c>
      <c r="D1205">
        <v>1001</v>
      </c>
      <c r="E1205">
        <f>SUM($C$205:C1205)</f>
        <v>44814.054458598708</v>
      </c>
    </row>
    <row r="1206" spans="1:5" x14ac:dyDescent="0.35">
      <c r="A1206">
        <v>1204</v>
      </c>
      <c r="B1206">
        <v>343.29037748977203</v>
      </c>
      <c r="C1206">
        <f t="shared" si="15"/>
        <v>-343.29037748977203</v>
      </c>
      <c r="D1206">
        <v>1002</v>
      </c>
      <c r="E1206">
        <f>SUM($C$205:C1206)</f>
        <v>44470.764081108937</v>
      </c>
    </row>
    <row r="1207" spans="1:5" x14ac:dyDescent="0.35">
      <c r="A1207">
        <v>1205</v>
      </c>
      <c r="B1207">
        <v>-70.874120227513998</v>
      </c>
      <c r="C1207">
        <f t="shared" si="15"/>
        <v>70.874120227513998</v>
      </c>
      <c r="D1207">
        <v>1003</v>
      </c>
      <c r="E1207">
        <f>SUM($C$205:C1207)</f>
        <v>44541.638201336449</v>
      </c>
    </row>
    <row r="1208" spans="1:5" x14ac:dyDescent="0.35">
      <c r="A1208">
        <v>1206</v>
      </c>
      <c r="B1208">
        <v>-457.691279161306</v>
      </c>
      <c r="C1208">
        <f t="shared" si="15"/>
        <v>457.691279161306</v>
      </c>
      <c r="D1208">
        <v>1004</v>
      </c>
      <c r="E1208">
        <f>SUM($C$205:C1208)</f>
        <v>44999.329480497756</v>
      </c>
    </row>
    <row r="1209" spans="1:5" x14ac:dyDescent="0.35">
      <c r="A1209">
        <v>1207</v>
      </c>
      <c r="B1209">
        <v>107.149065402483</v>
      </c>
      <c r="C1209">
        <f t="shared" si="15"/>
        <v>-107.149065402483</v>
      </c>
      <c r="D1209">
        <v>1005</v>
      </c>
      <c r="E1209">
        <f>SUM($C$205:C1209)</f>
        <v>44892.180415095274</v>
      </c>
    </row>
    <row r="1210" spans="1:5" x14ac:dyDescent="0.35">
      <c r="A1210">
        <v>1208</v>
      </c>
      <c r="B1210">
        <v>-519.85737113690095</v>
      </c>
      <c r="C1210">
        <f t="shared" si="15"/>
        <v>519.85737113690095</v>
      </c>
      <c r="D1210">
        <v>1006</v>
      </c>
      <c r="E1210">
        <f>SUM($C$205:C1210)</f>
        <v>45412.037786232177</v>
      </c>
    </row>
    <row r="1211" spans="1:5" x14ac:dyDescent="0.35">
      <c r="A1211">
        <v>1209</v>
      </c>
      <c r="B1211">
        <v>-306.97344692951401</v>
      </c>
      <c r="C1211">
        <f t="shared" si="15"/>
        <v>306.97344692951401</v>
      </c>
      <c r="D1211">
        <v>1007</v>
      </c>
      <c r="E1211">
        <f>SUM($C$205:C1211)</f>
        <v>45719.011233161691</v>
      </c>
    </row>
    <row r="1212" spans="1:5" x14ac:dyDescent="0.35">
      <c r="A1212">
        <v>1210</v>
      </c>
      <c r="B1212">
        <v>-365.84548233192498</v>
      </c>
      <c r="C1212">
        <f t="shared" si="15"/>
        <v>365.84548233192498</v>
      </c>
      <c r="D1212">
        <v>1008</v>
      </c>
      <c r="E1212">
        <f>SUM($C$205:C1212)</f>
        <v>46084.856715493617</v>
      </c>
    </row>
    <row r="1213" spans="1:5" x14ac:dyDescent="0.35">
      <c r="A1213">
        <v>1211</v>
      </c>
      <c r="B1213">
        <v>-886.09439723189098</v>
      </c>
      <c r="C1213">
        <f t="shared" si="15"/>
        <v>886.09439723189098</v>
      </c>
      <c r="D1213">
        <v>1009</v>
      </c>
      <c r="E1213">
        <f>SUM($C$205:C1213)</f>
        <v>46970.95111272551</v>
      </c>
    </row>
    <row r="1214" spans="1:5" x14ac:dyDescent="0.35">
      <c r="A1214">
        <v>1212</v>
      </c>
      <c r="B1214">
        <v>-444.77504449070102</v>
      </c>
      <c r="C1214">
        <f t="shared" si="15"/>
        <v>444.77504449070102</v>
      </c>
      <c r="D1214">
        <v>1010</v>
      </c>
      <c r="E1214">
        <f>SUM($C$205:C1214)</f>
        <v>47415.72615721621</v>
      </c>
    </row>
    <row r="1215" spans="1:5" x14ac:dyDescent="0.35">
      <c r="A1215">
        <v>1213</v>
      </c>
      <c r="B1215">
        <v>2807.8346212232</v>
      </c>
      <c r="C1215">
        <f t="shared" si="15"/>
        <v>-2807.8346212232</v>
      </c>
      <c r="D1215">
        <v>1011</v>
      </c>
      <c r="E1215">
        <f>SUM($C$205:C1215)</f>
        <v>44607.891535993011</v>
      </c>
    </row>
    <row r="1216" spans="1:5" x14ac:dyDescent="0.35">
      <c r="A1216">
        <v>1214</v>
      </c>
      <c r="B1216">
        <v>288.47473103780999</v>
      </c>
      <c r="C1216">
        <f t="shared" si="15"/>
        <v>-288.47473103780999</v>
      </c>
      <c r="D1216">
        <v>1012</v>
      </c>
      <c r="E1216">
        <f>SUM($C$205:C1216)</f>
        <v>44319.416804955203</v>
      </c>
    </row>
    <row r="1217" spans="1:5" x14ac:dyDescent="0.35">
      <c r="A1217">
        <v>1215</v>
      </c>
      <c r="B1217">
        <v>-321.25018558845801</v>
      </c>
      <c r="C1217">
        <f t="shared" si="15"/>
        <v>321.25018558845801</v>
      </c>
      <c r="D1217">
        <v>1013</v>
      </c>
      <c r="E1217">
        <f>SUM($C$205:C1217)</f>
        <v>44640.666990543657</v>
      </c>
    </row>
    <row r="1218" spans="1:5" x14ac:dyDescent="0.35">
      <c r="A1218">
        <v>1216</v>
      </c>
      <c r="B1218">
        <v>-350.78344829274499</v>
      </c>
      <c r="C1218">
        <f t="shared" si="15"/>
        <v>350.78344829274499</v>
      </c>
      <c r="D1218">
        <v>1014</v>
      </c>
      <c r="E1218">
        <f>SUM($C$205:C1218)</f>
        <v>44991.4504388364</v>
      </c>
    </row>
    <row r="1219" spans="1:5" x14ac:dyDescent="0.35">
      <c r="A1219">
        <v>1217</v>
      </c>
      <c r="B1219">
        <v>1440.6397416608199</v>
      </c>
      <c r="C1219">
        <f t="shared" si="15"/>
        <v>-1440.6397416608199</v>
      </c>
      <c r="D1219">
        <v>1015</v>
      </c>
      <c r="E1219">
        <f>SUM($C$205:C1219)</f>
        <v>43550.810697175577</v>
      </c>
    </row>
    <row r="1220" spans="1:5" x14ac:dyDescent="0.35">
      <c r="A1220">
        <v>1218</v>
      </c>
      <c r="B1220">
        <v>-591.53076191476202</v>
      </c>
      <c r="C1220">
        <f t="shared" si="15"/>
        <v>591.53076191476202</v>
      </c>
      <c r="D1220">
        <v>1016</v>
      </c>
      <c r="E1220">
        <f>SUM($C$205:C1220)</f>
        <v>44142.341459090341</v>
      </c>
    </row>
    <row r="1221" spans="1:5" x14ac:dyDescent="0.35">
      <c r="A1221">
        <v>1219</v>
      </c>
      <c r="B1221">
        <v>3918.1689010416098</v>
      </c>
      <c r="C1221">
        <f t="shared" si="15"/>
        <v>-3918.1689010416098</v>
      </c>
      <c r="D1221">
        <v>1017</v>
      </c>
      <c r="E1221">
        <f>SUM($C$205:C1221)</f>
        <v>40224.172558048733</v>
      </c>
    </row>
    <row r="1222" spans="1:5" x14ac:dyDescent="0.35">
      <c r="A1222">
        <v>1220</v>
      </c>
      <c r="B1222">
        <v>-147.178199527251</v>
      </c>
      <c r="C1222">
        <f t="shared" si="15"/>
        <v>147.178199527251</v>
      </c>
      <c r="D1222">
        <v>1018</v>
      </c>
      <c r="E1222">
        <f>SUM($C$205:C1222)</f>
        <v>40371.350757575987</v>
      </c>
    </row>
    <row r="1223" spans="1:5" x14ac:dyDescent="0.35">
      <c r="A1223">
        <v>1221</v>
      </c>
      <c r="B1223">
        <v>-3.78988399079855</v>
      </c>
      <c r="C1223">
        <f t="shared" si="15"/>
        <v>3.78988399079855</v>
      </c>
      <c r="D1223">
        <v>1019</v>
      </c>
      <c r="E1223">
        <f>SUM($C$205:C1223)</f>
        <v>40375.140641566788</v>
      </c>
    </row>
    <row r="1224" spans="1:5" x14ac:dyDescent="0.35">
      <c r="A1224">
        <v>1222</v>
      </c>
      <c r="B1224">
        <v>-141.41638459429399</v>
      </c>
      <c r="C1224">
        <f t="shared" si="15"/>
        <v>141.41638459429399</v>
      </c>
      <c r="D1224">
        <v>1020</v>
      </c>
      <c r="E1224">
        <f>SUM($C$205:C1224)</f>
        <v>40516.557026161085</v>
      </c>
    </row>
    <row r="1225" spans="1:5" x14ac:dyDescent="0.35">
      <c r="A1225">
        <v>1223</v>
      </c>
      <c r="B1225">
        <v>76.461505794362793</v>
      </c>
      <c r="C1225">
        <f t="shared" si="15"/>
        <v>-76.461505794362793</v>
      </c>
      <c r="D1225">
        <v>1021</v>
      </c>
      <c r="E1225">
        <f>SUM($C$205:C1225)</f>
        <v>40440.095520366725</v>
      </c>
    </row>
    <row r="1226" spans="1:5" x14ac:dyDescent="0.35">
      <c r="A1226">
        <v>1224</v>
      </c>
      <c r="B1226">
        <v>99.411514114039505</v>
      </c>
      <c r="C1226">
        <f t="shared" si="15"/>
        <v>-99.411514114039505</v>
      </c>
      <c r="D1226">
        <v>1022</v>
      </c>
      <c r="E1226">
        <f>SUM($C$205:C1226)</f>
        <v>40340.684006252683</v>
      </c>
    </row>
    <row r="1227" spans="1:5" x14ac:dyDescent="0.35">
      <c r="A1227">
        <v>1225</v>
      </c>
      <c r="B1227">
        <v>-744.807126385777</v>
      </c>
      <c r="C1227">
        <f t="shared" si="15"/>
        <v>744.807126385777</v>
      </c>
      <c r="D1227">
        <v>1023</v>
      </c>
      <c r="E1227">
        <f>SUM($C$205:C1227)</f>
        <v>41085.491132638461</v>
      </c>
    </row>
    <row r="1228" spans="1:5" x14ac:dyDescent="0.35">
      <c r="A1228">
        <v>1226</v>
      </c>
      <c r="B1228">
        <v>240.309078869508</v>
      </c>
      <c r="C1228">
        <f t="shared" si="15"/>
        <v>-240.309078869508</v>
      </c>
      <c r="D1228">
        <v>1024</v>
      </c>
      <c r="E1228">
        <f>SUM($C$205:C1228)</f>
        <v>40845.182053768956</v>
      </c>
    </row>
    <row r="1229" spans="1:5" x14ac:dyDescent="0.35">
      <c r="A1229">
        <v>1227</v>
      </c>
      <c r="B1229">
        <v>526.68412038368001</v>
      </c>
      <c r="C1229">
        <f t="shared" si="15"/>
        <v>-526.68412038368001</v>
      </c>
      <c r="D1229">
        <v>1025</v>
      </c>
      <c r="E1229">
        <f>SUM($C$205:C1229)</f>
        <v>40318.497933385275</v>
      </c>
    </row>
    <row r="1230" spans="1:5" x14ac:dyDescent="0.35">
      <c r="A1230">
        <v>1228</v>
      </c>
      <c r="B1230">
        <v>-45.963435088034601</v>
      </c>
      <c r="C1230">
        <f t="shared" ref="C1230:C1293" si="16">-B1230</f>
        <v>45.963435088034601</v>
      </c>
      <c r="D1230">
        <v>1026</v>
      </c>
      <c r="E1230">
        <f>SUM($C$205:C1230)</f>
        <v>40364.461368473312</v>
      </c>
    </row>
    <row r="1231" spans="1:5" x14ac:dyDescent="0.35">
      <c r="A1231">
        <v>1229</v>
      </c>
      <c r="B1231">
        <v>-170.74642153396999</v>
      </c>
      <c r="C1231">
        <f t="shared" si="16"/>
        <v>170.74642153396999</v>
      </c>
      <c r="D1231">
        <v>1027</v>
      </c>
      <c r="E1231">
        <f>SUM($C$205:C1231)</f>
        <v>40535.207790007284</v>
      </c>
    </row>
    <row r="1232" spans="1:5" x14ac:dyDescent="0.35">
      <c r="A1232">
        <v>1230</v>
      </c>
      <c r="B1232">
        <v>163.462456335665</v>
      </c>
      <c r="C1232">
        <f t="shared" si="16"/>
        <v>-163.462456335665</v>
      </c>
      <c r="D1232">
        <v>1028</v>
      </c>
      <c r="E1232">
        <f>SUM($C$205:C1232)</f>
        <v>40371.745333671621</v>
      </c>
    </row>
    <row r="1233" spans="1:5" x14ac:dyDescent="0.35">
      <c r="A1233">
        <v>1231</v>
      </c>
      <c r="B1233">
        <v>-153.07808950384401</v>
      </c>
      <c r="C1233">
        <f t="shared" si="16"/>
        <v>153.07808950384401</v>
      </c>
      <c r="D1233">
        <v>1029</v>
      </c>
      <c r="E1233">
        <f>SUM($C$205:C1233)</f>
        <v>40524.823423175461</v>
      </c>
    </row>
    <row r="1234" spans="1:5" x14ac:dyDescent="0.35">
      <c r="A1234">
        <v>1232</v>
      </c>
      <c r="B1234">
        <v>-354.910384080136</v>
      </c>
      <c r="C1234">
        <f t="shared" si="16"/>
        <v>354.910384080136</v>
      </c>
      <c r="D1234">
        <v>1030</v>
      </c>
      <c r="E1234">
        <f>SUM($C$205:C1234)</f>
        <v>40879.733807255594</v>
      </c>
    </row>
    <row r="1235" spans="1:5" x14ac:dyDescent="0.35">
      <c r="A1235">
        <v>1233</v>
      </c>
      <c r="B1235">
        <v>65.036974809401997</v>
      </c>
      <c r="C1235">
        <f t="shared" si="16"/>
        <v>-65.036974809401997</v>
      </c>
      <c r="D1235">
        <v>1031</v>
      </c>
      <c r="E1235">
        <f>SUM($C$205:C1235)</f>
        <v>40814.696832446192</v>
      </c>
    </row>
    <row r="1236" spans="1:5" x14ac:dyDescent="0.35">
      <c r="A1236">
        <v>1234</v>
      </c>
      <c r="B1236">
        <v>279.35655850922899</v>
      </c>
      <c r="C1236">
        <f t="shared" si="16"/>
        <v>-279.35655850922899</v>
      </c>
      <c r="D1236">
        <v>1032</v>
      </c>
      <c r="E1236">
        <f>SUM($C$205:C1236)</f>
        <v>40535.340273936963</v>
      </c>
    </row>
    <row r="1237" spans="1:5" x14ac:dyDescent="0.35">
      <c r="A1237">
        <v>1235</v>
      </c>
      <c r="B1237">
        <v>-320.88323441348803</v>
      </c>
      <c r="C1237">
        <f t="shared" si="16"/>
        <v>320.88323441348803</v>
      </c>
      <c r="D1237">
        <v>1033</v>
      </c>
      <c r="E1237">
        <f>SUM($C$205:C1237)</f>
        <v>40856.223508350449</v>
      </c>
    </row>
    <row r="1238" spans="1:5" x14ac:dyDescent="0.35">
      <c r="A1238">
        <v>1236</v>
      </c>
      <c r="B1238">
        <v>-3656.9756356787302</v>
      </c>
      <c r="C1238">
        <f t="shared" si="16"/>
        <v>3656.9756356787302</v>
      </c>
      <c r="D1238">
        <v>1034</v>
      </c>
      <c r="E1238">
        <f>SUM($C$205:C1238)</f>
        <v>44513.199144029182</v>
      </c>
    </row>
    <row r="1239" spans="1:5" x14ac:dyDescent="0.35">
      <c r="A1239">
        <v>1237</v>
      </c>
      <c r="B1239">
        <v>-474.05291096629298</v>
      </c>
      <c r="C1239">
        <f t="shared" si="16"/>
        <v>474.05291096629298</v>
      </c>
      <c r="D1239">
        <v>1035</v>
      </c>
      <c r="E1239">
        <f>SUM($C$205:C1239)</f>
        <v>44987.252054995479</v>
      </c>
    </row>
    <row r="1240" spans="1:5" x14ac:dyDescent="0.35">
      <c r="A1240">
        <v>1238</v>
      </c>
      <c r="B1240">
        <v>3181.50650683814</v>
      </c>
      <c r="C1240">
        <f t="shared" si="16"/>
        <v>-3181.50650683814</v>
      </c>
      <c r="D1240">
        <v>1036</v>
      </c>
      <c r="E1240">
        <f>SUM($C$205:C1240)</f>
        <v>41805.745548157342</v>
      </c>
    </row>
    <row r="1241" spans="1:5" x14ac:dyDescent="0.35">
      <c r="A1241">
        <v>1239</v>
      </c>
      <c r="B1241">
        <v>942.31501551768804</v>
      </c>
      <c r="C1241">
        <f t="shared" si="16"/>
        <v>-942.31501551768804</v>
      </c>
      <c r="D1241">
        <v>1037</v>
      </c>
      <c r="E1241">
        <f>SUM($C$205:C1241)</f>
        <v>40863.430532639657</v>
      </c>
    </row>
    <row r="1242" spans="1:5" x14ac:dyDescent="0.35">
      <c r="A1242">
        <v>1240</v>
      </c>
      <c r="B1242">
        <v>-347.64444304609401</v>
      </c>
      <c r="C1242">
        <f t="shared" si="16"/>
        <v>347.64444304609401</v>
      </c>
      <c r="D1242">
        <v>1038</v>
      </c>
      <c r="E1242">
        <f>SUM($C$205:C1242)</f>
        <v>41211.074975685748</v>
      </c>
    </row>
    <row r="1243" spans="1:5" x14ac:dyDescent="0.35">
      <c r="A1243">
        <v>1241</v>
      </c>
      <c r="B1243">
        <v>290.46263807235101</v>
      </c>
      <c r="C1243">
        <f t="shared" si="16"/>
        <v>-290.46263807235101</v>
      </c>
      <c r="D1243">
        <v>1039</v>
      </c>
      <c r="E1243">
        <f>SUM($C$205:C1243)</f>
        <v>40920.612337613398</v>
      </c>
    </row>
    <row r="1244" spans="1:5" x14ac:dyDescent="0.35">
      <c r="A1244">
        <v>1242</v>
      </c>
      <c r="B1244">
        <v>-244.77755899517601</v>
      </c>
      <c r="C1244">
        <f t="shared" si="16"/>
        <v>244.77755899517601</v>
      </c>
      <c r="D1244">
        <v>1040</v>
      </c>
      <c r="E1244">
        <f>SUM($C$205:C1244)</f>
        <v>41165.389896608576</v>
      </c>
    </row>
    <row r="1245" spans="1:5" x14ac:dyDescent="0.35">
      <c r="A1245">
        <v>1243</v>
      </c>
      <c r="B1245">
        <v>427.32007922922202</v>
      </c>
      <c r="C1245">
        <f t="shared" si="16"/>
        <v>-427.32007922922202</v>
      </c>
      <c r="D1245">
        <v>1041</v>
      </c>
      <c r="E1245">
        <f>SUM($C$205:C1245)</f>
        <v>40738.069817379357</v>
      </c>
    </row>
    <row r="1246" spans="1:5" x14ac:dyDescent="0.35">
      <c r="A1246">
        <v>1244</v>
      </c>
      <c r="B1246">
        <v>-249.38521257990101</v>
      </c>
      <c r="C1246">
        <f t="shared" si="16"/>
        <v>249.38521257990101</v>
      </c>
      <c r="D1246">
        <v>1042</v>
      </c>
      <c r="E1246">
        <f>SUM($C$205:C1246)</f>
        <v>40987.455029959259</v>
      </c>
    </row>
    <row r="1247" spans="1:5" x14ac:dyDescent="0.35">
      <c r="A1247">
        <v>1245</v>
      </c>
      <c r="B1247">
        <v>107.49589646289699</v>
      </c>
      <c r="C1247">
        <f t="shared" si="16"/>
        <v>-107.49589646289699</v>
      </c>
      <c r="D1247">
        <v>1043</v>
      </c>
      <c r="E1247">
        <f>SUM($C$205:C1247)</f>
        <v>40879.959133496362</v>
      </c>
    </row>
    <row r="1248" spans="1:5" x14ac:dyDescent="0.35">
      <c r="A1248">
        <v>1246</v>
      </c>
      <c r="B1248">
        <v>833.70590368598198</v>
      </c>
      <c r="C1248">
        <f t="shared" si="16"/>
        <v>-833.70590368598198</v>
      </c>
      <c r="D1248">
        <v>1044</v>
      </c>
      <c r="E1248">
        <f>SUM($C$205:C1248)</f>
        <v>40046.253229810383</v>
      </c>
    </row>
    <row r="1249" spans="1:5" x14ac:dyDescent="0.35">
      <c r="A1249">
        <v>1247</v>
      </c>
      <c r="B1249">
        <v>-315.38456645735101</v>
      </c>
      <c r="C1249">
        <f t="shared" si="16"/>
        <v>315.38456645735101</v>
      </c>
      <c r="D1249">
        <v>1045</v>
      </c>
      <c r="E1249">
        <f>SUM($C$205:C1249)</f>
        <v>40361.637796267736</v>
      </c>
    </row>
    <row r="1250" spans="1:5" x14ac:dyDescent="0.35">
      <c r="A1250">
        <v>1248</v>
      </c>
      <c r="B1250">
        <v>-1020.37758367264</v>
      </c>
      <c r="C1250">
        <f t="shared" si="16"/>
        <v>1020.37758367264</v>
      </c>
      <c r="D1250">
        <v>1046</v>
      </c>
      <c r="E1250">
        <f>SUM($C$205:C1250)</f>
        <v>41382.015379940378</v>
      </c>
    </row>
    <row r="1251" spans="1:5" x14ac:dyDescent="0.35">
      <c r="A1251">
        <v>1249</v>
      </c>
      <c r="B1251">
        <v>-296.42776851515498</v>
      </c>
      <c r="C1251">
        <f t="shared" si="16"/>
        <v>296.42776851515498</v>
      </c>
      <c r="D1251">
        <v>1047</v>
      </c>
      <c r="E1251">
        <f>SUM($C$205:C1251)</f>
        <v>41678.443148455532</v>
      </c>
    </row>
    <row r="1252" spans="1:5" x14ac:dyDescent="0.35">
      <c r="A1252">
        <v>1250</v>
      </c>
      <c r="B1252">
        <v>1297.75781300885</v>
      </c>
      <c r="C1252">
        <f t="shared" si="16"/>
        <v>-1297.75781300885</v>
      </c>
      <c r="D1252">
        <v>1048</v>
      </c>
      <c r="E1252">
        <f>SUM($C$205:C1252)</f>
        <v>40380.68533544668</v>
      </c>
    </row>
    <row r="1253" spans="1:5" x14ac:dyDescent="0.35">
      <c r="A1253">
        <v>1251</v>
      </c>
      <c r="B1253">
        <v>34.954166159096502</v>
      </c>
      <c r="C1253">
        <f t="shared" si="16"/>
        <v>-34.954166159096502</v>
      </c>
      <c r="D1253">
        <v>1049</v>
      </c>
      <c r="E1253">
        <f>SUM($C$205:C1253)</f>
        <v>40345.731169287581</v>
      </c>
    </row>
    <row r="1254" spans="1:5" x14ac:dyDescent="0.35">
      <c r="A1254">
        <v>1252</v>
      </c>
      <c r="B1254">
        <v>260.051625696391</v>
      </c>
      <c r="C1254">
        <f t="shared" si="16"/>
        <v>-260.051625696391</v>
      </c>
      <c r="D1254">
        <v>1050</v>
      </c>
      <c r="E1254">
        <f>SUM($C$205:C1254)</f>
        <v>40085.679543591192</v>
      </c>
    </row>
    <row r="1255" spans="1:5" x14ac:dyDescent="0.35">
      <c r="A1255">
        <v>1253</v>
      </c>
      <c r="B1255">
        <v>1.4842771556162899</v>
      </c>
      <c r="C1255">
        <f t="shared" si="16"/>
        <v>-1.4842771556162899</v>
      </c>
      <c r="D1255">
        <v>1051</v>
      </c>
      <c r="E1255">
        <f>SUM($C$205:C1255)</f>
        <v>40084.195266435578</v>
      </c>
    </row>
    <row r="1256" spans="1:5" x14ac:dyDescent="0.35">
      <c r="A1256">
        <v>1254</v>
      </c>
      <c r="B1256">
        <v>41.582523423965903</v>
      </c>
      <c r="C1256">
        <f t="shared" si="16"/>
        <v>-41.582523423965903</v>
      </c>
      <c r="D1256">
        <v>1052</v>
      </c>
      <c r="E1256">
        <f>SUM($C$205:C1256)</f>
        <v>40042.61274301161</v>
      </c>
    </row>
    <row r="1257" spans="1:5" x14ac:dyDescent="0.35">
      <c r="A1257">
        <v>1255</v>
      </c>
      <c r="B1257">
        <v>156.746825991452</v>
      </c>
      <c r="C1257">
        <f t="shared" si="16"/>
        <v>-156.746825991452</v>
      </c>
      <c r="D1257">
        <v>1053</v>
      </c>
      <c r="E1257">
        <f>SUM($C$205:C1257)</f>
        <v>39885.865917020157</v>
      </c>
    </row>
    <row r="1258" spans="1:5" x14ac:dyDescent="0.35">
      <c r="A1258">
        <v>1256</v>
      </c>
      <c r="B1258">
        <v>-39.769486490726599</v>
      </c>
      <c r="C1258">
        <f t="shared" si="16"/>
        <v>39.769486490726599</v>
      </c>
      <c r="D1258">
        <v>1054</v>
      </c>
      <c r="E1258">
        <f>SUM($C$205:C1258)</f>
        <v>39925.635403510882</v>
      </c>
    </row>
    <row r="1259" spans="1:5" x14ac:dyDescent="0.35">
      <c r="A1259">
        <v>1257</v>
      </c>
      <c r="B1259">
        <v>446.666483312119</v>
      </c>
      <c r="C1259">
        <f t="shared" si="16"/>
        <v>-446.666483312119</v>
      </c>
      <c r="D1259">
        <v>1055</v>
      </c>
      <c r="E1259">
        <f>SUM($C$205:C1259)</f>
        <v>39478.968920198764</v>
      </c>
    </row>
    <row r="1260" spans="1:5" x14ac:dyDescent="0.35">
      <c r="A1260">
        <v>1258</v>
      </c>
      <c r="B1260">
        <v>397.84330167541299</v>
      </c>
      <c r="C1260">
        <f t="shared" si="16"/>
        <v>-397.84330167541299</v>
      </c>
      <c r="D1260">
        <v>1056</v>
      </c>
      <c r="E1260">
        <f>SUM($C$205:C1260)</f>
        <v>39081.125618523351</v>
      </c>
    </row>
    <row r="1261" spans="1:5" x14ac:dyDescent="0.35">
      <c r="A1261">
        <v>1259</v>
      </c>
      <c r="B1261">
        <v>-25.396159511413</v>
      </c>
      <c r="C1261">
        <f t="shared" si="16"/>
        <v>25.396159511413</v>
      </c>
      <c r="D1261">
        <v>1057</v>
      </c>
      <c r="E1261">
        <f>SUM($C$205:C1261)</f>
        <v>39106.521778034767</v>
      </c>
    </row>
    <row r="1262" spans="1:5" x14ac:dyDescent="0.35">
      <c r="A1262">
        <v>1260</v>
      </c>
      <c r="B1262">
        <v>-48.090256397517201</v>
      </c>
      <c r="C1262">
        <f t="shared" si="16"/>
        <v>48.090256397517201</v>
      </c>
      <c r="D1262">
        <v>1058</v>
      </c>
      <c r="E1262">
        <f>SUM($C$205:C1262)</f>
        <v>39154.612034432284</v>
      </c>
    </row>
    <row r="1263" spans="1:5" x14ac:dyDescent="0.35">
      <c r="A1263">
        <v>1261</v>
      </c>
      <c r="B1263">
        <v>-184.84109365745201</v>
      </c>
      <c r="C1263">
        <f t="shared" si="16"/>
        <v>184.84109365745201</v>
      </c>
      <c r="D1263">
        <v>1059</v>
      </c>
      <c r="E1263">
        <f>SUM($C$205:C1263)</f>
        <v>39339.453128089735</v>
      </c>
    </row>
    <row r="1264" spans="1:5" x14ac:dyDescent="0.35">
      <c r="A1264">
        <v>1262</v>
      </c>
      <c r="B1264">
        <v>-355.52485150732099</v>
      </c>
      <c r="C1264">
        <f t="shared" si="16"/>
        <v>355.52485150732099</v>
      </c>
      <c r="D1264">
        <v>1060</v>
      </c>
      <c r="E1264">
        <f>SUM($C$205:C1264)</f>
        <v>39694.977979597053</v>
      </c>
    </row>
    <row r="1265" spans="1:5" x14ac:dyDescent="0.35">
      <c r="A1265">
        <v>1263</v>
      </c>
      <c r="B1265">
        <v>66.490951386068701</v>
      </c>
      <c r="C1265">
        <f t="shared" si="16"/>
        <v>-66.490951386068701</v>
      </c>
      <c r="D1265">
        <v>1061</v>
      </c>
      <c r="E1265">
        <f>SUM($C$205:C1265)</f>
        <v>39628.487028210984</v>
      </c>
    </row>
    <row r="1266" spans="1:5" x14ac:dyDescent="0.35">
      <c r="A1266">
        <v>1264</v>
      </c>
      <c r="B1266">
        <v>-0.67528722980237499</v>
      </c>
      <c r="C1266">
        <f t="shared" si="16"/>
        <v>0.67528722980237499</v>
      </c>
      <c r="D1266">
        <v>1062</v>
      </c>
      <c r="E1266">
        <f>SUM($C$205:C1266)</f>
        <v>39629.162315440786</v>
      </c>
    </row>
    <row r="1267" spans="1:5" x14ac:dyDescent="0.35">
      <c r="A1267">
        <v>1265</v>
      </c>
      <c r="B1267">
        <v>-507.79893630320299</v>
      </c>
      <c r="C1267">
        <f t="shared" si="16"/>
        <v>507.79893630320299</v>
      </c>
      <c r="D1267">
        <v>1063</v>
      </c>
      <c r="E1267">
        <f>SUM($C$205:C1267)</f>
        <v>40136.961251743989</v>
      </c>
    </row>
    <row r="1268" spans="1:5" x14ac:dyDescent="0.35">
      <c r="A1268">
        <v>1266</v>
      </c>
      <c r="B1268">
        <v>-110.183363975756</v>
      </c>
      <c r="C1268">
        <f t="shared" si="16"/>
        <v>110.183363975756</v>
      </c>
      <c r="D1268">
        <v>1064</v>
      </c>
      <c r="E1268">
        <f>SUM($C$205:C1268)</f>
        <v>40247.144615719742</v>
      </c>
    </row>
    <row r="1269" spans="1:5" x14ac:dyDescent="0.35">
      <c r="A1269">
        <v>1267</v>
      </c>
      <c r="B1269">
        <v>284.550699547048</v>
      </c>
      <c r="C1269">
        <f t="shared" si="16"/>
        <v>-284.550699547048</v>
      </c>
      <c r="D1269">
        <v>1065</v>
      </c>
      <c r="E1269">
        <f>SUM($C$205:C1269)</f>
        <v>39962.593916172693</v>
      </c>
    </row>
    <row r="1270" spans="1:5" x14ac:dyDescent="0.35">
      <c r="A1270">
        <v>1268</v>
      </c>
      <c r="B1270">
        <v>-523.28811585304595</v>
      </c>
      <c r="C1270">
        <f t="shared" si="16"/>
        <v>523.28811585304595</v>
      </c>
      <c r="D1270">
        <v>1066</v>
      </c>
      <c r="E1270">
        <f>SUM($C$205:C1270)</f>
        <v>40485.882032025736</v>
      </c>
    </row>
    <row r="1271" spans="1:5" x14ac:dyDescent="0.35">
      <c r="A1271">
        <v>1269</v>
      </c>
      <c r="B1271">
        <v>141.99344974743499</v>
      </c>
      <c r="C1271">
        <f t="shared" si="16"/>
        <v>-141.99344974743499</v>
      </c>
      <c r="D1271">
        <v>1067</v>
      </c>
      <c r="E1271">
        <f>SUM($C$205:C1271)</f>
        <v>40343.888582278305</v>
      </c>
    </row>
    <row r="1272" spans="1:5" x14ac:dyDescent="0.35">
      <c r="A1272">
        <v>1270</v>
      </c>
      <c r="B1272">
        <v>191.74612107070601</v>
      </c>
      <c r="C1272">
        <f t="shared" si="16"/>
        <v>-191.74612107070601</v>
      </c>
      <c r="D1272">
        <v>1068</v>
      </c>
      <c r="E1272">
        <f>SUM($C$205:C1272)</f>
        <v>40152.142461207601</v>
      </c>
    </row>
    <row r="1273" spans="1:5" x14ac:dyDescent="0.35">
      <c r="A1273">
        <v>1271</v>
      </c>
      <c r="B1273">
        <v>-255.53116914536699</v>
      </c>
      <c r="C1273">
        <f t="shared" si="16"/>
        <v>255.53116914536699</v>
      </c>
      <c r="D1273">
        <v>1069</v>
      </c>
      <c r="E1273">
        <f>SUM($C$205:C1273)</f>
        <v>40407.673630352969</v>
      </c>
    </row>
    <row r="1274" spans="1:5" x14ac:dyDescent="0.35">
      <c r="A1274">
        <v>1272</v>
      </c>
      <c r="B1274">
        <v>239.195319764407</v>
      </c>
      <c r="C1274">
        <f t="shared" si="16"/>
        <v>-239.195319764407</v>
      </c>
      <c r="D1274">
        <v>1070</v>
      </c>
      <c r="E1274">
        <f>SUM($C$205:C1274)</f>
        <v>40168.478310588565</v>
      </c>
    </row>
    <row r="1275" spans="1:5" x14ac:dyDescent="0.35">
      <c r="A1275">
        <v>1273</v>
      </c>
      <c r="B1275">
        <v>-195.727029804929</v>
      </c>
      <c r="C1275">
        <f t="shared" si="16"/>
        <v>195.727029804929</v>
      </c>
      <c r="D1275">
        <v>1071</v>
      </c>
      <c r="E1275">
        <f>SUM($C$205:C1275)</f>
        <v>40364.205340393491</v>
      </c>
    </row>
    <row r="1276" spans="1:5" x14ac:dyDescent="0.35">
      <c r="A1276">
        <v>1274</v>
      </c>
      <c r="B1276">
        <v>-112.478493379011</v>
      </c>
      <c r="C1276">
        <f t="shared" si="16"/>
        <v>112.478493379011</v>
      </c>
      <c r="D1276">
        <v>1072</v>
      </c>
      <c r="E1276">
        <f>SUM($C$205:C1276)</f>
        <v>40476.683833772506</v>
      </c>
    </row>
    <row r="1277" spans="1:5" x14ac:dyDescent="0.35">
      <c r="A1277">
        <v>1275</v>
      </c>
      <c r="B1277">
        <v>-475.20941209585601</v>
      </c>
      <c r="C1277">
        <f t="shared" si="16"/>
        <v>475.20941209585601</v>
      </c>
      <c r="D1277">
        <v>1073</v>
      </c>
      <c r="E1277">
        <f>SUM($C$205:C1277)</f>
        <v>40951.893245868363</v>
      </c>
    </row>
    <row r="1278" spans="1:5" x14ac:dyDescent="0.35">
      <c r="A1278">
        <v>1276</v>
      </c>
      <c r="B1278">
        <v>-99.169098237632099</v>
      </c>
      <c r="C1278">
        <f t="shared" si="16"/>
        <v>99.169098237632099</v>
      </c>
      <c r="D1278">
        <v>1074</v>
      </c>
      <c r="E1278">
        <f>SUM($C$205:C1278)</f>
        <v>41051.062344105994</v>
      </c>
    </row>
    <row r="1279" spans="1:5" x14ac:dyDescent="0.35">
      <c r="A1279">
        <v>1277</v>
      </c>
      <c r="B1279">
        <v>-154.95888199461001</v>
      </c>
      <c r="C1279">
        <f t="shared" si="16"/>
        <v>154.95888199461001</v>
      </c>
      <c r="D1279">
        <v>1075</v>
      </c>
      <c r="E1279">
        <f>SUM($C$205:C1279)</f>
        <v>41206.021226100602</v>
      </c>
    </row>
    <row r="1280" spans="1:5" x14ac:dyDescent="0.35">
      <c r="A1280">
        <v>1278</v>
      </c>
      <c r="B1280">
        <v>-150.755470475696</v>
      </c>
      <c r="C1280">
        <f t="shared" si="16"/>
        <v>150.755470475696</v>
      </c>
      <c r="D1280">
        <v>1076</v>
      </c>
      <c r="E1280">
        <f>SUM($C$205:C1280)</f>
        <v>41356.7766965763</v>
      </c>
    </row>
    <row r="1281" spans="1:5" x14ac:dyDescent="0.35">
      <c r="A1281">
        <v>1279</v>
      </c>
      <c r="B1281">
        <v>412.87181449023598</v>
      </c>
      <c r="C1281">
        <f t="shared" si="16"/>
        <v>-412.87181449023598</v>
      </c>
      <c r="D1281">
        <v>1077</v>
      </c>
      <c r="E1281">
        <f>SUM($C$205:C1281)</f>
        <v>40943.904882086063</v>
      </c>
    </row>
    <row r="1282" spans="1:5" x14ac:dyDescent="0.35">
      <c r="A1282">
        <v>1280</v>
      </c>
      <c r="B1282">
        <v>56.123265300670496</v>
      </c>
      <c r="C1282">
        <f t="shared" si="16"/>
        <v>-56.123265300670496</v>
      </c>
      <c r="D1282">
        <v>1078</v>
      </c>
      <c r="E1282">
        <f>SUM($C$205:C1282)</f>
        <v>40887.781616785389</v>
      </c>
    </row>
    <row r="1283" spans="1:5" x14ac:dyDescent="0.35">
      <c r="A1283">
        <v>1281</v>
      </c>
      <c r="B1283">
        <v>-140.73360357066801</v>
      </c>
      <c r="C1283">
        <f t="shared" si="16"/>
        <v>140.73360357066801</v>
      </c>
      <c r="D1283">
        <v>1079</v>
      </c>
      <c r="E1283">
        <f>SUM($C$205:C1283)</f>
        <v>41028.515220356057</v>
      </c>
    </row>
    <row r="1284" spans="1:5" x14ac:dyDescent="0.35">
      <c r="A1284">
        <v>1282</v>
      </c>
      <c r="B1284">
        <v>-395.09845248571798</v>
      </c>
      <c r="C1284">
        <f t="shared" si="16"/>
        <v>395.09845248571798</v>
      </c>
      <c r="D1284">
        <v>1080</v>
      </c>
      <c r="E1284">
        <f>SUM($C$205:C1284)</f>
        <v>41423.613672841777</v>
      </c>
    </row>
    <row r="1285" spans="1:5" x14ac:dyDescent="0.35">
      <c r="A1285">
        <v>1283</v>
      </c>
      <c r="B1285">
        <v>192.270754771235</v>
      </c>
      <c r="C1285">
        <f t="shared" si="16"/>
        <v>-192.270754771235</v>
      </c>
      <c r="D1285">
        <v>1081</v>
      </c>
      <c r="E1285">
        <f>SUM($C$205:C1285)</f>
        <v>41231.342918070543</v>
      </c>
    </row>
    <row r="1286" spans="1:5" x14ac:dyDescent="0.35">
      <c r="A1286">
        <v>1284</v>
      </c>
      <c r="B1286">
        <v>68.256152224788195</v>
      </c>
      <c r="C1286">
        <f t="shared" si="16"/>
        <v>-68.256152224788195</v>
      </c>
      <c r="D1286">
        <v>1082</v>
      </c>
      <c r="E1286">
        <f>SUM($C$205:C1286)</f>
        <v>41163.086765845757</v>
      </c>
    </row>
    <row r="1287" spans="1:5" x14ac:dyDescent="0.35">
      <c r="A1287">
        <v>1285</v>
      </c>
      <c r="B1287">
        <v>161.061999616457</v>
      </c>
      <c r="C1287">
        <f t="shared" si="16"/>
        <v>-161.061999616457</v>
      </c>
      <c r="D1287">
        <v>1083</v>
      </c>
      <c r="E1287">
        <f>SUM($C$205:C1287)</f>
        <v>41002.024766229297</v>
      </c>
    </row>
    <row r="1288" spans="1:5" x14ac:dyDescent="0.35">
      <c r="A1288">
        <v>1286</v>
      </c>
      <c r="B1288">
        <v>176.995581750556</v>
      </c>
      <c r="C1288">
        <f t="shared" si="16"/>
        <v>-176.995581750556</v>
      </c>
      <c r="D1288">
        <v>1084</v>
      </c>
      <c r="E1288">
        <f>SUM($C$205:C1288)</f>
        <v>40825.029184478743</v>
      </c>
    </row>
    <row r="1289" spans="1:5" x14ac:dyDescent="0.35">
      <c r="A1289">
        <v>1287</v>
      </c>
      <c r="B1289">
        <v>26.6920229714401</v>
      </c>
      <c r="C1289">
        <f t="shared" si="16"/>
        <v>-26.6920229714401</v>
      </c>
      <c r="D1289">
        <v>1085</v>
      </c>
      <c r="E1289">
        <f>SUM($C$205:C1289)</f>
        <v>40798.337161507305</v>
      </c>
    </row>
    <row r="1290" spans="1:5" x14ac:dyDescent="0.35">
      <c r="A1290">
        <v>1288</v>
      </c>
      <c r="B1290">
        <v>208.326857529313</v>
      </c>
      <c r="C1290">
        <f t="shared" si="16"/>
        <v>-208.326857529313</v>
      </c>
      <c r="D1290">
        <v>1086</v>
      </c>
      <c r="E1290">
        <f>SUM($C$205:C1290)</f>
        <v>40590.010303977993</v>
      </c>
    </row>
    <row r="1291" spans="1:5" x14ac:dyDescent="0.35">
      <c r="A1291">
        <v>1289</v>
      </c>
      <c r="B1291">
        <v>-34.167978740922401</v>
      </c>
      <c r="C1291">
        <f t="shared" si="16"/>
        <v>34.167978740922401</v>
      </c>
      <c r="D1291">
        <v>1087</v>
      </c>
      <c r="E1291">
        <f>SUM($C$205:C1291)</f>
        <v>40624.178282718916</v>
      </c>
    </row>
    <row r="1292" spans="1:5" x14ac:dyDescent="0.35">
      <c r="A1292">
        <v>1290</v>
      </c>
      <c r="B1292">
        <v>279.551965199682</v>
      </c>
      <c r="C1292">
        <f t="shared" si="16"/>
        <v>-279.551965199682</v>
      </c>
      <c r="D1292">
        <v>1088</v>
      </c>
      <c r="E1292">
        <f>SUM($C$205:C1292)</f>
        <v>40344.626317519236</v>
      </c>
    </row>
    <row r="1293" spans="1:5" x14ac:dyDescent="0.35">
      <c r="A1293">
        <v>1291</v>
      </c>
      <c r="B1293">
        <v>14.9792582006066</v>
      </c>
      <c r="C1293">
        <f t="shared" si="16"/>
        <v>-14.9792582006066</v>
      </c>
      <c r="D1293">
        <v>1089</v>
      </c>
      <c r="E1293">
        <f>SUM($C$205:C1293)</f>
        <v>40329.647059318631</v>
      </c>
    </row>
    <row r="1294" spans="1:5" x14ac:dyDescent="0.35">
      <c r="A1294">
        <v>1292</v>
      </c>
      <c r="B1294">
        <v>-196.16134277498</v>
      </c>
      <c r="C1294">
        <f t="shared" ref="C1294:C1357" si="17">-B1294</f>
        <v>196.16134277498</v>
      </c>
      <c r="D1294">
        <v>1090</v>
      </c>
      <c r="E1294">
        <f>SUM($C$205:C1294)</f>
        <v>40525.808402093615</v>
      </c>
    </row>
    <row r="1295" spans="1:5" x14ac:dyDescent="0.35">
      <c r="A1295">
        <v>1293</v>
      </c>
      <c r="B1295">
        <v>103.267582855144</v>
      </c>
      <c r="C1295">
        <f t="shared" si="17"/>
        <v>-103.267582855144</v>
      </c>
      <c r="D1295">
        <v>1091</v>
      </c>
      <c r="E1295">
        <f>SUM($C$205:C1295)</f>
        <v>40422.540819238471</v>
      </c>
    </row>
    <row r="1296" spans="1:5" x14ac:dyDescent="0.35">
      <c r="A1296">
        <v>1294</v>
      </c>
      <c r="B1296">
        <v>-7.3146402142891302</v>
      </c>
      <c r="C1296">
        <f t="shared" si="17"/>
        <v>7.3146402142891302</v>
      </c>
      <c r="D1296">
        <v>1092</v>
      </c>
      <c r="E1296">
        <f>SUM($C$205:C1296)</f>
        <v>40429.85545945276</v>
      </c>
    </row>
    <row r="1297" spans="1:5" x14ac:dyDescent="0.35">
      <c r="A1297">
        <v>1295</v>
      </c>
      <c r="B1297">
        <v>-175.19894396756999</v>
      </c>
      <c r="C1297">
        <f t="shared" si="17"/>
        <v>175.19894396756999</v>
      </c>
      <c r="D1297">
        <v>1093</v>
      </c>
      <c r="E1297">
        <f>SUM($C$205:C1297)</f>
        <v>40605.054403420327</v>
      </c>
    </row>
    <row r="1298" spans="1:5" x14ac:dyDescent="0.35">
      <c r="A1298">
        <v>1296</v>
      </c>
      <c r="B1298">
        <v>170.85588701531901</v>
      </c>
      <c r="C1298">
        <f t="shared" si="17"/>
        <v>-170.85588701531901</v>
      </c>
      <c r="D1298">
        <v>1094</v>
      </c>
      <c r="E1298">
        <f>SUM($C$205:C1298)</f>
        <v>40434.198516405006</v>
      </c>
    </row>
    <row r="1299" spans="1:5" x14ac:dyDescent="0.35">
      <c r="A1299">
        <v>1297</v>
      </c>
      <c r="B1299">
        <v>-389.13704968257599</v>
      </c>
      <c r="C1299">
        <f t="shared" si="17"/>
        <v>389.13704968257599</v>
      </c>
      <c r="D1299">
        <v>1095</v>
      </c>
      <c r="E1299">
        <f>SUM($C$205:C1299)</f>
        <v>40823.335566087582</v>
      </c>
    </row>
    <row r="1300" spans="1:5" x14ac:dyDescent="0.35">
      <c r="A1300">
        <v>1298</v>
      </c>
      <c r="B1300">
        <v>184.142869903204</v>
      </c>
      <c r="C1300">
        <f t="shared" si="17"/>
        <v>-184.142869903204</v>
      </c>
      <c r="D1300">
        <v>1096</v>
      </c>
      <c r="E1300">
        <f>SUM($C$205:C1300)</f>
        <v>40639.192696184378</v>
      </c>
    </row>
    <row r="1301" spans="1:5" x14ac:dyDescent="0.35">
      <c r="A1301">
        <v>1299</v>
      </c>
      <c r="B1301">
        <v>81.5066764492082</v>
      </c>
      <c r="C1301">
        <f t="shared" si="17"/>
        <v>-81.5066764492082</v>
      </c>
      <c r="D1301">
        <v>1097</v>
      </c>
      <c r="E1301">
        <f>SUM($C$205:C1301)</f>
        <v>40557.686019735171</v>
      </c>
    </row>
    <row r="1302" spans="1:5" x14ac:dyDescent="0.35">
      <c r="A1302">
        <v>1300</v>
      </c>
      <c r="B1302">
        <v>-169.658550852991</v>
      </c>
      <c r="C1302">
        <f t="shared" si="17"/>
        <v>169.658550852991</v>
      </c>
      <c r="D1302">
        <v>1098</v>
      </c>
      <c r="E1302">
        <f>SUM($C$205:C1302)</f>
        <v>40727.34457058816</v>
      </c>
    </row>
    <row r="1303" spans="1:5" x14ac:dyDescent="0.35">
      <c r="A1303">
        <v>1301</v>
      </c>
      <c r="B1303">
        <v>-15.076603449936901</v>
      </c>
      <c r="C1303">
        <f t="shared" si="17"/>
        <v>15.076603449936901</v>
      </c>
      <c r="D1303">
        <v>1099</v>
      </c>
      <c r="E1303">
        <f>SUM($C$205:C1303)</f>
        <v>40742.4211740381</v>
      </c>
    </row>
    <row r="1304" spans="1:5" x14ac:dyDescent="0.35">
      <c r="A1304">
        <v>1302</v>
      </c>
      <c r="B1304">
        <v>-364.53912178008898</v>
      </c>
      <c r="C1304">
        <f t="shared" si="17"/>
        <v>364.53912178008898</v>
      </c>
      <c r="D1304">
        <v>1100</v>
      </c>
      <c r="E1304">
        <f>SUM($C$205:C1304)</f>
        <v>41106.960295818186</v>
      </c>
    </row>
    <row r="1305" spans="1:5" x14ac:dyDescent="0.35">
      <c r="A1305">
        <v>1303</v>
      </c>
      <c r="B1305">
        <v>5.9877053100291899</v>
      </c>
      <c r="C1305">
        <f t="shared" si="17"/>
        <v>-5.9877053100291899</v>
      </c>
      <c r="D1305">
        <v>1101</v>
      </c>
      <c r="E1305">
        <f>SUM($C$205:C1305)</f>
        <v>41100.972590508158</v>
      </c>
    </row>
    <row r="1306" spans="1:5" x14ac:dyDescent="0.35">
      <c r="A1306">
        <v>1304</v>
      </c>
      <c r="B1306">
        <v>-284.22154825121402</v>
      </c>
      <c r="C1306">
        <f t="shared" si="17"/>
        <v>284.22154825121402</v>
      </c>
      <c r="D1306">
        <v>1102</v>
      </c>
      <c r="E1306">
        <f>SUM($C$205:C1306)</f>
        <v>41385.194138759369</v>
      </c>
    </row>
    <row r="1307" spans="1:5" x14ac:dyDescent="0.35">
      <c r="A1307">
        <v>1305</v>
      </c>
      <c r="B1307">
        <v>-1236.48311072609</v>
      </c>
      <c r="C1307">
        <f t="shared" si="17"/>
        <v>1236.48311072609</v>
      </c>
      <c r="D1307">
        <v>1103</v>
      </c>
      <c r="E1307">
        <f>SUM($C$205:C1307)</f>
        <v>42621.677249485459</v>
      </c>
    </row>
    <row r="1308" spans="1:5" x14ac:dyDescent="0.35">
      <c r="A1308">
        <v>1306</v>
      </c>
      <c r="B1308">
        <v>11.5218826921498</v>
      </c>
      <c r="C1308">
        <f t="shared" si="17"/>
        <v>-11.5218826921498</v>
      </c>
      <c r="D1308">
        <v>1104</v>
      </c>
      <c r="E1308">
        <f>SUM($C$205:C1308)</f>
        <v>42610.155366793311</v>
      </c>
    </row>
    <row r="1309" spans="1:5" x14ac:dyDescent="0.35">
      <c r="A1309">
        <v>1307</v>
      </c>
      <c r="B1309">
        <v>-1196.1840646334799</v>
      </c>
      <c r="C1309">
        <f t="shared" si="17"/>
        <v>1196.1840646334799</v>
      </c>
      <c r="D1309">
        <v>1105</v>
      </c>
      <c r="E1309">
        <f>SUM($C$205:C1309)</f>
        <v>43806.339431426793</v>
      </c>
    </row>
    <row r="1310" spans="1:5" x14ac:dyDescent="0.35">
      <c r="A1310">
        <v>1308</v>
      </c>
      <c r="B1310">
        <v>-600.08262438357804</v>
      </c>
      <c r="C1310">
        <f t="shared" si="17"/>
        <v>600.08262438357804</v>
      </c>
      <c r="D1310">
        <v>1106</v>
      </c>
      <c r="E1310">
        <f>SUM($C$205:C1310)</f>
        <v>44406.42205581037</v>
      </c>
    </row>
    <row r="1311" spans="1:5" x14ac:dyDescent="0.35">
      <c r="A1311">
        <v>1309</v>
      </c>
      <c r="B1311">
        <v>-18.763473324750599</v>
      </c>
      <c r="C1311">
        <f t="shared" si="17"/>
        <v>18.763473324750599</v>
      </c>
      <c r="D1311">
        <v>1107</v>
      </c>
      <c r="E1311">
        <f>SUM($C$205:C1311)</f>
        <v>44425.185529135124</v>
      </c>
    </row>
    <row r="1312" spans="1:5" x14ac:dyDescent="0.35">
      <c r="A1312">
        <v>1310</v>
      </c>
      <c r="B1312">
        <v>-76.542960037927799</v>
      </c>
      <c r="C1312">
        <f t="shared" si="17"/>
        <v>76.542960037927799</v>
      </c>
      <c r="D1312">
        <v>1108</v>
      </c>
      <c r="E1312">
        <f>SUM($C$205:C1312)</f>
        <v>44501.728489173052</v>
      </c>
    </row>
    <row r="1313" spans="1:5" x14ac:dyDescent="0.35">
      <c r="A1313">
        <v>1311</v>
      </c>
      <c r="B1313">
        <v>237.546235286513</v>
      </c>
      <c r="C1313">
        <f t="shared" si="17"/>
        <v>-237.546235286513</v>
      </c>
      <c r="D1313">
        <v>1109</v>
      </c>
      <c r="E1313">
        <f>SUM($C$205:C1313)</f>
        <v>44264.182253886538</v>
      </c>
    </row>
    <row r="1314" spans="1:5" x14ac:dyDescent="0.35">
      <c r="A1314">
        <v>1312</v>
      </c>
      <c r="B1314">
        <v>401.08051427325699</v>
      </c>
      <c r="C1314">
        <f t="shared" si="17"/>
        <v>-401.08051427325699</v>
      </c>
      <c r="D1314">
        <v>1110</v>
      </c>
      <c r="E1314">
        <f>SUM($C$205:C1314)</f>
        <v>43863.101739613281</v>
      </c>
    </row>
    <row r="1315" spans="1:5" x14ac:dyDescent="0.35">
      <c r="A1315">
        <v>1313</v>
      </c>
      <c r="B1315">
        <v>174.76899048255501</v>
      </c>
      <c r="C1315">
        <f t="shared" si="17"/>
        <v>-174.76899048255501</v>
      </c>
      <c r="D1315">
        <v>1111</v>
      </c>
      <c r="E1315">
        <f>SUM($C$205:C1315)</f>
        <v>43688.332749130728</v>
      </c>
    </row>
    <row r="1316" spans="1:5" x14ac:dyDescent="0.35">
      <c r="A1316">
        <v>1314</v>
      </c>
      <c r="B1316">
        <v>835.00169495329203</v>
      </c>
      <c r="C1316">
        <f t="shared" si="17"/>
        <v>-835.00169495329203</v>
      </c>
      <c r="D1316">
        <v>1112</v>
      </c>
      <c r="E1316">
        <f>SUM($C$205:C1316)</f>
        <v>42853.331054177434</v>
      </c>
    </row>
    <row r="1317" spans="1:5" x14ac:dyDescent="0.35">
      <c r="A1317">
        <v>1315</v>
      </c>
      <c r="B1317">
        <v>-407.90502843511501</v>
      </c>
      <c r="C1317">
        <f t="shared" si="17"/>
        <v>407.90502843511501</v>
      </c>
      <c r="D1317">
        <v>1113</v>
      </c>
      <c r="E1317">
        <f>SUM($C$205:C1317)</f>
        <v>43261.236082612551</v>
      </c>
    </row>
    <row r="1318" spans="1:5" x14ac:dyDescent="0.35">
      <c r="A1318">
        <v>1316</v>
      </c>
      <c r="B1318">
        <v>-305.28687990383298</v>
      </c>
      <c r="C1318">
        <f t="shared" si="17"/>
        <v>305.28687990383298</v>
      </c>
      <c r="D1318">
        <v>1114</v>
      </c>
      <c r="E1318">
        <f>SUM($C$205:C1318)</f>
        <v>43566.522962516385</v>
      </c>
    </row>
    <row r="1319" spans="1:5" x14ac:dyDescent="0.35">
      <c r="A1319">
        <v>1317</v>
      </c>
      <c r="B1319">
        <v>-458.51966221572798</v>
      </c>
      <c r="C1319">
        <f t="shared" si="17"/>
        <v>458.51966221572798</v>
      </c>
      <c r="D1319">
        <v>1115</v>
      </c>
      <c r="E1319">
        <f>SUM($C$205:C1319)</f>
        <v>44025.042624732116</v>
      </c>
    </row>
    <row r="1320" spans="1:5" x14ac:dyDescent="0.35">
      <c r="A1320">
        <v>1318</v>
      </c>
      <c r="B1320">
        <v>-119.359123264076</v>
      </c>
      <c r="C1320">
        <f t="shared" si="17"/>
        <v>119.359123264076</v>
      </c>
      <c r="D1320">
        <v>1116</v>
      </c>
      <c r="E1320">
        <f>SUM($C$205:C1320)</f>
        <v>44144.401747996191</v>
      </c>
    </row>
    <row r="1321" spans="1:5" x14ac:dyDescent="0.35">
      <c r="A1321">
        <v>1319</v>
      </c>
      <c r="B1321">
        <v>-582.84379588243405</v>
      </c>
      <c r="C1321">
        <f t="shared" si="17"/>
        <v>582.84379588243405</v>
      </c>
      <c r="D1321">
        <v>1117</v>
      </c>
      <c r="E1321">
        <f>SUM($C$205:C1321)</f>
        <v>44727.245543878627</v>
      </c>
    </row>
    <row r="1322" spans="1:5" x14ac:dyDescent="0.35">
      <c r="A1322">
        <v>1320</v>
      </c>
      <c r="B1322">
        <v>166.94141832029999</v>
      </c>
      <c r="C1322">
        <f t="shared" si="17"/>
        <v>-166.94141832029999</v>
      </c>
      <c r="D1322">
        <v>1118</v>
      </c>
      <c r="E1322">
        <f>SUM($C$205:C1322)</f>
        <v>44560.30412555833</v>
      </c>
    </row>
    <row r="1323" spans="1:5" x14ac:dyDescent="0.35">
      <c r="A1323">
        <v>1321</v>
      </c>
      <c r="B1323">
        <v>161.63636929822999</v>
      </c>
      <c r="C1323">
        <f t="shared" si="17"/>
        <v>-161.63636929822999</v>
      </c>
      <c r="D1323">
        <v>1119</v>
      </c>
      <c r="E1323">
        <f>SUM($C$205:C1323)</f>
        <v>44398.667756260103</v>
      </c>
    </row>
    <row r="1324" spans="1:5" x14ac:dyDescent="0.35">
      <c r="A1324">
        <v>1322</v>
      </c>
      <c r="B1324">
        <v>1343.67757173116</v>
      </c>
      <c r="C1324">
        <f t="shared" si="17"/>
        <v>-1343.67757173116</v>
      </c>
      <c r="D1324">
        <v>1120</v>
      </c>
      <c r="E1324">
        <f>SUM($C$205:C1324)</f>
        <v>43054.990184528942</v>
      </c>
    </row>
    <row r="1325" spans="1:5" x14ac:dyDescent="0.35">
      <c r="A1325">
        <v>1323</v>
      </c>
      <c r="B1325">
        <v>-506.85829899598798</v>
      </c>
      <c r="C1325">
        <f t="shared" si="17"/>
        <v>506.85829899598798</v>
      </c>
      <c r="D1325">
        <v>1121</v>
      </c>
      <c r="E1325">
        <f>SUM($C$205:C1325)</f>
        <v>43561.848483524933</v>
      </c>
    </row>
    <row r="1326" spans="1:5" x14ac:dyDescent="0.35">
      <c r="A1326">
        <v>1324</v>
      </c>
      <c r="B1326">
        <v>267.79169802935201</v>
      </c>
      <c r="C1326">
        <f t="shared" si="17"/>
        <v>-267.79169802935201</v>
      </c>
      <c r="D1326">
        <v>1122</v>
      </c>
      <c r="E1326">
        <f>SUM($C$205:C1326)</f>
        <v>43294.056785495581</v>
      </c>
    </row>
    <row r="1327" spans="1:5" x14ac:dyDescent="0.35">
      <c r="A1327">
        <v>1325</v>
      </c>
      <c r="B1327">
        <v>-170.14608987499801</v>
      </c>
      <c r="C1327">
        <f t="shared" si="17"/>
        <v>170.14608987499801</v>
      </c>
      <c r="D1327">
        <v>1123</v>
      </c>
      <c r="E1327">
        <f>SUM($C$205:C1327)</f>
        <v>43464.202875370582</v>
      </c>
    </row>
    <row r="1328" spans="1:5" x14ac:dyDescent="0.35">
      <c r="A1328">
        <v>1326</v>
      </c>
      <c r="B1328">
        <v>28.287772436473301</v>
      </c>
      <c r="C1328">
        <f t="shared" si="17"/>
        <v>-28.287772436473301</v>
      </c>
      <c r="D1328">
        <v>1124</v>
      </c>
      <c r="E1328">
        <f>SUM($C$205:C1328)</f>
        <v>43435.915102934108</v>
      </c>
    </row>
    <row r="1329" spans="1:5" x14ac:dyDescent="0.35">
      <c r="A1329">
        <v>1327</v>
      </c>
      <c r="B1329">
        <v>517.84100428500506</v>
      </c>
      <c r="C1329">
        <f t="shared" si="17"/>
        <v>-517.84100428500506</v>
      </c>
      <c r="D1329">
        <v>1125</v>
      </c>
      <c r="E1329">
        <f>SUM($C$205:C1329)</f>
        <v>42918.0740986491</v>
      </c>
    </row>
    <row r="1330" spans="1:5" x14ac:dyDescent="0.35">
      <c r="A1330">
        <v>1328</v>
      </c>
      <c r="B1330">
        <v>649.86231789049202</v>
      </c>
      <c r="C1330">
        <f t="shared" si="17"/>
        <v>-649.86231789049202</v>
      </c>
      <c r="D1330">
        <v>1126</v>
      </c>
      <c r="E1330">
        <f>SUM($C$205:C1330)</f>
        <v>42268.211780758611</v>
      </c>
    </row>
    <row r="1331" spans="1:5" x14ac:dyDescent="0.35">
      <c r="A1331">
        <v>1329</v>
      </c>
      <c r="B1331">
        <v>48.301621305983197</v>
      </c>
      <c r="C1331">
        <f t="shared" si="17"/>
        <v>-48.301621305983197</v>
      </c>
      <c r="D1331">
        <v>1127</v>
      </c>
      <c r="E1331">
        <f>SUM($C$205:C1331)</f>
        <v>42219.910159452629</v>
      </c>
    </row>
    <row r="1332" spans="1:5" x14ac:dyDescent="0.35">
      <c r="A1332">
        <v>1330</v>
      </c>
      <c r="B1332">
        <v>273.89015956134398</v>
      </c>
      <c r="C1332">
        <f t="shared" si="17"/>
        <v>-273.89015956134398</v>
      </c>
      <c r="D1332">
        <v>1128</v>
      </c>
      <c r="E1332">
        <f>SUM($C$205:C1332)</f>
        <v>41946.019999891287</v>
      </c>
    </row>
    <row r="1333" spans="1:5" x14ac:dyDescent="0.35">
      <c r="A1333">
        <v>1331</v>
      </c>
      <c r="B1333">
        <v>-151.465567582841</v>
      </c>
      <c r="C1333">
        <f t="shared" si="17"/>
        <v>151.465567582841</v>
      </c>
      <c r="D1333">
        <v>1129</v>
      </c>
      <c r="E1333">
        <f>SUM($C$205:C1333)</f>
        <v>42097.485567474127</v>
      </c>
    </row>
    <row r="1334" spans="1:5" x14ac:dyDescent="0.35">
      <c r="A1334">
        <v>1332</v>
      </c>
      <c r="B1334">
        <v>-685.43333625279001</v>
      </c>
      <c r="C1334">
        <f t="shared" si="17"/>
        <v>685.43333625279001</v>
      </c>
      <c r="D1334">
        <v>1130</v>
      </c>
      <c r="E1334">
        <f>SUM($C$205:C1334)</f>
        <v>42782.918903726917</v>
      </c>
    </row>
    <row r="1335" spans="1:5" x14ac:dyDescent="0.35">
      <c r="A1335">
        <v>1333</v>
      </c>
      <c r="B1335">
        <v>-58.981262287906297</v>
      </c>
      <c r="C1335">
        <f t="shared" si="17"/>
        <v>58.981262287906297</v>
      </c>
      <c r="D1335">
        <v>1131</v>
      </c>
      <c r="E1335">
        <f>SUM($C$205:C1335)</f>
        <v>42841.900166014821</v>
      </c>
    </row>
    <row r="1336" spans="1:5" x14ac:dyDescent="0.35">
      <c r="A1336">
        <v>1334</v>
      </c>
      <c r="B1336">
        <v>441.41643404791398</v>
      </c>
      <c r="C1336">
        <f t="shared" si="17"/>
        <v>-441.41643404791398</v>
      </c>
      <c r="D1336">
        <v>1132</v>
      </c>
      <c r="E1336">
        <f>SUM($C$205:C1336)</f>
        <v>42400.48373196691</v>
      </c>
    </row>
    <row r="1337" spans="1:5" x14ac:dyDescent="0.35">
      <c r="A1337">
        <v>1335</v>
      </c>
      <c r="B1337">
        <v>104.924573085074</v>
      </c>
      <c r="C1337">
        <f t="shared" si="17"/>
        <v>-104.924573085074</v>
      </c>
      <c r="D1337">
        <v>1133</v>
      </c>
      <c r="E1337">
        <f>SUM($C$205:C1337)</f>
        <v>42295.559158881835</v>
      </c>
    </row>
    <row r="1338" spans="1:5" x14ac:dyDescent="0.35">
      <c r="A1338">
        <v>1336</v>
      </c>
      <c r="B1338">
        <v>-1372.6516484280601</v>
      </c>
      <c r="C1338">
        <f t="shared" si="17"/>
        <v>1372.6516484280601</v>
      </c>
      <c r="D1338">
        <v>1134</v>
      </c>
      <c r="E1338">
        <f>SUM($C$205:C1338)</f>
        <v>43668.210807309893</v>
      </c>
    </row>
    <row r="1339" spans="1:5" x14ac:dyDescent="0.35">
      <c r="A1339">
        <v>1337</v>
      </c>
      <c r="B1339">
        <v>53.904610607292398</v>
      </c>
      <c r="C1339">
        <f t="shared" si="17"/>
        <v>-53.904610607292398</v>
      </c>
      <c r="D1339">
        <v>1135</v>
      </c>
      <c r="E1339">
        <f>SUM($C$205:C1339)</f>
        <v>43614.306196702601</v>
      </c>
    </row>
    <row r="1340" spans="1:5" x14ac:dyDescent="0.35">
      <c r="A1340">
        <v>1338</v>
      </c>
      <c r="B1340">
        <v>104.63802627445099</v>
      </c>
      <c r="C1340">
        <f t="shared" si="17"/>
        <v>-104.63802627445099</v>
      </c>
      <c r="D1340">
        <v>1136</v>
      </c>
      <c r="E1340">
        <f>SUM($C$205:C1340)</f>
        <v>43509.668170428151</v>
      </c>
    </row>
    <row r="1341" spans="1:5" x14ac:dyDescent="0.35">
      <c r="A1341">
        <v>1339</v>
      </c>
      <c r="B1341">
        <v>313.59255449899399</v>
      </c>
      <c r="C1341">
        <f t="shared" si="17"/>
        <v>-313.59255449899399</v>
      </c>
      <c r="D1341">
        <v>1137</v>
      </c>
      <c r="E1341">
        <f>SUM($C$205:C1341)</f>
        <v>43196.075615929156</v>
      </c>
    </row>
    <row r="1342" spans="1:5" x14ac:dyDescent="0.35">
      <c r="A1342">
        <v>1340</v>
      </c>
      <c r="B1342">
        <v>-418.95782402618698</v>
      </c>
      <c r="C1342">
        <f t="shared" si="17"/>
        <v>418.95782402618698</v>
      </c>
      <c r="D1342">
        <v>1138</v>
      </c>
      <c r="E1342">
        <f>SUM($C$205:C1342)</f>
        <v>43615.033439955339</v>
      </c>
    </row>
    <row r="1343" spans="1:5" x14ac:dyDescent="0.35">
      <c r="A1343">
        <v>1341</v>
      </c>
      <c r="B1343">
        <v>-193.442824789203</v>
      </c>
      <c r="C1343">
        <f t="shared" si="17"/>
        <v>193.442824789203</v>
      </c>
      <c r="D1343">
        <v>1139</v>
      </c>
      <c r="E1343">
        <f>SUM($C$205:C1343)</f>
        <v>43808.476264744546</v>
      </c>
    </row>
    <row r="1344" spans="1:5" x14ac:dyDescent="0.35">
      <c r="A1344">
        <v>1342</v>
      </c>
      <c r="B1344">
        <v>554.63977919732702</v>
      </c>
      <c r="C1344">
        <f t="shared" si="17"/>
        <v>-554.63977919732702</v>
      </c>
      <c r="D1344">
        <v>1140</v>
      </c>
      <c r="E1344">
        <f>SUM($C$205:C1344)</f>
        <v>43253.836485547217</v>
      </c>
    </row>
    <row r="1345" spans="1:5" x14ac:dyDescent="0.35">
      <c r="A1345">
        <v>1343</v>
      </c>
      <c r="B1345">
        <v>114.303440979885</v>
      </c>
      <c r="C1345">
        <f t="shared" si="17"/>
        <v>-114.303440979885</v>
      </c>
      <c r="D1345">
        <v>1141</v>
      </c>
      <c r="E1345">
        <f>SUM($C$205:C1345)</f>
        <v>43139.533044567332</v>
      </c>
    </row>
    <row r="1346" spans="1:5" x14ac:dyDescent="0.35">
      <c r="A1346">
        <v>1344</v>
      </c>
      <c r="B1346">
        <v>-482.25495971348801</v>
      </c>
      <c r="C1346">
        <f t="shared" si="17"/>
        <v>482.25495971348801</v>
      </c>
      <c r="D1346">
        <v>1142</v>
      </c>
      <c r="E1346">
        <f>SUM($C$205:C1346)</f>
        <v>43621.788004280817</v>
      </c>
    </row>
    <row r="1347" spans="1:5" x14ac:dyDescent="0.35">
      <c r="A1347">
        <v>1345</v>
      </c>
      <c r="B1347">
        <v>514.43207111565096</v>
      </c>
      <c r="C1347">
        <f t="shared" si="17"/>
        <v>-514.43207111565096</v>
      </c>
      <c r="D1347">
        <v>1143</v>
      </c>
      <c r="E1347">
        <f>SUM($C$205:C1347)</f>
        <v>43107.355933165163</v>
      </c>
    </row>
    <row r="1348" spans="1:5" x14ac:dyDescent="0.35">
      <c r="A1348">
        <v>1346</v>
      </c>
      <c r="B1348">
        <v>-135.81536470027299</v>
      </c>
      <c r="C1348">
        <f t="shared" si="17"/>
        <v>135.81536470027299</v>
      </c>
      <c r="D1348">
        <v>1144</v>
      </c>
      <c r="E1348">
        <f>SUM($C$205:C1348)</f>
        <v>43243.17129786544</v>
      </c>
    </row>
    <row r="1349" spans="1:5" x14ac:dyDescent="0.35">
      <c r="A1349">
        <v>1347</v>
      </c>
      <c r="B1349">
        <v>307.143137267295</v>
      </c>
      <c r="C1349">
        <f t="shared" si="17"/>
        <v>-307.143137267295</v>
      </c>
      <c r="D1349">
        <v>1145</v>
      </c>
      <c r="E1349">
        <f>SUM($C$205:C1349)</f>
        <v>42936.028160598144</v>
      </c>
    </row>
    <row r="1350" spans="1:5" x14ac:dyDescent="0.35">
      <c r="A1350">
        <v>1348</v>
      </c>
      <c r="B1350">
        <v>-204.235950804547</v>
      </c>
      <c r="C1350">
        <f t="shared" si="17"/>
        <v>204.235950804547</v>
      </c>
      <c r="D1350">
        <v>1146</v>
      </c>
      <c r="E1350">
        <f>SUM($C$205:C1350)</f>
        <v>43140.264111402692</v>
      </c>
    </row>
    <row r="1351" spans="1:5" x14ac:dyDescent="0.35">
      <c r="A1351">
        <v>1349</v>
      </c>
      <c r="B1351">
        <v>-303.33853249505302</v>
      </c>
      <c r="C1351">
        <f t="shared" si="17"/>
        <v>303.33853249505302</v>
      </c>
      <c r="D1351">
        <v>1147</v>
      </c>
      <c r="E1351">
        <f>SUM($C$205:C1351)</f>
        <v>43443.602643897742</v>
      </c>
    </row>
    <row r="1352" spans="1:5" x14ac:dyDescent="0.35">
      <c r="A1352">
        <v>1350</v>
      </c>
      <c r="B1352">
        <v>1261.4322863545301</v>
      </c>
      <c r="C1352">
        <f t="shared" si="17"/>
        <v>-1261.4322863545301</v>
      </c>
      <c r="D1352">
        <v>1148</v>
      </c>
      <c r="E1352">
        <f>SUM($C$205:C1352)</f>
        <v>42182.170357543211</v>
      </c>
    </row>
    <row r="1353" spans="1:5" x14ac:dyDescent="0.35">
      <c r="A1353">
        <v>1351</v>
      </c>
      <c r="B1353">
        <v>-422.23137357208299</v>
      </c>
      <c r="C1353">
        <f t="shared" si="17"/>
        <v>422.23137357208299</v>
      </c>
      <c r="D1353">
        <v>1149</v>
      </c>
      <c r="E1353">
        <f>SUM($C$205:C1353)</f>
        <v>42604.401731115293</v>
      </c>
    </row>
    <row r="1354" spans="1:5" x14ac:dyDescent="0.35">
      <c r="A1354">
        <v>1352</v>
      </c>
      <c r="B1354">
        <v>-564.55852540478497</v>
      </c>
      <c r="C1354">
        <f t="shared" si="17"/>
        <v>564.55852540478497</v>
      </c>
      <c r="D1354">
        <v>1150</v>
      </c>
      <c r="E1354">
        <f>SUM($C$205:C1354)</f>
        <v>43168.960256520077</v>
      </c>
    </row>
    <row r="1355" spans="1:5" x14ac:dyDescent="0.35">
      <c r="A1355">
        <v>1353</v>
      </c>
      <c r="B1355">
        <v>-79.284524453226396</v>
      </c>
      <c r="C1355">
        <f t="shared" si="17"/>
        <v>79.284524453226396</v>
      </c>
      <c r="D1355">
        <v>1151</v>
      </c>
      <c r="E1355">
        <f>SUM($C$205:C1355)</f>
        <v>43248.244780973306</v>
      </c>
    </row>
    <row r="1356" spans="1:5" x14ac:dyDescent="0.35">
      <c r="A1356">
        <v>1354</v>
      </c>
      <c r="B1356">
        <v>166.03085127351801</v>
      </c>
      <c r="C1356">
        <f t="shared" si="17"/>
        <v>-166.03085127351801</v>
      </c>
      <c r="D1356">
        <v>1152</v>
      </c>
      <c r="E1356">
        <f>SUM($C$205:C1356)</f>
        <v>43082.213929699785</v>
      </c>
    </row>
    <row r="1357" spans="1:5" x14ac:dyDescent="0.35">
      <c r="A1357">
        <v>1355</v>
      </c>
      <c r="B1357">
        <v>65.542204363204405</v>
      </c>
      <c r="C1357">
        <f t="shared" si="17"/>
        <v>-65.542204363204405</v>
      </c>
      <c r="D1357">
        <v>1153</v>
      </c>
      <c r="E1357">
        <f>SUM($C$205:C1357)</f>
        <v>43016.671725336579</v>
      </c>
    </row>
    <row r="1358" spans="1:5" x14ac:dyDescent="0.35">
      <c r="A1358">
        <v>1356</v>
      </c>
      <c r="B1358">
        <v>345.79809998753598</v>
      </c>
      <c r="C1358">
        <f t="shared" ref="C1358:C1421" si="18">-B1358</f>
        <v>-345.79809998753598</v>
      </c>
      <c r="D1358">
        <v>1154</v>
      </c>
      <c r="E1358">
        <f>SUM($C$205:C1358)</f>
        <v>42670.873625349042</v>
      </c>
    </row>
    <row r="1359" spans="1:5" x14ac:dyDescent="0.35">
      <c r="A1359">
        <v>1357</v>
      </c>
      <c r="B1359">
        <v>-345.33114560043202</v>
      </c>
      <c r="C1359">
        <f t="shared" si="18"/>
        <v>345.33114560043202</v>
      </c>
      <c r="D1359">
        <v>1155</v>
      </c>
      <c r="E1359">
        <f>SUM($C$205:C1359)</f>
        <v>43016.204770949473</v>
      </c>
    </row>
    <row r="1360" spans="1:5" x14ac:dyDescent="0.35">
      <c r="A1360">
        <v>1358</v>
      </c>
      <c r="B1360">
        <v>68.679169721050499</v>
      </c>
      <c r="C1360">
        <f t="shared" si="18"/>
        <v>-68.679169721050499</v>
      </c>
      <c r="D1360">
        <v>1156</v>
      </c>
      <c r="E1360">
        <f>SUM($C$205:C1360)</f>
        <v>42947.525601228423</v>
      </c>
    </row>
    <row r="1361" spans="1:5" x14ac:dyDescent="0.35">
      <c r="A1361">
        <v>1359</v>
      </c>
      <c r="B1361">
        <v>67.898586019271093</v>
      </c>
      <c r="C1361">
        <f t="shared" si="18"/>
        <v>-67.898586019271093</v>
      </c>
      <c r="D1361">
        <v>1157</v>
      </c>
      <c r="E1361">
        <f>SUM($C$205:C1361)</f>
        <v>42879.627015209153</v>
      </c>
    </row>
    <row r="1362" spans="1:5" x14ac:dyDescent="0.35">
      <c r="A1362">
        <v>1360</v>
      </c>
      <c r="B1362">
        <v>-124.21457827043901</v>
      </c>
      <c r="C1362">
        <f t="shared" si="18"/>
        <v>124.21457827043901</v>
      </c>
      <c r="D1362">
        <v>1158</v>
      </c>
      <c r="E1362">
        <f>SUM($C$205:C1362)</f>
        <v>43003.841593479592</v>
      </c>
    </row>
    <row r="1363" spans="1:5" x14ac:dyDescent="0.35">
      <c r="A1363">
        <v>1361</v>
      </c>
      <c r="B1363">
        <v>2663.6147884904199</v>
      </c>
      <c r="C1363">
        <f t="shared" si="18"/>
        <v>-2663.6147884904199</v>
      </c>
      <c r="D1363">
        <v>1159</v>
      </c>
      <c r="E1363">
        <f>SUM($C$205:C1363)</f>
        <v>40340.226804989172</v>
      </c>
    </row>
    <row r="1364" spans="1:5" x14ac:dyDescent="0.35">
      <c r="A1364">
        <v>1362</v>
      </c>
      <c r="B1364">
        <v>-205.867684150271</v>
      </c>
      <c r="C1364">
        <f t="shared" si="18"/>
        <v>205.867684150271</v>
      </c>
      <c r="D1364">
        <v>1160</v>
      </c>
      <c r="E1364">
        <f>SUM($C$205:C1364)</f>
        <v>40546.094489139439</v>
      </c>
    </row>
    <row r="1365" spans="1:5" x14ac:dyDescent="0.35">
      <c r="A1365">
        <v>1363</v>
      </c>
      <c r="B1365">
        <v>412.21372765250101</v>
      </c>
      <c r="C1365">
        <f t="shared" si="18"/>
        <v>-412.21372765250101</v>
      </c>
      <c r="D1365">
        <v>1161</v>
      </c>
      <c r="E1365">
        <f>SUM($C$205:C1365)</f>
        <v>40133.880761486937</v>
      </c>
    </row>
    <row r="1366" spans="1:5" x14ac:dyDescent="0.35">
      <c r="A1366">
        <v>1364</v>
      </c>
      <c r="B1366">
        <v>-66.771459091089994</v>
      </c>
      <c r="C1366">
        <f t="shared" si="18"/>
        <v>66.771459091089994</v>
      </c>
      <c r="D1366">
        <v>1162</v>
      </c>
      <c r="E1366">
        <f>SUM($C$205:C1366)</f>
        <v>40200.652220578027</v>
      </c>
    </row>
    <row r="1367" spans="1:5" x14ac:dyDescent="0.35">
      <c r="A1367">
        <v>1365</v>
      </c>
      <c r="B1367">
        <v>23.0193208803489</v>
      </c>
      <c r="C1367">
        <f t="shared" si="18"/>
        <v>-23.0193208803489</v>
      </c>
      <c r="D1367">
        <v>1163</v>
      </c>
      <c r="E1367">
        <f>SUM($C$205:C1367)</f>
        <v>40177.632899697681</v>
      </c>
    </row>
    <row r="1368" spans="1:5" x14ac:dyDescent="0.35">
      <c r="A1368">
        <v>1366</v>
      </c>
      <c r="B1368">
        <v>180.544376816202</v>
      </c>
      <c r="C1368">
        <f t="shared" si="18"/>
        <v>-180.544376816202</v>
      </c>
      <c r="D1368">
        <v>1164</v>
      </c>
      <c r="E1368">
        <f>SUM($C$205:C1368)</f>
        <v>39997.08852288148</v>
      </c>
    </row>
    <row r="1369" spans="1:5" x14ac:dyDescent="0.35">
      <c r="A1369">
        <v>1367</v>
      </c>
      <c r="B1369">
        <v>288.06827968833102</v>
      </c>
      <c r="C1369">
        <f t="shared" si="18"/>
        <v>-288.06827968833102</v>
      </c>
      <c r="D1369">
        <v>1165</v>
      </c>
      <c r="E1369">
        <f>SUM($C$205:C1369)</f>
        <v>39709.020243193147</v>
      </c>
    </row>
    <row r="1370" spans="1:5" x14ac:dyDescent="0.35">
      <c r="A1370">
        <v>1368</v>
      </c>
      <c r="B1370">
        <v>-869.62344276432896</v>
      </c>
      <c r="C1370">
        <f t="shared" si="18"/>
        <v>869.62344276432896</v>
      </c>
      <c r="D1370">
        <v>1166</v>
      </c>
      <c r="E1370">
        <f>SUM($C$205:C1370)</f>
        <v>40578.643685957475</v>
      </c>
    </row>
    <row r="1371" spans="1:5" x14ac:dyDescent="0.35">
      <c r="A1371">
        <v>1369</v>
      </c>
      <c r="B1371">
        <v>-290.59666791535301</v>
      </c>
      <c r="C1371">
        <f t="shared" si="18"/>
        <v>290.59666791535301</v>
      </c>
      <c r="D1371">
        <v>1167</v>
      </c>
      <c r="E1371">
        <f>SUM($C$205:C1371)</f>
        <v>40869.240353872825</v>
      </c>
    </row>
    <row r="1372" spans="1:5" x14ac:dyDescent="0.35">
      <c r="A1372">
        <v>1370</v>
      </c>
      <c r="B1372">
        <v>93.212548492689194</v>
      </c>
      <c r="C1372">
        <f t="shared" si="18"/>
        <v>-93.212548492689194</v>
      </c>
      <c r="D1372">
        <v>1168</v>
      </c>
      <c r="E1372">
        <f>SUM($C$205:C1372)</f>
        <v>40776.027805380138</v>
      </c>
    </row>
    <row r="1373" spans="1:5" x14ac:dyDescent="0.35">
      <c r="A1373">
        <v>1371</v>
      </c>
      <c r="B1373">
        <v>-185.54892825016401</v>
      </c>
      <c r="C1373">
        <f t="shared" si="18"/>
        <v>185.54892825016401</v>
      </c>
      <c r="D1373">
        <v>1169</v>
      </c>
      <c r="E1373">
        <f>SUM($C$205:C1373)</f>
        <v>40961.576733630303</v>
      </c>
    </row>
    <row r="1374" spans="1:5" x14ac:dyDescent="0.35">
      <c r="A1374">
        <v>1372</v>
      </c>
      <c r="B1374">
        <v>-221.25278283074499</v>
      </c>
      <c r="C1374">
        <f t="shared" si="18"/>
        <v>221.25278283074499</v>
      </c>
      <c r="D1374">
        <v>1170</v>
      </c>
      <c r="E1374">
        <f>SUM($C$205:C1374)</f>
        <v>41182.829516461046</v>
      </c>
    </row>
    <row r="1375" spans="1:5" x14ac:dyDescent="0.35">
      <c r="A1375">
        <v>1373</v>
      </c>
      <c r="B1375">
        <v>-510.053742909937</v>
      </c>
      <c r="C1375">
        <f t="shared" si="18"/>
        <v>510.053742909937</v>
      </c>
      <c r="D1375">
        <v>1171</v>
      </c>
      <c r="E1375">
        <f>SUM($C$205:C1375)</f>
        <v>41692.883259370981</v>
      </c>
    </row>
    <row r="1376" spans="1:5" x14ac:dyDescent="0.35">
      <c r="A1376">
        <v>1374</v>
      </c>
      <c r="B1376">
        <v>-97.385875804633997</v>
      </c>
      <c r="C1376">
        <f t="shared" si="18"/>
        <v>97.385875804633997</v>
      </c>
      <c r="D1376">
        <v>1172</v>
      </c>
      <c r="E1376">
        <f>SUM($C$205:C1376)</f>
        <v>41790.269135175615</v>
      </c>
    </row>
    <row r="1377" spans="1:5" x14ac:dyDescent="0.35">
      <c r="A1377">
        <v>1375</v>
      </c>
      <c r="B1377">
        <v>320.19686923127603</v>
      </c>
      <c r="C1377">
        <f t="shared" si="18"/>
        <v>-320.19686923127603</v>
      </c>
      <c r="D1377">
        <v>1173</v>
      </c>
      <c r="E1377">
        <f>SUM($C$205:C1377)</f>
        <v>41470.072265944342</v>
      </c>
    </row>
    <row r="1378" spans="1:5" x14ac:dyDescent="0.35">
      <c r="A1378">
        <v>1376</v>
      </c>
      <c r="B1378">
        <v>-199.815860325801</v>
      </c>
      <c r="C1378">
        <f t="shared" si="18"/>
        <v>199.815860325801</v>
      </c>
      <c r="D1378">
        <v>1174</v>
      </c>
      <c r="E1378">
        <f>SUM($C$205:C1378)</f>
        <v>41669.88812627014</v>
      </c>
    </row>
    <row r="1379" spans="1:5" x14ac:dyDescent="0.35">
      <c r="A1379">
        <v>1377</v>
      </c>
      <c r="B1379">
        <v>162.95986405746601</v>
      </c>
      <c r="C1379">
        <f t="shared" si="18"/>
        <v>-162.95986405746601</v>
      </c>
      <c r="D1379">
        <v>1175</v>
      </c>
      <c r="E1379">
        <f>SUM($C$205:C1379)</f>
        <v>41506.92826221267</v>
      </c>
    </row>
    <row r="1380" spans="1:5" x14ac:dyDescent="0.35">
      <c r="A1380">
        <v>1378</v>
      </c>
      <c r="B1380">
        <v>-5603.1851069047498</v>
      </c>
      <c r="C1380">
        <f t="shared" si="18"/>
        <v>5603.1851069047498</v>
      </c>
      <c r="D1380">
        <v>1176</v>
      </c>
      <c r="E1380">
        <f>SUM($C$205:C1380)</f>
        <v>47110.113369117418</v>
      </c>
    </row>
    <row r="1381" spans="1:5" x14ac:dyDescent="0.35">
      <c r="A1381">
        <v>1379</v>
      </c>
      <c r="B1381">
        <v>140.99633015120901</v>
      </c>
      <c r="C1381">
        <f t="shared" si="18"/>
        <v>-140.99633015120901</v>
      </c>
      <c r="D1381">
        <v>1177</v>
      </c>
      <c r="E1381">
        <f>SUM($C$205:C1381)</f>
        <v>46969.117038966207</v>
      </c>
    </row>
    <row r="1382" spans="1:5" x14ac:dyDescent="0.35">
      <c r="A1382">
        <v>1380</v>
      </c>
      <c r="B1382">
        <v>663.65101311164403</v>
      </c>
      <c r="C1382">
        <f t="shared" si="18"/>
        <v>-663.65101311164403</v>
      </c>
      <c r="D1382">
        <v>1178</v>
      </c>
      <c r="E1382">
        <f>SUM($C$205:C1382)</f>
        <v>46305.466025854563</v>
      </c>
    </row>
    <row r="1383" spans="1:5" x14ac:dyDescent="0.35">
      <c r="A1383">
        <v>1381</v>
      </c>
      <c r="B1383">
        <v>112.002773306534</v>
      </c>
      <c r="C1383">
        <f t="shared" si="18"/>
        <v>-112.002773306534</v>
      </c>
      <c r="D1383">
        <v>1179</v>
      </c>
      <c r="E1383">
        <f>SUM($C$205:C1383)</f>
        <v>46193.463252548027</v>
      </c>
    </row>
    <row r="1384" spans="1:5" x14ac:dyDescent="0.35">
      <c r="A1384">
        <v>1382</v>
      </c>
      <c r="B1384">
        <v>-491.20818147270199</v>
      </c>
      <c r="C1384">
        <f t="shared" si="18"/>
        <v>491.20818147270199</v>
      </c>
      <c r="D1384">
        <v>1180</v>
      </c>
      <c r="E1384">
        <f>SUM($C$205:C1384)</f>
        <v>46684.671434020725</v>
      </c>
    </row>
    <row r="1385" spans="1:5" x14ac:dyDescent="0.35">
      <c r="A1385">
        <v>1383</v>
      </c>
      <c r="B1385">
        <v>-209.21834310168501</v>
      </c>
      <c r="C1385">
        <f t="shared" si="18"/>
        <v>209.21834310168501</v>
      </c>
      <c r="D1385">
        <v>1181</v>
      </c>
      <c r="E1385">
        <f>SUM($C$205:C1385)</f>
        <v>46893.889777122407</v>
      </c>
    </row>
    <row r="1386" spans="1:5" x14ac:dyDescent="0.35">
      <c r="A1386">
        <v>1384</v>
      </c>
      <c r="B1386">
        <v>690.276191879556</v>
      </c>
      <c r="C1386">
        <f t="shared" si="18"/>
        <v>-690.276191879556</v>
      </c>
      <c r="D1386">
        <v>1182</v>
      </c>
      <c r="E1386">
        <f>SUM($C$205:C1386)</f>
        <v>46203.613585242849</v>
      </c>
    </row>
    <row r="1387" spans="1:5" x14ac:dyDescent="0.35">
      <c r="A1387">
        <v>1385</v>
      </c>
      <c r="B1387">
        <v>-525.392044708919</v>
      </c>
      <c r="C1387">
        <f t="shared" si="18"/>
        <v>525.392044708919</v>
      </c>
      <c r="D1387">
        <v>1183</v>
      </c>
      <c r="E1387">
        <f>SUM($C$205:C1387)</f>
        <v>46729.005629951767</v>
      </c>
    </row>
    <row r="1388" spans="1:5" x14ac:dyDescent="0.35">
      <c r="A1388">
        <v>1386</v>
      </c>
      <c r="B1388">
        <v>628.40678306713198</v>
      </c>
      <c r="C1388">
        <f t="shared" si="18"/>
        <v>-628.40678306713198</v>
      </c>
      <c r="D1388">
        <v>1184</v>
      </c>
      <c r="E1388">
        <f>SUM($C$205:C1388)</f>
        <v>46100.598846884634</v>
      </c>
    </row>
    <row r="1389" spans="1:5" x14ac:dyDescent="0.35">
      <c r="A1389">
        <v>1387</v>
      </c>
      <c r="B1389">
        <v>-404.39929853845803</v>
      </c>
      <c r="C1389">
        <f t="shared" si="18"/>
        <v>404.39929853845803</v>
      </c>
      <c r="D1389">
        <v>1185</v>
      </c>
      <c r="E1389">
        <f>SUM($C$205:C1389)</f>
        <v>46504.998145423095</v>
      </c>
    </row>
    <row r="1390" spans="1:5" x14ac:dyDescent="0.35">
      <c r="A1390">
        <v>1388</v>
      </c>
      <c r="B1390">
        <v>-344.32210396145302</v>
      </c>
      <c r="C1390">
        <f t="shared" si="18"/>
        <v>344.32210396145302</v>
      </c>
      <c r="D1390">
        <v>1186</v>
      </c>
      <c r="E1390">
        <f>SUM($C$205:C1390)</f>
        <v>46849.320249384546</v>
      </c>
    </row>
    <row r="1391" spans="1:5" x14ac:dyDescent="0.35">
      <c r="A1391">
        <v>1389</v>
      </c>
      <c r="B1391">
        <v>219.082367222968</v>
      </c>
      <c r="C1391">
        <f t="shared" si="18"/>
        <v>-219.082367222968</v>
      </c>
      <c r="D1391">
        <v>1187</v>
      </c>
      <c r="E1391">
        <f>SUM($C$205:C1391)</f>
        <v>46630.237882161578</v>
      </c>
    </row>
    <row r="1392" spans="1:5" x14ac:dyDescent="0.35">
      <c r="A1392">
        <v>1390</v>
      </c>
      <c r="B1392">
        <v>141.23845276819699</v>
      </c>
      <c r="C1392">
        <f t="shared" si="18"/>
        <v>-141.23845276819699</v>
      </c>
      <c r="D1392">
        <v>1188</v>
      </c>
      <c r="E1392">
        <f>SUM($C$205:C1392)</f>
        <v>46488.999429393385</v>
      </c>
    </row>
    <row r="1393" spans="1:5" x14ac:dyDescent="0.35">
      <c r="A1393">
        <v>1391</v>
      </c>
      <c r="B1393">
        <v>72.956219253632895</v>
      </c>
      <c r="C1393">
        <f t="shared" si="18"/>
        <v>-72.956219253632895</v>
      </c>
      <c r="D1393">
        <v>1189</v>
      </c>
      <c r="E1393">
        <f>SUM($C$205:C1393)</f>
        <v>46416.043210139753</v>
      </c>
    </row>
    <row r="1394" spans="1:5" x14ac:dyDescent="0.35">
      <c r="A1394">
        <v>1392</v>
      </c>
      <c r="B1394">
        <v>122.360091664883</v>
      </c>
      <c r="C1394">
        <f t="shared" si="18"/>
        <v>-122.360091664883</v>
      </c>
      <c r="D1394">
        <v>1190</v>
      </c>
      <c r="E1394">
        <f>SUM($C$205:C1394)</f>
        <v>46293.683118474866</v>
      </c>
    </row>
    <row r="1395" spans="1:5" x14ac:dyDescent="0.35">
      <c r="A1395">
        <v>1393</v>
      </c>
      <c r="B1395">
        <v>-202.509632514065</v>
      </c>
      <c r="C1395">
        <f t="shared" si="18"/>
        <v>202.509632514065</v>
      </c>
      <c r="D1395">
        <v>1191</v>
      </c>
      <c r="E1395">
        <f>SUM($C$205:C1395)</f>
        <v>46496.192750988928</v>
      </c>
    </row>
    <row r="1396" spans="1:5" x14ac:dyDescent="0.35">
      <c r="A1396">
        <v>1394</v>
      </c>
      <c r="B1396">
        <v>1051.26829390785</v>
      </c>
      <c r="C1396">
        <f t="shared" si="18"/>
        <v>-1051.26829390785</v>
      </c>
      <c r="D1396">
        <v>1192</v>
      </c>
      <c r="E1396">
        <f>SUM($C$205:C1396)</f>
        <v>45444.924457081077</v>
      </c>
    </row>
    <row r="1397" spans="1:5" x14ac:dyDescent="0.35">
      <c r="A1397">
        <v>1395</v>
      </c>
      <c r="B1397">
        <v>-12.3425489712809</v>
      </c>
      <c r="C1397">
        <f t="shared" si="18"/>
        <v>12.3425489712809</v>
      </c>
      <c r="D1397">
        <v>1193</v>
      </c>
      <c r="E1397">
        <f>SUM($C$205:C1397)</f>
        <v>45457.26700605236</v>
      </c>
    </row>
    <row r="1398" spans="1:5" x14ac:dyDescent="0.35">
      <c r="A1398">
        <v>1396</v>
      </c>
      <c r="B1398">
        <v>271.49771082288402</v>
      </c>
      <c r="C1398">
        <f t="shared" si="18"/>
        <v>-271.49771082288402</v>
      </c>
      <c r="D1398">
        <v>1194</v>
      </c>
      <c r="E1398">
        <f>SUM($C$205:C1398)</f>
        <v>45185.769295229475</v>
      </c>
    </row>
    <row r="1399" spans="1:5" x14ac:dyDescent="0.35">
      <c r="A1399">
        <v>1397</v>
      </c>
      <c r="B1399">
        <v>-146.46140519663999</v>
      </c>
      <c r="C1399">
        <f t="shared" si="18"/>
        <v>146.46140519663999</v>
      </c>
      <c r="D1399">
        <v>1195</v>
      </c>
      <c r="E1399">
        <f>SUM($C$205:C1399)</f>
        <v>45332.230700426117</v>
      </c>
    </row>
    <row r="1400" spans="1:5" x14ac:dyDescent="0.35">
      <c r="A1400">
        <v>1398</v>
      </c>
      <c r="B1400">
        <v>-506.830027405245</v>
      </c>
      <c r="C1400">
        <f t="shared" si="18"/>
        <v>506.830027405245</v>
      </c>
      <c r="D1400">
        <v>1196</v>
      </c>
      <c r="E1400">
        <f>SUM($C$205:C1400)</f>
        <v>45839.060727831362</v>
      </c>
    </row>
    <row r="1401" spans="1:5" x14ac:dyDescent="0.35">
      <c r="A1401">
        <v>1399</v>
      </c>
      <c r="B1401">
        <v>-70.398425141696706</v>
      </c>
      <c r="C1401">
        <f t="shared" si="18"/>
        <v>70.398425141696706</v>
      </c>
      <c r="D1401">
        <v>1197</v>
      </c>
      <c r="E1401">
        <f>SUM($C$205:C1401)</f>
        <v>45909.459152973061</v>
      </c>
    </row>
    <row r="1402" spans="1:5" x14ac:dyDescent="0.35">
      <c r="A1402">
        <v>1400</v>
      </c>
      <c r="B1402">
        <v>-37.415356822920401</v>
      </c>
      <c r="C1402">
        <f t="shared" si="18"/>
        <v>37.415356822920401</v>
      </c>
      <c r="D1402">
        <v>1198</v>
      </c>
      <c r="E1402">
        <f>SUM($C$205:C1402)</f>
        <v>45946.874509795984</v>
      </c>
    </row>
    <row r="1403" spans="1:5" x14ac:dyDescent="0.35">
      <c r="A1403">
        <v>1401</v>
      </c>
      <c r="B1403">
        <v>-19.916948354757999</v>
      </c>
      <c r="C1403">
        <f t="shared" si="18"/>
        <v>19.916948354757999</v>
      </c>
      <c r="D1403">
        <v>1199</v>
      </c>
      <c r="E1403">
        <f>SUM($C$205:C1403)</f>
        <v>45966.791458150743</v>
      </c>
    </row>
    <row r="1404" spans="1:5" x14ac:dyDescent="0.35">
      <c r="A1404">
        <v>1402</v>
      </c>
      <c r="B1404">
        <v>200.12637573133699</v>
      </c>
      <c r="C1404">
        <f t="shared" si="18"/>
        <v>-200.12637573133699</v>
      </c>
      <c r="D1404">
        <v>1200</v>
      </c>
      <c r="E1404">
        <f>SUM($C$205:C1404)</f>
        <v>45766.665082419408</v>
      </c>
    </row>
    <row r="1405" spans="1:5" x14ac:dyDescent="0.35">
      <c r="A1405">
        <v>1403</v>
      </c>
      <c r="B1405">
        <v>200.61904389956001</v>
      </c>
      <c r="C1405">
        <f t="shared" si="18"/>
        <v>-200.61904389956001</v>
      </c>
      <c r="D1405">
        <v>1201</v>
      </c>
      <c r="E1405">
        <f>SUM($C$205:C1405)</f>
        <v>45566.046038519846</v>
      </c>
    </row>
    <row r="1406" spans="1:5" x14ac:dyDescent="0.35">
      <c r="A1406">
        <v>1404</v>
      </c>
      <c r="B1406">
        <v>-268.17941870090499</v>
      </c>
      <c r="C1406">
        <f t="shared" si="18"/>
        <v>268.17941870090499</v>
      </c>
      <c r="D1406">
        <v>1202</v>
      </c>
      <c r="E1406">
        <f>SUM($C$205:C1406)</f>
        <v>45834.225457220753</v>
      </c>
    </row>
    <row r="1407" spans="1:5" x14ac:dyDescent="0.35">
      <c r="A1407">
        <v>1405</v>
      </c>
      <c r="B1407">
        <v>-1516.3687666896201</v>
      </c>
      <c r="C1407">
        <f t="shared" si="18"/>
        <v>1516.3687666896201</v>
      </c>
      <c r="D1407">
        <v>1203</v>
      </c>
      <c r="E1407">
        <f>SUM($C$205:C1407)</f>
        <v>47350.594223910375</v>
      </c>
    </row>
    <row r="1408" spans="1:5" x14ac:dyDescent="0.35">
      <c r="A1408">
        <v>1406</v>
      </c>
      <c r="B1408">
        <v>692.02133625418401</v>
      </c>
      <c r="C1408">
        <f t="shared" si="18"/>
        <v>-692.02133625418401</v>
      </c>
      <c r="D1408">
        <v>1204</v>
      </c>
      <c r="E1408">
        <f>SUM($C$205:C1408)</f>
        <v>46658.572887656192</v>
      </c>
    </row>
    <row r="1409" spans="1:5" x14ac:dyDescent="0.35">
      <c r="A1409">
        <v>1407</v>
      </c>
      <c r="B1409">
        <v>-874.63323177681605</v>
      </c>
      <c r="C1409">
        <f t="shared" si="18"/>
        <v>874.63323177681605</v>
      </c>
      <c r="D1409">
        <v>1205</v>
      </c>
      <c r="E1409">
        <f>SUM($C$205:C1409)</f>
        <v>47533.206119433009</v>
      </c>
    </row>
    <row r="1410" spans="1:5" x14ac:dyDescent="0.35">
      <c r="A1410">
        <v>1408</v>
      </c>
      <c r="B1410">
        <v>-1003.60570173213</v>
      </c>
      <c r="C1410">
        <f t="shared" si="18"/>
        <v>1003.60570173213</v>
      </c>
      <c r="D1410">
        <v>1206</v>
      </c>
      <c r="E1410">
        <f>SUM($C$205:C1410)</f>
        <v>48536.811821165138</v>
      </c>
    </row>
    <row r="1411" spans="1:5" x14ac:dyDescent="0.35">
      <c r="A1411">
        <v>1409</v>
      </c>
      <c r="B1411">
        <v>-408.995324315978</v>
      </c>
      <c r="C1411">
        <f t="shared" si="18"/>
        <v>408.995324315978</v>
      </c>
      <c r="D1411">
        <v>1207</v>
      </c>
      <c r="E1411">
        <f>SUM($C$205:C1411)</f>
        <v>48945.807145481114</v>
      </c>
    </row>
    <row r="1412" spans="1:5" x14ac:dyDescent="0.35">
      <c r="A1412">
        <v>1410</v>
      </c>
      <c r="B1412">
        <v>-56.826447018515204</v>
      </c>
      <c r="C1412">
        <f t="shared" si="18"/>
        <v>56.826447018515204</v>
      </c>
      <c r="D1412">
        <v>1208</v>
      </c>
      <c r="E1412">
        <f>SUM($C$205:C1412)</f>
        <v>49002.633592499631</v>
      </c>
    </row>
    <row r="1413" spans="1:5" x14ac:dyDescent="0.35">
      <c r="A1413">
        <v>1411</v>
      </c>
      <c r="B1413">
        <v>-566.48072261801497</v>
      </c>
      <c r="C1413">
        <f t="shared" si="18"/>
        <v>566.48072261801497</v>
      </c>
      <c r="D1413">
        <v>1209</v>
      </c>
      <c r="E1413">
        <f>SUM($C$205:C1413)</f>
        <v>49569.114315117644</v>
      </c>
    </row>
    <row r="1414" spans="1:5" x14ac:dyDescent="0.35">
      <c r="A1414">
        <v>1412</v>
      </c>
      <c r="B1414">
        <v>-317.72487880834598</v>
      </c>
      <c r="C1414">
        <f t="shared" si="18"/>
        <v>317.72487880834598</v>
      </c>
      <c r="D1414">
        <v>1210</v>
      </c>
      <c r="E1414">
        <f>SUM($C$205:C1414)</f>
        <v>49886.839193925989</v>
      </c>
    </row>
    <row r="1415" spans="1:5" x14ac:dyDescent="0.35">
      <c r="A1415">
        <v>1413</v>
      </c>
      <c r="B1415">
        <v>-59.888559002004897</v>
      </c>
      <c r="C1415">
        <f t="shared" si="18"/>
        <v>59.888559002004897</v>
      </c>
      <c r="D1415">
        <v>1211</v>
      </c>
      <c r="E1415">
        <f>SUM($C$205:C1415)</f>
        <v>49946.727752927996</v>
      </c>
    </row>
    <row r="1416" spans="1:5" x14ac:dyDescent="0.35">
      <c r="A1416">
        <v>1414</v>
      </c>
      <c r="B1416">
        <v>-1499.57798644435</v>
      </c>
      <c r="C1416">
        <f t="shared" si="18"/>
        <v>1499.57798644435</v>
      </c>
      <c r="D1416">
        <v>1212</v>
      </c>
      <c r="E1416">
        <f>SUM($C$205:C1416)</f>
        <v>51446.305739372343</v>
      </c>
    </row>
    <row r="1417" spans="1:5" x14ac:dyDescent="0.35">
      <c r="A1417">
        <v>1415</v>
      </c>
      <c r="B1417">
        <v>-551.20725385727098</v>
      </c>
      <c r="C1417">
        <f t="shared" si="18"/>
        <v>551.20725385727098</v>
      </c>
      <c r="D1417">
        <v>1213</v>
      </c>
      <c r="E1417">
        <f>SUM($C$205:C1417)</f>
        <v>51997.512993229611</v>
      </c>
    </row>
    <row r="1418" spans="1:5" x14ac:dyDescent="0.35">
      <c r="A1418">
        <v>1416</v>
      </c>
      <c r="B1418">
        <v>-210.716046503021</v>
      </c>
      <c r="C1418">
        <f t="shared" si="18"/>
        <v>210.716046503021</v>
      </c>
      <c r="D1418">
        <v>1214</v>
      </c>
      <c r="E1418">
        <f>SUM($C$205:C1418)</f>
        <v>52208.229039732629</v>
      </c>
    </row>
    <row r="1419" spans="1:5" x14ac:dyDescent="0.35">
      <c r="A1419">
        <v>1417</v>
      </c>
      <c r="B1419">
        <v>-330.42638841996501</v>
      </c>
      <c r="C1419">
        <f t="shared" si="18"/>
        <v>330.42638841996501</v>
      </c>
      <c r="D1419">
        <v>1215</v>
      </c>
      <c r="E1419">
        <f>SUM($C$205:C1419)</f>
        <v>52538.655428152597</v>
      </c>
    </row>
    <row r="1420" spans="1:5" x14ac:dyDescent="0.35">
      <c r="A1420">
        <v>1418</v>
      </c>
      <c r="B1420">
        <v>-203.92490044495199</v>
      </c>
      <c r="C1420">
        <f t="shared" si="18"/>
        <v>203.92490044495199</v>
      </c>
      <c r="D1420">
        <v>1216</v>
      </c>
      <c r="E1420">
        <f>SUM($C$205:C1420)</f>
        <v>52742.580328597549</v>
      </c>
    </row>
    <row r="1421" spans="1:5" x14ac:dyDescent="0.35">
      <c r="A1421">
        <v>1419</v>
      </c>
      <c r="B1421">
        <v>-120.28273726721601</v>
      </c>
      <c r="C1421">
        <f t="shared" si="18"/>
        <v>120.28273726721601</v>
      </c>
      <c r="D1421">
        <v>1217</v>
      </c>
      <c r="E1421">
        <f>SUM($C$205:C1421)</f>
        <v>52862.863065864767</v>
      </c>
    </row>
    <row r="1422" spans="1:5" x14ac:dyDescent="0.35">
      <c r="A1422">
        <v>1420</v>
      </c>
      <c r="B1422">
        <v>293.56755082350901</v>
      </c>
      <c r="C1422">
        <f t="shared" ref="C1422:C1485" si="19">-B1422</f>
        <v>-293.56755082350901</v>
      </c>
      <c r="D1422">
        <v>1218</v>
      </c>
      <c r="E1422">
        <f>SUM($C$205:C1422)</f>
        <v>52569.29551504126</v>
      </c>
    </row>
    <row r="1423" spans="1:5" x14ac:dyDescent="0.35">
      <c r="A1423">
        <v>1421</v>
      </c>
      <c r="B1423">
        <v>-187.55368605832101</v>
      </c>
      <c r="C1423">
        <f t="shared" si="19"/>
        <v>187.55368605832101</v>
      </c>
      <c r="D1423">
        <v>1219</v>
      </c>
      <c r="E1423">
        <f>SUM($C$205:C1423)</f>
        <v>52756.849201099583</v>
      </c>
    </row>
    <row r="1424" spans="1:5" x14ac:dyDescent="0.35">
      <c r="A1424">
        <v>1422</v>
      </c>
      <c r="B1424">
        <v>-178.838380072597</v>
      </c>
      <c r="C1424">
        <f t="shared" si="19"/>
        <v>178.838380072597</v>
      </c>
      <c r="D1424">
        <v>1220</v>
      </c>
      <c r="E1424">
        <f>SUM($C$205:C1424)</f>
        <v>52935.687581172184</v>
      </c>
    </row>
    <row r="1425" spans="1:5" x14ac:dyDescent="0.35">
      <c r="A1425">
        <v>1423</v>
      </c>
      <c r="B1425">
        <v>-303.572112228945</v>
      </c>
      <c r="C1425">
        <f t="shared" si="19"/>
        <v>303.572112228945</v>
      </c>
      <c r="D1425">
        <v>1221</v>
      </c>
      <c r="E1425">
        <f>SUM($C$205:C1425)</f>
        <v>53239.259693401131</v>
      </c>
    </row>
    <row r="1426" spans="1:5" x14ac:dyDescent="0.35">
      <c r="A1426">
        <v>1424</v>
      </c>
      <c r="B1426">
        <v>-944.99861952536901</v>
      </c>
      <c r="C1426">
        <f t="shared" si="19"/>
        <v>944.99861952536901</v>
      </c>
      <c r="D1426">
        <v>1222</v>
      </c>
      <c r="E1426">
        <f>SUM($C$205:C1426)</f>
        <v>54184.258312926497</v>
      </c>
    </row>
    <row r="1427" spans="1:5" x14ac:dyDescent="0.35">
      <c r="A1427">
        <v>1425</v>
      </c>
      <c r="B1427">
        <v>84.650239871072898</v>
      </c>
      <c r="C1427">
        <f t="shared" si="19"/>
        <v>-84.650239871072898</v>
      </c>
      <c r="D1427">
        <v>1223</v>
      </c>
      <c r="E1427">
        <f>SUM($C$205:C1427)</f>
        <v>54099.608073055424</v>
      </c>
    </row>
    <row r="1428" spans="1:5" x14ac:dyDescent="0.35">
      <c r="A1428">
        <v>1426</v>
      </c>
      <c r="B1428">
        <v>13.873725771294</v>
      </c>
      <c r="C1428">
        <f t="shared" si="19"/>
        <v>-13.873725771294</v>
      </c>
      <c r="D1428">
        <v>1224</v>
      </c>
      <c r="E1428">
        <f>SUM($C$205:C1428)</f>
        <v>54085.734347284131</v>
      </c>
    </row>
    <row r="1429" spans="1:5" x14ac:dyDescent="0.35">
      <c r="A1429">
        <v>1427</v>
      </c>
      <c r="B1429">
        <v>-1141.4479870442301</v>
      </c>
      <c r="C1429">
        <f t="shared" si="19"/>
        <v>1141.4479870442301</v>
      </c>
      <c r="D1429">
        <v>1225</v>
      </c>
      <c r="E1429">
        <f>SUM($C$205:C1429)</f>
        <v>55227.182334328361</v>
      </c>
    </row>
    <row r="1430" spans="1:5" x14ac:dyDescent="0.35">
      <c r="A1430">
        <v>1428</v>
      </c>
      <c r="B1430">
        <v>74.739657629959495</v>
      </c>
      <c r="C1430">
        <f t="shared" si="19"/>
        <v>-74.739657629959495</v>
      </c>
      <c r="D1430">
        <v>1226</v>
      </c>
      <c r="E1430">
        <f>SUM($C$205:C1430)</f>
        <v>55152.442676698403</v>
      </c>
    </row>
    <row r="1431" spans="1:5" x14ac:dyDescent="0.35">
      <c r="A1431">
        <v>1429</v>
      </c>
      <c r="B1431">
        <v>-151.76840416892799</v>
      </c>
      <c r="C1431">
        <f t="shared" si="19"/>
        <v>151.76840416892799</v>
      </c>
      <c r="D1431">
        <v>1227</v>
      </c>
      <c r="E1431">
        <f>SUM($C$205:C1431)</f>
        <v>55304.211080867331</v>
      </c>
    </row>
    <row r="1432" spans="1:5" x14ac:dyDescent="0.35">
      <c r="A1432">
        <v>1430</v>
      </c>
      <c r="B1432">
        <v>-110.387543315399</v>
      </c>
      <c r="C1432">
        <f t="shared" si="19"/>
        <v>110.387543315399</v>
      </c>
      <c r="D1432">
        <v>1228</v>
      </c>
      <c r="E1432">
        <f>SUM($C$205:C1432)</f>
        <v>55414.598624182734</v>
      </c>
    </row>
    <row r="1433" spans="1:5" x14ac:dyDescent="0.35">
      <c r="A1433">
        <v>1431</v>
      </c>
      <c r="B1433">
        <v>116.59581644840399</v>
      </c>
      <c r="C1433">
        <f t="shared" si="19"/>
        <v>-116.59581644840399</v>
      </c>
      <c r="D1433">
        <v>1229</v>
      </c>
      <c r="E1433">
        <f>SUM($C$205:C1433)</f>
        <v>55298.00280773433</v>
      </c>
    </row>
    <row r="1434" spans="1:5" x14ac:dyDescent="0.35">
      <c r="A1434">
        <v>1432</v>
      </c>
      <c r="B1434">
        <v>-121.90721506131899</v>
      </c>
      <c r="C1434">
        <f t="shared" si="19"/>
        <v>121.90721506131899</v>
      </c>
      <c r="D1434">
        <v>1230</v>
      </c>
      <c r="E1434">
        <f>SUM($C$205:C1434)</f>
        <v>55419.910022795651</v>
      </c>
    </row>
    <row r="1435" spans="1:5" x14ac:dyDescent="0.35">
      <c r="A1435">
        <v>1433</v>
      </c>
      <c r="B1435">
        <v>-970.27228191271695</v>
      </c>
      <c r="C1435">
        <f t="shared" si="19"/>
        <v>970.27228191271695</v>
      </c>
      <c r="D1435">
        <v>1231</v>
      </c>
      <c r="E1435">
        <f>SUM($C$205:C1435)</f>
        <v>56390.182304708367</v>
      </c>
    </row>
    <row r="1436" spans="1:5" x14ac:dyDescent="0.35">
      <c r="A1436">
        <v>1434</v>
      </c>
      <c r="B1436">
        <v>26.337704980332902</v>
      </c>
      <c r="C1436">
        <f t="shared" si="19"/>
        <v>-26.337704980332902</v>
      </c>
      <c r="D1436">
        <v>1232</v>
      </c>
      <c r="E1436">
        <f>SUM($C$205:C1436)</f>
        <v>56363.844599728036</v>
      </c>
    </row>
    <row r="1437" spans="1:5" x14ac:dyDescent="0.35">
      <c r="A1437">
        <v>1435</v>
      </c>
      <c r="B1437">
        <v>100.82234984304</v>
      </c>
      <c r="C1437">
        <f t="shared" si="19"/>
        <v>-100.82234984304</v>
      </c>
      <c r="D1437">
        <v>1233</v>
      </c>
      <c r="E1437">
        <f>SUM($C$205:C1437)</f>
        <v>56263.022249884998</v>
      </c>
    </row>
    <row r="1438" spans="1:5" x14ac:dyDescent="0.35">
      <c r="A1438">
        <v>1436</v>
      </c>
      <c r="B1438">
        <v>-120.682698453898</v>
      </c>
      <c r="C1438">
        <f t="shared" si="19"/>
        <v>120.682698453898</v>
      </c>
      <c r="D1438">
        <v>1234</v>
      </c>
      <c r="E1438">
        <f>SUM($C$205:C1438)</f>
        <v>56383.704948338898</v>
      </c>
    </row>
    <row r="1439" spans="1:5" x14ac:dyDescent="0.35">
      <c r="A1439">
        <v>1437</v>
      </c>
      <c r="B1439">
        <v>-205.96299549900601</v>
      </c>
      <c r="C1439">
        <f t="shared" si="19"/>
        <v>205.96299549900601</v>
      </c>
      <c r="D1439">
        <v>1235</v>
      </c>
      <c r="E1439">
        <f>SUM($C$205:C1439)</f>
        <v>56589.667943837907</v>
      </c>
    </row>
    <row r="1440" spans="1:5" x14ac:dyDescent="0.35">
      <c r="A1440">
        <v>1438</v>
      </c>
      <c r="B1440">
        <v>-62.141778095623401</v>
      </c>
      <c r="C1440">
        <f t="shared" si="19"/>
        <v>62.141778095623401</v>
      </c>
      <c r="D1440">
        <v>1236</v>
      </c>
      <c r="E1440">
        <f>SUM($C$205:C1440)</f>
        <v>56651.809721933532</v>
      </c>
    </row>
    <row r="1441" spans="1:5" x14ac:dyDescent="0.35">
      <c r="A1441">
        <v>1439</v>
      </c>
      <c r="B1441">
        <v>-353.35873483583799</v>
      </c>
      <c r="C1441">
        <f t="shared" si="19"/>
        <v>353.35873483583799</v>
      </c>
      <c r="D1441">
        <v>1237</v>
      </c>
      <c r="E1441">
        <f>SUM($C$205:C1441)</f>
        <v>57005.168456769374</v>
      </c>
    </row>
    <row r="1442" spans="1:5" x14ac:dyDescent="0.35">
      <c r="A1442">
        <v>1440</v>
      </c>
      <c r="B1442">
        <v>-178.68411736192701</v>
      </c>
      <c r="C1442">
        <f t="shared" si="19"/>
        <v>178.68411736192701</v>
      </c>
      <c r="D1442">
        <v>1238</v>
      </c>
      <c r="E1442">
        <f>SUM($C$205:C1442)</f>
        <v>57183.852574131299</v>
      </c>
    </row>
    <row r="1443" spans="1:5" x14ac:dyDescent="0.35">
      <c r="A1443">
        <v>1441</v>
      </c>
      <c r="B1443">
        <v>-14.6176623954655</v>
      </c>
      <c r="C1443">
        <f t="shared" si="19"/>
        <v>14.6176623954655</v>
      </c>
      <c r="D1443">
        <v>1239</v>
      </c>
      <c r="E1443">
        <f>SUM($C$205:C1443)</f>
        <v>57198.470236526766</v>
      </c>
    </row>
    <row r="1444" spans="1:5" x14ac:dyDescent="0.35">
      <c r="A1444">
        <v>1442</v>
      </c>
      <c r="B1444">
        <v>-363.854285047178</v>
      </c>
      <c r="C1444">
        <f t="shared" si="19"/>
        <v>363.854285047178</v>
      </c>
      <c r="D1444">
        <v>1240</v>
      </c>
      <c r="E1444">
        <f>SUM($C$205:C1444)</f>
        <v>57562.324521573944</v>
      </c>
    </row>
    <row r="1445" spans="1:5" x14ac:dyDescent="0.35">
      <c r="A1445">
        <v>1443</v>
      </c>
      <c r="B1445">
        <v>-310.22723215529902</v>
      </c>
      <c r="C1445">
        <f t="shared" si="19"/>
        <v>310.22723215529902</v>
      </c>
      <c r="D1445">
        <v>1241</v>
      </c>
      <c r="E1445">
        <f>SUM($C$205:C1445)</f>
        <v>57872.55175372924</v>
      </c>
    </row>
    <row r="1446" spans="1:5" x14ac:dyDescent="0.35">
      <c r="A1446">
        <v>1444</v>
      </c>
      <c r="B1446">
        <v>-151.53843244444201</v>
      </c>
      <c r="C1446">
        <f t="shared" si="19"/>
        <v>151.53843244444201</v>
      </c>
      <c r="D1446">
        <v>1242</v>
      </c>
      <c r="E1446">
        <f>SUM($C$205:C1446)</f>
        <v>58024.090186173678</v>
      </c>
    </row>
    <row r="1447" spans="1:5" x14ac:dyDescent="0.35">
      <c r="A1447">
        <v>1445</v>
      </c>
      <c r="B1447">
        <v>67.855103529151606</v>
      </c>
      <c r="C1447">
        <f t="shared" si="19"/>
        <v>-67.855103529151606</v>
      </c>
      <c r="D1447">
        <v>1243</v>
      </c>
      <c r="E1447">
        <f>SUM($C$205:C1447)</f>
        <v>57956.235082644525</v>
      </c>
    </row>
    <row r="1448" spans="1:5" x14ac:dyDescent="0.35">
      <c r="A1448">
        <v>1446</v>
      </c>
      <c r="B1448">
        <v>-5661.7230717452103</v>
      </c>
      <c r="C1448">
        <f t="shared" si="19"/>
        <v>5661.7230717452103</v>
      </c>
      <c r="D1448">
        <v>1244</v>
      </c>
      <c r="E1448">
        <f>SUM($C$205:C1448)</f>
        <v>63617.958154389737</v>
      </c>
    </row>
    <row r="1449" spans="1:5" x14ac:dyDescent="0.35">
      <c r="A1449">
        <v>1447</v>
      </c>
      <c r="B1449">
        <v>-555.74649197257804</v>
      </c>
      <c r="C1449">
        <f t="shared" si="19"/>
        <v>555.74649197257804</v>
      </c>
      <c r="D1449">
        <v>1245</v>
      </c>
      <c r="E1449">
        <f>SUM($C$205:C1449)</f>
        <v>64173.704646362312</v>
      </c>
    </row>
    <row r="1450" spans="1:5" x14ac:dyDescent="0.35">
      <c r="A1450">
        <v>1448</v>
      </c>
      <c r="B1450">
        <v>-237.43316938011401</v>
      </c>
      <c r="C1450">
        <f t="shared" si="19"/>
        <v>237.43316938011401</v>
      </c>
      <c r="D1450">
        <v>1246</v>
      </c>
      <c r="E1450">
        <f>SUM($C$205:C1450)</f>
        <v>64411.137815742426</v>
      </c>
    </row>
    <row r="1451" spans="1:5" x14ac:dyDescent="0.35">
      <c r="A1451">
        <v>1449</v>
      </c>
      <c r="B1451">
        <v>22.594627253941901</v>
      </c>
      <c r="C1451">
        <f t="shared" si="19"/>
        <v>-22.594627253941901</v>
      </c>
      <c r="D1451">
        <v>1247</v>
      </c>
      <c r="E1451">
        <f>SUM($C$205:C1451)</f>
        <v>64388.543188488482</v>
      </c>
    </row>
    <row r="1452" spans="1:5" x14ac:dyDescent="0.35">
      <c r="A1452">
        <v>1450</v>
      </c>
      <c r="B1452">
        <v>-371.63577587781901</v>
      </c>
      <c r="C1452">
        <f t="shared" si="19"/>
        <v>371.63577587781901</v>
      </c>
      <c r="D1452">
        <v>1248</v>
      </c>
      <c r="E1452">
        <f>SUM($C$205:C1452)</f>
        <v>64760.1789643663</v>
      </c>
    </row>
    <row r="1453" spans="1:5" x14ac:dyDescent="0.35">
      <c r="A1453">
        <v>1451</v>
      </c>
      <c r="B1453">
        <v>-464.21084530938202</v>
      </c>
      <c r="C1453">
        <f t="shared" si="19"/>
        <v>464.21084530938202</v>
      </c>
      <c r="D1453">
        <v>1249</v>
      </c>
      <c r="E1453">
        <f>SUM($C$205:C1453)</f>
        <v>65224.389809675682</v>
      </c>
    </row>
    <row r="1454" spans="1:5" x14ac:dyDescent="0.35">
      <c r="A1454">
        <v>1452</v>
      </c>
      <c r="B1454">
        <v>69.858498577957903</v>
      </c>
      <c r="C1454">
        <f t="shared" si="19"/>
        <v>-69.858498577957903</v>
      </c>
      <c r="D1454">
        <v>1250</v>
      </c>
      <c r="E1454">
        <f>SUM($C$205:C1454)</f>
        <v>65154.531311097722</v>
      </c>
    </row>
    <row r="1455" spans="1:5" x14ac:dyDescent="0.35">
      <c r="A1455">
        <v>1453</v>
      </c>
      <c r="B1455">
        <v>-216.82946435474301</v>
      </c>
      <c r="C1455">
        <f t="shared" si="19"/>
        <v>216.82946435474301</v>
      </c>
      <c r="D1455">
        <v>1251</v>
      </c>
      <c r="E1455">
        <f>SUM($C$205:C1455)</f>
        <v>65371.360775452464</v>
      </c>
    </row>
    <row r="1456" spans="1:5" x14ac:dyDescent="0.35">
      <c r="A1456">
        <v>1454</v>
      </c>
      <c r="B1456">
        <v>173.611607207796</v>
      </c>
      <c r="C1456">
        <f t="shared" si="19"/>
        <v>-173.611607207796</v>
      </c>
      <c r="D1456">
        <v>1252</v>
      </c>
      <c r="E1456">
        <f>SUM($C$205:C1456)</f>
        <v>65197.749168244671</v>
      </c>
    </row>
    <row r="1457" spans="1:5" x14ac:dyDescent="0.35">
      <c r="A1457">
        <v>1455</v>
      </c>
      <c r="B1457">
        <v>190.38734589821999</v>
      </c>
      <c r="C1457">
        <f t="shared" si="19"/>
        <v>-190.38734589821999</v>
      </c>
      <c r="D1457">
        <v>1253</v>
      </c>
      <c r="E1457">
        <f>SUM($C$205:C1457)</f>
        <v>65007.361822346451</v>
      </c>
    </row>
    <row r="1458" spans="1:5" x14ac:dyDescent="0.35">
      <c r="A1458">
        <v>1456</v>
      </c>
      <c r="B1458">
        <v>-55.713048099035902</v>
      </c>
      <c r="C1458">
        <f t="shared" si="19"/>
        <v>55.713048099035902</v>
      </c>
      <c r="D1458">
        <v>1254</v>
      </c>
      <c r="E1458">
        <f>SUM($C$205:C1458)</f>
        <v>65063.074870445489</v>
      </c>
    </row>
    <row r="1459" spans="1:5" x14ac:dyDescent="0.35">
      <c r="A1459">
        <v>1457</v>
      </c>
      <c r="B1459">
        <v>-386.96235075307698</v>
      </c>
      <c r="C1459">
        <f t="shared" si="19"/>
        <v>386.96235075307698</v>
      </c>
      <c r="D1459">
        <v>1255</v>
      </c>
      <c r="E1459">
        <f>SUM($C$205:C1459)</f>
        <v>65450.037221198567</v>
      </c>
    </row>
    <row r="1460" spans="1:5" x14ac:dyDescent="0.35">
      <c r="A1460">
        <v>1458</v>
      </c>
      <c r="B1460">
        <v>-58.586526459439703</v>
      </c>
      <c r="C1460">
        <f t="shared" si="19"/>
        <v>58.586526459439703</v>
      </c>
      <c r="D1460">
        <v>1256</v>
      </c>
      <c r="E1460">
        <f>SUM($C$205:C1460)</f>
        <v>65508.623747658006</v>
      </c>
    </row>
    <row r="1461" spans="1:5" x14ac:dyDescent="0.35">
      <c r="A1461">
        <v>1459</v>
      </c>
      <c r="B1461">
        <v>163.56408542734599</v>
      </c>
      <c r="C1461">
        <f t="shared" si="19"/>
        <v>-163.56408542734599</v>
      </c>
      <c r="D1461">
        <v>1257</v>
      </c>
      <c r="E1461">
        <f>SUM($C$205:C1461)</f>
        <v>65345.059662230662</v>
      </c>
    </row>
    <row r="1462" spans="1:5" x14ac:dyDescent="0.35">
      <c r="A1462">
        <v>1460</v>
      </c>
      <c r="B1462">
        <v>-25.1908024248219</v>
      </c>
      <c r="C1462">
        <f t="shared" si="19"/>
        <v>25.1908024248219</v>
      </c>
      <c r="D1462">
        <v>1258</v>
      </c>
      <c r="E1462">
        <f>SUM($C$205:C1462)</f>
        <v>65370.250464655481</v>
      </c>
    </row>
    <row r="1463" spans="1:5" x14ac:dyDescent="0.35">
      <c r="A1463">
        <v>1461</v>
      </c>
      <c r="B1463">
        <v>-52.319344704253098</v>
      </c>
      <c r="C1463">
        <f t="shared" si="19"/>
        <v>52.319344704253098</v>
      </c>
      <c r="D1463">
        <v>1259</v>
      </c>
      <c r="E1463">
        <f>SUM($C$205:C1463)</f>
        <v>65422.569809359731</v>
      </c>
    </row>
    <row r="1464" spans="1:5" x14ac:dyDescent="0.35">
      <c r="A1464">
        <v>1462</v>
      </c>
      <c r="B1464">
        <v>-217.020011466635</v>
      </c>
      <c r="C1464">
        <f t="shared" si="19"/>
        <v>217.020011466635</v>
      </c>
      <c r="D1464">
        <v>1260</v>
      </c>
      <c r="E1464">
        <f>SUM($C$205:C1464)</f>
        <v>65639.589820826368</v>
      </c>
    </row>
    <row r="1465" spans="1:5" x14ac:dyDescent="0.35">
      <c r="A1465">
        <v>1463</v>
      </c>
      <c r="B1465">
        <v>-225.09328806988799</v>
      </c>
      <c r="C1465">
        <f t="shared" si="19"/>
        <v>225.09328806988799</v>
      </c>
      <c r="D1465">
        <v>1261</v>
      </c>
      <c r="E1465">
        <f>SUM($C$205:C1465)</f>
        <v>65864.68310889625</v>
      </c>
    </row>
    <row r="1466" spans="1:5" x14ac:dyDescent="0.35">
      <c r="A1466">
        <v>1464</v>
      </c>
      <c r="B1466">
        <v>46.1709821208484</v>
      </c>
      <c r="C1466">
        <f t="shared" si="19"/>
        <v>-46.1709821208484</v>
      </c>
      <c r="D1466">
        <v>1262</v>
      </c>
      <c r="E1466">
        <f>SUM($C$205:C1466)</f>
        <v>65818.5121267754</v>
      </c>
    </row>
    <row r="1467" spans="1:5" x14ac:dyDescent="0.35">
      <c r="A1467">
        <v>1465</v>
      </c>
      <c r="B1467">
        <v>-661.88788232197896</v>
      </c>
      <c r="C1467">
        <f t="shared" si="19"/>
        <v>661.88788232197896</v>
      </c>
      <c r="D1467">
        <v>1263</v>
      </c>
      <c r="E1467">
        <f>SUM($C$205:C1467)</f>
        <v>66480.400009097386</v>
      </c>
    </row>
    <row r="1468" spans="1:5" x14ac:dyDescent="0.35">
      <c r="A1468">
        <v>1466</v>
      </c>
      <c r="B1468">
        <v>-356.68860037286697</v>
      </c>
      <c r="C1468">
        <f t="shared" si="19"/>
        <v>356.68860037286697</v>
      </c>
      <c r="D1468">
        <v>1264</v>
      </c>
      <c r="E1468">
        <f>SUM($C$205:C1468)</f>
        <v>66837.088609470258</v>
      </c>
    </row>
    <row r="1469" spans="1:5" x14ac:dyDescent="0.35">
      <c r="A1469">
        <v>1467</v>
      </c>
      <c r="B1469">
        <v>-600.2230465005</v>
      </c>
      <c r="C1469">
        <f t="shared" si="19"/>
        <v>600.2230465005</v>
      </c>
      <c r="D1469">
        <v>1265</v>
      </c>
      <c r="E1469">
        <f>SUM($C$205:C1469)</f>
        <v>67437.311655970756</v>
      </c>
    </row>
    <row r="1470" spans="1:5" x14ac:dyDescent="0.35">
      <c r="A1470">
        <v>1468</v>
      </c>
      <c r="B1470">
        <v>605.14842100190401</v>
      </c>
      <c r="C1470">
        <f t="shared" si="19"/>
        <v>-605.14842100190401</v>
      </c>
      <c r="D1470">
        <v>1266</v>
      </c>
      <c r="E1470">
        <f>SUM($C$205:C1470)</f>
        <v>66832.163234968859</v>
      </c>
    </row>
    <row r="1471" spans="1:5" x14ac:dyDescent="0.35">
      <c r="A1471">
        <v>1469</v>
      </c>
      <c r="B1471">
        <v>864.65780887330197</v>
      </c>
      <c r="C1471">
        <f t="shared" si="19"/>
        <v>-864.65780887330197</v>
      </c>
      <c r="D1471">
        <v>1267</v>
      </c>
      <c r="E1471">
        <f>SUM($C$205:C1471)</f>
        <v>65967.505426095551</v>
      </c>
    </row>
    <row r="1472" spans="1:5" x14ac:dyDescent="0.35">
      <c r="A1472">
        <v>1470</v>
      </c>
      <c r="B1472">
        <v>-218.02040159917601</v>
      </c>
      <c r="C1472">
        <f t="shared" si="19"/>
        <v>218.02040159917601</v>
      </c>
      <c r="D1472">
        <v>1268</v>
      </c>
      <c r="E1472">
        <f>SUM($C$205:C1472)</f>
        <v>66185.525827694728</v>
      </c>
    </row>
    <row r="1473" spans="1:5" x14ac:dyDescent="0.35">
      <c r="A1473">
        <v>1471</v>
      </c>
      <c r="B1473">
        <v>423.14436005634002</v>
      </c>
      <c r="C1473">
        <f t="shared" si="19"/>
        <v>-423.14436005634002</v>
      </c>
      <c r="D1473">
        <v>1269</v>
      </c>
      <c r="E1473">
        <f>SUM($C$205:C1473)</f>
        <v>65762.381467638392</v>
      </c>
    </row>
    <row r="1474" spans="1:5" x14ac:dyDescent="0.35">
      <c r="A1474">
        <v>1472</v>
      </c>
      <c r="B1474">
        <v>464.47518798256198</v>
      </c>
      <c r="C1474">
        <f t="shared" si="19"/>
        <v>-464.47518798256198</v>
      </c>
      <c r="D1474">
        <v>1270</v>
      </c>
      <c r="E1474">
        <f>SUM($C$205:C1474)</f>
        <v>65297.906279655828</v>
      </c>
    </row>
    <row r="1475" spans="1:5" x14ac:dyDescent="0.35">
      <c r="A1475">
        <v>1473</v>
      </c>
      <c r="B1475">
        <v>-15.1574233386385</v>
      </c>
      <c r="C1475">
        <f t="shared" si="19"/>
        <v>15.1574233386385</v>
      </c>
      <c r="D1475">
        <v>1271</v>
      </c>
      <c r="E1475">
        <f>SUM($C$205:C1475)</f>
        <v>65313.06370299447</v>
      </c>
    </row>
    <row r="1476" spans="1:5" x14ac:dyDescent="0.35">
      <c r="A1476">
        <v>1474</v>
      </c>
      <c r="B1476">
        <v>-3629.8383618635398</v>
      </c>
      <c r="C1476">
        <f t="shared" si="19"/>
        <v>3629.8383618635398</v>
      </c>
      <c r="D1476">
        <v>1272</v>
      </c>
      <c r="E1476">
        <f>SUM($C$205:C1476)</f>
        <v>68942.902064858004</v>
      </c>
    </row>
    <row r="1477" spans="1:5" x14ac:dyDescent="0.35">
      <c r="A1477">
        <v>1475</v>
      </c>
      <c r="B1477">
        <v>-254.84422674861901</v>
      </c>
      <c r="C1477">
        <f t="shared" si="19"/>
        <v>254.84422674861901</v>
      </c>
      <c r="D1477">
        <v>1273</v>
      </c>
      <c r="E1477">
        <f>SUM($C$205:C1477)</f>
        <v>69197.746291606629</v>
      </c>
    </row>
    <row r="1478" spans="1:5" x14ac:dyDescent="0.35">
      <c r="A1478">
        <v>1476</v>
      </c>
      <c r="B1478">
        <v>-282.44280452171699</v>
      </c>
      <c r="C1478">
        <f t="shared" si="19"/>
        <v>282.44280452171699</v>
      </c>
      <c r="D1478">
        <v>1274</v>
      </c>
      <c r="E1478">
        <f>SUM($C$205:C1478)</f>
        <v>69480.18909612835</v>
      </c>
    </row>
    <row r="1479" spans="1:5" x14ac:dyDescent="0.35">
      <c r="A1479">
        <v>1477</v>
      </c>
      <c r="B1479">
        <v>-11.058242726358101</v>
      </c>
      <c r="C1479">
        <f t="shared" si="19"/>
        <v>11.058242726358101</v>
      </c>
      <c r="D1479">
        <v>1275</v>
      </c>
      <c r="E1479">
        <f>SUM($C$205:C1479)</f>
        <v>69491.247338854708</v>
      </c>
    </row>
    <row r="1480" spans="1:5" x14ac:dyDescent="0.35">
      <c r="A1480">
        <v>1478</v>
      </c>
      <c r="B1480">
        <v>196.16202545515901</v>
      </c>
      <c r="C1480">
        <f t="shared" si="19"/>
        <v>-196.16202545515901</v>
      </c>
      <c r="D1480">
        <v>1276</v>
      </c>
      <c r="E1480">
        <f>SUM($C$205:C1480)</f>
        <v>69295.085313399555</v>
      </c>
    </row>
    <row r="1481" spans="1:5" x14ac:dyDescent="0.35">
      <c r="A1481">
        <v>1479</v>
      </c>
      <c r="B1481">
        <v>51.976731323203403</v>
      </c>
      <c r="C1481">
        <f t="shared" si="19"/>
        <v>-51.976731323203403</v>
      </c>
      <c r="D1481">
        <v>1277</v>
      </c>
      <c r="E1481">
        <f>SUM($C$205:C1481)</f>
        <v>69243.108582076355</v>
      </c>
    </row>
    <row r="1482" spans="1:5" x14ac:dyDescent="0.35">
      <c r="A1482">
        <v>1480</v>
      </c>
      <c r="B1482">
        <v>-34.566455349716897</v>
      </c>
      <c r="C1482">
        <f t="shared" si="19"/>
        <v>34.566455349716897</v>
      </c>
      <c r="D1482">
        <v>1278</v>
      </c>
      <c r="E1482">
        <f>SUM($C$205:C1482)</f>
        <v>69277.675037426074</v>
      </c>
    </row>
    <row r="1483" spans="1:5" x14ac:dyDescent="0.35">
      <c r="A1483">
        <v>1481</v>
      </c>
      <c r="B1483">
        <v>-369.52914104704598</v>
      </c>
      <c r="C1483">
        <f t="shared" si="19"/>
        <v>369.52914104704598</v>
      </c>
      <c r="D1483">
        <v>1279</v>
      </c>
      <c r="E1483">
        <f>SUM($C$205:C1483)</f>
        <v>69647.204178473126</v>
      </c>
    </row>
    <row r="1484" spans="1:5" x14ac:dyDescent="0.35">
      <c r="A1484">
        <v>1482</v>
      </c>
      <c r="B1484">
        <v>-286.41778744033797</v>
      </c>
      <c r="C1484">
        <f t="shared" si="19"/>
        <v>286.41778744033797</v>
      </c>
      <c r="D1484">
        <v>1280</v>
      </c>
      <c r="E1484">
        <f>SUM($C$205:C1484)</f>
        <v>69933.621965913466</v>
      </c>
    </row>
    <row r="1485" spans="1:5" x14ac:dyDescent="0.35">
      <c r="A1485">
        <v>1483</v>
      </c>
      <c r="B1485">
        <v>393.33679739669799</v>
      </c>
      <c r="C1485">
        <f t="shared" si="19"/>
        <v>-393.33679739669799</v>
      </c>
      <c r="D1485">
        <v>1281</v>
      </c>
      <c r="E1485">
        <f>SUM($C$205:C1485)</f>
        <v>69540.28516851677</v>
      </c>
    </row>
    <row r="1486" spans="1:5" x14ac:dyDescent="0.35">
      <c r="A1486">
        <v>1484</v>
      </c>
      <c r="B1486">
        <v>359.21945934692502</v>
      </c>
      <c r="C1486">
        <f t="shared" ref="C1486:C1549" si="20">-B1486</f>
        <v>-359.21945934692502</v>
      </c>
      <c r="D1486">
        <v>1282</v>
      </c>
      <c r="E1486">
        <f>SUM($C$205:C1486)</f>
        <v>69181.065709169838</v>
      </c>
    </row>
    <row r="1487" spans="1:5" x14ac:dyDescent="0.35">
      <c r="A1487">
        <v>1485</v>
      </c>
      <c r="B1487">
        <v>-1.55747142393059</v>
      </c>
      <c r="C1487">
        <f t="shared" si="20"/>
        <v>1.55747142393059</v>
      </c>
      <c r="D1487">
        <v>1283</v>
      </c>
      <c r="E1487">
        <f>SUM($C$205:C1487)</f>
        <v>69182.623180593771</v>
      </c>
    </row>
    <row r="1488" spans="1:5" x14ac:dyDescent="0.35">
      <c r="A1488">
        <v>1486</v>
      </c>
      <c r="B1488">
        <v>-315.90773050702899</v>
      </c>
      <c r="C1488">
        <f t="shared" si="20"/>
        <v>315.90773050702899</v>
      </c>
      <c r="D1488">
        <v>1284</v>
      </c>
      <c r="E1488">
        <f>SUM($C$205:C1488)</f>
        <v>69498.530911100795</v>
      </c>
    </row>
    <row r="1489" spans="1:5" x14ac:dyDescent="0.35">
      <c r="A1489">
        <v>1487</v>
      </c>
      <c r="B1489">
        <v>3220.3773227852798</v>
      </c>
      <c r="C1489">
        <f t="shared" si="20"/>
        <v>-3220.3773227852798</v>
      </c>
      <c r="D1489">
        <v>1285</v>
      </c>
      <c r="E1489">
        <f>SUM($C$205:C1489)</f>
        <v>66278.153588315516</v>
      </c>
    </row>
    <row r="1490" spans="1:5" x14ac:dyDescent="0.35">
      <c r="A1490">
        <v>1488</v>
      </c>
      <c r="B1490">
        <v>101.506928338305</v>
      </c>
      <c r="C1490">
        <f t="shared" si="20"/>
        <v>-101.506928338305</v>
      </c>
      <c r="D1490">
        <v>1286</v>
      </c>
      <c r="E1490">
        <f>SUM($C$205:C1490)</f>
        <v>66176.64665997721</v>
      </c>
    </row>
    <row r="1491" spans="1:5" x14ac:dyDescent="0.35">
      <c r="A1491">
        <v>1489</v>
      </c>
      <c r="B1491">
        <v>-232.89696997510299</v>
      </c>
      <c r="C1491">
        <f t="shared" si="20"/>
        <v>232.89696997510299</v>
      </c>
      <c r="D1491">
        <v>1287</v>
      </c>
      <c r="E1491">
        <f>SUM($C$205:C1491)</f>
        <v>66409.543629952313</v>
      </c>
    </row>
    <row r="1492" spans="1:5" x14ac:dyDescent="0.35">
      <c r="A1492">
        <v>1490</v>
      </c>
      <c r="B1492">
        <v>158.13742686069301</v>
      </c>
      <c r="C1492">
        <f t="shared" si="20"/>
        <v>-158.13742686069301</v>
      </c>
      <c r="D1492">
        <v>1288</v>
      </c>
      <c r="E1492">
        <f>SUM($C$205:C1492)</f>
        <v>66251.406203091625</v>
      </c>
    </row>
    <row r="1493" spans="1:5" x14ac:dyDescent="0.35">
      <c r="A1493">
        <v>1491</v>
      </c>
      <c r="B1493">
        <v>-478.132799925759</v>
      </c>
      <c r="C1493">
        <f t="shared" si="20"/>
        <v>478.132799925759</v>
      </c>
      <c r="D1493">
        <v>1289</v>
      </c>
      <c r="E1493">
        <f>SUM($C$205:C1493)</f>
        <v>66729.539003017388</v>
      </c>
    </row>
    <row r="1494" spans="1:5" x14ac:dyDescent="0.35">
      <c r="A1494">
        <v>1492</v>
      </c>
      <c r="B1494">
        <v>-560.77329605912496</v>
      </c>
      <c r="C1494">
        <f t="shared" si="20"/>
        <v>560.77329605912496</v>
      </c>
      <c r="D1494">
        <v>1290</v>
      </c>
      <c r="E1494">
        <f>SUM($C$205:C1494)</f>
        <v>67290.312299076511</v>
      </c>
    </row>
    <row r="1495" spans="1:5" x14ac:dyDescent="0.35">
      <c r="A1495">
        <v>1493</v>
      </c>
      <c r="B1495">
        <v>-636.94760059737405</v>
      </c>
      <c r="C1495">
        <f t="shared" si="20"/>
        <v>636.94760059737405</v>
      </c>
      <c r="D1495">
        <v>1291</v>
      </c>
      <c r="E1495">
        <f>SUM($C$205:C1495)</f>
        <v>67927.259899673882</v>
      </c>
    </row>
    <row r="1496" spans="1:5" x14ac:dyDescent="0.35">
      <c r="A1496">
        <v>1494</v>
      </c>
      <c r="B1496">
        <v>-806.53298305778401</v>
      </c>
      <c r="C1496">
        <f t="shared" si="20"/>
        <v>806.53298305778401</v>
      </c>
      <c r="D1496">
        <v>1292</v>
      </c>
      <c r="E1496">
        <f>SUM($C$205:C1496)</f>
        <v>68733.792882731665</v>
      </c>
    </row>
    <row r="1497" spans="1:5" x14ac:dyDescent="0.35">
      <c r="A1497">
        <v>1495</v>
      </c>
      <c r="B1497">
        <v>240.45504936298701</v>
      </c>
      <c r="C1497">
        <f t="shared" si="20"/>
        <v>-240.45504936298701</v>
      </c>
      <c r="D1497">
        <v>1293</v>
      </c>
      <c r="E1497">
        <f>SUM($C$205:C1497)</f>
        <v>68493.337833368671</v>
      </c>
    </row>
    <row r="1498" spans="1:5" x14ac:dyDescent="0.35">
      <c r="A1498">
        <v>1496</v>
      </c>
      <c r="B1498">
        <v>-701.50646579288502</v>
      </c>
      <c r="C1498">
        <f t="shared" si="20"/>
        <v>701.50646579288502</v>
      </c>
      <c r="D1498">
        <v>1294</v>
      </c>
      <c r="E1498">
        <f>SUM($C$205:C1498)</f>
        <v>69194.844299161559</v>
      </c>
    </row>
    <row r="1499" spans="1:5" x14ac:dyDescent="0.35">
      <c r="A1499">
        <v>1497</v>
      </c>
      <c r="B1499">
        <v>367.47632087556099</v>
      </c>
      <c r="C1499">
        <f t="shared" si="20"/>
        <v>-367.47632087556099</v>
      </c>
      <c r="D1499">
        <v>1295</v>
      </c>
      <c r="E1499">
        <f>SUM($C$205:C1499)</f>
        <v>68827.367978285998</v>
      </c>
    </row>
    <row r="1500" spans="1:5" x14ac:dyDescent="0.35">
      <c r="A1500">
        <v>1498</v>
      </c>
      <c r="B1500">
        <v>-32.5890546511678</v>
      </c>
      <c r="C1500">
        <f t="shared" si="20"/>
        <v>32.5890546511678</v>
      </c>
      <c r="D1500">
        <v>1296</v>
      </c>
      <c r="E1500">
        <f>SUM($C$205:C1500)</f>
        <v>68859.957032937164</v>
      </c>
    </row>
    <row r="1501" spans="1:5" x14ac:dyDescent="0.35">
      <c r="A1501">
        <v>1499</v>
      </c>
      <c r="B1501">
        <v>-17.308000555458499</v>
      </c>
      <c r="C1501">
        <f t="shared" si="20"/>
        <v>17.308000555458499</v>
      </c>
      <c r="D1501">
        <v>1297</v>
      </c>
      <c r="E1501">
        <f>SUM($C$205:C1501)</f>
        <v>68877.265033492629</v>
      </c>
    </row>
    <row r="1502" spans="1:5" x14ac:dyDescent="0.35">
      <c r="A1502">
        <v>1500</v>
      </c>
      <c r="B1502">
        <v>-146.316884170375</v>
      </c>
      <c r="C1502">
        <f t="shared" si="20"/>
        <v>146.316884170375</v>
      </c>
      <c r="D1502">
        <v>1298</v>
      </c>
      <c r="E1502">
        <f>SUM($C$205:C1502)</f>
        <v>69023.581917663003</v>
      </c>
    </row>
    <row r="1503" spans="1:5" x14ac:dyDescent="0.35">
      <c r="A1503">
        <v>1501</v>
      </c>
      <c r="B1503">
        <v>-239.78702026388899</v>
      </c>
      <c r="C1503">
        <f t="shared" si="20"/>
        <v>239.78702026388899</v>
      </c>
      <c r="D1503">
        <v>1299</v>
      </c>
      <c r="E1503">
        <f>SUM($C$205:C1503)</f>
        <v>69263.368937926891</v>
      </c>
    </row>
    <row r="1504" spans="1:5" x14ac:dyDescent="0.35">
      <c r="A1504">
        <v>1502</v>
      </c>
      <c r="B1504">
        <v>-1796.3478423764</v>
      </c>
      <c r="C1504">
        <f t="shared" si="20"/>
        <v>1796.3478423764</v>
      </c>
      <c r="D1504">
        <v>1300</v>
      </c>
      <c r="E1504">
        <f>SUM($C$205:C1504)</f>
        <v>71059.716780303293</v>
      </c>
    </row>
    <row r="1505" spans="1:5" x14ac:dyDescent="0.35">
      <c r="A1505">
        <v>1503</v>
      </c>
      <c r="B1505">
        <v>305.01515695732002</v>
      </c>
      <c r="C1505">
        <f t="shared" si="20"/>
        <v>-305.01515695732002</v>
      </c>
      <c r="D1505">
        <v>1301</v>
      </c>
      <c r="E1505">
        <f>SUM($C$205:C1505)</f>
        <v>70754.701623345973</v>
      </c>
    </row>
    <row r="1506" spans="1:5" x14ac:dyDescent="0.35">
      <c r="A1506">
        <v>1504</v>
      </c>
      <c r="B1506">
        <v>306.34531634169599</v>
      </c>
      <c r="C1506">
        <f t="shared" si="20"/>
        <v>-306.34531634169599</v>
      </c>
      <c r="D1506">
        <v>1302</v>
      </c>
      <c r="E1506">
        <f>SUM($C$205:C1506)</f>
        <v>70448.356307004273</v>
      </c>
    </row>
    <row r="1507" spans="1:5" x14ac:dyDescent="0.35">
      <c r="A1507">
        <v>1505</v>
      </c>
      <c r="B1507">
        <v>60.678172204218001</v>
      </c>
      <c r="C1507">
        <f t="shared" si="20"/>
        <v>-60.678172204218001</v>
      </c>
      <c r="D1507">
        <v>1303</v>
      </c>
      <c r="E1507">
        <f>SUM($C$205:C1507)</f>
        <v>70387.678134800051</v>
      </c>
    </row>
    <row r="1508" spans="1:5" x14ac:dyDescent="0.35">
      <c r="A1508">
        <v>1506</v>
      </c>
      <c r="B1508">
        <v>-1678.98091034506</v>
      </c>
      <c r="C1508">
        <f t="shared" si="20"/>
        <v>1678.98091034506</v>
      </c>
      <c r="D1508">
        <v>1304</v>
      </c>
      <c r="E1508">
        <f>SUM($C$205:C1508)</f>
        <v>72066.659045145105</v>
      </c>
    </row>
    <row r="1509" spans="1:5" x14ac:dyDescent="0.35">
      <c r="A1509">
        <v>1507</v>
      </c>
      <c r="B1509">
        <v>26.5031608560754</v>
      </c>
      <c r="C1509">
        <f t="shared" si="20"/>
        <v>-26.5031608560754</v>
      </c>
      <c r="D1509">
        <v>1305</v>
      </c>
      <c r="E1509">
        <f>SUM($C$205:C1509)</f>
        <v>72040.155884289023</v>
      </c>
    </row>
    <row r="1510" spans="1:5" x14ac:dyDescent="0.35">
      <c r="A1510">
        <v>1508</v>
      </c>
      <c r="B1510">
        <v>-349.13311186682898</v>
      </c>
      <c r="C1510">
        <f t="shared" si="20"/>
        <v>349.13311186682898</v>
      </c>
      <c r="D1510">
        <v>1306</v>
      </c>
      <c r="E1510">
        <f>SUM($C$205:C1510)</f>
        <v>72389.288996155854</v>
      </c>
    </row>
    <row r="1511" spans="1:5" x14ac:dyDescent="0.35">
      <c r="A1511">
        <v>1509</v>
      </c>
      <c r="B1511">
        <v>271.89094771076901</v>
      </c>
      <c r="C1511">
        <f t="shared" si="20"/>
        <v>-271.89094771076901</v>
      </c>
      <c r="D1511">
        <v>1307</v>
      </c>
      <c r="E1511">
        <f>SUM($C$205:C1511)</f>
        <v>72117.398048445088</v>
      </c>
    </row>
    <row r="1512" spans="1:5" x14ac:dyDescent="0.35">
      <c r="A1512">
        <v>1510</v>
      </c>
      <c r="B1512">
        <v>-220.768255118768</v>
      </c>
      <c r="C1512">
        <f t="shared" si="20"/>
        <v>220.768255118768</v>
      </c>
      <c r="D1512">
        <v>1308</v>
      </c>
      <c r="E1512">
        <f>SUM($C$205:C1512)</f>
        <v>72338.166303563848</v>
      </c>
    </row>
    <row r="1513" spans="1:5" x14ac:dyDescent="0.35">
      <c r="A1513">
        <v>1511</v>
      </c>
      <c r="B1513">
        <v>-213.244375613573</v>
      </c>
      <c r="C1513">
        <f t="shared" si="20"/>
        <v>213.244375613573</v>
      </c>
      <c r="D1513">
        <v>1309</v>
      </c>
      <c r="E1513">
        <f>SUM($C$205:C1513)</f>
        <v>72551.410679177425</v>
      </c>
    </row>
    <row r="1514" spans="1:5" x14ac:dyDescent="0.35">
      <c r="A1514">
        <v>1512</v>
      </c>
      <c r="B1514">
        <v>-479.32207843491301</v>
      </c>
      <c r="C1514">
        <f t="shared" si="20"/>
        <v>479.32207843491301</v>
      </c>
      <c r="D1514">
        <v>1310</v>
      </c>
      <c r="E1514">
        <f>SUM($C$205:C1514)</f>
        <v>73030.732757612335</v>
      </c>
    </row>
    <row r="1515" spans="1:5" x14ac:dyDescent="0.35">
      <c r="A1515">
        <v>1513</v>
      </c>
      <c r="B1515">
        <v>-716.20249405244704</v>
      </c>
      <c r="C1515">
        <f t="shared" si="20"/>
        <v>716.20249405244704</v>
      </c>
      <c r="D1515">
        <v>1311</v>
      </c>
      <c r="E1515">
        <f>SUM($C$205:C1515)</f>
        <v>73746.935251664778</v>
      </c>
    </row>
    <row r="1516" spans="1:5" x14ac:dyDescent="0.35">
      <c r="A1516">
        <v>1514</v>
      </c>
      <c r="B1516">
        <v>1033.7532484278699</v>
      </c>
      <c r="C1516">
        <f t="shared" si="20"/>
        <v>-1033.7532484278699</v>
      </c>
      <c r="D1516">
        <v>1312</v>
      </c>
      <c r="E1516">
        <f>SUM($C$205:C1516)</f>
        <v>72713.182003236914</v>
      </c>
    </row>
    <row r="1517" spans="1:5" x14ac:dyDescent="0.35">
      <c r="A1517">
        <v>1515</v>
      </c>
      <c r="B1517">
        <v>-355.81753838878802</v>
      </c>
      <c r="C1517">
        <f t="shared" si="20"/>
        <v>355.81753838878802</v>
      </c>
      <c r="D1517">
        <v>1313</v>
      </c>
      <c r="E1517">
        <f>SUM($C$205:C1517)</f>
        <v>73068.999541625701</v>
      </c>
    </row>
    <row r="1518" spans="1:5" x14ac:dyDescent="0.35">
      <c r="A1518">
        <v>1516</v>
      </c>
      <c r="B1518">
        <v>-431.48678936857101</v>
      </c>
      <c r="C1518">
        <f t="shared" si="20"/>
        <v>431.48678936857101</v>
      </c>
      <c r="D1518">
        <v>1314</v>
      </c>
      <c r="E1518">
        <f>SUM($C$205:C1518)</f>
        <v>73500.486330994274</v>
      </c>
    </row>
    <row r="1519" spans="1:5" x14ac:dyDescent="0.35">
      <c r="A1519">
        <v>1517</v>
      </c>
      <c r="B1519">
        <v>-414.18200891469502</v>
      </c>
      <c r="C1519">
        <f t="shared" si="20"/>
        <v>414.18200891469502</v>
      </c>
      <c r="D1519">
        <v>1315</v>
      </c>
      <c r="E1519">
        <f>SUM($C$205:C1519)</f>
        <v>73914.668339908967</v>
      </c>
    </row>
    <row r="1520" spans="1:5" x14ac:dyDescent="0.35">
      <c r="A1520">
        <v>1518</v>
      </c>
      <c r="B1520">
        <v>120.213306890897</v>
      </c>
      <c r="C1520">
        <f t="shared" si="20"/>
        <v>-120.213306890897</v>
      </c>
      <c r="D1520">
        <v>1316</v>
      </c>
      <c r="E1520">
        <f>SUM($C$205:C1520)</f>
        <v>73794.455033018065</v>
      </c>
    </row>
    <row r="1521" spans="1:5" x14ac:dyDescent="0.35">
      <c r="A1521">
        <v>1519</v>
      </c>
      <c r="B1521">
        <v>-626.44754534196295</v>
      </c>
      <c r="C1521">
        <f t="shared" si="20"/>
        <v>626.44754534196295</v>
      </c>
      <c r="D1521">
        <v>1317</v>
      </c>
      <c r="E1521">
        <f>SUM($C$205:C1521)</f>
        <v>74420.902578360023</v>
      </c>
    </row>
    <row r="1522" spans="1:5" x14ac:dyDescent="0.35">
      <c r="A1522">
        <v>1520</v>
      </c>
      <c r="B1522">
        <v>-659.84075655455899</v>
      </c>
      <c r="C1522">
        <f t="shared" si="20"/>
        <v>659.84075655455899</v>
      </c>
      <c r="D1522">
        <v>1318</v>
      </c>
      <c r="E1522">
        <f>SUM($C$205:C1522)</f>
        <v>75080.743334914587</v>
      </c>
    </row>
    <row r="1523" spans="1:5" x14ac:dyDescent="0.35">
      <c r="A1523">
        <v>1521</v>
      </c>
      <c r="B1523">
        <v>205.36791833584101</v>
      </c>
      <c r="C1523">
        <f t="shared" si="20"/>
        <v>-205.36791833584101</v>
      </c>
      <c r="D1523">
        <v>1319</v>
      </c>
      <c r="E1523">
        <f>SUM($C$205:C1523)</f>
        <v>74875.37541657874</v>
      </c>
    </row>
    <row r="1524" spans="1:5" x14ac:dyDescent="0.35">
      <c r="A1524">
        <v>1522</v>
      </c>
      <c r="B1524">
        <v>534.40471626026203</v>
      </c>
      <c r="C1524">
        <f t="shared" si="20"/>
        <v>-534.40471626026203</v>
      </c>
      <c r="D1524">
        <v>1320</v>
      </c>
      <c r="E1524">
        <f>SUM($C$205:C1524)</f>
        <v>74340.970700318474</v>
      </c>
    </row>
    <row r="1525" spans="1:5" x14ac:dyDescent="0.35">
      <c r="A1525">
        <v>1523</v>
      </c>
      <c r="B1525">
        <v>-272.68706020380603</v>
      </c>
      <c r="C1525">
        <f t="shared" si="20"/>
        <v>272.68706020380603</v>
      </c>
      <c r="D1525">
        <v>1321</v>
      </c>
      <c r="E1525">
        <f>SUM($C$205:C1525)</f>
        <v>74613.657760522285</v>
      </c>
    </row>
    <row r="1526" spans="1:5" x14ac:dyDescent="0.35">
      <c r="A1526">
        <v>1524</v>
      </c>
      <c r="B1526">
        <v>152.964339261047</v>
      </c>
      <c r="C1526">
        <f t="shared" si="20"/>
        <v>-152.964339261047</v>
      </c>
      <c r="D1526">
        <v>1322</v>
      </c>
      <c r="E1526">
        <f>SUM($C$205:C1526)</f>
        <v>74460.69342126124</v>
      </c>
    </row>
    <row r="1527" spans="1:5" x14ac:dyDescent="0.35">
      <c r="A1527">
        <v>1525</v>
      </c>
      <c r="B1527">
        <v>341.81650304080699</v>
      </c>
      <c r="C1527">
        <f t="shared" si="20"/>
        <v>-341.81650304080699</v>
      </c>
      <c r="D1527">
        <v>1323</v>
      </c>
      <c r="E1527">
        <f>SUM($C$205:C1527)</f>
        <v>74118.876918220427</v>
      </c>
    </row>
    <row r="1528" spans="1:5" x14ac:dyDescent="0.35">
      <c r="A1528">
        <v>1526</v>
      </c>
      <c r="B1528">
        <v>-210.19601245730701</v>
      </c>
      <c r="C1528">
        <f t="shared" si="20"/>
        <v>210.19601245730701</v>
      </c>
      <c r="D1528">
        <v>1324</v>
      </c>
      <c r="E1528">
        <f>SUM($C$205:C1528)</f>
        <v>74329.072930677736</v>
      </c>
    </row>
    <row r="1529" spans="1:5" x14ac:dyDescent="0.35">
      <c r="A1529">
        <v>1527</v>
      </c>
      <c r="B1529">
        <v>-45.973519577112199</v>
      </c>
      <c r="C1529">
        <f t="shared" si="20"/>
        <v>45.973519577112199</v>
      </c>
      <c r="D1529">
        <v>1325</v>
      </c>
      <c r="E1529">
        <f>SUM($C$205:C1529)</f>
        <v>74375.046450254842</v>
      </c>
    </row>
    <row r="1530" spans="1:5" x14ac:dyDescent="0.35">
      <c r="A1530">
        <v>1528</v>
      </c>
      <c r="B1530">
        <v>312.44113759449198</v>
      </c>
      <c r="C1530">
        <f t="shared" si="20"/>
        <v>-312.44113759449198</v>
      </c>
      <c r="D1530">
        <v>1326</v>
      </c>
      <c r="E1530">
        <f>SUM($C$205:C1530)</f>
        <v>74062.605312660351</v>
      </c>
    </row>
    <row r="1531" spans="1:5" x14ac:dyDescent="0.35">
      <c r="A1531">
        <v>1529</v>
      </c>
      <c r="B1531">
        <v>-739.12413951206304</v>
      </c>
      <c r="C1531">
        <f t="shared" si="20"/>
        <v>739.12413951206304</v>
      </c>
      <c r="D1531">
        <v>1327</v>
      </c>
      <c r="E1531">
        <f>SUM($C$205:C1531)</f>
        <v>74801.729452172411</v>
      </c>
    </row>
    <row r="1532" spans="1:5" x14ac:dyDescent="0.35">
      <c r="A1532">
        <v>1530</v>
      </c>
      <c r="B1532">
        <v>-505.38647806763498</v>
      </c>
      <c r="C1532">
        <f t="shared" si="20"/>
        <v>505.38647806763498</v>
      </c>
      <c r="D1532">
        <v>1328</v>
      </c>
      <c r="E1532">
        <f>SUM($C$205:C1532)</f>
        <v>75307.115930240048</v>
      </c>
    </row>
    <row r="1533" spans="1:5" x14ac:dyDescent="0.35">
      <c r="A1533">
        <v>1531</v>
      </c>
      <c r="B1533">
        <v>911.64410657493204</v>
      </c>
      <c r="C1533">
        <f t="shared" si="20"/>
        <v>-911.64410657493204</v>
      </c>
      <c r="D1533">
        <v>1329</v>
      </c>
      <c r="E1533">
        <f>SUM($C$205:C1533)</f>
        <v>74395.47182366511</v>
      </c>
    </row>
    <row r="1534" spans="1:5" x14ac:dyDescent="0.35">
      <c r="A1534">
        <v>1532</v>
      </c>
      <c r="B1534">
        <v>-3232.1904814776599</v>
      </c>
      <c r="C1534">
        <f t="shared" si="20"/>
        <v>3232.1904814776599</v>
      </c>
      <c r="D1534">
        <v>1330</v>
      </c>
      <c r="E1534">
        <f>SUM($C$205:C1534)</f>
        <v>77627.662305142774</v>
      </c>
    </row>
    <row r="1535" spans="1:5" x14ac:dyDescent="0.35">
      <c r="A1535">
        <v>1533</v>
      </c>
      <c r="B1535">
        <v>-828.87677867039804</v>
      </c>
      <c r="C1535">
        <f t="shared" si="20"/>
        <v>828.87677867039804</v>
      </c>
      <c r="D1535">
        <v>1331</v>
      </c>
      <c r="E1535">
        <f>SUM($C$205:C1535)</f>
        <v>78456.539083813172</v>
      </c>
    </row>
    <row r="1536" spans="1:5" x14ac:dyDescent="0.35">
      <c r="A1536">
        <v>1534</v>
      </c>
      <c r="B1536">
        <v>-327.87499601137</v>
      </c>
      <c r="C1536">
        <f t="shared" si="20"/>
        <v>327.87499601137</v>
      </c>
      <c r="D1536">
        <v>1332</v>
      </c>
      <c r="E1536">
        <f>SUM($C$205:C1536)</f>
        <v>78784.414079824535</v>
      </c>
    </row>
    <row r="1537" spans="1:5" x14ac:dyDescent="0.35">
      <c r="A1537">
        <v>1535</v>
      </c>
      <c r="B1537">
        <v>-799.26752474878106</v>
      </c>
      <c r="C1537">
        <f t="shared" si="20"/>
        <v>799.26752474878106</v>
      </c>
      <c r="D1537">
        <v>1333</v>
      </c>
      <c r="E1537">
        <f>SUM($C$205:C1537)</f>
        <v>79583.681604573314</v>
      </c>
    </row>
    <row r="1538" spans="1:5" x14ac:dyDescent="0.35">
      <c r="A1538">
        <v>1536</v>
      </c>
      <c r="B1538">
        <v>-411.57995544106598</v>
      </c>
      <c r="C1538">
        <f t="shared" si="20"/>
        <v>411.57995544106598</v>
      </c>
      <c r="D1538">
        <v>1334</v>
      </c>
      <c r="E1538">
        <f>SUM($C$205:C1538)</f>
        <v>79995.261560014376</v>
      </c>
    </row>
    <row r="1539" spans="1:5" x14ac:dyDescent="0.35">
      <c r="A1539">
        <v>1537</v>
      </c>
      <c r="B1539">
        <v>-475.73945506525899</v>
      </c>
      <c r="C1539">
        <f t="shared" si="20"/>
        <v>475.73945506525899</v>
      </c>
      <c r="D1539">
        <v>1335</v>
      </c>
      <c r="E1539">
        <f>SUM($C$205:C1539)</f>
        <v>80471.00101507963</v>
      </c>
    </row>
    <row r="1540" spans="1:5" x14ac:dyDescent="0.35">
      <c r="A1540">
        <v>1538</v>
      </c>
      <c r="B1540">
        <v>4993.5334074332004</v>
      </c>
      <c r="C1540">
        <f t="shared" si="20"/>
        <v>-4993.5334074332004</v>
      </c>
      <c r="D1540">
        <v>1336</v>
      </c>
      <c r="E1540">
        <f>SUM($C$205:C1540)</f>
        <v>75477.467607646424</v>
      </c>
    </row>
    <row r="1541" spans="1:5" x14ac:dyDescent="0.35">
      <c r="A1541">
        <v>1539</v>
      </c>
      <c r="B1541">
        <v>63.559822723257703</v>
      </c>
      <c r="C1541">
        <f t="shared" si="20"/>
        <v>-63.559822723257703</v>
      </c>
      <c r="D1541">
        <v>1337</v>
      </c>
      <c r="E1541">
        <f>SUM($C$205:C1541)</f>
        <v>75413.907784923169</v>
      </c>
    </row>
    <row r="1542" spans="1:5" x14ac:dyDescent="0.35">
      <c r="A1542">
        <v>1540</v>
      </c>
      <c r="B1542">
        <v>1214.8967716611501</v>
      </c>
      <c r="C1542">
        <f t="shared" si="20"/>
        <v>-1214.8967716611501</v>
      </c>
      <c r="D1542">
        <v>1338</v>
      </c>
      <c r="E1542">
        <f>SUM($C$205:C1542)</f>
        <v>74199.011013262018</v>
      </c>
    </row>
    <row r="1543" spans="1:5" x14ac:dyDescent="0.35">
      <c r="A1543">
        <v>1541</v>
      </c>
      <c r="B1543">
        <v>-385.84313878844898</v>
      </c>
      <c r="C1543">
        <f t="shared" si="20"/>
        <v>385.84313878844898</v>
      </c>
      <c r="D1543">
        <v>1339</v>
      </c>
      <c r="E1543">
        <f>SUM($C$205:C1543)</f>
        <v>74584.854152050466</v>
      </c>
    </row>
    <row r="1544" spans="1:5" x14ac:dyDescent="0.35">
      <c r="A1544">
        <v>1542</v>
      </c>
      <c r="B1544">
        <v>-748.55178173079696</v>
      </c>
      <c r="C1544">
        <f t="shared" si="20"/>
        <v>748.55178173079696</v>
      </c>
      <c r="D1544">
        <v>1340</v>
      </c>
      <c r="E1544">
        <f>SUM($C$205:C1544)</f>
        <v>75333.405933781265</v>
      </c>
    </row>
    <row r="1545" spans="1:5" x14ac:dyDescent="0.35">
      <c r="A1545">
        <v>1543</v>
      </c>
      <c r="B1545">
        <v>1345.3292385698901</v>
      </c>
      <c r="C1545">
        <f t="shared" si="20"/>
        <v>-1345.3292385698901</v>
      </c>
      <c r="D1545">
        <v>1341</v>
      </c>
      <c r="E1545">
        <f>SUM($C$205:C1545)</f>
        <v>73988.076695211377</v>
      </c>
    </row>
    <row r="1546" spans="1:5" x14ac:dyDescent="0.35">
      <c r="A1546">
        <v>1544</v>
      </c>
      <c r="B1546">
        <v>-1157.8844442267</v>
      </c>
      <c r="C1546">
        <f t="shared" si="20"/>
        <v>1157.8844442267</v>
      </c>
      <c r="D1546">
        <v>1342</v>
      </c>
      <c r="E1546">
        <f>SUM($C$205:C1546)</f>
        <v>75145.961139438077</v>
      </c>
    </row>
    <row r="1547" spans="1:5" x14ac:dyDescent="0.35">
      <c r="A1547">
        <v>1545</v>
      </c>
      <c r="B1547">
        <v>67.174416318799103</v>
      </c>
      <c r="C1547">
        <f t="shared" si="20"/>
        <v>-67.174416318799103</v>
      </c>
      <c r="D1547">
        <v>1343</v>
      </c>
      <c r="E1547">
        <f>SUM($C$205:C1547)</f>
        <v>75078.786723119279</v>
      </c>
    </row>
    <row r="1548" spans="1:5" x14ac:dyDescent="0.35">
      <c r="A1548">
        <v>1546</v>
      </c>
      <c r="B1548">
        <v>-359.86378323463498</v>
      </c>
      <c r="C1548">
        <f t="shared" si="20"/>
        <v>359.86378323463498</v>
      </c>
      <c r="D1548">
        <v>1344</v>
      </c>
      <c r="E1548">
        <f>SUM($C$205:C1548)</f>
        <v>75438.650506353908</v>
      </c>
    </row>
    <row r="1549" spans="1:5" x14ac:dyDescent="0.35">
      <c r="A1549">
        <v>1547</v>
      </c>
      <c r="B1549">
        <v>465.58986312888402</v>
      </c>
      <c r="C1549">
        <f t="shared" si="20"/>
        <v>-465.58986312888402</v>
      </c>
      <c r="D1549">
        <v>1345</v>
      </c>
      <c r="E1549">
        <f>SUM($C$205:C1549)</f>
        <v>74973.060643225021</v>
      </c>
    </row>
    <row r="1550" spans="1:5" x14ac:dyDescent="0.35">
      <c r="A1550">
        <v>1548</v>
      </c>
      <c r="B1550">
        <v>95.258183890835298</v>
      </c>
      <c r="C1550">
        <f t="shared" ref="C1550:C1613" si="21">-B1550</f>
        <v>-95.258183890835298</v>
      </c>
      <c r="D1550">
        <v>1346</v>
      </c>
      <c r="E1550">
        <f>SUM($C$205:C1550)</f>
        <v>74877.802459334183</v>
      </c>
    </row>
    <row r="1551" spans="1:5" x14ac:dyDescent="0.35">
      <c r="A1551">
        <v>1549</v>
      </c>
      <c r="B1551">
        <v>657.85379905628804</v>
      </c>
      <c r="C1551">
        <f t="shared" si="21"/>
        <v>-657.85379905628804</v>
      </c>
      <c r="D1551">
        <v>1347</v>
      </c>
      <c r="E1551">
        <f>SUM($C$205:C1551)</f>
        <v>74219.948660277892</v>
      </c>
    </row>
    <row r="1552" spans="1:5" x14ac:dyDescent="0.35">
      <c r="A1552">
        <v>1550</v>
      </c>
      <c r="B1552">
        <v>728.38487646443696</v>
      </c>
      <c r="C1552">
        <f t="shared" si="21"/>
        <v>-728.38487646443696</v>
      </c>
      <c r="D1552">
        <v>1348</v>
      </c>
      <c r="E1552">
        <f>SUM($C$205:C1552)</f>
        <v>73491.563783813457</v>
      </c>
    </row>
    <row r="1553" spans="1:5" x14ac:dyDescent="0.35">
      <c r="A1553">
        <v>1551</v>
      </c>
      <c r="B1553">
        <v>631.41778382956898</v>
      </c>
      <c r="C1553">
        <f t="shared" si="21"/>
        <v>-631.41778382956898</v>
      </c>
      <c r="D1553">
        <v>1349</v>
      </c>
      <c r="E1553">
        <f>SUM($C$205:C1553)</f>
        <v>72860.145999983884</v>
      </c>
    </row>
    <row r="1554" spans="1:5" x14ac:dyDescent="0.35">
      <c r="A1554">
        <v>1552</v>
      </c>
      <c r="B1554">
        <v>-456.70033340935697</v>
      </c>
      <c r="C1554">
        <f t="shared" si="21"/>
        <v>456.70033340935697</v>
      </c>
      <c r="D1554">
        <v>1350</v>
      </c>
      <c r="E1554">
        <f>SUM($C$205:C1554)</f>
        <v>73316.846333393245</v>
      </c>
    </row>
    <row r="1555" spans="1:5" x14ac:dyDescent="0.35">
      <c r="A1555">
        <v>1553</v>
      </c>
      <c r="B1555">
        <v>494.82296275119</v>
      </c>
      <c r="C1555">
        <f t="shared" si="21"/>
        <v>-494.82296275119</v>
      </c>
      <c r="D1555">
        <v>1351</v>
      </c>
      <c r="E1555">
        <f>SUM($C$205:C1555)</f>
        <v>72822.023370642055</v>
      </c>
    </row>
    <row r="1556" spans="1:5" x14ac:dyDescent="0.35">
      <c r="A1556">
        <v>1554</v>
      </c>
      <c r="B1556">
        <v>-2975.1776741767098</v>
      </c>
      <c r="C1556">
        <f t="shared" si="21"/>
        <v>2975.1776741767098</v>
      </c>
      <c r="D1556">
        <v>1352</v>
      </c>
      <c r="E1556">
        <f>SUM($C$205:C1556)</f>
        <v>75797.201044818765</v>
      </c>
    </row>
    <row r="1557" spans="1:5" x14ac:dyDescent="0.35">
      <c r="A1557">
        <v>1555</v>
      </c>
      <c r="B1557">
        <v>17.232965040754198</v>
      </c>
      <c r="C1557">
        <f t="shared" si="21"/>
        <v>-17.232965040754198</v>
      </c>
      <c r="D1557">
        <v>1353</v>
      </c>
      <c r="E1557">
        <f>SUM($C$205:C1557)</f>
        <v>75779.968079778017</v>
      </c>
    </row>
    <row r="1558" spans="1:5" x14ac:dyDescent="0.35">
      <c r="A1558">
        <v>1556</v>
      </c>
      <c r="B1558">
        <v>-4.42498064693158</v>
      </c>
      <c r="C1558">
        <f t="shared" si="21"/>
        <v>4.42498064693158</v>
      </c>
      <c r="D1558">
        <v>1354</v>
      </c>
      <c r="E1558">
        <f>SUM($C$205:C1558)</f>
        <v>75784.393060424947</v>
      </c>
    </row>
    <row r="1559" spans="1:5" x14ac:dyDescent="0.35">
      <c r="A1559">
        <v>1557</v>
      </c>
      <c r="B1559">
        <v>787.82684428152402</v>
      </c>
      <c r="C1559">
        <f t="shared" si="21"/>
        <v>-787.82684428152402</v>
      </c>
      <c r="D1559">
        <v>1355</v>
      </c>
      <c r="E1559">
        <f>SUM($C$205:C1559)</f>
        <v>74996.56621614343</v>
      </c>
    </row>
    <row r="1560" spans="1:5" x14ac:dyDescent="0.35">
      <c r="A1560">
        <v>1558</v>
      </c>
      <c r="B1560">
        <v>-133.02139228743499</v>
      </c>
      <c r="C1560">
        <f t="shared" si="21"/>
        <v>133.02139228743499</v>
      </c>
      <c r="D1560">
        <v>1356</v>
      </c>
      <c r="E1560">
        <f>SUM($C$205:C1560)</f>
        <v>75129.587608430869</v>
      </c>
    </row>
    <row r="1561" spans="1:5" x14ac:dyDescent="0.35">
      <c r="A1561">
        <v>1559</v>
      </c>
      <c r="B1561">
        <v>-838.24844236017998</v>
      </c>
      <c r="C1561">
        <f t="shared" si="21"/>
        <v>838.24844236017998</v>
      </c>
      <c r="D1561">
        <v>1357</v>
      </c>
      <c r="E1561">
        <f>SUM($C$205:C1561)</f>
        <v>75967.836050791055</v>
      </c>
    </row>
    <row r="1562" spans="1:5" x14ac:dyDescent="0.35">
      <c r="A1562">
        <v>1560</v>
      </c>
      <c r="B1562">
        <v>1285.0261429791999</v>
      </c>
      <c r="C1562">
        <f t="shared" si="21"/>
        <v>-1285.0261429791999</v>
      </c>
      <c r="D1562">
        <v>1358</v>
      </c>
      <c r="E1562">
        <f>SUM($C$205:C1562)</f>
        <v>74682.809907811854</v>
      </c>
    </row>
    <row r="1563" spans="1:5" x14ac:dyDescent="0.35">
      <c r="A1563">
        <v>1561</v>
      </c>
      <c r="B1563">
        <v>719.505179674533</v>
      </c>
      <c r="C1563">
        <f t="shared" si="21"/>
        <v>-719.505179674533</v>
      </c>
      <c r="D1563">
        <v>1359</v>
      </c>
      <c r="E1563">
        <f>SUM($C$205:C1563)</f>
        <v>73963.304728137315</v>
      </c>
    </row>
    <row r="1564" spans="1:5" x14ac:dyDescent="0.35">
      <c r="A1564">
        <v>1562</v>
      </c>
      <c r="B1564">
        <v>63.189645376115699</v>
      </c>
      <c r="C1564">
        <f t="shared" si="21"/>
        <v>-63.189645376115699</v>
      </c>
      <c r="D1564">
        <v>1360</v>
      </c>
      <c r="E1564">
        <f>SUM($C$205:C1564)</f>
        <v>73900.1150827612</v>
      </c>
    </row>
    <row r="1565" spans="1:5" x14ac:dyDescent="0.35">
      <c r="A1565">
        <v>1563</v>
      </c>
      <c r="B1565">
        <v>131.63150445244</v>
      </c>
      <c r="C1565">
        <f t="shared" si="21"/>
        <v>-131.63150445244</v>
      </c>
      <c r="D1565">
        <v>1361</v>
      </c>
      <c r="E1565">
        <f>SUM($C$205:C1565)</f>
        <v>73768.483578308762</v>
      </c>
    </row>
    <row r="1566" spans="1:5" x14ac:dyDescent="0.35">
      <c r="A1566">
        <v>1564</v>
      </c>
      <c r="B1566">
        <v>-220.85337422160899</v>
      </c>
      <c r="C1566">
        <f t="shared" si="21"/>
        <v>220.85337422160899</v>
      </c>
      <c r="D1566">
        <v>1362</v>
      </c>
      <c r="E1566">
        <f>SUM($C$205:C1566)</f>
        <v>73989.336952530371</v>
      </c>
    </row>
    <row r="1567" spans="1:5" x14ac:dyDescent="0.35">
      <c r="A1567">
        <v>1565</v>
      </c>
      <c r="B1567">
        <v>-1311.6511247545</v>
      </c>
      <c r="C1567">
        <f t="shared" si="21"/>
        <v>1311.6511247545</v>
      </c>
      <c r="D1567">
        <v>1363</v>
      </c>
      <c r="E1567">
        <f>SUM($C$205:C1567)</f>
        <v>75300.98807728487</v>
      </c>
    </row>
    <row r="1568" spans="1:5" x14ac:dyDescent="0.35">
      <c r="A1568">
        <v>1566</v>
      </c>
      <c r="B1568">
        <v>505.84759840246699</v>
      </c>
      <c r="C1568">
        <f t="shared" si="21"/>
        <v>-505.84759840246699</v>
      </c>
      <c r="D1568">
        <v>1364</v>
      </c>
      <c r="E1568">
        <f>SUM($C$205:C1568)</f>
        <v>74795.1404788824</v>
      </c>
    </row>
    <row r="1569" spans="1:5" x14ac:dyDescent="0.35">
      <c r="A1569">
        <v>1567</v>
      </c>
      <c r="B1569">
        <v>19.955244186026299</v>
      </c>
      <c r="C1569">
        <f t="shared" si="21"/>
        <v>-19.955244186026299</v>
      </c>
      <c r="D1569">
        <v>1365</v>
      </c>
      <c r="E1569">
        <f>SUM($C$205:C1569)</f>
        <v>74775.185234696371</v>
      </c>
    </row>
    <row r="1570" spans="1:5" x14ac:dyDescent="0.35">
      <c r="A1570">
        <v>1568</v>
      </c>
      <c r="B1570">
        <v>224.32708919942701</v>
      </c>
      <c r="C1570">
        <f t="shared" si="21"/>
        <v>-224.32708919942701</v>
      </c>
      <c r="D1570">
        <v>1366</v>
      </c>
      <c r="E1570">
        <f>SUM($C$205:C1570)</f>
        <v>74550.858145496939</v>
      </c>
    </row>
    <row r="1571" spans="1:5" x14ac:dyDescent="0.35">
      <c r="A1571">
        <v>1569</v>
      </c>
      <c r="B1571">
        <v>251.08377500149399</v>
      </c>
      <c r="C1571">
        <f t="shared" si="21"/>
        <v>-251.08377500149399</v>
      </c>
      <c r="D1571">
        <v>1367</v>
      </c>
      <c r="E1571">
        <f>SUM($C$205:C1571)</f>
        <v>74299.774370495448</v>
      </c>
    </row>
    <row r="1572" spans="1:5" x14ac:dyDescent="0.35">
      <c r="A1572">
        <v>1570</v>
      </c>
      <c r="B1572">
        <v>22.8690427282353</v>
      </c>
      <c r="C1572">
        <f t="shared" si="21"/>
        <v>-22.8690427282353</v>
      </c>
      <c r="D1572">
        <v>1368</v>
      </c>
      <c r="E1572">
        <f>SUM($C$205:C1572)</f>
        <v>74276.905327767206</v>
      </c>
    </row>
    <row r="1573" spans="1:5" x14ac:dyDescent="0.35">
      <c r="A1573">
        <v>1571</v>
      </c>
      <c r="B1573">
        <v>127.05519774969</v>
      </c>
      <c r="C1573">
        <f t="shared" si="21"/>
        <v>-127.05519774969</v>
      </c>
      <c r="D1573">
        <v>1369</v>
      </c>
      <c r="E1573">
        <f>SUM($C$205:C1573)</f>
        <v>74149.850130017512</v>
      </c>
    </row>
    <row r="1574" spans="1:5" x14ac:dyDescent="0.35">
      <c r="A1574">
        <v>1572</v>
      </c>
      <c r="B1574">
        <v>2468.4618295737901</v>
      </c>
      <c r="C1574">
        <f t="shared" si="21"/>
        <v>-2468.4618295737901</v>
      </c>
      <c r="D1574">
        <v>1370</v>
      </c>
      <c r="E1574">
        <f>SUM($C$205:C1574)</f>
        <v>71681.388300443723</v>
      </c>
    </row>
    <row r="1575" spans="1:5" x14ac:dyDescent="0.35">
      <c r="A1575">
        <v>1573</v>
      </c>
      <c r="B1575">
        <v>-680.45428253316197</v>
      </c>
      <c r="C1575">
        <f t="shared" si="21"/>
        <v>680.45428253316197</v>
      </c>
      <c r="D1575">
        <v>1371</v>
      </c>
      <c r="E1575">
        <f>SUM($C$205:C1575)</f>
        <v>72361.842582976882</v>
      </c>
    </row>
    <row r="1576" spans="1:5" x14ac:dyDescent="0.35">
      <c r="A1576">
        <v>1574</v>
      </c>
      <c r="B1576">
        <v>117.31232896495</v>
      </c>
      <c r="C1576">
        <f t="shared" si="21"/>
        <v>-117.31232896495</v>
      </c>
      <c r="D1576">
        <v>1372</v>
      </c>
      <c r="E1576">
        <f>SUM($C$205:C1576)</f>
        <v>72244.53025401193</v>
      </c>
    </row>
    <row r="1577" spans="1:5" x14ac:dyDescent="0.35">
      <c r="A1577">
        <v>1575</v>
      </c>
      <c r="B1577">
        <v>-568.52205083008005</v>
      </c>
      <c r="C1577">
        <f t="shared" si="21"/>
        <v>568.52205083008005</v>
      </c>
      <c r="D1577">
        <v>1373</v>
      </c>
      <c r="E1577">
        <f>SUM($C$205:C1577)</f>
        <v>72813.052304842015</v>
      </c>
    </row>
    <row r="1578" spans="1:5" x14ac:dyDescent="0.35">
      <c r="A1578">
        <v>1576</v>
      </c>
      <c r="B1578">
        <v>486.18029717127803</v>
      </c>
      <c r="C1578">
        <f t="shared" si="21"/>
        <v>-486.18029717127803</v>
      </c>
      <c r="D1578">
        <v>1374</v>
      </c>
      <c r="E1578">
        <f>SUM($C$205:C1578)</f>
        <v>72326.87200767074</v>
      </c>
    </row>
    <row r="1579" spans="1:5" x14ac:dyDescent="0.35">
      <c r="A1579">
        <v>1577</v>
      </c>
      <c r="B1579">
        <v>355.98604061129799</v>
      </c>
      <c r="C1579">
        <f t="shared" si="21"/>
        <v>-355.98604061129799</v>
      </c>
      <c r="D1579">
        <v>1375</v>
      </c>
      <c r="E1579">
        <f>SUM($C$205:C1579)</f>
        <v>71970.885967059439</v>
      </c>
    </row>
    <row r="1580" spans="1:5" x14ac:dyDescent="0.35">
      <c r="A1580">
        <v>1578</v>
      </c>
      <c r="B1580">
        <v>673.11064359246404</v>
      </c>
      <c r="C1580">
        <f t="shared" si="21"/>
        <v>-673.11064359246404</v>
      </c>
      <c r="D1580">
        <v>1376</v>
      </c>
      <c r="E1580">
        <f>SUM($C$205:C1580)</f>
        <v>71297.77532346698</v>
      </c>
    </row>
    <row r="1581" spans="1:5" x14ac:dyDescent="0.35">
      <c r="A1581">
        <v>1579</v>
      </c>
      <c r="B1581">
        <v>1827.6728698890499</v>
      </c>
      <c r="C1581">
        <f t="shared" si="21"/>
        <v>-1827.6728698890499</v>
      </c>
      <c r="D1581">
        <v>1377</v>
      </c>
      <c r="E1581">
        <f>SUM($C$205:C1581)</f>
        <v>69470.102453577929</v>
      </c>
    </row>
    <row r="1582" spans="1:5" x14ac:dyDescent="0.35">
      <c r="A1582">
        <v>1580</v>
      </c>
      <c r="B1582">
        <v>466.72414349040298</v>
      </c>
      <c r="C1582">
        <f t="shared" si="21"/>
        <v>-466.72414349040298</v>
      </c>
      <c r="D1582">
        <v>1378</v>
      </c>
      <c r="E1582">
        <f>SUM($C$205:C1582)</f>
        <v>69003.37831008753</v>
      </c>
    </row>
    <row r="1583" spans="1:5" x14ac:dyDescent="0.35">
      <c r="A1583">
        <v>1581</v>
      </c>
      <c r="B1583">
        <v>-839.73742562746895</v>
      </c>
      <c r="C1583">
        <f t="shared" si="21"/>
        <v>839.73742562746895</v>
      </c>
      <c r="D1583">
        <v>1379</v>
      </c>
      <c r="E1583">
        <f>SUM($C$205:C1583)</f>
        <v>69843.115735714993</v>
      </c>
    </row>
    <row r="1584" spans="1:5" x14ac:dyDescent="0.35">
      <c r="A1584">
        <v>1582</v>
      </c>
      <c r="B1584">
        <v>630.07033555205805</v>
      </c>
      <c r="C1584">
        <f t="shared" si="21"/>
        <v>-630.07033555205805</v>
      </c>
      <c r="D1584">
        <v>1380</v>
      </c>
      <c r="E1584">
        <f>SUM($C$205:C1584)</f>
        <v>69213.04540016294</v>
      </c>
    </row>
    <row r="1585" spans="1:5" x14ac:dyDescent="0.35">
      <c r="A1585">
        <v>1583</v>
      </c>
      <c r="B1585">
        <v>445.24038872067899</v>
      </c>
      <c r="C1585">
        <f t="shared" si="21"/>
        <v>-445.24038872067899</v>
      </c>
      <c r="D1585">
        <v>1381</v>
      </c>
      <c r="E1585">
        <f>SUM($C$205:C1585)</f>
        <v>68767.805011442266</v>
      </c>
    </row>
    <row r="1586" spans="1:5" x14ac:dyDescent="0.35">
      <c r="A1586">
        <v>1584</v>
      </c>
      <c r="B1586">
        <v>727.61230692389199</v>
      </c>
      <c r="C1586">
        <f t="shared" si="21"/>
        <v>-727.61230692389199</v>
      </c>
      <c r="D1586">
        <v>1382</v>
      </c>
      <c r="E1586">
        <f>SUM($C$205:C1586)</f>
        <v>68040.192704518369</v>
      </c>
    </row>
    <row r="1587" spans="1:5" x14ac:dyDescent="0.35">
      <c r="A1587">
        <v>1585</v>
      </c>
      <c r="B1587">
        <v>426.87986721818299</v>
      </c>
      <c r="C1587">
        <f t="shared" si="21"/>
        <v>-426.87986721818299</v>
      </c>
      <c r="D1587">
        <v>1383</v>
      </c>
      <c r="E1587">
        <f>SUM($C$205:C1587)</f>
        <v>67613.312837300182</v>
      </c>
    </row>
    <row r="1588" spans="1:5" x14ac:dyDescent="0.35">
      <c r="A1588">
        <v>1586</v>
      </c>
      <c r="B1588">
        <v>140.655012100167</v>
      </c>
      <c r="C1588">
        <f t="shared" si="21"/>
        <v>-140.655012100167</v>
      </c>
      <c r="D1588">
        <v>1384</v>
      </c>
      <c r="E1588">
        <f>SUM($C$205:C1588)</f>
        <v>67472.657825200018</v>
      </c>
    </row>
    <row r="1589" spans="1:5" x14ac:dyDescent="0.35">
      <c r="A1589">
        <v>1587</v>
      </c>
      <c r="B1589">
        <v>-819.16757881281399</v>
      </c>
      <c r="C1589">
        <f t="shared" si="21"/>
        <v>819.16757881281399</v>
      </c>
      <c r="D1589">
        <v>1385</v>
      </c>
      <c r="E1589">
        <f>SUM($C$205:C1589)</f>
        <v>68291.825404012838</v>
      </c>
    </row>
    <row r="1590" spans="1:5" x14ac:dyDescent="0.35">
      <c r="A1590">
        <v>1588</v>
      </c>
      <c r="B1590">
        <v>324.645289025512</v>
      </c>
      <c r="C1590">
        <f t="shared" si="21"/>
        <v>-324.645289025512</v>
      </c>
      <c r="D1590">
        <v>1386</v>
      </c>
      <c r="E1590">
        <f>SUM($C$205:C1590)</f>
        <v>67967.180114987321</v>
      </c>
    </row>
    <row r="1591" spans="1:5" x14ac:dyDescent="0.35">
      <c r="A1591">
        <v>1589</v>
      </c>
      <c r="B1591">
        <v>271.26297558604603</v>
      </c>
      <c r="C1591">
        <f t="shared" si="21"/>
        <v>-271.26297558604603</v>
      </c>
      <c r="D1591">
        <v>1387</v>
      </c>
      <c r="E1591">
        <f>SUM($C$205:C1591)</f>
        <v>67695.917139401281</v>
      </c>
    </row>
    <row r="1592" spans="1:5" x14ac:dyDescent="0.35">
      <c r="A1592">
        <v>1590</v>
      </c>
      <c r="B1592">
        <v>-137.15641697122399</v>
      </c>
      <c r="C1592">
        <f t="shared" si="21"/>
        <v>137.15641697122399</v>
      </c>
      <c r="D1592">
        <v>1388</v>
      </c>
      <c r="E1592">
        <f>SUM($C$205:C1592)</f>
        <v>67833.073556372503</v>
      </c>
    </row>
    <row r="1593" spans="1:5" x14ac:dyDescent="0.35">
      <c r="A1593">
        <v>1591</v>
      </c>
      <c r="B1593">
        <v>-510.789223300164</v>
      </c>
      <c r="C1593">
        <f t="shared" si="21"/>
        <v>510.789223300164</v>
      </c>
      <c r="D1593">
        <v>1389</v>
      </c>
      <c r="E1593">
        <f>SUM($C$205:C1593)</f>
        <v>68343.862779672665</v>
      </c>
    </row>
    <row r="1594" spans="1:5" x14ac:dyDescent="0.35">
      <c r="A1594">
        <v>1592</v>
      </c>
      <c r="B1594">
        <v>-2730.3448511556999</v>
      </c>
      <c r="C1594">
        <f t="shared" si="21"/>
        <v>2730.3448511556999</v>
      </c>
      <c r="D1594">
        <v>1390</v>
      </c>
      <c r="E1594">
        <f>SUM($C$205:C1594)</f>
        <v>71074.207630828372</v>
      </c>
    </row>
    <row r="1595" spans="1:5" x14ac:dyDescent="0.35">
      <c r="A1595">
        <v>1593</v>
      </c>
      <c r="B1595">
        <v>-212.97360060442799</v>
      </c>
      <c r="C1595">
        <f t="shared" si="21"/>
        <v>212.97360060442799</v>
      </c>
      <c r="D1595">
        <v>1391</v>
      </c>
      <c r="E1595">
        <f>SUM($C$205:C1595)</f>
        <v>71287.181231432798</v>
      </c>
    </row>
    <row r="1596" spans="1:5" x14ac:dyDescent="0.35">
      <c r="A1596">
        <v>1594</v>
      </c>
      <c r="B1596">
        <v>-537.65132068550497</v>
      </c>
      <c r="C1596">
        <f t="shared" si="21"/>
        <v>537.65132068550497</v>
      </c>
      <c r="D1596">
        <v>1392</v>
      </c>
      <c r="E1596">
        <f>SUM($C$205:C1596)</f>
        <v>71824.8325521183</v>
      </c>
    </row>
    <row r="1597" spans="1:5" x14ac:dyDescent="0.35">
      <c r="A1597">
        <v>1595</v>
      </c>
      <c r="B1597">
        <v>-415.41944094636</v>
      </c>
      <c r="C1597">
        <f t="shared" si="21"/>
        <v>415.41944094636</v>
      </c>
      <c r="D1597">
        <v>1393</v>
      </c>
      <c r="E1597">
        <f>SUM($C$205:C1597)</f>
        <v>72240.251993064667</v>
      </c>
    </row>
    <row r="1598" spans="1:5" x14ac:dyDescent="0.35">
      <c r="A1598">
        <v>1596</v>
      </c>
      <c r="B1598">
        <v>-287.752155656855</v>
      </c>
      <c r="C1598">
        <f t="shared" si="21"/>
        <v>287.752155656855</v>
      </c>
      <c r="D1598">
        <v>1394</v>
      </c>
      <c r="E1598">
        <f>SUM($C$205:C1598)</f>
        <v>72528.00414872152</v>
      </c>
    </row>
    <row r="1599" spans="1:5" x14ac:dyDescent="0.35">
      <c r="A1599">
        <v>1597</v>
      </c>
      <c r="B1599">
        <v>-70.054691628254005</v>
      </c>
      <c r="C1599">
        <f t="shared" si="21"/>
        <v>70.054691628254005</v>
      </c>
      <c r="D1599">
        <v>1395</v>
      </c>
      <c r="E1599">
        <f>SUM($C$205:C1599)</f>
        <v>72598.058840349768</v>
      </c>
    </row>
    <row r="1600" spans="1:5" x14ac:dyDescent="0.35">
      <c r="A1600">
        <v>1598</v>
      </c>
      <c r="B1600">
        <v>1362.5376630703499</v>
      </c>
      <c r="C1600">
        <f t="shared" si="21"/>
        <v>-1362.5376630703499</v>
      </c>
      <c r="D1600">
        <v>1396</v>
      </c>
      <c r="E1600">
        <f>SUM($C$205:C1600)</f>
        <v>71235.521177279414</v>
      </c>
    </row>
    <row r="1601" spans="1:5" x14ac:dyDescent="0.35">
      <c r="A1601">
        <v>1599</v>
      </c>
      <c r="B1601">
        <v>126.006996274543</v>
      </c>
      <c r="C1601">
        <f t="shared" si="21"/>
        <v>-126.006996274543</v>
      </c>
      <c r="D1601">
        <v>1397</v>
      </c>
      <c r="E1601">
        <f>SUM($C$205:C1601)</f>
        <v>71109.514181004866</v>
      </c>
    </row>
    <row r="1602" spans="1:5" x14ac:dyDescent="0.35">
      <c r="A1602">
        <v>1600</v>
      </c>
      <c r="B1602">
        <v>-1012.2612274291899</v>
      </c>
      <c r="C1602">
        <f t="shared" si="21"/>
        <v>1012.2612274291899</v>
      </c>
      <c r="D1602">
        <v>1398</v>
      </c>
      <c r="E1602">
        <f>SUM($C$205:C1602)</f>
        <v>72121.775408434056</v>
      </c>
    </row>
    <row r="1603" spans="1:5" x14ac:dyDescent="0.35">
      <c r="A1603">
        <v>1601</v>
      </c>
      <c r="B1603">
        <v>1229.7349404424899</v>
      </c>
      <c r="C1603">
        <f t="shared" si="21"/>
        <v>-1229.7349404424899</v>
      </c>
      <c r="D1603">
        <v>1399</v>
      </c>
      <c r="E1603">
        <f>SUM($C$205:C1603)</f>
        <v>70892.040467991566</v>
      </c>
    </row>
    <row r="1604" spans="1:5" x14ac:dyDescent="0.35">
      <c r="A1604">
        <v>1602</v>
      </c>
      <c r="B1604">
        <v>1118.7276750205101</v>
      </c>
      <c r="C1604">
        <f t="shared" si="21"/>
        <v>-1118.7276750205101</v>
      </c>
      <c r="D1604">
        <v>1400</v>
      </c>
      <c r="E1604">
        <f>SUM($C$205:C1604)</f>
        <v>69773.312792971061</v>
      </c>
    </row>
    <row r="1605" spans="1:5" x14ac:dyDescent="0.35">
      <c r="A1605">
        <v>1603</v>
      </c>
      <c r="B1605">
        <v>16.393895007846702</v>
      </c>
      <c r="C1605">
        <f t="shared" si="21"/>
        <v>-16.393895007846702</v>
      </c>
      <c r="D1605">
        <v>1401</v>
      </c>
      <c r="E1605">
        <f>SUM($C$205:C1605)</f>
        <v>69756.918897963216</v>
      </c>
    </row>
    <row r="1606" spans="1:5" x14ac:dyDescent="0.35">
      <c r="A1606">
        <v>1604</v>
      </c>
      <c r="B1606">
        <v>1151.4682595889201</v>
      </c>
      <c r="C1606">
        <f t="shared" si="21"/>
        <v>-1151.4682595889201</v>
      </c>
      <c r="D1606">
        <v>1402</v>
      </c>
      <c r="E1606">
        <f>SUM($C$205:C1606)</f>
        <v>68605.450638374299</v>
      </c>
    </row>
    <row r="1607" spans="1:5" x14ac:dyDescent="0.35">
      <c r="A1607">
        <v>1605</v>
      </c>
      <c r="B1607">
        <v>-136.57979942013301</v>
      </c>
      <c r="C1607">
        <f t="shared" si="21"/>
        <v>136.57979942013301</v>
      </c>
      <c r="D1607">
        <v>1403</v>
      </c>
      <c r="E1607">
        <f>SUM($C$205:C1607)</f>
        <v>68742.030437794427</v>
      </c>
    </row>
    <row r="1608" spans="1:5" x14ac:dyDescent="0.35">
      <c r="A1608">
        <v>1606</v>
      </c>
      <c r="B1608">
        <v>370.85774841194802</v>
      </c>
      <c r="C1608">
        <f t="shared" si="21"/>
        <v>-370.85774841194802</v>
      </c>
      <c r="D1608">
        <v>1404</v>
      </c>
      <c r="E1608">
        <f>SUM($C$205:C1608)</f>
        <v>68371.172689382482</v>
      </c>
    </row>
    <row r="1609" spans="1:5" x14ac:dyDescent="0.35">
      <c r="A1609">
        <v>1607</v>
      </c>
      <c r="B1609">
        <v>-383.96296803903601</v>
      </c>
      <c r="C1609">
        <f t="shared" si="21"/>
        <v>383.96296803903601</v>
      </c>
      <c r="D1609">
        <v>1405</v>
      </c>
      <c r="E1609">
        <f>SUM($C$205:C1609)</f>
        <v>68755.135657421517</v>
      </c>
    </row>
    <row r="1610" spans="1:5" x14ac:dyDescent="0.35">
      <c r="A1610">
        <v>1608</v>
      </c>
      <c r="B1610">
        <v>267.529170046324</v>
      </c>
      <c r="C1610">
        <f t="shared" si="21"/>
        <v>-267.529170046324</v>
      </c>
      <c r="D1610">
        <v>1406</v>
      </c>
      <c r="E1610">
        <f>SUM($C$205:C1610)</f>
        <v>68487.606487375189</v>
      </c>
    </row>
    <row r="1611" spans="1:5" x14ac:dyDescent="0.35">
      <c r="A1611">
        <v>1609</v>
      </c>
      <c r="B1611">
        <v>485.16781669055302</v>
      </c>
      <c r="C1611">
        <f t="shared" si="21"/>
        <v>-485.16781669055302</v>
      </c>
      <c r="D1611">
        <v>1407</v>
      </c>
      <c r="E1611">
        <f>SUM($C$205:C1611)</f>
        <v>68002.438670684642</v>
      </c>
    </row>
    <row r="1612" spans="1:5" x14ac:dyDescent="0.35">
      <c r="A1612">
        <v>1610</v>
      </c>
      <c r="B1612">
        <v>-120.045093845395</v>
      </c>
      <c r="C1612">
        <f t="shared" si="21"/>
        <v>120.045093845395</v>
      </c>
      <c r="D1612">
        <v>1408</v>
      </c>
      <c r="E1612">
        <f>SUM($C$205:C1612)</f>
        <v>68122.483764530043</v>
      </c>
    </row>
    <row r="1613" spans="1:5" x14ac:dyDescent="0.35">
      <c r="A1613">
        <v>1611</v>
      </c>
      <c r="B1613">
        <v>119.48991660896201</v>
      </c>
      <c r="C1613">
        <f t="shared" si="21"/>
        <v>-119.48991660896201</v>
      </c>
      <c r="D1613">
        <v>1409</v>
      </c>
      <c r="E1613">
        <f>SUM($C$205:C1613)</f>
        <v>68002.993847921083</v>
      </c>
    </row>
    <row r="1614" spans="1:5" x14ac:dyDescent="0.35">
      <c r="A1614">
        <v>1612</v>
      </c>
      <c r="B1614">
        <v>10.250357014805999</v>
      </c>
      <c r="C1614">
        <f t="shared" ref="C1614:C1677" si="22">-B1614</f>
        <v>-10.250357014805999</v>
      </c>
      <c r="D1614">
        <v>1410</v>
      </c>
      <c r="E1614">
        <f>SUM($C$205:C1614)</f>
        <v>67992.743490906272</v>
      </c>
    </row>
    <row r="1615" spans="1:5" x14ac:dyDescent="0.35">
      <c r="A1615">
        <v>1613</v>
      </c>
      <c r="B1615">
        <v>-39.217576562515703</v>
      </c>
      <c r="C1615">
        <f t="shared" si="22"/>
        <v>39.217576562515703</v>
      </c>
      <c r="D1615">
        <v>1411</v>
      </c>
      <c r="E1615">
        <f>SUM($C$205:C1615)</f>
        <v>68031.961067468786</v>
      </c>
    </row>
    <row r="1616" spans="1:5" x14ac:dyDescent="0.35">
      <c r="A1616">
        <v>1614</v>
      </c>
      <c r="B1616">
        <v>137.271670706452</v>
      </c>
      <c r="C1616">
        <f t="shared" si="22"/>
        <v>-137.271670706452</v>
      </c>
      <c r="D1616">
        <v>1412</v>
      </c>
      <c r="E1616">
        <f>SUM($C$205:C1616)</f>
        <v>67894.689396762333</v>
      </c>
    </row>
    <row r="1617" spans="1:5" x14ac:dyDescent="0.35">
      <c r="A1617">
        <v>1615</v>
      </c>
      <c r="B1617">
        <v>-811.45560138350902</v>
      </c>
      <c r="C1617">
        <f t="shared" si="22"/>
        <v>811.45560138350902</v>
      </c>
      <c r="D1617">
        <v>1413</v>
      </c>
      <c r="E1617">
        <f>SUM($C$205:C1617)</f>
        <v>68706.144998145843</v>
      </c>
    </row>
    <row r="1618" spans="1:5" x14ac:dyDescent="0.35">
      <c r="A1618">
        <v>1616</v>
      </c>
      <c r="B1618">
        <v>324.57519145267202</v>
      </c>
      <c r="C1618">
        <f t="shared" si="22"/>
        <v>-324.57519145267202</v>
      </c>
      <c r="D1618">
        <v>1414</v>
      </c>
      <c r="E1618">
        <f>SUM($C$205:C1618)</f>
        <v>68381.569806693165</v>
      </c>
    </row>
    <row r="1619" spans="1:5" x14ac:dyDescent="0.35">
      <c r="A1619">
        <v>1617</v>
      </c>
      <c r="B1619">
        <v>-83.329647929477204</v>
      </c>
      <c r="C1619">
        <f t="shared" si="22"/>
        <v>83.329647929477204</v>
      </c>
      <c r="D1619">
        <v>1415</v>
      </c>
      <c r="E1619">
        <f>SUM($C$205:C1619)</f>
        <v>68464.899454622646</v>
      </c>
    </row>
    <row r="1620" spans="1:5" x14ac:dyDescent="0.35">
      <c r="A1620">
        <v>1618</v>
      </c>
      <c r="B1620">
        <v>-5.6559946800964402</v>
      </c>
      <c r="C1620">
        <f t="shared" si="22"/>
        <v>5.6559946800964402</v>
      </c>
      <c r="D1620">
        <v>1416</v>
      </c>
      <c r="E1620">
        <f>SUM($C$205:C1620)</f>
        <v>68470.555449302745</v>
      </c>
    </row>
    <row r="1621" spans="1:5" x14ac:dyDescent="0.35">
      <c r="A1621">
        <v>1619</v>
      </c>
      <c r="B1621">
        <v>-551.78864289644605</v>
      </c>
      <c r="C1621">
        <f t="shared" si="22"/>
        <v>551.78864289644605</v>
      </c>
      <c r="D1621">
        <v>1417</v>
      </c>
      <c r="E1621">
        <f>SUM($C$205:C1621)</f>
        <v>69022.344092199186</v>
      </c>
    </row>
    <row r="1622" spans="1:5" x14ac:dyDescent="0.35">
      <c r="A1622">
        <v>1620</v>
      </c>
      <c r="B1622">
        <v>-2066.0941534946601</v>
      </c>
      <c r="C1622">
        <f t="shared" si="22"/>
        <v>2066.0941534946601</v>
      </c>
      <c r="D1622">
        <v>1418</v>
      </c>
      <c r="E1622">
        <f>SUM($C$205:C1622)</f>
        <v>71088.438245693847</v>
      </c>
    </row>
    <row r="1623" spans="1:5" x14ac:dyDescent="0.35">
      <c r="A1623">
        <v>1621</v>
      </c>
      <c r="B1623">
        <v>-415.34816888837503</v>
      </c>
      <c r="C1623">
        <f t="shared" si="22"/>
        <v>415.34816888837503</v>
      </c>
      <c r="D1623">
        <v>1419</v>
      </c>
      <c r="E1623">
        <f>SUM($C$205:C1623)</f>
        <v>71503.786414582224</v>
      </c>
    </row>
    <row r="1624" spans="1:5" x14ac:dyDescent="0.35">
      <c r="A1624">
        <v>1622</v>
      </c>
      <c r="B1624">
        <v>-269.765996324848</v>
      </c>
      <c r="C1624">
        <f t="shared" si="22"/>
        <v>269.765996324848</v>
      </c>
      <c r="D1624">
        <v>1420</v>
      </c>
      <c r="E1624">
        <f>SUM($C$205:C1624)</f>
        <v>71773.552410907068</v>
      </c>
    </row>
    <row r="1625" spans="1:5" x14ac:dyDescent="0.35">
      <c r="A1625">
        <v>1623</v>
      </c>
      <c r="B1625">
        <v>-631.75384145047497</v>
      </c>
      <c r="C1625">
        <f t="shared" si="22"/>
        <v>631.75384145047497</v>
      </c>
      <c r="D1625">
        <v>1421</v>
      </c>
      <c r="E1625">
        <f>SUM($C$205:C1625)</f>
        <v>72405.30625235755</v>
      </c>
    </row>
    <row r="1626" spans="1:5" x14ac:dyDescent="0.35">
      <c r="A1626">
        <v>1624</v>
      </c>
      <c r="B1626">
        <v>-142.269204152425</v>
      </c>
      <c r="C1626">
        <f t="shared" si="22"/>
        <v>142.269204152425</v>
      </c>
      <c r="D1626">
        <v>1422</v>
      </c>
      <c r="E1626">
        <f>SUM($C$205:C1626)</f>
        <v>72547.575456509978</v>
      </c>
    </row>
    <row r="1627" spans="1:5" x14ac:dyDescent="0.35">
      <c r="A1627">
        <v>1625</v>
      </c>
      <c r="B1627">
        <v>37.891931514094601</v>
      </c>
      <c r="C1627">
        <f t="shared" si="22"/>
        <v>-37.891931514094601</v>
      </c>
      <c r="D1627">
        <v>1423</v>
      </c>
      <c r="E1627">
        <f>SUM($C$205:C1627)</f>
        <v>72509.683524995882</v>
      </c>
    </row>
    <row r="1628" spans="1:5" x14ac:dyDescent="0.35">
      <c r="A1628">
        <v>1626</v>
      </c>
      <c r="B1628">
        <v>179.57085337257999</v>
      </c>
      <c r="C1628">
        <f t="shared" si="22"/>
        <v>-179.57085337257999</v>
      </c>
      <c r="D1628">
        <v>1424</v>
      </c>
      <c r="E1628">
        <f>SUM($C$205:C1628)</f>
        <v>72330.112671623298</v>
      </c>
    </row>
    <row r="1629" spans="1:5" x14ac:dyDescent="0.35">
      <c r="A1629">
        <v>1627</v>
      </c>
      <c r="B1629">
        <v>-1483.95314419684</v>
      </c>
      <c r="C1629">
        <f t="shared" si="22"/>
        <v>1483.95314419684</v>
      </c>
      <c r="D1629">
        <v>1425</v>
      </c>
      <c r="E1629">
        <f>SUM($C$205:C1629)</f>
        <v>73814.06581582014</v>
      </c>
    </row>
    <row r="1630" spans="1:5" x14ac:dyDescent="0.35">
      <c r="A1630">
        <v>1628</v>
      </c>
      <c r="B1630">
        <v>1283.68260567586</v>
      </c>
      <c r="C1630">
        <f t="shared" si="22"/>
        <v>-1283.68260567586</v>
      </c>
      <c r="D1630">
        <v>1426</v>
      </c>
      <c r="E1630">
        <f>SUM($C$205:C1630)</f>
        <v>72530.383210144282</v>
      </c>
    </row>
    <row r="1631" spans="1:5" x14ac:dyDescent="0.35">
      <c r="A1631">
        <v>1629</v>
      </c>
      <c r="B1631">
        <v>378.66688638251401</v>
      </c>
      <c r="C1631">
        <f t="shared" si="22"/>
        <v>-378.66688638251401</v>
      </c>
      <c r="D1631">
        <v>1427</v>
      </c>
      <c r="E1631">
        <f>SUM($C$205:C1631)</f>
        <v>72151.716323761764</v>
      </c>
    </row>
    <row r="1632" spans="1:5" x14ac:dyDescent="0.35">
      <c r="A1632">
        <v>1630</v>
      </c>
      <c r="B1632">
        <v>-1414.81788530682</v>
      </c>
      <c r="C1632">
        <f t="shared" si="22"/>
        <v>1414.81788530682</v>
      </c>
      <c r="D1632">
        <v>1428</v>
      </c>
      <c r="E1632">
        <f>SUM($C$205:C1632)</f>
        <v>73566.534209068588</v>
      </c>
    </row>
    <row r="1633" spans="1:5" x14ac:dyDescent="0.35">
      <c r="A1633">
        <v>1631</v>
      </c>
      <c r="B1633">
        <v>-641.37581230700096</v>
      </c>
      <c r="C1633">
        <f t="shared" si="22"/>
        <v>641.37581230700096</v>
      </c>
      <c r="D1633">
        <v>1429</v>
      </c>
      <c r="E1633">
        <f>SUM($C$205:C1633)</f>
        <v>74207.910021375588</v>
      </c>
    </row>
    <row r="1634" spans="1:5" x14ac:dyDescent="0.35">
      <c r="A1634">
        <v>1632</v>
      </c>
      <c r="B1634">
        <v>3.2156714662023198</v>
      </c>
      <c r="C1634">
        <f t="shared" si="22"/>
        <v>-3.2156714662023198</v>
      </c>
      <c r="D1634">
        <v>1430</v>
      </c>
      <c r="E1634">
        <f>SUM($C$205:C1634)</f>
        <v>74204.69434990939</v>
      </c>
    </row>
    <row r="1635" spans="1:5" x14ac:dyDescent="0.35">
      <c r="A1635">
        <v>1633</v>
      </c>
      <c r="B1635">
        <v>-258.79606656956503</v>
      </c>
      <c r="C1635">
        <f t="shared" si="22"/>
        <v>258.79606656956503</v>
      </c>
      <c r="D1635">
        <v>1431</v>
      </c>
      <c r="E1635">
        <f>SUM($C$205:C1635)</f>
        <v>74463.490416478962</v>
      </c>
    </row>
    <row r="1636" spans="1:5" x14ac:dyDescent="0.35">
      <c r="A1636">
        <v>1634</v>
      </c>
      <c r="B1636">
        <v>277.12287433687101</v>
      </c>
      <c r="C1636">
        <f t="shared" si="22"/>
        <v>-277.12287433687101</v>
      </c>
      <c r="D1636">
        <v>1432</v>
      </c>
      <c r="E1636">
        <f>SUM($C$205:C1636)</f>
        <v>74186.367542142092</v>
      </c>
    </row>
    <row r="1637" spans="1:5" x14ac:dyDescent="0.35">
      <c r="A1637">
        <v>1635</v>
      </c>
      <c r="B1637">
        <v>-5454.0185881170601</v>
      </c>
      <c r="C1637">
        <f t="shared" si="22"/>
        <v>5454.0185881170601</v>
      </c>
      <c r="D1637">
        <v>1433</v>
      </c>
      <c r="E1637">
        <f>SUM($C$205:C1637)</f>
        <v>79640.386130259154</v>
      </c>
    </row>
    <row r="1638" spans="1:5" x14ac:dyDescent="0.35">
      <c r="A1638">
        <v>1636</v>
      </c>
      <c r="B1638">
        <v>-4344.2207107648401</v>
      </c>
      <c r="C1638">
        <f t="shared" si="22"/>
        <v>4344.2207107648401</v>
      </c>
      <c r="D1638">
        <v>1434</v>
      </c>
      <c r="E1638">
        <f>SUM($C$205:C1638)</f>
        <v>83984.606841023997</v>
      </c>
    </row>
    <row r="1639" spans="1:5" x14ac:dyDescent="0.35">
      <c r="A1639">
        <v>1637</v>
      </c>
      <c r="B1639">
        <v>27.216303224820201</v>
      </c>
      <c r="C1639">
        <f t="shared" si="22"/>
        <v>-27.216303224820201</v>
      </c>
      <c r="D1639">
        <v>1435</v>
      </c>
      <c r="E1639">
        <f>SUM($C$205:C1639)</f>
        <v>83957.390537799176</v>
      </c>
    </row>
    <row r="1640" spans="1:5" x14ac:dyDescent="0.35">
      <c r="A1640">
        <v>1638</v>
      </c>
      <c r="B1640">
        <v>153.51536734473399</v>
      </c>
      <c r="C1640">
        <f t="shared" si="22"/>
        <v>-153.51536734473399</v>
      </c>
      <c r="D1640">
        <v>1436</v>
      </c>
      <c r="E1640">
        <f>SUM($C$205:C1640)</f>
        <v>83803.875170454441</v>
      </c>
    </row>
    <row r="1641" spans="1:5" x14ac:dyDescent="0.35">
      <c r="A1641">
        <v>1639</v>
      </c>
      <c r="B1641">
        <v>543.26947281397099</v>
      </c>
      <c r="C1641">
        <f t="shared" si="22"/>
        <v>-543.26947281397099</v>
      </c>
      <c r="D1641">
        <v>1437</v>
      </c>
      <c r="E1641">
        <f>SUM($C$205:C1641)</f>
        <v>83260.605697640465</v>
      </c>
    </row>
    <row r="1642" spans="1:5" x14ac:dyDescent="0.35">
      <c r="A1642">
        <v>1640</v>
      </c>
      <c r="B1642">
        <v>-15.1308568825179</v>
      </c>
      <c r="C1642">
        <f t="shared" si="22"/>
        <v>15.1308568825179</v>
      </c>
      <c r="D1642">
        <v>1438</v>
      </c>
      <c r="E1642">
        <f>SUM($C$205:C1642)</f>
        <v>83275.736554522984</v>
      </c>
    </row>
    <row r="1643" spans="1:5" x14ac:dyDescent="0.35">
      <c r="A1643">
        <v>1641</v>
      </c>
      <c r="B1643">
        <v>495.881791839426</v>
      </c>
      <c r="C1643">
        <f t="shared" si="22"/>
        <v>-495.881791839426</v>
      </c>
      <c r="D1643">
        <v>1439</v>
      </c>
      <c r="E1643">
        <f>SUM($C$205:C1643)</f>
        <v>82779.854762683564</v>
      </c>
    </row>
    <row r="1644" spans="1:5" x14ac:dyDescent="0.35">
      <c r="A1644">
        <v>1642</v>
      </c>
      <c r="B1644">
        <v>157.36770520249601</v>
      </c>
      <c r="C1644">
        <f t="shared" si="22"/>
        <v>-157.36770520249601</v>
      </c>
      <c r="D1644">
        <v>1440</v>
      </c>
      <c r="E1644">
        <f>SUM($C$205:C1644)</f>
        <v>82622.487057481063</v>
      </c>
    </row>
    <row r="1645" spans="1:5" x14ac:dyDescent="0.35">
      <c r="A1645">
        <v>1643</v>
      </c>
      <c r="B1645">
        <v>739.54637813405702</v>
      </c>
      <c r="C1645">
        <f t="shared" si="22"/>
        <v>-739.54637813405702</v>
      </c>
      <c r="D1645">
        <v>1441</v>
      </c>
      <c r="E1645">
        <f>SUM($C$205:C1645)</f>
        <v>81882.940679347012</v>
      </c>
    </row>
    <row r="1646" spans="1:5" x14ac:dyDescent="0.35">
      <c r="A1646">
        <v>1644</v>
      </c>
      <c r="B1646">
        <v>-124.75964743293</v>
      </c>
      <c r="C1646">
        <f t="shared" si="22"/>
        <v>124.75964743293</v>
      </c>
      <c r="D1646">
        <v>1442</v>
      </c>
      <c r="E1646">
        <f>SUM($C$205:C1646)</f>
        <v>82007.700326779945</v>
      </c>
    </row>
    <row r="1647" spans="1:5" x14ac:dyDescent="0.35">
      <c r="A1647">
        <v>1645</v>
      </c>
      <c r="B1647">
        <v>-780.94083257434397</v>
      </c>
      <c r="C1647">
        <f t="shared" si="22"/>
        <v>780.94083257434397</v>
      </c>
      <c r="D1647">
        <v>1443</v>
      </c>
      <c r="E1647">
        <f>SUM($C$205:C1647)</f>
        <v>82788.641159354287</v>
      </c>
    </row>
    <row r="1648" spans="1:5" x14ac:dyDescent="0.35">
      <c r="A1648">
        <v>1646</v>
      </c>
      <c r="B1648">
        <v>12.3342471906552</v>
      </c>
      <c r="C1648">
        <f t="shared" si="22"/>
        <v>-12.3342471906552</v>
      </c>
      <c r="D1648">
        <v>1444</v>
      </c>
      <c r="E1648">
        <f>SUM($C$205:C1648)</f>
        <v>82776.306912163636</v>
      </c>
    </row>
    <row r="1649" spans="1:5" x14ac:dyDescent="0.35">
      <c r="A1649">
        <v>1647</v>
      </c>
      <c r="B1649">
        <v>238.389931127918</v>
      </c>
      <c r="C1649">
        <f t="shared" si="22"/>
        <v>-238.389931127918</v>
      </c>
      <c r="D1649">
        <v>1445</v>
      </c>
      <c r="E1649">
        <f>SUM($C$205:C1649)</f>
        <v>82537.916981035713</v>
      </c>
    </row>
    <row r="1650" spans="1:5" x14ac:dyDescent="0.35">
      <c r="A1650">
        <v>1648</v>
      </c>
      <c r="B1650">
        <v>-215.593467269521</v>
      </c>
      <c r="C1650">
        <f t="shared" si="22"/>
        <v>215.593467269521</v>
      </c>
      <c r="D1650">
        <v>1446</v>
      </c>
      <c r="E1650">
        <f>SUM($C$205:C1650)</f>
        <v>82753.510448305227</v>
      </c>
    </row>
    <row r="1651" spans="1:5" x14ac:dyDescent="0.35">
      <c r="A1651">
        <v>1649</v>
      </c>
      <c r="B1651">
        <v>186.43420215064199</v>
      </c>
      <c r="C1651">
        <f t="shared" si="22"/>
        <v>-186.43420215064199</v>
      </c>
      <c r="D1651">
        <v>1447</v>
      </c>
      <c r="E1651">
        <f>SUM($C$205:C1651)</f>
        <v>82567.076246154582</v>
      </c>
    </row>
    <row r="1652" spans="1:5" x14ac:dyDescent="0.35">
      <c r="A1652">
        <v>1650</v>
      </c>
      <c r="B1652">
        <v>272.84610217451501</v>
      </c>
      <c r="C1652">
        <f t="shared" si="22"/>
        <v>-272.84610217451501</v>
      </c>
      <c r="D1652">
        <v>1448</v>
      </c>
      <c r="E1652">
        <f>SUM($C$205:C1652)</f>
        <v>82294.230143980065</v>
      </c>
    </row>
    <row r="1653" spans="1:5" x14ac:dyDescent="0.35">
      <c r="A1653">
        <v>1651</v>
      </c>
      <c r="B1653">
        <v>154.383756798235</v>
      </c>
      <c r="C1653">
        <f t="shared" si="22"/>
        <v>-154.383756798235</v>
      </c>
      <c r="D1653">
        <v>1449</v>
      </c>
      <c r="E1653">
        <f>SUM($C$205:C1653)</f>
        <v>82139.846387181824</v>
      </c>
    </row>
    <row r="1654" spans="1:5" x14ac:dyDescent="0.35">
      <c r="A1654">
        <v>1652</v>
      </c>
      <c r="B1654">
        <v>-941.58421173368004</v>
      </c>
      <c r="C1654">
        <f t="shared" si="22"/>
        <v>941.58421173368004</v>
      </c>
      <c r="D1654">
        <v>1450</v>
      </c>
      <c r="E1654">
        <f>SUM($C$205:C1654)</f>
        <v>83081.430598915511</v>
      </c>
    </row>
    <row r="1655" spans="1:5" x14ac:dyDescent="0.35">
      <c r="A1655">
        <v>1653</v>
      </c>
      <c r="B1655">
        <v>24.566035041361001</v>
      </c>
      <c r="C1655">
        <f t="shared" si="22"/>
        <v>-24.566035041361001</v>
      </c>
      <c r="D1655">
        <v>1451</v>
      </c>
      <c r="E1655">
        <f>SUM($C$205:C1655)</f>
        <v>83056.864563874144</v>
      </c>
    </row>
    <row r="1656" spans="1:5" x14ac:dyDescent="0.35">
      <c r="A1656">
        <v>1654</v>
      </c>
      <c r="B1656">
        <v>155.45399085789299</v>
      </c>
      <c r="C1656">
        <f t="shared" si="22"/>
        <v>-155.45399085789299</v>
      </c>
      <c r="D1656">
        <v>1452</v>
      </c>
      <c r="E1656">
        <f>SUM($C$205:C1656)</f>
        <v>82901.410573016256</v>
      </c>
    </row>
    <row r="1657" spans="1:5" x14ac:dyDescent="0.35">
      <c r="A1657">
        <v>1655</v>
      </c>
      <c r="B1657">
        <v>407.44448130012302</v>
      </c>
      <c r="C1657">
        <f t="shared" si="22"/>
        <v>-407.44448130012302</v>
      </c>
      <c r="D1657">
        <v>1453</v>
      </c>
      <c r="E1657">
        <f>SUM($C$205:C1657)</f>
        <v>82493.966091716138</v>
      </c>
    </row>
    <row r="1658" spans="1:5" x14ac:dyDescent="0.35">
      <c r="A1658">
        <v>1656</v>
      </c>
      <c r="B1658">
        <v>-84.241216324580705</v>
      </c>
      <c r="C1658">
        <f t="shared" si="22"/>
        <v>84.241216324580705</v>
      </c>
      <c r="D1658">
        <v>1454</v>
      </c>
      <c r="E1658">
        <f>SUM($C$205:C1658)</f>
        <v>82578.207308040714</v>
      </c>
    </row>
    <row r="1659" spans="1:5" x14ac:dyDescent="0.35">
      <c r="A1659">
        <v>1657</v>
      </c>
      <c r="B1659">
        <v>780.16507703346304</v>
      </c>
      <c r="C1659">
        <f t="shared" si="22"/>
        <v>-780.16507703346304</v>
      </c>
      <c r="D1659">
        <v>1455</v>
      </c>
      <c r="E1659">
        <f>SUM($C$205:C1659)</f>
        <v>81798.042231007246</v>
      </c>
    </row>
    <row r="1660" spans="1:5" x14ac:dyDescent="0.35">
      <c r="A1660">
        <v>1658</v>
      </c>
      <c r="B1660">
        <v>58.780528671579297</v>
      </c>
      <c r="C1660">
        <f t="shared" si="22"/>
        <v>-58.780528671579297</v>
      </c>
      <c r="D1660">
        <v>1456</v>
      </c>
      <c r="E1660">
        <f>SUM($C$205:C1660)</f>
        <v>81739.261702335672</v>
      </c>
    </row>
    <row r="1661" spans="1:5" x14ac:dyDescent="0.35">
      <c r="A1661">
        <v>1659</v>
      </c>
      <c r="B1661">
        <v>206.23149792611801</v>
      </c>
      <c r="C1661">
        <f t="shared" si="22"/>
        <v>-206.23149792611801</v>
      </c>
      <c r="D1661">
        <v>1457</v>
      </c>
      <c r="E1661">
        <f>SUM($C$205:C1661)</f>
        <v>81533.030204409559</v>
      </c>
    </row>
    <row r="1662" spans="1:5" x14ac:dyDescent="0.35">
      <c r="A1662">
        <v>1660</v>
      </c>
      <c r="B1662">
        <v>64.013359685372905</v>
      </c>
      <c r="C1662">
        <f t="shared" si="22"/>
        <v>-64.013359685372905</v>
      </c>
      <c r="D1662">
        <v>1458</v>
      </c>
      <c r="E1662">
        <f>SUM($C$205:C1662)</f>
        <v>81469.016844724189</v>
      </c>
    </row>
    <row r="1663" spans="1:5" x14ac:dyDescent="0.35">
      <c r="A1663">
        <v>1661</v>
      </c>
      <c r="B1663">
        <v>368.76219230051498</v>
      </c>
      <c r="C1663">
        <f t="shared" si="22"/>
        <v>-368.76219230051498</v>
      </c>
      <c r="D1663">
        <v>1459</v>
      </c>
      <c r="E1663">
        <f>SUM($C$205:C1663)</f>
        <v>81100.254652423668</v>
      </c>
    </row>
    <row r="1664" spans="1:5" x14ac:dyDescent="0.35">
      <c r="A1664">
        <v>1662</v>
      </c>
      <c r="B1664">
        <v>-52.948376301970903</v>
      </c>
      <c r="C1664">
        <f t="shared" si="22"/>
        <v>52.948376301970903</v>
      </c>
      <c r="D1664">
        <v>1460</v>
      </c>
      <c r="E1664">
        <f>SUM($C$205:C1664)</f>
        <v>81153.203028725635</v>
      </c>
    </row>
    <row r="1665" spans="1:5" x14ac:dyDescent="0.35">
      <c r="A1665">
        <v>1663</v>
      </c>
      <c r="B1665">
        <v>245.38451325088801</v>
      </c>
      <c r="C1665">
        <f t="shared" si="22"/>
        <v>-245.38451325088801</v>
      </c>
      <c r="D1665">
        <v>1461</v>
      </c>
      <c r="E1665">
        <f>SUM($C$205:C1665)</f>
        <v>80907.818515474748</v>
      </c>
    </row>
    <row r="1666" spans="1:5" x14ac:dyDescent="0.35">
      <c r="A1666">
        <v>1664</v>
      </c>
      <c r="B1666">
        <v>-830.93371953972303</v>
      </c>
      <c r="C1666">
        <f t="shared" si="22"/>
        <v>830.93371953972303</v>
      </c>
      <c r="D1666">
        <v>1462</v>
      </c>
      <c r="E1666">
        <f>SUM($C$205:C1666)</f>
        <v>81738.752235014472</v>
      </c>
    </row>
    <row r="1667" spans="1:5" x14ac:dyDescent="0.35">
      <c r="A1667">
        <v>1665</v>
      </c>
      <c r="B1667">
        <v>2299.29056337969</v>
      </c>
      <c r="C1667">
        <f t="shared" si="22"/>
        <v>-2299.29056337969</v>
      </c>
      <c r="D1667">
        <v>1463</v>
      </c>
      <c r="E1667">
        <f>SUM($C$205:C1667)</f>
        <v>79439.461671634781</v>
      </c>
    </row>
    <row r="1668" spans="1:5" x14ac:dyDescent="0.35">
      <c r="A1668">
        <v>1666</v>
      </c>
      <c r="B1668">
        <v>1799.0259697192</v>
      </c>
      <c r="C1668">
        <f t="shared" si="22"/>
        <v>-1799.0259697192</v>
      </c>
      <c r="D1668">
        <v>1464</v>
      </c>
      <c r="E1668">
        <f>SUM($C$205:C1668)</f>
        <v>77640.435701915587</v>
      </c>
    </row>
    <row r="1669" spans="1:5" x14ac:dyDescent="0.35">
      <c r="A1669">
        <v>1667</v>
      </c>
      <c r="B1669">
        <v>128.40644216514801</v>
      </c>
      <c r="C1669">
        <f t="shared" si="22"/>
        <v>-128.40644216514801</v>
      </c>
      <c r="D1669">
        <v>1465</v>
      </c>
      <c r="E1669">
        <f>SUM($C$205:C1669)</f>
        <v>77512.029259750445</v>
      </c>
    </row>
    <row r="1670" spans="1:5" x14ac:dyDescent="0.35">
      <c r="A1670">
        <v>1668</v>
      </c>
      <c r="B1670">
        <v>224.465766794221</v>
      </c>
      <c r="C1670">
        <f t="shared" si="22"/>
        <v>-224.465766794221</v>
      </c>
      <c r="D1670">
        <v>1466</v>
      </c>
      <c r="E1670">
        <f>SUM($C$205:C1670)</f>
        <v>77287.563492956222</v>
      </c>
    </row>
    <row r="1671" spans="1:5" x14ac:dyDescent="0.35">
      <c r="A1671">
        <v>1669</v>
      </c>
      <c r="B1671">
        <v>0.118153212598755</v>
      </c>
      <c r="C1671">
        <f t="shared" si="22"/>
        <v>-0.118153212598755</v>
      </c>
      <c r="D1671">
        <v>1467</v>
      </c>
      <c r="E1671">
        <f>SUM($C$205:C1671)</f>
        <v>77287.44533974363</v>
      </c>
    </row>
    <row r="1672" spans="1:5" x14ac:dyDescent="0.35">
      <c r="A1672">
        <v>1670</v>
      </c>
      <c r="B1672">
        <v>-822.44321121745702</v>
      </c>
      <c r="C1672">
        <f t="shared" si="22"/>
        <v>822.44321121745702</v>
      </c>
      <c r="D1672">
        <v>1468</v>
      </c>
      <c r="E1672">
        <f>SUM($C$205:C1672)</f>
        <v>78109.888550961085</v>
      </c>
    </row>
    <row r="1673" spans="1:5" x14ac:dyDescent="0.35">
      <c r="A1673">
        <v>1671</v>
      </c>
      <c r="B1673">
        <v>-54.838826317854398</v>
      </c>
      <c r="C1673">
        <f t="shared" si="22"/>
        <v>54.838826317854398</v>
      </c>
      <c r="D1673">
        <v>1469</v>
      </c>
      <c r="E1673">
        <f>SUM($C$205:C1673)</f>
        <v>78164.727377278934</v>
      </c>
    </row>
    <row r="1674" spans="1:5" x14ac:dyDescent="0.35">
      <c r="A1674">
        <v>1672</v>
      </c>
      <c r="B1674">
        <v>-263.70982266163401</v>
      </c>
      <c r="C1674">
        <f t="shared" si="22"/>
        <v>263.70982266163401</v>
      </c>
      <c r="D1674">
        <v>1470</v>
      </c>
      <c r="E1674">
        <f>SUM($C$205:C1674)</f>
        <v>78428.43719994057</v>
      </c>
    </row>
    <row r="1675" spans="1:5" x14ac:dyDescent="0.35">
      <c r="A1675">
        <v>1673</v>
      </c>
      <c r="B1675">
        <v>-59.607005159103103</v>
      </c>
      <c r="C1675">
        <f t="shared" si="22"/>
        <v>59.607005159103103</v>
      </c>
      <c r="D1675">
        <v>1471</v>
      </c>
      <c r="E1675">
        <f>SUM($C$205:C1675)</f>
        <v>78488.044205099679</v>
      </c>
    </row>
    <row r="1676" spans="1:5" x14ac:dyDescent="0.35">
      <c r="A1676">
        <v>1674</v>
      </c>
      <c r="B1676">
        <v>-200.49355057000099</v>
      </c>
      <c r="C1676">
        <f t="shared" si="22"/>
        <v>200.49355057000099</v>
      </c>
      <c r="D1676">
        <v>1472</v>
      </c>
      <c r="E1676">
        <f>SUM($C$205:C1676)</f>
        <v>78688.537755669677</v>
      </c>
    </row>
    <row r="1677" spans="1:5" x14ac:dyDescent="0.35">
      <c r="A1677">
        <v>1675</v>
      </c>
      <c r="B1677">
        <v>137.818001007009</v>
      </c>
      <c r="C1677">
        <f t="shared" si="22"/>
        <v>-137.818001007009</v>
      </c>
      <c r="D1677">
        <v>1473</v>
      </c>
      <c r="E1677">
        <f>SUM($C$205:C1677)</f>
        <v>78550.71975466267</v>
      </c>
    </row>
    <row r="1678" spans="1:5" x14ac:dyDescent="0.35">
      <c r="A1678">
        <v>1676</v>
      </c>
      <c r="B1678">
        <v>-174.39709611487299</v>
      </c>
      <c r="C1678">
        <f t="shared" ref="C1678:C1741" si="23">-B1678</f>
        <v>174.39709611487299</v>
      </c>
      <c r="D1678">
        <v>1474</v>
      </c>
      <c r="E1678">
        <f>SUM($C$205:C1678)</f>
        <v>78725.116850777544</v>
      </c>
    </row>
    <row r="1679" spans="1:5" x14ac:dyDescent="0.35">
      <c r="A1679">
        <v>1677</v>
      </c>
      <c r="B1679">
        <v>150.41649996462999</v>
      </c>
      <c r="C1679">
        <f t="shared" si="23"/>
        <v>-150.41649996462999</v>
      </c>
      <c r="D1679">
        <v>1475</v>
      </c>
      <c r="E1679">
        <f>SUM($C$205:C1679)</f>
        <v>78574.700350812913</v>
      </c>
    </row>
    <row r="1680" spans="1:5" x14ac:dyDescent="0.35">
      <c r="A1680">
        <v>1678</v>
      </c>
      <c r="B1680">
        <v>94.894943459051404</v>
      </c>
      <c r="C1680">
        <f t="shared" si="23"/>
        <v>-94.894943459051404</v>
      </c>
      <c r="D1680">
        <v>1476</v>
      </c>
      <c r="E1680">
        <f>SUM($C$205:C1680)</f>
        <v>78479.805407353866</v>
      </c>
    </row>
    <row r="1681" spans="1:5" x14ac:dyDescent="0.35">
      <c r="A1681">
        <v>1679</v>
      </c>
      <c r="B1681">
        <v>225.86914337857701</v>
      </c>
      <c r="C1681">
        <f t="shared" si="23"/>
        <v>-225.86914337857701</v>
      </c>
      <c r="D1681">
        <v>1477</v>
      </c>
      <c r="E1681">
        <f>SUM($C$205:C1681)</f>
        <v>78253.936263975294</v>
      </c>
    </row>
    <row r="1682" spans="1:5" x14ac:dyDescent="0.35">
      <c r="A1682">
        <v>1680</v>
      </c>
      <c r="B1682">
        <v>-186.616799325394</v>
      </c>
      <c r="C1682">
        <f t="shared" si="23"/>
        <v>186.616799325394</v>
      </c>
      <c r="D1682">
        <v>1478</v>
      </c>
      <c r="E1682">
        <f>SUM($C$205:C1682)</f>
        <v>78440.553063300686</v>
      </c>
    </row>
    <row r="1683" spans="1:5" x14ac:dyDescent="0.35">
      <c r="A1683">
        <v>1681</v>
      </c>
      <c r="B1683">
        <v>-26.465527829385302</v>
      </c>
      <c r="C1683">
        <f t="shared" si="23"/>
        <v>26.465527829385302</v>
      </c>
      <c r="D1683">
        <v>1479</v>
      </c>
      <c r="E1683">
        <f>SUM($C$205:C1683)</f>
        <v>78467.018591130065</v>
      </c>
    </row>
    <row r="1684" spans="1:5" x14ac:dyDescent="0.35">
      <c r="A1684">
        <v>1682</v>
      </c>
      <c r="B1684">
        <v>-87.229146372662001</v>
      </c>
      <c r="C1684">
        <f t="shared" si="23"/>
        <v>87.229146372662001</v>
      </c>
      <c r="D1684">
        <v>1480</v>
      </c>
      <c r="E1684">
        <f>SUM($C$205:C1684)</f>
        <v>78554.247737502723</v>
      </c>
    </row>
    <row r="1685" spans="1:5" x14ac:dyDescent="0.35">
      <c r="A1685">
        <v>1683</v>
      </c>
      <c r="B1685">
        <v>-238.80434671846399</v>
      </c>
      <c r="C1685">
        <f t="shared" si="23"/>
        <v>238.80434671846399</v>
      </c>
      <c r="D1685">
        <v>1481</v>
      </c>
      <c r="E1685">
        <f>SUM($C$205:C1685)</f>
        <v>78793.052084221184</v>
      </c>
    </row>
    <row r="1686" spans="1:5" x14ac:dyDescent="0.35">
      <c r="A1686">
        <v>1684</v>
      </c>
      <c r="B1686">
        <v>262.47810316698002</v>
      </c>
      <c r="C1686">
        <f t="shared" si="23"/>
        <v>-262.47810316698002</v>
      </c>
      <c r="D1686">
        <v>1482</v>
      </c>
      <c r="E1686">
        <f>SUM($C$205:C1686)</f>
        <v>78530.5739810542</v>
      </c>
    </row>
    <row r="1687" spans="1:5" x14ac:dyDescent="0.35">
      <c r="A1687">
        <v>1685</v>
      </c>
      <c r="B1687">
        <v>7.37202436208511</v>
      </c>
      <c r="C1687">
        <f t="shared" si="23"/>
        <v>-7.37202436208511</v>
      </c>
      <c r="D1687">
        <v>1483</v>
      </c>
      <c r="E1687">
        <f>SUM($C$205:C1687)</f>
        <v>78523.201956692108</v>
      </c>
    </row>
    <row r="1688" spans="1:5" x14ac:dyDescent="0.35">
      <c r="A1688">
        <v>1686</v>
      </c>
      <c r="B1688">
        <v>-40.643503388433103</v>
      </c>
      <c r="C1688">
        <f t="shared" si="23"/>
        <v>40.643503388433103</v>
      </c>
      <c r="D1688">
        <v>1484</v>
      </c>
      <c r="E1688">
        <f>SUM($C$205:C1688)</f>
        <v>78563.845460080542</v>
      </c>
    </row>
    <row r="1689" spans="1:5" x14ac:dyDescent="0.35">
      <c r="A1689">
        <v>1687</v>
      </c>
      <c r="B1689">
        <v>335.03093333754703</v>
      </c>
      <c r="C1689">
        <f t="shared" si="23"/>
        <v>-335.03093333754703</v>
      </c>
      <c r="D1689">
        <v>1485</v>
      </c>
      <c r="E1689">
        <f>SUM($C$205:C1689)</f>
        <v>78228.814526742994</v>
      </c>
    </row>
    <row r="1690" spans="1:5" x14ac:dyDescent="0.35">
      <c r="A1690">
        <v>1688</v>
      </c>
      <c r="B1690">
        <v>-125.364347706964</v>
      </c>
      <c r="C1690">
        <f t="shared" si="23"/>
        <v>125.364347706964</v>
      </c>
      <c r="D1690">
        <v>1486</v>
      </c>
      <c r="E1690">
        <f>SUM($C$205:C1690)</f>
        <v>78354.178874449964</v>
      </c>
    </row>
    <row r="1691" spans="1:5" x14ac:dyDescent="0.35">
      <c r="A1691">
        <v>1689</v>
      </c>
      <c r="B1691">
        <v>-1109.7682821609301</v>
      </c>
      <c r="C1691">
        <f t="shared" si="23"/>
        <v>1109.7682821609301</v>
      </c>
      <c r="D1691">
        <v>1487</v>
      </c>
      <c r="E1691">
        <f>SUM($C$205:C1691)</f>
        <v>79463.947156610899</v>
      </c>
    </row>
    <row r="1692" spans="1:5" x14ac:dyDescent="0.35">
      <c r="A1692">
        <v>1690</v>
      </c>
      <c r="B1692">
        <v>-777.74587072551105</v>
      </c>
      <c r="C1692">
        <f t="shared" si="23"/>
        <v>777.74587072551105</v>
      </c>
      <c r="D1692">
        <v>1488</v>
      </c>
      <c r="E1692">
        <f>SUM($C$205:C1692)</f>
        <v>80241.693027336412</v>
      </c>
    </row>
    <row r="1693" spans="1:5" x14ac:dyDescent="0.35">
      <c r="A1693">
        <v>1691</v>
      </c>
      <c r="B1693">
        <v>334.57216947860002</v>
      </c>
      <c r="C1693">
        <f t="shared" si="23"/>
        <v>-334.57216947860002</v>
      </c>
      <c r="D1693">
        <v>1489</v>
      </c>
      <c r="E1693">
        <f>SUM($C$205:C1693)</f>
        <v>79907.120857857808</v>
      </c>
    </row>
    <row r="1694" spans="1:5" x14ac:dyDescent="0.35">
      <c r="A1694">
        <v>1692</v>
      </c>
      <c r="B1694">
        <v>-856.65736094908902</v>
      </c>
      <c r="C1694">
        <f t="shared" si="23"/>
        <v>856.65736094908902</v>
      </c>
      <c r="D1694">
        <v>1490</v>
      </c>
      <c r="E1694">
        <f>SUM($C$205:C1694)</f>
        <v>80763.778218806896</v>
      </c>
    </row>
    <row r="1695" spans="1:5" x14ac:dyDescent="0.35">
      <c r="A1695">
        <v>1693</v>
      </c>
      <c r="B1695">
        <v>-104.079390536407</v>
      </c>
      <c r="C1695">
        <f t="shared" si="23"/>
        <v>104.079390536407</v>
      </c>
      <c r="D1695">
        <v>1491</v>
      </c>
      <c r="E1695">
        <f>SUM($C$205:C1695)</f>
        <v>80867.857609343308</v>
      </c>
    </row>
    <row r="1696" spans="1:5" x14ac:dyDescent="0.35">
      <c r="A1696">
        <v>1694</v>
      </c>
      <c r="B1696">
        <v>-545.43567396189496</v>
      </c>
      <c r="C1696">
        <f t="shared" si="23"/>
        <v>545.43567396189496</v>
      </c>
      <c r="D1696">
        <v>1492</v>
      </c>
      <c r="E1696">
        <f>SUM($C$205:C1696)</f>
        <v>81413.293283305204</v>
      </c>
    </row>
    <row r="1697" spans="1:5" x14ac:dyDescent="0.35">
      <c r="A1697">
        <v>1695</v>
      </c>
      <c r="B1697">
        <v>-118.21543250816801</v>
      </c>
      <c r="C1697">
        <f t="shared" si="23"/>
        <v>118.21543250816801</v>
      </c>
      <c r="D1697">
        <v>1493</v>
      </c>
      <c r="E1697">
        <f>SUM($C$205:C1697)</f>
        <v>81531.508715813368</v>
      </c>
    </row>
    <row r="1698" spans="1:5" x14ac:dyDescent="0.35">
      <c r="A1698">
        <v>1696</v>
      </c>
      <c r="B1698">
        <v>662.70504154695902</v>
      </c>
      <c r="C1698">
        <f t="shared" si="23"/>
        <v>-662.70504154695902</v>
      </c>
      <c r="D1698">
        <v>1494</v>
      </c>
      <c r="E1698">
        <f>SUM($C$205:C1698)</f>
        <v>80868.803674266412</v>
      </c>
    </row>
    <row r="1699" spans="1:5" x14ac:dyDescent="0.35">
      <c r="A1699">
        <v>1697</v>
      </c>
      <c r="B1699">
        <v>-454.68459842277503</v>
      </c>
      <c r="C1699">
        <f t="shared" si="23"/>
        <v>454.68459842277503</v>
      </c>
      <c r="D1699">
        <v>1495</v>
      </c>
      <c r="E1699">
        <f>SUM($C$205:C1699)</f>
        <v>81323.488272689181</v>
      </c>
    </row>
    <row r="1700" spans="1:5" x14ac:dyDescent="0.35">
      <c r="A1700">
        <v>1698</v>
      </c>
      <c r="B1700">
        <v>243.06202115710801</v>
      </c>
      <c r="C1700">
        <f t="shared" si="23"/>
        <v>-243.06202115710801</v>
      </c>
      <c r="D1700">
        <v>1496</v>
      </c>
      <c r="E1700">
        <f>SUM($C$205:C1700)</f>
        <v>81080.426251532073</v>
      </c>
    </row>
    <row r="1701" spans="1:5" x14ac:dyDescent="0.35">
      <c r="A1701">
        <v>1699</v>
      </c>
      <c r="B1701">
        <v>-5142.9318608766998</v>
      </c>
      <c r="C1701">
        <f t="shared" si="23"/>
        <v>5142.9318608766998</v>
      </c>
      <c r="D1701">
        <v>1497</v>
      </c>
      <c r="E1701">
        <f>SUM($C$205:C1701)</f>
        <v>86223.35811240878</v>
      </c>
    </row>
    <row r="1702" spans="1:5" x14ac:dyDescent="0.35">
      <c r="A1702">
        <v>1700</v>
      </c>
      <c r="B1702">
        <v>-1096.48528414097</v>
      </c>
      <c r="C1702">
        <f t="shared" si="23"/>
        <v>1096.48528414097</v>
      </c>
      <c r="D1702">
        <v>1498</v>
      </c>
      <c r="E1702">
        <f>SUM($C$205:C1702)</f>
        <v>87319.843396549753</v>
      </c>
    </row>
    <row r="1703" spans="1:5" x14ac:dyDescent="0.35">
      <c r="A1703">
        <v>1701</v>
      </c>
      <c r="B1703">
        <v>-578.740185354755</v>
      </c>
      <c r="C1703">
        <f t="shared" si="23"/>
        <v>578.740185354755</v>
      </c>
      <c r="D1703">
        <v>1499</v>
      </c>
      <c r="E1703">
        <f>SUM($C$205:C1703)</f>
        <v>87898.583581904502</v>
      </c>
    </row>
    <row r="1704" spans="1:5" x14ac:dyDescent="0.35">
      <c r="A1704">
        <v>1702</v>
      </c>
      <c r="B1704">
        <v>-131.13174304910299</v>
      </c>
      <c r="C1704">
        <f t="shared" si="23"/>
        <v>131.13174304910299</v>
      </c>
      <c r="D1704">
        <v>1500</v>
      </c>
      <c r="E1704">
        <f>SUM($C$205:C1704)</f>
        <v>88029.715324953606</v>
      </c>
    </row>
    <row r="1705" spans="1:5" x14ac:dyDescent="0.35">
      <c r="A1705">
        <v>1703</v>
      </c>
      <c r="B1705">
        <v>-30.175680200730401</v>
      </c>
      <c r="C1705">
        <f t="shared" si="23"/>
        <v>30.175680200730401</v>
      </c>
      <c r="D1705">
        <v>1501</v>
      </c>
      <c r="E1705">
        <f>SUM($C$205:C1705)</f>
        <v>88059.891005154335</v>
      </c>
    </row>
    <row r="1706" spans="1:5" x14ac:dyDescent="0.35">
      <c r="A1706">
        <v>1704</v>
      </c>
      <c r="B1706">
        <v>-73.117607887511497</v>
      </c>
      <c r="C1706">
        <f t="shared" si="23"/>
        <v>73.117607887511497</v>
      </c>
      <c r="D1706">
        <v>1502</v>
      </c>
      <c r="E1706">
        <f>SUM($C$205:C1706)</f>
        <v>88133.008613041849</v>
      </c>
    </row>
    <row r="1707" spans="1:5" x14ac:dyDescent="0.35">
      <c r="A1707">
        <v>1705</v>
      </c>
      <c r="B1707">
        <v>-111.657771393492</v>
      </c>
      <c r="C1707">
        <f t="shared" si="23"/>
        <v>111.657771393492</v>
      </c>
      <c r="D1707">
        <v>1503</v>
      </c>
      <c r="E1707">
        <f>SUM($C$205:C1707)</f>
        <v>88244.666384435346</v>
      </c>
    </row>
    <row r="1708" spans="1:5" x14ac:dyDescent="0.35">
      <c r="A1708">
        <v>1706</v>
      </c>
      <c r="B1708">
        <v>421.35670858331599</v>
      </c>
      <c r="C1708">
        <f t="shared" si="23"/>
        <v>-421.35670858331599</v>
      </c>
      <c r="D1708">
        <v>1504</v>
      </c>
      <c r="E1708">
        <f>SUM($C$205:C1708)</f>
        <v>87823.309675852026</v>
      </c>
    </row>
    <row r="1709" spans="1:5" x14ac:dyDescent="0.35">
      <c r="A1709">
        <v>1707</v>
      </c>
      <c r="B1709">
        <v>214.82892528941301</v>
      </c>
      <c r="C1709">
        <f t="shared" si="23"/>
        <v>-214.82892528941301</v>
      </c>
      <c r="D1709">
        <v>1505</v>
      </c>
      <c r="E1709">
        <f>SUM($C$205:C1709)</f>
        <v>87608.480750562609</v>
      </c>
    </row>
    <row r="1710" spans="1:5" x14ac:dyDescent="0.35">
      <c r="A1710">
        <v>1708</v>
      </c>
      <c r="B1710">
        <v>-415.66538982102998</v>
      </c>
      <c r="C1710">
        <f t="shared" si="23"/>
        <v>415.66538982102998</v>
      </c>
      <c r="D1710">
        <v>1506</v>
      </c>
      <c r="E1710">
        <f>SUM($C$205:C1710)</f>
        <v>88024.146140383644</v>
      </c>
    </row>
    <row r="1711" spans="1:5" x14ac:dyDescent="0.35">
      <c r="A1711">
        <v>1709</v>
      </c>
      <c r="B1711">
        <v>162.89611687135101</v>
      </c>
      <c r="C1711">
        <f t="shared" si="23"/>
        <v>-162.89611687135101</v>
      </c>
      <c r="D1711">
        <v>1507</v>
      </c>
      <c r="E1711">
        <f>SUM($C$205:C1711)</f>
        <v>87861.250023512286</v>
      </c>
    </row>
    <row r="1712" spans="1:5" x14ac:dyDescent="0.35">
      <c r="A1712">
        <v>1710</v>
      </c>
      <c r="B1712">
        <v>-138.22447336084599</v>
      </c>
      <c r="C1712">
        <f t="shared" si="23"/>
        <v>138.22447336084599</v>
      </c>
      <c r="D1712">
        <v>1508</v>
      </c>
      <c r="E1712">
        <f>SUM($C$205:C1712)</f>
        <v>87999.474496873139</v>
      </c>
    </row>
    <row r="1713" spans="1:5" x14ac:dyDescent="0.35">
      <c r="A1713">
        <v>1711</v>
      </c>
      <c r="B1713">
        <v>-233.33065135572801</v>
      </c>
      <c r="C1713">
        <f t="shared" si="23"/>
        <v>233.33065135572801</v>
      </c>
      <c r="D1713">
        <v>1509</v>
      </c>
      <c r="E1713">
        <f>SUM($C$205:C1713)</f>
        <v>88232.805148228872</v>
      </c>
    </row>
    <row r="1714" spans="1:5" x14ac:dyDescent="0.35">
      <c r="A1714">
        <v>1712</v>
      </c>
      <c r="B1714">
        <v>-120.267027574157</v>
      </c>
      <c r="C1714">
        <f t="shared" si="23"/>
        <v>120.267027574157</v>
      </c>
      <c r="D1714">
        <v>1510</v>
      </c>
      <c r="E1714">
        <f>SUM($C$205:C1714)</f>
        <v>88353.072175803027</v>
      </c>
    </row>
    <row r="1715" spans="1:5" x14ac:dyDescent="0.35">
      <c r="A1715">
        <v>1713</v>
      </c>
      <c r="B1715">
        <v>-91.856398991691094</v>
      </c>
      <c r="C1715">
        <f t="shared" si="23"/>
        <v>91.856398991691094</v>
      </c>
      <c r="D1715">
        <v>1511</v>
      </c>
      <c r="E1715">
        <f>SUM($C$205:C1715)</f>
        <v>88444.928574794714</v>
      </c>
    </row>
    <row r="1716" spans="1:5" x14ac:dyDescent="0.35">
      <c r="A1716">
        <v>1714</v>
      </c>
      <c r="B1716">
        <v>-67.957895630279197</v>
      </c>
      <c r="C1716">
        <f t="shared" si="23"/>
        <v>67.957895630279197</v>
      </c>
      <c r="D1716">
        <v>1512</v>
      </c>
      <c r="E1716">
        <f>SUM($C$205:C1716)</f>
        <v>88512.886470424986</v>
      </c>
    </row>
    <row r="1717" spans="1:5" x14ac:dyDescent="0.35">
      <c r="A1717">
        <v>1715</v>
      </c>
      <c r="B1717">
        <v>-39.930788458481899</v>
      </c>
      <c r="C1717">
        <f t="shared" si="23"/>
        <v>39.930788458481899</v>
      </c>
      <c r="D1717">
        <v>1513</v>
      </c>
      <c r="E1717">
        <f>SUM($C$205:C1717)</f>
        <v>88552.817258883471</v>
      </c>
    </row>
    <row r="1718" spans="1:5" x14ac:dyDescent="0.35">
      <c r="A1718">
        <v>1716</v>
      </c>
      <c r="B1718">
        <v>-196.92110483804501</v>
      </c>
      <c r="C1718">
        <f t="shared" si="23"/>
        <v>196.92110483804501</v>
      </c>
      <c r="D1718">
        <v>1514</v>
      </c>
      <c r="E1718">
        <f>SUM($C$205:C1718)</f>
        <v>88749.73836372151</v>
      </c>
    </row>
    <row r="1719" spans="1:5" x14ac:dyDescent="0.35">
      <c r="A1719">
        <v>1717</v>
      </c>
      <c r="B1719">
        <v>-246.52954834724301</v>
      </c>
      <c r="C1719">
        <f t="shared" si="23"/>
        <v>246.52954834724301</v>
      </c>
      <c r="D1719">
        <v>1515</v>
      </c>
      <c r="E1719">
        <f>SUM($C$205:C1719)</f>
        <v>88996.267912068754</v>
      </c>
    </row>
    <row r="1720" spans="1:5" x14ac:dyDescent="0.35">
      <c r="A1720">
        <v>1718</v>
      </c>
      <c r="B1720">
        <v>270.66502657827698</v>
      </c>
      <c r="C1720">
        <f t="shared" si="23"/>
        <v>-270.66502657827698</v>
      </c>
      <c r="D1720">
        <v>1516</v>
      </c>
      <c r="E1720">
        <f>SUM($C$205:C1720)</f>
        <v>88725.602885490473</v>
      </c>
    </row>
    <row r="1721" spans="1:5" x14ac:dyDescent="0.35">
      <c r="A1721">
        <v>1719</v>
      </c>
      <c r="B1721">
        <v>-384.68755210276203</v>
      </c>
      <c r="C1721">
        <f t="shared" si="23"/>
        <v>384.68755210276203</v>
      </c>
      <c r="D1721">
        <v>1517</v>
      </c>
      <c r="E1721">
        <f>SUM($C$205:C1721)</f>
        <v>89110.290437593241</v>
      </c>
    </row>
    <row r="1722" spans="1:5" x14ac:dyDescent="0.35">
      <c r="A1722">
        <v>1720</v>
      </c>
      <c r="B1722">
        <v>-1148.5066406558501</v>
      </c>
      <c r="C1722">
        <f t="shared" si="23"/>
        <v>1148.5066406558501</v>
      </c>
      <c r="D1722">
        <v>1518</v>
      </c>
      <c r="E1722">
        <f>SUM($C$205:C1722)</f>
        <v>90258.797078249088</v>
      </c>
    </row>
    <row r="1723" spans="1:5" x14ac:dyDescent="0.35">
      <c r="A1723">
        <v>1721</v>
      </c>
      <c r="B1723">
        <v>-10.0783365436324</v>
      </c>
      <c r="C1723">
        <f t="shared" si="23"/>
        <v>10.0783365436324</v>
      </c>
      <c r="D1723">
        <v>1519</v>
      </c>
      <c r="E1723">
        <f>SUM($C$205:C1723)</f>
        <v>90268.875414792725</v>
      </c>
    </row>
    <row r="1724" spans="1:5" x14ac:dyDescent="0.35">
      <c r="A1724">
        <v>1722</v>
      </c>
      <c r="B1724">
        <v>209.08654912552501</v>
      </c>
      <c r="C1724">
        <f t="shared" si="23"/>
        <v>-209.08654912552501</v>
      </c>
      <c r="D1724">
        <v>1520</v>
      </c>
      <c r="E1724">
        <f>SUM($C$205:C1724)</f>
        <v>90059.7888656672</v>
      </c>
    </row>
    <row r="1725" spans="1:5" x14ac:dyDescent="0.35">
      <c r="A1725">
        <v>1723</v>
      </c>
      <c r="B1725">
        <v>740.22598775472204</v>
      </c>
      <c r="C1725">
        <f t="shared" si="23"/>
        <v>-740.22598775472204</v>
      </c>
      <c r="D1725">
        <v>1521</v>
      </c>
      <c r="E1725">
        <f>SUM($C$205:C1725)</f>
        <v>89319.562877912482</v>
      </c>
    </row>
    <row r="1726" spans="1:5" x14ac:dyDescent="0.35">
      <c r="A1726">
        <v>1724</v>
      </c>
      <c r="B1726">
        <v>-535.03222215621702</v>
      </c>
      <c r="C1726">
        <f t="shared" si="23"/>
        <v>535.03222215621702</v>
      </c>
      <c r="D1726">
        <v>1522</v>
      </c>
      <c r="E1726">
        <f>SUM($C$205:C1726)</f>
        <v>89854.595100068706</v>
      </c>
    </row>
    <row r="1727" spans="1:5" x14ac:dyDescent="0.35">
      <c r="A1727">
        <v>1725</v>
      </c>
      <c r="B1727">
        <v>294.90562518416698</v>
      </c>
      <c r="C1727">
        <f t="shared" si="23"/>
        <v>-294.90562518416698</v>
      </c>
      <c r="D1727">
        <v>1523</v>
      </c>
      <c r="E1727">
        <f>SUM($C$205:C1727)</f>
        <v>89559.689474884537</v>
      </c>
    </row>
    <row r="1728" spans="1:5" x14ac:dyDescent="0.35">
      <c r="A1728">
        <v>1726</v>
      </c>
      <c r="B1728">
        <v>-652.77221854585298</v>
      </c>
      <c r="C1728">
        <f t="shared" si="23"/>
        <v>652.77221854585298</v>
      </c>
      <c r="D1728">
        <v>1524</v>
      </c>
      <c r="E1728">
        <f>SUM($C$205:C1728)</f>
        <v>90212.461693430392</v>
      </c>
    </row>
    <row r="1729" spans="1:5" x14ac:dyDescent="0.35">
      <c r="A1729">
        <v>1727</v>
      </c>
      <c r="B1729">
        <v>-4946.4309685586804</v>
      </c>
      <c r="C1729">
        <f t="shared" si="23"/>
        <v>4946.4309685586804</v>
      </c>
      <c r="D1729">
        <v>1525</v>
      </c>
      <c r="E1729">
        <f>SUM($C$205:C1729)</f>
        <v>95158.89266198907</v>
      </c>
    </row>
    <row r="1730" spans="1:5" x14ac:dyDescent="0.35">
      <c r="A1730">
        <v>1728</v>
      </c>
      <c r="B1730">
        <v>-229.25153478259</v>
      </c>
      <c r="C1730">
        <f t="shared" si="23"/>
        <v>229.25153478259</v>
      </c>
      <c r="D1730">
        <v>1526</v>
      </c>
      <c r="E1730">
        <f>SUM($C$205:C1730)</f>
        <v>95388.144196771653</v>
      </c>
    </row>
    <row r="1731" spans="1:5" x14ac:dyDescent="0.35">
      <c r="A1731">
        <v>1729</v>
      </c>
      <c r="B1731">
        <v>-399.90684225538598</v>
      </c>
      <c r="C1731">
        <f t="shared" si="23"/>
        <v>399.90684225538598</v>
      </c>
      <c r="D1731">
        <v>1527</v>
      </c>
      <c r="E1731">
        <f>SUM($C$205:C1731)</f>
        <v>95788.051039027036</v>
      </c>
    </row>
    <row r="1732" spans="1:5" x14ac:dyDescent="0.35">
      <c r="A1732">
        <v>1730</v>
      </c>
      <c r="B1732">
        <v>359.28130543982502</v>
      </c>
      <c r="C1732">
        <f t="shared" si="23"/>
        <v>-359.28130543982502</v>
      </c>
      <c r="D1732">
        <v>1528</v>
      </c>
      <c r="E1732">
        <f>SUM($C$205:C1732)</f>
        <v>95428.769733587207</v>
      </c>
    </row>
    <row r="1733" spans="1:5" x14ac:dyDescent="0.35">
      <c r="A1733">
        <v>1731</v>
      </c>
      <c r="B1733">
        <v>156.22971665996999</v>
      </c>
      <c r="C1733">
        <f t="shared" si="23"/>
        <v>-156.22971665996999</v>
      </c>
      <c r="D1733">
        <v>1529</v>
      </c>
      <c r="E1733">
        <f>SUM($C$205:C1733)</f>
        <v>95272.540016927233</v>
      </c>
    </row>
    <row r="1734" spans="1:5" x14ac:dyDescent="0.35">
      <c r="A1734">
        <v>1732</v>
      </c>
      <c r="B1734">
        <v>-12.5992166960867</v>
      </c>
      <c r="C1734">
        <f t="shared" si="23"/>
        <v>12.5992166960867</v>
      </c>
      <c r="D1734">
        <v>1530</v>
      </c>
      <c r="E1734">
        <f>SUM($C$205:C1734)</f>
        <v>95285.139233623326</v>
      </c>
    </row>
    <row r="1735" spans="1:5" x14ac:dyDescent="0.35">
      <c r="A1735">
        <v>1733</v>
      </c>
      <c r="B1735">
        <v>402.64954834749801</v>
      </c>
      <c r="C1735">
        <f t="shared" si="23"/>
        <v>-402.64954834749801</v>
      </c>
      <c r="D1735">
        <v>1531</v>
      </c>
      <c r="E1735">
        <f>SUM($C$205:C1735)</f>
        <v>94882.489685275825</v>
      </c>
    </row>
    <row r="1736" spans="1:5" x14ac:dyDescent="0.35">
      <c r="A1736">
        <v>1734</v>
      </c>
      <c r="B1736">
        <v>151.83231397745101</v>
      </c>
      <c r="C1736">
        <f t="shared" si="23"/>
        <v>-151.83231397745101</v>
      </c>
      <c r="D1736">
        <v>1532</v>
      </c>
      <c r="E1736">
        <f>SUM($C$205:C1736)</f>
        <v>94730.657371298381</v>
      </c>
    </row>
    <row r="1737" spans="1:5" x14ac:dyDescent="0.35">
      <c r="A1737">
        <v>1735</v>
      </c>
      <c r="B1737">
        <v>-151.419467018906</v>
      </c>
      <c r="C1737">
        <f t="shared" si="23"/>
        <v>151.419467018906</v>
      </c>
      <c r="D1737">
        <v>1533</v>
      </c>
      <c r="E1737">
        <f>SUM($C$205:C1737)</f>
        <v>94882.076838317284</v>
      </c>
    </row>
    <row r="1738" spans="1:5" x14ac:dyDescent="0.35">
      <c r="A1738">
        <v>1736</v>
      </c>
      <c r="B1738">
        <v>-320.86915113531302</v>
      </c>
      <c r="C1738">
        <f t="shared" si="23"/>
        <v>320.86915113531302</v>
      </c>
      <c r="D1738">
        <v>1534</v>
      </c>
      <c r="E1738">
        <f>SUM($C$205:C1738)</f>
        <v>95202.945989452593</v>
      </c>
    </row>
    <row r="1739" spans="1:5" x14ac:dyDescent="0.35">
      <c r="A1739">
        <v>1737</v>
      </c>
      <c r="B1739">
        <v>54.0248186544652</v>
      </c>
      <c r="C1739">
        <f t="shared" si="23"/>
        <v>-54.0248186544652</v>
      </c>
      <c r="D1739">
        <v>1535</v>
      </c>
      <c r="E1739">
        <f>SUM($C$205:C1739)</f>
        <v>95148.92117079813</v>
      </c>
    </row>
    <row r="1740" spans="1:5" x14ac:dyDescent="0.35">
      <c r="A1740">
        <v>1738</v>
      </c>
      <c r="B1740">
        <v>402.50469902128299</v>
      </c>
      <c r="C1740">
        <f t="shared" si="23"/>
        <v>-402.50469902128299</v>
      </c>
      <c r="D1740">
        <v>1536</v>
      </c>
      <c r="E1740">
        <f>SUM($C$205:C1740)</f>
        <v>94746.416471776844</v>
      </c>
    </row>
    <row r="1741" spans="1:5" x14ac:dyDescent="0.35">
      <c r="A1741">
        <v>1739</v>
      </c>
      <c r="B1741">
        <v>-747.21861470801502</v>
      </c>
      <c r="C1741">
        <f t="shared" si="23"/>
        <v>747.21861470801502</v>
      </c>
      <c r="D1741">
        <v>1537</v>
      </c>
      <c r="E1741">
        <f>SUM($C$205:C1741)</f>
        <v>95493.635086484865</v>
      </c>
    </row>
    <row r="1742" spans="1:5" x14ac:dyDescent="0.35">
      <c r="A1742">
        <v>1740</v>
      </c>
      <c r="B1742">
        <v>-399.946183358018</v>
      </c>
      <c r="C1742">
        <f t="shared" ref="C1742:C1805" si="24">-B1742</f>
        <v>399.946183358018</v>
      </c>
      <c r="D1742">
        <v>1538</v>
      </c>
      <c r="E1742">
        <f>SUM($C$205:C1742)</f>
        <v>95893.581269842878</v>
      </c>
    </row>
    <row r="1743" spans="1:5" x14ac:dyDescent="0.35">
      <c r="A1743">
        <v>1741</v>
      </c>
      <c r="B1743">
        <v>-1658.0255994945401</v>
      </c>
      <c r="C1743">
        <f t="shared" si="24"/>
        <v>1658.0255994945401</v>
      </c>
      <c r="D1743">
        <v>1539</v>
      </c>
      <c r="E1743">
        <f>SUM($C$205:C1743)</f>
        <v>97551.606869337411</v>
      </c>
    </row>
    <row r="1744" spans="1:5" x14ac:dyDescent="0.35">
      <c r="A1744">
        <v>1742</v>
      </c>
      <c r="B1744">
        <v>323.37778890211302</v>
      </c>
      <c r="C1744">
        <f t="shared" si="24"/>
        <v>-323.37778890211302</v>
      </c>
      <c r="D1744">
        <v>1540</v>
      </c>
      <c r="E1744">
        <f>SUM($C$205:C1744)</f>
        <v>97228.229080435296</v>
      </c>
    </row>
    <row r="1745" spans="1:5" x14ac:dyDescent="0.35">
      <c r="A1745">
        <v>1743</v>
      </c>
      <c r="B1745">
        <v>-408.41863727629402</v>
      </c>
      <c r="C1745">
        <f t="shared" si="24"/>
        <v>408.41863727629402</v>
      </c>
      <c r="D1745">
        <v>1541</v>
      </c>
      <c r="E1745">
        <f>SUM($C$205:C1745)</f>
        <v>97636.647717711588</v>
      </c>
    </row>
    <row r="1746" spans="1:5" x14ac:dyDescent="0.35">
      <c r="A1746">
        <v>1744</v>
      </c>
      <c r="B1746">
        <v>-85.351733961705193</v>
      </c>
      <c r="C1746">
        <f t="shared" si="24"/>
        <v>85.351733961705193</v>
      </c>
      <c r="D1746">
        <v>1542</v>
      </c>
      <c r="E1746">
        <f>SUM($C$205:C1746)</f>
        <v>97721.999451673299</v>
      </c>
    </row>
    <row r="1747" spans="1:5" x14ac:dyDescent="0.35">
      <c r="A1747">
        <v>1745</v>
      </c>
      <c r="B1747">
        <v>-166.69502494664101</v>
      </c>
      <c r="C1747">
        <f t="shared" si="24"/>
        <v>166.69502494664101</v>
      </c>
      <c r="D1747">
        <v>1543</v>
      </c>
      <c r="E1747">
        <f>SUM($C$205:C1747)</f>
        <v>97888.694476619945</v>
      </c>
    </row>
    <row r="1748" spans="1:5" x14ac:dyDescent="0.35">
      <c r="A1748">
        <v>1746</v>
      </c>
      <c r="B1748">
        <v>-1389.39485855458</v>
      </c>
      <c r="C1748">
        <f t="shared" si="24"/>
        <v>1389.39485855458</v>
      </c>
      <c r="D1748">
        <v>1544</v>
      </c>
      <c r="E1748">
        <f>SUM($C$205:C1748)</f>
        <v>99278.089335174518</v>
      </c>
    </row>
    <row r="1749" spans="1:5" x14ac:dyDescent="0.35">
      <c r="A1749">
        <v>1747</v>
      </c>
      <c r="B1749">
        <v>-165.35728606512001</v>
      </c>
      <c r="C1749">
        <f t="shared" si="24"/>
        <v>165.35728606512001</v>
      </c>
      <c r="D1749">
        <v>1545</v>
      </c>
      <c r="E1749">
        <f>SUM($C$205:C1749)</f>
        <v>99443.446621239636</v>
      </c>
    </row>
    <row r="1750" spans="1:5" x14ac:dyDescent="0.35">
      <c r="A1750">
        <v>1748</v>
      </c>
      <c r="B1750">
        <v>490.40179273956801</v>
      </c>
      <c r="C1750">
        <f t="shared" si="24"/>
        <v>-490.40179273956801</v>
      </c>
      <c r="D1750">
        <v>1546</v>
      </c>
      <c r="E1750">
        <f>SUM($C$205:C1750)</f>
        <v>98953.044828500075</v>
      </c>
    </row>
    <row r="1751" spans="1:5" x14ac:dyDescent="0.35">
      <c r="A1751">
        <v>1749</v>
      </c>
      <c r="B1751">
        <v>194.24267565921301</v>
      </c>
      <c r="C1751">
        <f t="shared" si="24"/>
        <v>-194.24267565921301</v>
      </c>
      <c r="D1751">
        <v>1547</v>
      </c>
      <c r="E1751">
        <f>SUM($C$205:C1751)</f>
        <v>98758.802152840857</v>
      </c>
    </row>
    <row r="1752" spans="1:5" x14ac:dyDescent="0.35">
      <c r="A1752">
        <v>1750</v>
      </c>
      <c r="B1752">
        <v>-1813.75125689687</v>
      </c>
      <c r="C1752">
        <f t="shared" si="24"/>
        <v>1813.75125689687</v>
      </c>
      <c r="D1752">
        <v>1548</v>
      </c>
      <c r="E1752">
        <f>SUM($C$205:C1752)</f>
        <v>100572.55340973772</v>
      </c>
    </row>
    <row r="1753" spans="1:5" x14ac:dyDescent="0.35">
      <c r="A1753">
        <v>1751</v>
      </c>
      <c r="B1753">
        <v>-443.39788187246302</v>
      </c>
      <c r="C1753">
        <f t="shared" si="24"/>
        <v>443.39788187246302</v>
      </c>
      <c r="D1753">
        <v>1549</v>
      </c>
      <c r="E1753">
        <f>SUM($C$205:C1753)</f>
        <v>101015.95129161018</v>
      </c>
    </row>
    <row r="1754" spans="1:5" x14ac:dyDescent="0.35">
      <c r="A1754">
        <v>1752</v>
      </c>
      <c r="B1754">
        <v>304.27846060009801</v>
      </c>
      <c r="C1754">
        <f t="shared" si="24"/>
        <v>-304.27846060009801</v>
      </c>
      <c r="D1754">
        <v>1550</v>
      </c>
      <c r="E1754">
        <f>SUM($C$205:C1754)</f>
        <v>100711.67283101009</v>
      </c>
    </row>
    <row r="1755" spans="1:5" x14ac:dyDescent="0.35">
      <c r="A1755">
        <v>1753</v>
      </c>
      <c r="B1755">
        <v>70.805270417039793</v>
      </c>
      <c r="C1755">
        <f t="shared" si="24"/>
        <v>-70.805270417039793</v>
      </c>
      <c r="D1755">
        <v>1551</v>
      </c>
      <c r="E1755">
        <f>SUM($C$205:C1755)</f>
        <v>100640.86756059305</v>
      </c>
    </row>
    <row r="1756" spans="1:5" x14ac:dyDescent="0.35">
      <c r="A1756">
        <v>1754</v>
      </c>
      <c r="B1756">
        <v>-407.10496862979301</v>
      </c>
      <c r="C1756">
        <f t="shared" si="24"/>
        <v>407.10496862979301</v>
      </c>
      <c r="D1756">
        <v>1552</v>
      </c>
      <c r="E1756">
        <f>SUM($C$205:C1756)</f>
        <v>101047.97252922284</v>
      </c>
    </row>
    <row r="1757" spans="1:5" x14ac:dyDescent="0.35">
      <c r="A1757">
        <v>1755</v>
      </c>
      <c r="B1757">
        <v>151.81351870262799</v>
      </c>
      <c r="C1757">
        <f t="shared" si="24"/>
        <v>-151.81351870262799</v>
      </c>
      <c r="D1757">
        <v>1553</v>
      </c>
      <c r="E1757">
        <f>SUM($C$205:C1757)</f>
        <v>100896.1590105202</v>
      </c>
    </row>
    <row r="1758" spans="1:5" x14ac:dyDescent="0.35">
      <c r="A1758">
        <v>1756</v>
      </c>
      <c r="B1758">
        <v>206.17388934685999</v>
      </c>
      <c r="C1758">
        <f t="shared" si="24"/>
        <v>-206.17388934685999</v>
      </c>
      <c r="D1758">
        <v>1554</v>
      </c>
      <c r="E1758">
        <f>SUM($C$205:C1758)</f>
        <v>100689.98512117335</v>
      </c>
    </row>
    <row r="1759" spans="1:5" x14ac:dyDescent="0.35">
      <c r="A1759">
        <v>1757</v>
      </c>
      <c r="B1759">
        <v>-43.394424036265796</v>
      </c>
      <c r="C1759">
        <f t="shared" si="24"/>
        <v>43.394424036265796</v>
      </c>
      <c r="D1759">
        <v>1555</v>
      </c>
      <c r="E1759">
        <f>SUM($C$205:C1759)</f>
        <v>100733.37954520961</v>
      </c>
    </row>
    <row r="1760" spans="1:5" x14ac:dyDescent="0.35">
      <c r="A1760">
        <v>1758</v>
      </c>
      <c r="B1760">
        <v>-83.439861432962203</v>
      </c>
      <c r="C1760">
        <f t="shared" si="24"/>
        <v>83.439861432962203</v>
      </c>
      <c r="D1760">
        <v>1556</v>
      </c>
      <c r="E1760">
        <f>SUM($C$205:C1760)</f>
        <v>100816.81940664258</v>
      </c>
    </row>
    <row r="1761" spans="1:5" x14ac:dyDescent="0.35">
      <c r="A1761">
        <v>1759</v>
      </c>
      <c r="B1761">
        <v>246.783924762157</v>
      </c>
      <c r="C1761">
        <f t="shared" si="24"/>
        <v>-246.783924762157</v>
      </c>
      <c r="D1761">
        <v>1557</v>
      </c>
      <c r="E1761">
        <f>SUM($C$205:C1761)</f>
        <v>100570.03548188042</v>
      </c>
    </row>
    <row r="1762" spans="1:5" x14ac:dyDescent="0.35">
      <c r="A1762">
        <v>1760</v>
      </c>
      <c r="B1762">
        <v>199.50006510096301</v>
      </c>
      <c r="C1762">
        <f t="shared" si="24"/>
        <v>-199.50006510096301</v>
      </c>
      <c r="D1762">
        <v>1558</v>
      </c>
      <c r="E1762">
        <f>SUM($C$205:C1762)</f>
        <v>100370.53541677946</v>
      </c>
    </row>
    <row r="1763" spans="1:5" x14ac:dyDescent="0.35">
      <c r="A1763">
        <v>1761</v>
      </c>
      <c r="B1763">
        <v>25.607062287858302</v>
      </c>
      <c r="C1763">
        <f t="shared" si="24"/>
        <v>-25.607062287858302</v>
      </c>
      <c r="D1763">
        <v>1559</v>
      </c>
      <c r="E1763">
        <f>SUM($C$205:C1763)</f>
        <v>100344.9283544916</v>
      </c>
    </row>
    <row r="1764" spans="1:5" x14ac:dyDescent="0.35">
      <c r="A1764">
        <v>1762</v>
      </c>
      <c r="B1764">
        <v>-1498.1616625888901</v>
      </c>
      <c r="C1764">
        <f t="shared" si="24"/>
        <v>1498.1616625888901</v>
      </c>
      <c r="D1764">
        <v>1560</v>
      </c>
      <c r="E1764">
        <f>SUM($C$205:C1764)</f>
        <v>101843.09001708048</v>
      </c>
    </row>
    <row r="1765" spans="1:5" x14ac:dyDescent="0.35">
      <c r="A1765">
        <v>1763</v>
      </c>
      <c r="B1765">
        <v>-18.5410909065581</v>
      </c>
      <c r="C1765">
        <f t="shared" si="24"/>
        <v>18.5410909065581</v>
      </c>
      <c r="D1765">
        <v>1561</v>
      </c>
      <c r="E1765">
        <f>SUM($C$205:C1765)</f>
        <v>101861.63110798704</v>
      </c>
    </row>
    <row r="1766" spans="1:5" x14ac:dyDescent="0.35">
      <c r="A1766">
        <v>1764</v>
      </c>
      <c r="B1766">
        <v>-176.95197498254501</v>
      </c>
      <c r="C1766">
        <f t="shared" si="24"/>
        <v>176.95197498254501</v>
      </c>
      <c r="D1766">
        <v>1562</v>
      </c>
      <c r="E1766">
        <f>SUM($C$205:C1766)</f>
        <v>102038.58308296958</v>
      </c>
    </row>
    <row r="1767" spans="1:5" x14ac:dyDescent="0.35">
      <c r="A1767">
        <v>1765</v>
      </c>
      <c r="B1767">
        <v>-226.96790837172</v>
      </c>
      <c r="C1767">
        <f t="shared" si="24"/>
        <v>226.96790837172</v>
      </c>
      <c r="D1767">
        <v>1563</v>
      </c>
      <c r="E1767">
        <f>SUM($C$205:C1767)</f>
        <v>102265.5509913413</v>
      </c>
    </row>
    <row r="1768" spans="1:5" x14ac:dyDescent="0.35">
      <c r="A1768">
        <v>1766</v>
      </c>
      <c r="B1768">
        <v>163.12194984590499</v>
      </c>
      <c r="C1768">
        <f t="shared" si="24"/>
        <v>-163.12194984590499</v>
      </c>
      <c r="D1768">
        <v>1564</v>
      </c>
      <c r="E1768">
        <f>SUM($C$205:C1768)</f>
        <v>102102.42904149539</v>
      </c>
    </row>
    <row r="1769" spans="1:5" x14ac:dyDescent="0.35">
      <c r="A1769">
        <v>1767</v>
      </c>
      <c r="B1769">
        <v>93.446588884921695</v>
      </c>
      <c r="C1769">
        <f t="shared" si="24"/>
        <v>-93.446588884921695</v>
      </c>
      <c r="D1769">
        <v>1565</v>
      </c>
      <c r="E1769">
        <f>SUM($C$205:C1769)</f>
        <v>102008.98245261046</v>
      </c>
    </row>
    <row r="1770" spans="1:5" x14ac:dyDescent="0.35">
      <c r="A1770">
        <v>1768</v>
      </c>
      <c r="B1770">
        <v>-2917.0101258939299</v>
      </c>
      <c r="C1770">
        <f t="shared" si="24"/>
        <v>2917.0101258939299</v>
      </c>
      <c r="D1770">
        <v>1566</v>
      </c>
      <c r="E1770">
        <f>SUM($C$205:C1770)</f>
        <v>104925.99257850439</v>
      </c>
    </row>
    <row r="1771" spans="1:5" x14ac:dyDescent="0.35">
      <c r="A1771">
        <v>1769</v>
      </c>
      <c r="B1771">
        <v>37.958560607655201</v>
      </c>
      <c r="C1771">
        <f t="shared" si="24"/>
        <v>-37.958560607655201</v>
      </c>
      <c r="D1771">
        <v>1567</v>
      </c>
      <c r="E1771">
        <f>SUM($C$205:C1771)</f>
        <v>104888.03401789673</v>
      </c>
    </row>
    <row r="1772" spans="1:5" x14ac:dyDescent="0.35">
      <c r="A1772">
        <v>1770</v>
      </c>
      <c r="B1772">
        <v>245.64005388029</v>
      </c>
      <c r="C1772">
        <f t="shared" si="24"/>
        <v>-245.64005388029</v>
      </c>
      <c r="D1772">
        <v>1568</v>
      </c>
      <c r="E1772">
        <f>SUM($C$205:C1772)</f>
        <v>104642.39396401645</v>
      </c>
    </row>
    <row r="1773" spans="1:5" x14ac:dyDescent="0.35">
      <c r="A1773">
        <v>1771</v>
      </c>
      <c r="B1773">
        <v>357.10731119660801</v>
      </c>
      <c r="C1773">
        <f t="shared" si="24"/>
        <v>-357.10731119660801</v>
      </c>
      <c r="D1773">
        <v>1569</v>
      </c>
      <c r="E1773">
        <f>SUM($C$205:C1773)</f>
        <v>104285.28665281984</v>
      </c>
    </row>
    <row r="1774" spans="1:5" x14ac:dyDescent="0.35">
      <c r="A1774">
        <v>1772</v>
      </c>
      <c r="B1774">
        <v>340.84599983237098</v>
      </c>
      <c r="C1774">
        <f t="shared" si="24"/>
        <v>-340.84599983237098</v>
      </c>
      <c r="D1774">
        <v>1570</v>
      </c>
      <c r="E1774">
        <f>SUM($C$205:C1774)</f>
        <v>103944.44065298747</v>
      </c>
    </row>
    <row r="1775" spans="1:5" x14ac:dyDescent="0.35">
      <c r="A1775">
        <v>1773</v>
      </c>
      <c r="B1775">
        <v>62.925073481942299</v>
      </c>
      <c r="C1775">
        <f t="shared" si="24"/>
        <v>-62.925073481942299</v>
      </c>
      <c r="D1775">
        <v>1571</v>
      </c>
      <c r="E1775">
        <f>SUM($C$205:C1775)</f>
        <v>103881.51557950553</v>
      </c>
    </row>
    <row r="1776" spans="1:5" x14ac:dyDescent="0.35">
      <c r="A1776">
        <v>1774</v>
      </c>
      <c r="B1776">
        <v>-14.0010172543151</v>
      </c>
      <c r="C1776">
        <f t="shared" si="24"/>
        <v>14.0010172543151</v>
      </c>
      <c r="D1776">
        <v>1572</v>
      </c>
      <c r="E1776">
        <f>SUM($C$205:C1776)</f>
        <v>103895.51659675984</v>
      </c>
    </row>
    <row r="1777" spans="1:5" x14ac:dyDescent="0.35">
      <c r="A1777">
        <v>1775</v>
      </c>
      <c r="B1777">
        <v>-132.366297736463</v>
      </c>
      <c r="C1777">
        <f t="shared" si="24"/>
        <v>132.366297736463</v>
      </c>
      <c r="D1777">
        <v>1573</v>
      </c>
      <c r="E1777">
        <f>SUM($C$205:C1777)</f>
        <v>104027.8828944963</v>
      </c>
    </row>
    <row r="1778" spans="1:5" x14ac:dyDescent="0.35">
      <c r="A1778">
        <v>1776</v>
      </c>
      <c r="B1778">
        <v>-148.830088308646</v>
      </c>
      <c r="C1778">
        <f t="shared" si="24"/>
        <v>148.830088308646</v>
      </c>
      <c r="D1778">
        <v>1574</v>
      </c>
      <c r="E1778">
        <f>SUM($C$205:C1778)</f>
        <v>104176.71298280495</v>
      </c>
    </row>
    <row r="1779" spans="1:5" x14ac:dyDescent="0.35">
      <c r="A1779">
        <v>1777</v>
      </c>
      <c r="B1779">
        <v>83.681042125510103</v>
      </c>
      <c r="C1779">
        <f t="shared" si="24"/>
        <v>-83.681042125510103</v>
      </c>
      <c r="D1779">
        <v>1575</v>
      </c>
      <c r="E1779">
        <f>SUM($C$205:C1779)</f>
        <v>104093.03194067944</v>
      </c>
    </row>
    <row r="1780" spans="1:5" x14ac:dyDescent="0.35">
      <c r="A1780">
        <v>1778</v>
      </c>
      <c r="B1780">
        <v>142.508740783864</v>
      </c>
      <c r="C1780">
        <f t="shared" si="24"/>
        <v>-142.508740783864</v>
      </c>
      <c r="D1780">
        <v>1576</v>
      </c>
      <c r="E1780">
        <f>SUM($C$205:C1780)</f>
        <v>103950.52319989559</v>
      </c>
    </row>
    <row r="1781" spans="1:5" x14ac:dyDescent="0.35">
      <c r="A1781">
        <v>1779</v>
      </c>
      <c r="B1781">
        <v>85.631896986910107</v>
      </c>
      <c r="C1781">
        <f t="shared" si="24"/>
        <v>-85.631896986910107</v>
      </c>
      <c r="D1781">
        <v>1577</v>
      </c>
      <c r="E1781">
        <f>SUM($C$205:C1781)</f>
        <v>103864.89130290867</v>
      </c>
    </row>
    <row r="1782" spans="1:5" x14ac:dyDescent="0.35">
      <c r="A1782">
        <v>1780</v>
      </c>
      <c r="B1782">
        <v>-142.421028879125</v>
      </c>
      <c r="C1782">
        <f t="shared" si="24"/>
        <v>142.421028879125</v>
      </c>
      <c r="D1782">
        <v>1578</v>
      </c>
      <c r="E1782">
        <f>SUM($C$205:C1782)</f>
        <v>104007.31233178779</v>
      </c>
    </row>
    <row r="1783" spans="1:5" x14ac:dyDescent="0.35">
      <c r="A1783">
        <v>1781</v>
      </c>
      <c r="B1783">
        <v>-183.58050679012999</v>
      </c>
      <c r="C1783">
        <f t="shared" si="24"/>
        <v>183.58050679012999</v>
      </c>
      <c r="D1783">
        <v>1579</v>
      </c>
      <c r="E1783">
        <f>SUM($C$205:C1783)</f>
        <v>104190.89283857791</v>
      </c>
    </row>
    <row r="1784" spans="1:5" x14ac:dyDescent="0.35">
      <c r="A1784">
        <v>1782</v>
      </c>
      <c r="B1784">
        <v>8.7020936699987601</v>
      </c>
      <c r="C1784">
        <f t="shared" si="24"/>
        <v>-8.7020936699987601</v>
      </c>
      <c r="D1784">
        <v>1580</v>
      </c>
      <c r="E1784">
        <f>SUM($C$205:C1784)</f>
        <v>104182.19074490792</v>
      </c>
    </row>
    <row r="1785" spans="1:5" x14ac:dyDescent="0.35">
      <c r="A1785">
        <v>1783</v>
      </c>
      <c r="B1785">
        <v>238.07812247770599</v>
      </c>
      <c r="C1785">
        <f t="shared" si="24"/>
        <v>-238.07812247770599</v>
      </c>
      <c r="D1785">
        <v>1581</v>
      </c>
      <c r="E1785">
        <f>SUM($C$205:C1785)</f>
        <v>103944.11262243021</v>
      </c>
    </row>
    <row r="1786" spans="1:5" x14ac:dyDescent="0.35">
      <c r="A1786">
        <v>1784</v>
      </c>
      <c r="B1786">
        <v>658.84078836042102</v>
      </c>
      <c r="C1786">
        <f t="shared" si="24"/>
        <v>-658.84078836042102</v>
      </c>
      <c r="D1786">
        <v>1582</v>
      </c>
      <c r="E1786">
        <f>SUM($C$205:C1786)</f>
        <v>103285.27183406979</v>
      </c>
    </row>
    <row r="1787" spans="1:5" x14ac:dyDescent="0.35">
      <c r="A1787">
        <v>1785</v>
      </c>
      <c r="B1787">
        <v>551.59964643185197</v>
      </c>
      <c r="C1787">
        <f t="shared" si="24"/>
        <v>-551.59964643185197</v>
      </c>
      <c r="D1787">
        <v>1583</v>
      </c>
      <c r="E1787">
        <f>SUM($C$205:C1787)</f>
        <v>102733.67218763795</v>
      </c>
    </row>
    <row r="1788" spans="1:5" x14ac:dyDescent="0.35">
      <c r="A1788">
        <v>1786</v>
      </c>
      <c r="B1788">
        <v>27.349604892131101</v>
      </c>
      <c r="C1788">
        <f t="shared" si="24"/>
        <v>-27.349604892131101</v>
      </c>
      <c r="D1788">
        <v>1584</v>
      </c>
      <c r="E1788">
        <f>SUM($C$205:C1788)</f>
        <v>102706.32258274581</v>
      </c>
    </row>
    <row r="1789" spans="1:5" x14ac:dyDescent="0.35">
      <c r="A1789">
        <v>1787</v>
      </c>
      <c r="B1789">
        <v>-179.153347426106</v>
      </c>
      <c r="C1789">
        <f t="shared" si="24"/>
        <v>179.153347426106</v>
      </c>
      <c r="D1789">
        <v>1585</v>
      </c>
      <c r="E1789">
        <f>SUM($C$205:C1789)</f>
        <v>102885.47593017192</v>
      </c>
    </row>
    <row r="1790" spans="1:5" x14ac:dyDescent="0.35">
      <c r="A1790">
        <v>1788</v>
      </c>
      <c r="B1790">
        <v>87.793985348906403</v>
      </c>
      <c r="C1790">
        <f t="shared" si="24"/>
        <v>-87.793985348906403</v>
      </c>
      <c r="D1790">
        <v>1586</v>
      </c>
      <c r="E1790">
        <f>SUM($C$205:C1790)</f>
        <v>102797.68194482301</v>
      </c>
    </row>
    <row r="1791" spans="1:5" x14ac:dyDescent="0.35">
      <c r="A1791">
        <v>1789</v>
      </c>
      <c r="B1791">
        <v>387.62292691372301</v>
      </c>
      <c r="C1791">
        <f t="shared" si="24"/>
        <v>-387.62292691372301</v>
      </c>
      <c r="D1791">
        <v>1587</v>
      </c>
      <c r="E1791">
        <f>SUM($C$205:C1791)</f>
        <v>102410.05901790928</v>
      </c>
    </row>
    <row r="1792" spans="1:5" x14ac:dyDescent="0.35">
      <c r="A1792">
        <v>1790</v>
      </c>
      <c r="B1792">
        <v>120.4226206883</v>
      </c>
      <c r="C1792">
        <f t="shared" si="24"/>
        <v>-120.4226206883</v>
      </c>
      <c r="D1792">
        <v>1588</v>
      </c>
      <c r="E1792">
        <f>SUM($C$205:C1792)</f>
        <v>102289.63639722098</v>
      </c>
    </row>
    <row r="1793" spans="1:5" x14ac:dyDescent="0.35">
      <c r="A1793">
        <v>1791</v>
      </c>
      <c r="B1793">
        <v>-9.2721411107627301</v>
      </c>
      <c r="C1793">
        <f t="shared" si="24"/>
        <v>9.2721411107627301</v>
      </c>
      <c r="D1793">
        <v>1589</v>
      </c>
      <c r="E1793">
        <f>SUM($C$205:C1793)</f>
        <v>102298.90853833174</v>
      </c>
    </row>
    <row r="1794" spans="1:5" x14ac:dyDescent="0.35">
      <c r="A1794">
        <v>1792</v>
      </c>
      <c r="B1794">
        <v>-4.1384189966953997</v>
      </c>
      <c r="C1794">
        <f t="shared" si="24"/>
        <v>4.1384189966953997</v>
      </c>
      <c r="D1794">
        <v>1590</v>
      </c>
      <c r="E1794">
        <f>SUM($C$205:C1794)</f>
        <v>102303.04695732844</v>
      </c>
    </row>
    <row r="1795" spans="1:5" x14ac:dyDescent="0.35">
      <c r="A1795">
        <v>1793</v>
      </c>
      <c r="B1795">
        <v>-100.105427621155</v>
      </c>
      <c r="C1795">
        <f t="shared" si="24"/>
        <v>100.105427621155</v>
      </c>
      <c r="D1795">
        <v>1591</v>
      </c>
      <c r="E1795">
        <f>SUM($C$205:C1795)</f>
        <v>102403.15238494959</v>
      </c>
    </row>
    <row r="1796" spans="1:5" x14ac:dyDescent="0.35">
      <c r="A1796">
        <v>1794</v>
      </c>
      <c r="B1796">
        <v>-12.7508818033512</v>
      </c>
      <c r="C1796">
        <f t="shared" si="24"/>
        <v>12.7508818033512</v>
      </c>
      <c r="D1796">
        <v>1592</v>
      </c>
      <c r="E1796">
        <f>SUM($C$205:C1796)</f>
        <v>102415.90326675294</v>
      </c>
    </row>
    <row r="1797" spans="1:5" x14ac:dyDescent="0.35">
      <c r="A1797">
        <v>1795</v>
      </c>
      <c r="B1797">
        <v>586.67993599185297</v>
      </c>
      <c r="C1797">
        <f t="shared" si="24"/>
        <v>-586.67993599185297</v>
      </c>
      <c r="D1797">
        <v>1593</v>
      </c>
      <c r="E1797">
        <f>SUM($C$205:C1797)</f>
        <v>101829.22333076109</v>
      </c>
    </row>
    <row r="1798" spans="1:5" x14ac:dyDescent="0.35">
      <c r="A1798">
        <v>1796</v>
      </c>
      <c r="B1798">
        <v>-2.3056248509564901</v>
      </c>
      <c r="C1798">
        <f t="shared" si="24"/>
        <v>2.3056248509564901</v>
      </c>
      <c r="D1798">
        <v>1594</v>
      </c>
      <c r="E1798">
        <f>SUM($C$205:C1798)</f>
        <v>101831.52895561204</v>
      </c>
    </row>
    <row r="1799" spans="1:5" x14ac:dyDescent="0.35">
      <c r="A1799">
        <v>1797</v>
      </c>
      <c r="B1799">
        <v>227.25448579633499</v>
      </c>
      <c r="C1799">
        <f t="shared" si="24"/>
        <v>-227.25448579633499</v>
      </c>
      <c r="D1799">
        <v>1595</v>
      </c>
      <c r="E1799">
        <f>SUM($C$205:C1799)</f>
        <v>101604.2744698157</v>
      </c>
    </row>
    <row r="1800" spans="1:5" x14ac:dyDescent="0.35">
      <c r="A1800">
        <v>1798</v>
      </c>
      <c r="B1800">
        <v>-1070.8527606545499</v>
      </c>
      <c r="C1800">
        <f t="shared" si="24"/>
        <v>1070.8527606545499</v>
      </c>
      <c r="D1800">
        <v>1596</v>
      </c>
      <c r="E1800">
        <f>SUM($C$205:C1800)</f>
        <v>102675.12723047026</v>
      </c>
    </row>
    <row r="1801" spans="1:5" x14ac:dyDescent="0.35">
      <c r="A1801">
        <v>1799</v>
      </c>
      <c r="B1801">
        <v>-583.35806967367898</v>
      </c>
      <c r="C1801">
        <f t="shared" si="24"/>
        <v>583.35806967367898</v>
      </c>
      <c r="D1801">
        <v>1597</v>
      </c>
      <c r="E1801">
        <f>SUM($C$205:C1801)</f>
        <v>103258.48530014393</v>
      </c>
    </row>
    <row r="1802" spans="1:5" x14ac:dyDescent="0.35">
      <c r="A1802">
        <v>1800</v>
      </c>
      <c r="B1802">
        <v>-831.61943496489596</v>
      </c>
      <c r="C1802">
        <f t="shared" si="24"/>
        <v>831.61943496489596</v>
      </c>
      <c r="D1802">
        <v>1598</v>
      </c>
      <c r="E1802">
        <f>SUM($C$205:C1802)</f>
        <v>104090.10473510883</v>
      </c>
    </row>
    <row r="1803" spans="1:5" x14ac:dyDescent="0.35">
      <c r="A1803">
        <v>1801</v>
      </c>
      <c r="B1803">
        <v>-610.76522333671403</v>
      </c>
      <c r="C1803">
        <f t="shared" si="24"/>
        <v>610.76522333671403</v>
      </c>
      <c r="D1803">
        <v>1599</v>
      </c>
      <c r="E1803">
        <f>SUM($C$205:C1803)</f>
        <v>104700.86995844555</v>
      </c>
    </row>
    <row r="1804" spans="1:5" x14ac:dyDescent="0.35">
      <c r="A1804">
        <v>1802</v>
      </c>
      <c r="B1804">
        <v>306.17049001528301</v>
      </c>
      <c r="C1804">
        <f t="shared" si="24"/>
        <v>-306.17049001528301</v>
      </c>
      <c r="D1804">
        <v>1600</v>
      </c>
      <c r="E1804">
        <f>SUM($C$205:C1804)</f>
        <v>104394.69946843026</v>
      </c>
    </row>
    <row r="1805" spans="1:5" x14ac:dyDescent="0.35">
      <c r="A1805">
        <v>1803</v>
      </c>
      <c r="B1805">
        <v>851.70854283715198</v>
      </c>
      <c r="C1805">
        <f t="shared" si="24"/>
        <v>-851.70854283715198</v>
      </c>
      <c r="D1805">
        <v>1601</v>
      </c>
      <c r="E1805">
        <f>SUM($C$205:C1805)</f>
        <v>103542.99092559311</v>
      </c>
    </row>
    <row r="1806" spans="1:5" x14ac:dyDescent="0.35">
      <c r="A1806">
        <v>1804</v>
      </c>
      <c r="B1806">
        <v>384.05181001496197</v>
      </c>
      <c r="C1806">
        <f t="shared" ref="C1806:C1869" si="25">-B1806</f>
        <v>-384.05181001496197</v>
      </c>
      <c r="D1806">
        <v>1602</v>
      </c>
      <c r="E1806">
        <f>SUM($C$205:C1806)</f>
        <v>103158.93911557815</v>
      </c>
    </row>
    <row r="1807" spans="1:5" x14ac:dyDescent="0.35">
      <c r="A1807">
        <v>1805</v>
      </c>
      <c r="B1807">
        <v>225.10308225975399</v>
      </c>
      <c r="C1807">
        <f t="shared" si="25"/>
        <v>-225.10308225975399</v>
      </c>
      <c r="D1807">
        <v>1603</v>
      </c>
      <c r="E1807">
        <f>SUM($C$205:C1807)</f>
        <v>102933.8360333184</v>
      </c>
    </row>
    <row r="1808" spans="1:5" x14ac:dyDescent="0.35">
      <c r="A1808">
        <v>1806</v>
      </c>
      <c r="B1808">
        <v>-278.64896647348502</v>
      </c>
      <c r="C1808">
        <f t="shared" si="25"/>
        <v>278.64896647348502</v>
      </c>
      <c r="D1808">
        <v>1604</v>
      </c>
      <c r="E1808">
        <f>SUM($C$205:C1808)</f>
        <v>103212.48499979188</v>
      </c>
    </row>
    <row r="1809" spans="1:5" x14ac:dyDescent="0.35">
      <c r="A1809">
        <v>1807</v>
      </c>
      <c r="B1809">
        <v>-243.00211528430901</v>
      </c>
      <c r="C1809">
        <f t="shared" si="25"/>
        <v>243.00211528430901</v>
      </c>
      <c r="D1809">
        <v>1605</v>
      </c>
      <c r="E1809">
        <f>SUM($C$205:C1809)</f>
        <v>103455.48711507619</v>
      </c>
    </row>
    <row r="1810" spans="1:5" x14ac:dyDescent="0.35">
      <c r="A1810">
        <v>1808</v>
      </c>
      <c r="B1810">
        <v>-770.92501457910805</v>
      </c>
      <c r="C1810">
        <f t="shared" si="25"/>
        <v>770.92501457910805</v>
      </c>
      <c r="D1810">
        <v>1606</v>
      </c>
      <c r="E1810">
        <f>SUM($C$205:C1810)</f>
        <v>104226.41212965529</v>
      </c>
    </row>
    <row r="1811" spans="1:5" x14ac:dyDescent="0.35">
      <c r="A1811">
        <v>1809</v>
      </c>
      <c r="B1811">
        <v>-624.33523296591602</v>
      </c>
      <c r="C1811">
        <f t="shared" si="25"/>
        <v>624.33523296591602</v>
      </c>
      <c r="D1811">
        <v>1607</v>
      </c>
      <c r="E1811">
        <f>SUM($C$205:C1811)</f>
        <v>104850.7473626212</v>
      </c>
    </row>
    <row r="1812" spans="1:5" x14ac:dyDescent="0.35">
      <c r="A1812">
        <v>1810</v>
      </c>
      <c r="B1812">
        <v>-46.434771290628497</v>
      </c>
      <c r="C1812">
        <f t="shared" si="25"/>
        <v>46.434771290628497</v>
      </c>
      <c r="D1812">
        <v>1608</v>
      </c>
      <c r="E1812">
        <f>SUM($C$205:C1812)</f>
        <v>104897.18213391183</v>
      </c>
    </row>
    <row r="1813" spans="1:5" x14ac:dyDescent="0.35">
      <c r="A1813">
        <v>1811</v>
      </c>
      <c r="B1813">
        <v>102.45132973888801</v>
      </c>
      <c r="C1813">
        <f t="shared" si="25"/>
        <v>-102.45132973888801</v>
      </c>
      <c r="D1813">
        <v>1609</v>
      </c>
      <c r="E1813">
        <f>SUM($C$205:C1813)</f>
        <v>104794.73080417294</v>
      </c>
    </row>
    <row r="1814" spans="1:5" x14ac:dyDescent="0.35">
      <c r="A1814">
        <v>1812</v>
      </c>
      <c r="B1814">
        <v>100.69341465492001</v>
      </c>
      <c r="C1814">
        <f t="shared" si="25"/>
        <v>-100.69341465492001</v>
      </c>
      <c r="D1814">
        <v>1610</v>
      </c>
      <c r="E1814">
        <f>SUM($C$205:C1814)</f>
        <v>104694.03738951802</v>
      </c>
    </row>
    <row r="1815" spans="1:5" x14ac:dyDescent="0.35">
      <c r="A1815">
        <v>1813</v>
      </c>
      <c r="B1815">
        <v>204.699443134614</v>
      </c>
      <c r="C1815">
        <f t="shared" si="25"/>
        <v>-204.699443134614</v>
      </c>
      <c r="D1815">
        <v>1611</v>
      </c>
      <c r="E1815">
        <f>SUM($C$205:C1815)</f>
        <v>104489.33794638341</v>
      </c>
    </row>
    <row r="1816" spans="1:5" x14ac:dyDescent="0.35">
      <c r="A1816">
        <v>1814</v>
      </c>
      <c r="B1816">
        <v>243.21046062545199</v>
      </c>
      <c r="C1816">
        <f t="shared" si="25"/>
        <v>-243.21046062545199</v>
      </c>
      <c r="D1816">
        <v>1612</v>
      </c>
      <c r="E1816">
        <f>SUM($C$205:C1816)</f>
        <v>104246.12748575796</v>
      </c>
    </row>
    <row r="1817" spans="1:5" x14ac:dyDescent="0.35">
      <c r="A1817">
        <v>1815</v>
      </c>
      <c r="B1817">
        <v>-375.09921113526201</v>
      </c>
      <c r="C1817">
        <f t="shared" si="25"/>
        <v>375.09921113526201</v>
      </c>
      <c r="D1817">
        <v>1613</v>
      </c>
      <c r="E1817">
        <f>SUM($C$205:C1817)</f>
        <v>104621.22669689322</v>
      </c>
    </row>
    <row r="1818" spans="1:5" x14ac:dyDescent="0.35">
      <c r="A1818">
        <v>1816</v>
      </c>
      <c r="B1818">
        <v>88.432098325725804</v>
      </c>
      <c r="C1818">
        <f t="shared" si="25"/>
        <v>-88.432098325725804</v>
      </c>
      <c r="D1818">
        <v>1614</v>
      </c>
      <c r="E1818">
        <f>SUM($C$205:C1818)</f>
        <v>104532.7945985675</v>
      </c>
    </row>
    <row r="1819" spans="1:5" x14ac:dyDescent="0.35">
      <c r="A1819">
        <v>1817</v>
      </c>
      <c r="B1819">
        <v>-50.2962514682117</v>
      </c>
      <c r="C1819">
        <f t="shared" si="25"/>
        <v>50.2962514682117</v>
      </c>
      <c r="D1819">
        <v>1615</v>
      </c>
      <c r="E1819">
        <f>SUM($C$205:C1819)</f>
        <v>104583.09085003572</v>
      </c>
    </row>
    <row r="1820" spans="1:5" x14ac:dyDescent="0.35">
      <c r="A1820">
        <v>1818</v>
      </c>
      <c r="B1820">
        <v>-106.563973477009</v>
      </c>
      <c r="C1820">
        <f t="shared" si="25"/>
        <v>106.563973477009</v>
      </c>
      <c r="D1820">
        <v>1616</v>
      </c>
      <c r="E1820">
        <f>SUM($C$205:C1820)</f>
        <v>104689.65482351273</v>
      </c>
    </row>
    <row r="1821" spans="1:5" x14ac:dyDescent="0.35">
      <c r="A1821">
        <v>1819</v>
      </c>
      <c r="B1821">
        <v>-158.22858906227501</v>
      </c>
      <c r="C1821">
        <f t="shared" si="25"/>
        <v>158.22858906227501</v>
      </c>
      <c r="D1821">
        <v>1617</v>
      </c>
      <c r="E1821">
        <f>SUM($C$205:C1821)</f>
        <v>104847.883412575</v>
      </c>
    </row>
    <row r="1822" spans="1:5" x14ac:dyDescent="0.35">
      <c r="A1822">
        <v>1820</v>
      </c>
      <c r="B1822">
        <v>124.97877570294099</v>
      </c>
      <c r="C1822">
        <f t="shared" si="25"/>
        <v>-124.97877570294099</v>
      </c>
      <c r="D1822">
        <v>1618</v>
      </c>
      <c r="E1822">
        <f>SUM($C$205:C1822)</f>
        <v>104722.90463687206</v>
      </c>
    </row>
    <row r="1823" spans="1:5" x14ac:dyDescent="0.35">
      <c r="A1823">
        <v>1821</v>
      </c>
      <c r="B1823">
        <v>-100.197192982302</v>
      </c>
      <c r="C1823">
        <f t="shared" si="25"/>
        <v>100.197192982302</v>
      </c>
      <c r="D1823">
        <v>1619</v>
      </c>
      <c r="E1823">
        <f>SUM($C$205:C1823)</f>
        <v>104823.10182985436</v>
      </c>
    </row>
    <row r="1824" spans="1:5" x14ac:dyDescent="0.35">
      <c r="A1824">
        <v>1822</v>
      </c>
      <c r="B1824">
        <v>219.69847856208199</v>
      </c>
      <c r="C1824">
        <f t="shared" si="25"/>
        <v>-219.69847856208199</v>
      </c>
      <c r="D1824">
        <v>1620</v>
      </c>
      <c r="E1824">
        <f>SUM($C$205:C1824)</f>
        <v>104603.40335129228</v>
      </c>
    </row>
    <row r="1825" spans="1:5" x14ac:dyDescent="0.35">
      <c r="A1825">
        <v>1823</v>
      </c>
      <c r="B1825">
        <v>-1003.9336974986099</v>
      </c>
      <c r="C1825">
        <f t="shared" si="25"/>
        <v>1003.9336974986099</v>
      </c>
      <c r="D1825">
        <v>1621</v>
      </c>
      <c r="E1825">
        <f>SUM($C$205:C1825)</f>
        <v>105607.33704879088</v>
      </c>
    </row>
    <row r="1826" spans="1:5" x14ac:dyDescent="0.35">
      <c r="A1826">
        <v>1824</v>
      </c>
      <c r="B1826">
        <v>-181.758355817839</v>
      </c>
      <c r="C1826">
        <f t="shared" si="25"/>
        <v>181.758355817839</v>
      </c>
      <c r="D1826">
        <v>1622</v>
      </c>
      <c r="E1826">
        <f>SUM($C$205:C1826)</f>
        <v>105789.09540460873</v>
      </c>
    </row>
    <row r="1827" spans="1:5" x14ac:dyDescent="0.35">
      <c r="A1827">
        <v>1825</v>
      </c>
      <c r="B1827">
        <v>105.243270758791</v>
      </c>
      <c r="C1827">
        <f t="shared" si="25"/>
        <v>-105.243270758791</v>
      </c>
      <c r="D1827">
        <v>1623</v>
      </c>
      <c r="E1827">
        <f>SUM($C$205:C1827)</f>
        <v>105683.85213384994</v>
      </c>
    </row>
    <row r="1828" spans="1:5" x14ac:dyDescent="0.35">
      <c r="A1828">
        <v>1826</v>
      </c>
      <c r="B1828">
        <v>-341.96845265885401</v>
      </c>
      <c r="C1828">
        <f t="shared" si="25"/>
        <v>341.96845265885401</v>
      </c>
      <c r="D1828">
        <v>1624</v>
      </c>
      <c r="E1828">
        <f>SUM($C$205:C1828)</f>
        <v>106025.82058650879</v>
      </c>
    </row>
    <row r="1829" spans="1:5" x14ac:dyDescent="0.35">
      <c r="A1829">
        <v>1827</v>
      </c>
      <c r="B1829">
        <v>-332.03805621989898</v>
      </c>
      <c r="C1829">
        <f t="shared" si="25"/>
        <v>332.03805621989898</v>
      </c>
      <c r="D1829">
        <v>1625</v>
      </c>
      <c r="E1829">
        <f>SUM($C$205:C1829)</f>
        <v>106357.85864272869</v>
      </c>
    </row>
    <row r="1830" spans="1:5" x14ac:dyDescent="0.35">
      <c r="A1830">
        <v>1828</v>
      </c>
      <c r="B1830">
        <v>-26.687290632481101</v>
      </c>
      <c r="C1830">
        <f t="shared" si="25"/>
        <v>26.687290632481101</v>
      </c>
      <c r="D1830">
        <v>1626</v>
      </c>
      <c r="E1830">
        <f>SUM($C$205:C1830)</f>
        <v>106384.54593336118</v>
      </c>
    </row>
    <row r="1831" spans="1:5" x14ac:dyDescent="0.35">
      <c r="A1831">
        <v>1829</v>
      </c>
      <c r="B1831">
        <v>118.673980644783</v>
      </c>
      <c r="C1831">
        <f t="shared" si="25"/>
        <v>-118.673980644783</v>
      </c>
      <c r="D1831">
        <v>1627</v>
      </c>
      <c r="E1831">
        <f>SUM($C$205:C1831)</f>
        <v>106265.87195271639</v>
      </c>
    </row>
    <row r="1832" spans="1:5" x14ac:dyDescent="0.35">
      <c r="A1832">
        <v>1830</v>
      </c>
      <c r="B1832">
        <v>-3.3500411172262399</v>
      </c>
      <c r="C1832">
        <f t="shared" si="25"/>
        <v>3.3500411172262399</v>
      </c>
      <c r="D1832">
        <v>1628</v>
      </c>
      <c r="E1832">
        <f>SUM($C$205:C1832)</f>
        <v>106269.22199383362</v>
      </c>
    </row>
    <row r="1833" spans="1:5" x14ac:dyDescent="0.35">
      <c r="A1833">
        <v>1831</v>
      </c>
      <c r="B1833">
        <v>-999.84307153571399</v>
      </c>
      <c r="C1833">
        <f t="shared" si="25"/>
        <v>999.84307153571399</v>
      </c>
      <c r="D1833">
        <v>1629</v>
      </c>
      <c r="E1833">
        <f>SUM($C$205:C1833)</f>
        <v>107269.06506536933</v>
      </c>
    </row>
    <row r="1834" spans="1:5" x14ac:dyDescent="0.35">
      <c r="A1834">
        <v>1832</v>
      </c>
      <c r="B1834">
        <v>27.238505149784402</v>
      </c>
      <c r="C1834">
        <f t="shared" si="25"/>
        <v>-27.238505149784402</v>
      </c>
      <c r="D1834">
        <v>1630</v>
      </c>
      <c r="E1834">
        <f>SUM($C$205:C1834)</f>
        <v>107241.82656021955</v>
      </c>
    </row>
    <row r="1835" spans="1:5" x14ac:dyDescent="0.35">
      <c r="A1835">
        <v>1833</v>
      </c>
      <c r="B1835">
        <v>-353.40268569941298</v>
      </c>
      <c r="C1835">
        <f t="shared" si="25"/>
        <v>353.40268569941298</v>
      </c>
      <c r="D1835">
        <v>1631</v>
      </c>
      <c r="E1835">
        <f>SUM($C$205:C1835)</f>
        <v>107595.22924591896</v>
      </c>
    </row>
    <row r="1836" spans="1:5" x14ac:dyDescent="0.35">
      <c r="A1836">
        <v>1834</v>
      </c>
      <c r="B1836">
        <v>-88.992636934841698</v>
      </c>
      <c r="C1836">
        <f t="shared" si="25"/>
        <v>88.992636934841698</v>
      </c>
      <c r="D1836">
        <v>1632</v>
      </c>
      <c r="E1836">
        <f>SUM($C$205:C1836)</f>
        <v>107684.2218828538</v>
      </c>
    </row>
    <row r="1837" spans="1:5" x14ac:dyDescent="0.35">
      <c r="A1837">
        <v>1835</v>
      </c>
      <c r="B1837">
        <v>129.973690111693</v>
      </c>
      <c r="C1837">
        <f t="shared" si="25"/>
        <v>-129.973690111693</v>
      </c>
      <c r="D1837">
        <v>1633</v>
      </c>
      <c r="E1837">
        <f>SUM($C$205:C1837)</f>
        <v>107554.2481927421</v>
      </c>
    </row>
    <row r="1838" spans="1:5" x14ac:dyDescent="0.35">
      <c r="A1838">
        <v>1836</v>
      </c>
      <c r="B1838">
        <v>-1438.03509775101</v>
      </c>
      <c r="C1838">
        <f t="shared" si="25"/>
        <v>1438.03509775101</v>
      </c>
      <c r="D1838">
        <v>1634</v>
      </c>
      <c r="E1838">
        <f>SUM($C$205:C1838)</f>
        <v>108992.28329049311</v>
      </c>
    </row>
    <row r="1839" spans="1:5" x14ac:dyDescent="0.35">
      <c r="A1839">
        <v>1837</v>
      </c>
      <c r="B1839">
        <v>-17.134367057918698</v>
      </c>
      <c r="C1839">
        <f t="shared" si="25"/>
        <v>17.134367057918698</v>
      </c>
      <c r="D1839">
        <v>1635</v>
      </c>
      <c r="E1839">
        <f>SUM($C$205:C1839)</f>
        <v>109009.41765755104</v>
      </c>
    </row>
    <row r="1840" spans="1:5" x14ac:dyDescent="0.35">
      <c r="A1840">
        <v>1838</v>
      </c>
      <c r="B1840">
        <v>288.43133674641001</v>
      </c>
      <c r="C1840">
        <f t="shared" si="25"/>
        <v>-288.43133674641001</v>
      </c>
      <c r="D1840">
        <v>1636</v>
      </c>
      <c r="E1840">
        <f>SUM($C$205:C1840)</f>
        <v>108720.98632080463</v>
      </c>
    </row>
    <row r="1841" spans="1:5" x14ac:dyDescent="0.35">
      <c r="A1841">
        <v>1839</v>
      </c>
      <c r="B1841">
        <v>46.836248778031297</v>
      </c>
      <c r="C1841">
        <f t="shared" si="25"/>
        <v>-46.836248778031297</v>
      </c>
      <c r="D1841">
        <v>1637</v>
      </c>
      <c r="E1841">
        <f>SUM($C$205:C1841)</f>
        <v>108674.1500720266</v>
      </c>
    </row>
    <row r="1842" spans="1:5" x14ac:dyDescent="0.35">
      <c r="A1842">
        <v>1840</v>
      </c>
      <c r="B1842">
        <v>-10.676409169861101</v>
      </c>
      <c r="C1842">
        <f t="shared" si="25"/>
        <v>10.676409169861101</v>
      </c>
      <c r="D1842">
        <v>1638</v>
      </c>
      <c r="E1842">
        <f>SUM($C$205:C1842)</f>
        <v>108684.82648119646</v>
      </c>
    </row>
    <row r="1843" spans="1:5" x14ac:dyDescent="0.35">
      <c r="A1843">
        <v>1841</v>
      </c>
      <c r="B1843">
        <v>-445.44881537769902</v>
      </c>
      <c r="C1843">
        <f t="shared" si="25"/>
        <v>445.44881537769902</v>
      </c>
      <c r="D1843">
        <v>1639</v>
      </c>
      <c r="E1843">
        <f>SUM($C$205:C1843)</f>
        <v>109130.27529657417</v>
      </c>
    </row>
    <row r="1844" spans="1:5" x14ac:dyDescent="0.35">
      <c r="A1844">
        <v>1842</v>
      </c>
      <c r="B1844">
        <v>221.55725969701999</v>
      </c>
      <c r="C1844">
        <f t="shared" si="25"/>
        <v>-221.55725969701999</v>
      </c>
      <c r="D1844">
        <v>1640</v>
      </c>
      <c r="E1844">
        <f>SUM($C$205:C1844)</f>
        <v>108908.71803687715</v>
      </c>
    </row>
    <row r="1845" spans="1:5" x14ac:dyDescent="0.35">
      <c r="A1845">
        <v>1843</v>
      </c>
      <c r="B1845">
        <v>21.895463980823401</v>
      </c>
      <c r="C1845">
        <f t="shared" si="25"/>
        <v>-21.895463980823401</v>
      </c>
      <c r="D1845">
        <v>1641</v>
      </c>
      <c r="E1845">
        <f>SUM($C$205:C1845)</f>
        <v>108886.82257289633</v>
      </c>
    </row>
    <row r="1846" spans="1:5" x14ac:dyDescent="0.35">
      <c r="A1846">
        <v>1844</v>
      </c>
      <c r="B1846">
        <v>-15.9451115593178</v>
      </c>
      <c r="C1846">
        <f t="shared" si="25"/>
        <v>15.9451115593178</v>
      </c>
      <c r="D1846">
        <v>1642</v>
      </c>
      <c r="E1846">
        <f>SUM($C$205:C1846)</f>
        <v>108902.76768445564</v>
      </c>
    </row>
    <row r="1847" spans="1:5" x14ac:dyDescent="0.35">
      <c r="A1847">
        <v>1845</v>
      </c>
      <c r="B1847">
        <v>-99.072675538634499</v>
      </c>
      <c r="C1847">
        <f t="shared" si="25"/>
        <v>99.072675538634499</v>
      </c>
      <c r="D1847">
        <v>1643</v>
      </c>
      <c r="E1847">
        <f>SUM($C$205:C1847)</f>
        <v>109001.84035999427</v>
      </c>
    </row>
    <row r="1848" spans="1:5" x14ac:dyDescent="0.35">
      <c r="A1848">
        <v>1846</v>
      </c>
      <c r="B1848">
        <v>-209.09474324812001</v>
      </c>
      <c r="C1848">
        <f t="shared" si="25"/>
        <v>209.09474324812001</v>
      </c>
      <c r="D1848">
        <v>1644</v>
      </c>
      <c r="E1848">
        <f>SUM($C$205:C1848)</f>
        <v>109210.93510324239</v>
      </c>
    </row>
    <row r="1849" spans="1:5" x14ac:dyDescent="0.35">
      <c r="A1849">
        <v>1847</v>
      </c>
      <c r="B1849">
        <v>-435.61747787360599</v>
      </c>
      <c r="C1849">
        <f t="shared" si="25"/>
        <v>435.61747787360599</v>
      </c>
      <c r="D1849">
        <v>1645</v>
      </c>
      <c r="E1849">
        <f>SUM($C$205:C1849)</f>
        <v>109646.55258111599</v>
      </c>
    </row>
    <row r="1850" spans="1:5" x14ac:dyDescent="0.35">
      <c r="A1850">
        <v>1848</v>
      </c>
      <c r="B1850">
        <v>-298.67411635452601</v>
      </c>
      <c r="C1850">
        <f t="shared" si="25"/>
        <v>298.67411635452601</v>
      </c>
      <c r="D1850">
        <v>1646</v>
      </c>
      <c r="E1850">
        <f>SUM($C$205:C1850)</f>
        <v>109945.22669747051</v>
      </c>
    </row>
    <row r="1851" spans="1:5" x14ac:dyDescent="0.35">
      <c r="A1851">
        <v>1849</v>
      </c>
      <c r="B1851">
        <v>-399.17235830026902</v>
      </c>
      <c r="C1851">
        <f t="shared" si="25"/>
        <v>399.17235830026902</v>
      </c>
      <c r="D1851">
        <v>1647</v>
      </c>
      <c r="E1851">
        <f>SUM($C$205:C1851)</f>
        <v>110344.39905577079</v>
      </c>
    </row>
    <row r="1852" spans="1:5" x14ac:dyDescent="0.35">
      <c r="A1852">
        <v>1850</v>
      </c>
      <c r="B1852">
        <v>-119.431097731563</v>
      </c>
      <c r="C1852">
        <f t="shared" si="25"/>
        <v>119.431097731563</v>
      </c>
      <c r="D1852">
        <v>1648</v>
      </c>
      <c r="E1852">
        <f>SUM($C$205:C1852)</f>
        <v>110463.83015350235</v>
      </c>
    </row>
    <row r="1853" spans="1:5" x14ac:dyDescent="0.35">
      <c r="A1853">
        <v>1851</v>
      </c>
      <c r="B1853">
        <v>202.48406611781601</v>
      </c>
      <c r="C1853">
        <f t="shared" si="25"/>
        <v>-202.48406611781601</v>
      </c>
      <c r="D1853">
        <v>1649</v>
      </c>
      <c r="E1853">
        <f>SUM($C$205:C1853)</f>
        <v>110261.34608738453</v>
      </c>
    </row>
    <row r="1854" spans="1:5" x14ac:dyDescent="0.35">
      <c r="A1854">
        <v>1852</v>
      </c>
      <c r="B1854">
        <v>184.576110612371</v>
      </c>
      <c r="C1854">
        <f t="shared" si="25"/>
        <v>-184.576110612371</v>
      </c>
      <c r="D1854">
        <v>1650</v>
      </c>
      <c r="E1854">
        <f>SUM($C$205:C1854)</f>
        <v>110076.76997677216</v>
      </c>
    </row>
    <row r="1855" spans="1:5" x14ac:dyDescent="0.35">
      <c r="A1855">
        <v>1853</v>
      </c>
      <c r="B1855">
        <v>2462.7005082286801</v>
      </c>
      <c r="C1855">
        <f t="shared" si="25"/>
        <v>-2462.7005082286801</v>
      </c>
      <c r="D1855">
        <v>1651</v>
      </c>
      <c r="E1855">
        <f>SUM($C$205:C1855)</f>
        <v>107614.06946854349</v>
      </c>
    </row>
    <row r="1856" spans="1:5" x14ac:dyDescent="0.35">
      <c r="A1856">
        <v>1854</v>
      </c>
      <c r="B1856">
        <v>30.475036662956398</v>
      </c>
      <c r="C1856">
        <f t="shared" si="25"/>
        <v>-30.475036662956398</v>
      </c>
      <c r="D1856">
        <v>1652</v>
      </c>
      <c r="E1856">
        <f>SUM($C$205:C1856)</f>
        <v>107583.59443188053</v>
      </c>
    </row>
    <row r="1857" spans="1:5" x14ac:dyDescent="0.35">
      <c r="A1857">
        <v>1855</v>
      </c>
      <c r="B1857">
        <v>-520.56390685145595</v>
      </c>
      <c r="C1857">
        <f t="shared" si="25"/>
        <v>520.56390685145595</v>
      </c>
      <c r="D1857">
        <v>1653</v>
      </c>
      <c r="E1857">
        <f>SUM($C$205:C1857)</f>
        <v>108104.15833873198</v>
      </c>
    </row>
    <row r="1858" spans="1:5" x14ac:dyDescent="0.35">
      <c r="A1858">
        <v>1856</v>
      </c>
      <c r="B1858">
        <v>99.676804497987604</v>
      </c>
      <c r="C1858">
        <f t="shared" si="25"/>
        <v>-99.676804497987604</v>
      </c>
      <c r="D1858">
        <v>1654</v>
      </c>
      <c r="E1858">
        <f>SUM($C$205:C1858)</f>
        <v>108004.481534234</v>
      </c>
    </row>
    <row r="1859" spans="1:5" x14ac:dyDescent="0.35">
      <c r="A1859">
        <v>1857</v>
      </c>
      <c r="B1859">
        <v>147.07693770041101</v>
      </c>
      <c r="C1859">
        <f t="shared" si="25"/>
        <v>-147.07693770041101</v>
      </c>
      <c r="D1859">
        <v>1655</v>
      </c>
      <c r="E1859">
        <f>SUM($C$205:C1859)</f>
        <v>107857.40459653358</v>
      </c>
    </row>
    <row r="1860" spans="1:5" x14ac:dyDescent="0.35">
      <c r="A1860">
        <v>1858</v>
      </c>
      <c r="B1860">
        <v>-212.481277840996</v>
      </c>
      <c r="C1860">
        <f t="shared" si="25"/>
        <v>212.481277840996</v>
      </c>
      <c r="D1860">
        <v>1656</v>
      </c>
      <c r="E1860">
        <f>SUM($C$205:C1860)</f>
        <v>108069.88587437458</v>
      </c>
    </row>
    <row r="1861" spans="1:5" x14ac:dyDescent="0.35">
      <c r="A1861">
        <v>1859</v>
      </c>
      <c r="B1861">
        <v>141.88476861667101</v>
      </c>
      <c r="C1861">
        <f t="shared" si="25"/>
        <v>-141.88476861667101</v>
      </c>
      <c r="D1861">
        <v>1657</v>
      </c>
      <c r="E1861">
        <f>SUM($C$205:C1861)</f>
        <v>107928.00110575791</v>
      </c>
    </row>
    <row r="1862" spans="1:5" x14ac:dyDescent="0.35">
      <c r="A1862">
        <v>1860</v>
      </c>
      <c r="B1862">
        <v>-62.256770789082701</v>
      </c>
      <c r="C1862">
        <f t="shared" si="25"/>
        <v>62.256770789082701</v>
      </c>
      <c r="D1862">
        <v>1658</v>
      </c>
      <c r="E1862">
        <f>SUM($C$205:C1862)</f>
        <v>107990.257876547</v>
      </c>
    </row>
    <row r="1863" spans="1:5" x14ac:dyDescent="0.35">
      <c r="A1863">
        <v>1861</v>
      </c>
      <c r="B1863">
        <v>227.65253658777601</v>
      </c>
      <c r="C1863">
        <f t="shared" si="25"/>
        <v>-227.65253658777601</v>
      </c>
      <c r="D1863">
        <v>1659</v>
      </c>
      <c r="E1863">
        <f>SUM($C$205:C1863)</f>
        <v>107762.60533995922</v>
      </c>
    </row>
    <row r="1864" spans="1:5" x14ac:dyDescent="0.35">
      <c r="A1864">
        <v>1862</v>
      </c>
      <c r="B1864">
        <v>-75.888051779768702</v>
      </c>
      <c r="C1864">
        <f t="shared" si="25"/>
        <v>75.888051779768702</v>
      </c>
      <c r="D1864">
        <v>1660</v>
      </c>
      <c r="E1864">
        <f>SUM($C$205:C1864)</f>
        <v>107838.49339173899</v>
      </c>
    </row>
    <row r="1865" spans="1:5" x14ac:dyDescent="0.35">
      <c r="A1865">
        <v>1863</v>
      </c>
      <c r="B1865">
        <v>-275.109702931215</v>
      </c>
      <c r="C1865">
        <f t="shared" si="25"/>
        <v>275.109702931215</v>
      </c>
      <c r="D1865">
        <v>1661</v>
      </c>
      <c r="E1865">
        <f>SUM($C$205:C1865)</f>
        <v>108113.60309467019</v>
      </c>
    </row>
    <row r="1866" spans="1:5" x14ac:dyDescent="0.35">
      <c r="A1866">
        <v>1864</v>
      </c>
      <c r="B1866">
        <v>-161.28921511665999</v>
      </c>
      <c r="C1866">
        <f t="shared" si="25"/>
        <v>161.28921511665999</v>
      </c>
      <c r="D1866">
        <v>1662</v>
      </c>
      <c r="E1866">
        <f>SUM($C$205:C1866)</f>
        <v>108274.89230978685</v>
      </c>
    </row>
    <row r="1867" spans="1:5" x14ac:dyDescent="0.35">
      <c r="A1867">
        <v>1865</v>
      </c>
      <c r="B1867">
        <v>160.95462411143399</v>
      </c>
      <c r="C1867">
        <f t="shared" si="25"/>
        <v>-160.95462411143399</v>
      </c>
      <c r="D1867">
        <v>1663</v>
      </c>
      <c r="E1867">
        <f>SUM($C$205:C1867)</f>
        <v>108113.93768567542</v>
      </c>
    </row>
    <row r="1868" spans="1:5" x14ac:dyDescent="0.35">
      <c r="A1868">
        <v>1866</v>
      </c>
      <c r="B1868">
        <v>-367.43305490566797</v>
      </c>
      <c r="C1868">
        <f t="shared" si="25"/>
        <v>367.43305490566797</v>
      </c>
      <c r="D1868">
        <v>1664</v>
      </c>
      <c r="E1868">
        <f>SUM($C$205:C1868)</f>
        <v>108481.37074058109</v>
      </c>
    </row>
    <row r="1869" spans="1:5" x14ac:dyDescent="0.35">
      <c r="A1869">
        <v>1867</v>
      </c>
      <c r="B1869">
        <v>68.208543704455096</v>
      </c>
      <c r="C1869">
        <f t="shared" si="25"/>
        <v>-68.208543704455096</v>
      </c>
      <c r="D1869">
        <v>1665</v>
      </c>
      <c r="E1869">
        <f>SUM($C$205:C1869)</f>
        <v>108413.16219687663</v>
      </c>
    </row>
    <row r="1870" spans="1:5" x14ac:dyDescent="0.35">
      <c r="A1870">
        <v>1868</v>
      </c>
      <c r="B1870">
        <v>-23.676500000876899</v>
      </c>
      <c r="C1870">
        <f t="shared" ref="C1870:C1933" si="26">-B1870</f>
        <v>23.676500000876899</v>
      </c>
      <c r="D1870">
        <v>1666</v>
      </c>
      <c r="E1870">
        <f>SUM($C$205:C1870)</f>
        <v>108436.8386968775</v>
      </c>
    </row>
    <row r="1871" spans="1:5" x14ac:dyDescent="0.35">
      <c r="A1871">
        <v>1869</v>
      </c>
      <c r="B1871">
        <v>-56.253790929356903</v>
      </c>
      <c r="C1871">
        <f t="shared" si="26"/>
        <v>56.253790929356903</v>
      </c>
      <c r="D1871">
        <v>1667</v>
      </c>
      <c r="E1871">
        <f>SUM($C$205:C1871)</f>
        <v>108493.09248780686</v>
      </c>
    </row>
    <row r="1872" spans="1:5" x14ac:dyDescent="0.35">
      <c r="A1872">
        <v>1870</v>
      </c>
      <c r="B1872">
        <v>634.09577710413805</v>
      </c>
      <c r="C1872">
        <f t="shared" si="26"/>
        <v>-634.09577710413805</v>
      </c>
      <c r="D1872">
        <v>1668</v>
      </c>
      <c r="E1872">
        <f>SUM($C$205:C1872)</f>
        <v>107858.99671070272</v>
      </c>
    </row>
    <row r="1873" spans="1:5" x14ac:dyDescent="0.35">
      <c r="A1873">
        <v>1871</v>
      </c>
      <c r="B1873">
        <v>669.42274374386795</v>
      </c>
      <c r="C1873">
        <f t="shared" si="26"/>
        <v>-669.42274374386795</v>
      </c>
      <c r="D1873">
        <v>1669</v>
      </c>
      <c r="E1873">
        <f>SUM($C$205:C1873)</f>
        <v>107189.57396695885</v>
      </c>
    </row>
    <row r="1874" spans="1:5" x14ac:dyDescent="0.35">
      <c r="A1874">
        <v>1872</v>
      </c>
      <c r="B1874">
        <v>399.76935873346201</v>
      </c>
      <c r="C1874">
        <f t="shared" si="26"/>
        <v>-399.76935873346201</v>
      </c>
      <c r="D1874">
        <v>1670</v>
      </c>
      <c r="E1874">
        <f>SUM($C$205:C1874)</f>
        <v>106789.80460822539</v>
      </c>
    </row>
    <row r="1875" spans="1:5" x14ac:dyDescent="0.35">
      <c r="A1875">
        <v>1873</v>
      </c>
      <c r="B1875">
        <v>-63.275329437512802</v>
      </c>
      <c r="C1875">
        <f t="shared" si="26"/>
        <v>63.275329437512802</v>
      </c>
      <c r="D1875">
        <v>1671</v>
      </c>
      <c r="E1875">
        <f>SUM($C$205:C1875)</f>
        <v>106853.0799376629</v>
      </c>
    </row>
    <row r="1876" spans="1:5" x14ac:dyDescent="0.35">
      <c r="A1876">
        <v>1874</v>
      </c>
      <c r="B1876">
        <v>-152.193712136567</v>
      </c>
      <c r="C1876">
        <f t="shared" si="26"/>
        <v>152.193712136567</v>
      </c>
      <c r="D1876">
        <v>1672</v>
      </c>
      <c r="E1876">
        <f>SUM($C$205:C1876)</f>
        <v>107005.27364979946</v>
      </c>
    </row>
    <row r="1877" spans="1:5" x14ac:dyDescent="0.35">
      <c r="A1877">
        <v>1875</v>
      </c>
      <c r="B1877">
        <v>-504.046817865452</v>
      </c>
      <c r="C1877">
        <f t="shared" si="26"/>
        <v>504.046817865452</v>
      </c>
      <c r="D1877">
        <v>1673</v>
      </c>
      <c r="E1877">
        <f>SUM($C$205:C1877)</f>
        <v>107509.32046766492</v>
      </c>
    </row>
    <row r="1878" spans="1:5" x14ac:dyDescent="0.35">
      <c r="A1878">
        <v>1876</v>
      </c>
      <c r="B1878">
        <v>643.70065040692202</v>
      </c>
      <c r="C1878">
        <f t="shared" si="26"/>
        <v>-643.70065040692202</v>
      </c>
      <c r="D1878">
        <v>1674</v>
      </c>
      <c r="E1878">
        <f>SUM($C$205:C1878)</f>
        <v>106865.61981725799</v>
      </c>
    </row>
    <row r="1879" spans="1:5" x14ac:dyDescent="0.35">
      <c r="A1879">
        <v>1877</v>
      </c>
      <c r="B1879">
        <v>-764.66436174162698</v>
      </c>
      <c r="C1879">
        <f t="shared" si="26"/>
        <v>764.66436174162698</v>
      </c>
      <c r="D1879">
        <v>1675</v>
      </c>
      <c r="E1879">
        <f>SUM($C$205:C1879)</f>
        <v>107630.28417899962</v>
      </c>
    </row>
    <row r="1880" spans="1:5" x14ac:dyDescent="0.35">
      <c r="A1880">
        <v>1878</v>
      </c>
      <c r="B1880">
        <v>-227.39860757566601</v>
      </c>
      <c r="C1880">
        <f t="shared" si="26"/>
        <v>227.39860757566601</v>
      </c>
      <c r="D1880">
        <v>1676</v>
      </c>
      <c r="E1880">
        <f>SUM($C$205:C1880)</f>
        <v>107857.68278657529</v>
      </c>
    </row>
    <row r="1881" spans="1:5" x14ac:dyDescent="0.35">
      <c r="A1881">
        <v>1879</v>
      </c>
      <c r="B1881">
        <v>-12.626053128015201</v>
      </c>
      <c r="C1881">
        <f t="shared" si="26"/>
        <v>12.626053128015201</v>
      </c>
      <c r="D1881">
        <v>1677</v>
      </c>
      <c r="E1881">
        <f>SUM($C$205:C1881)</f>
        <v>107870.3088397033</v>
      </c>
    </row>
    <row r="1882" spans="1:5" x14ac:dyDescent="0.35">
      <c r="A1882">
        <v>1880</v>
      </c>
      <c r="B1882">
        <v>81.223023179792904</v>
      </c>
      <c r="C1882">
        <f t="shared" si="26"/>
        <v>-81.223023179792904</v>
      </c>
      <c r="D1882">
        <v>1678</v>
      </c>
      <c r="E1882">
        <f>SUM($C$205:C1882)</f>
        <v>107789.08581652351</v>
      </c>
    </row>
    <row r="1883" spans="1:5" x14ac:dyDescent="0.35">
      <c r="A1883">
        <v>1881</v>
      </c>
      <c r="B1883">
        <v>274.98960317449001</v>
      </c>
      <c r="C1883">
        <f t="shared" si="26"/>
        <v>-274.98960317449001</v>
      </c>
      <c r="D1883">
        <v>1679</v>
      </c>
      <c r="E1883">
        <f>SUM($C$205:C1883)</f>
        <v>107514.09621334902</v>
      </c>
    </row>
    <row r="1884" spans="1:5" x14ac:dyDescent="0.35">
      <c r="A1884">
        <v>1882</v>
      </c>
      <c r="B1884">
        <v>-597.04162803975896</v>
      </c>
      <c r="C1884">
        <f t="shared" si="26"/>
        <v>597.04162803975896</v>
      </c>
      <c r="D1884">
        <v>1680</v>
      </c>
      <c r="E1884">
        <f>SUM($C$205:C1884)</f>
        <v>108111.13784138879</v>
      </c>
    </row>
    <row r="1885" spans="1:5" x14ac:dyDescent="0.35">
      <c r="A1885">
        <v>1883</v>
      </c>
      <c r="B1885">
        <v>-160.08703953094701</v>
      </c>
      <c r="C1885">
        <f t="shared" si="26"/>
        <v>160.08703953094701</v>
      </c>
      <c r="D1885">
        <v>1681</v>
      </c>
      <c r="E1885">
        <f>SUM($C$205:C1885)</f>
        <v>108271.22488091973</v>
      </c>
    </row>
    <row r="1886" spans="1:5" x14ac:dyDescent="0.35">
      <c r="A1886">
        <v>1884</v>
      </c>
      <c r="B1886">
        <v>322.62221441076002</v>
      </c>
      <c r="C1886">
        <f t="shared" si="26"/>
        <v>-322.62221441076002</v>
      </c>
      <c r="D1886">
        <v>1682</v>
      </c>
      <c r="E1886">
        <f>SUM($C$205:C1886)</f>
        <v>107948.60266650897</v>
      </c>
    </row>
    <row r="1887" spans="1:5" x14ac:dyDescent="0.35">
      <c r="A1887">
        <v>1885</v>
      </c>
      <c r="B1887">
        <v>479.51991171482899</v>
      </c>
      <c r="C1887">
        <f t="shared" si="26"/>
        <v>-479.51991171482899</v>
      </c>
      <c r="D1887">
        <v>1683</v>
      </c>
      <c r="E1887">
        <f>SUM($C$205:C1887)</f>
        <v>107469.08275479414</v>
      </c>
    </row>
    <row r="1888" spans="1:5" x14ac:dyDescent="0.35">
      <c r="A1888">
        <v>1886</v>
      </c>
      <c r="B1888">
        <v>5.3573729563488</v>
      </c>
      <c r="C1888">
        <f t="shared" si="26"/>
        <v>-5.3573729563488</v>
      </c>
      <c r="D1888">
        <v>1684</v>
      </c>
      <c r="E1888">
        <f>SUM($C$205:C1888)</f>
        <v>107463.72538183779</v>
      </c>
    </row>
    <row r="1889" spans="1:5" x14ac:dyDescent="0.35">
      <c r="A1889">
        <v>1887</v>
      </c>
      <c r="B1889">
        <v>-1014.67984071827</v>
      </c>
      <c r="C1889">
        <f t="shared" si="26"/>
        <v>1014.67984071827</v>
      </c>
      <c r="D1889">
        <v>1685</v>
      </c>
      <c r="E1889">
        <f>SUM($C$205:C1889)</f>
        <v>108478.40522255606</v>
      </c>
    </row>
    <row r="1890" spans="1:5" x14ac:dyDescent="0.35">
      <c r="A1890">
        <v>1888</v>
      </c>
      <c r="B1890">
        <v>-72.077245879086107</v>
      </c>
      <c r="C1890">
        <f t="shared" si="26"/>
        <v>72.077245879086107</v>
      </c>
      <c r="D1890">
        <v>1686</v>
      </c>
      <c r="E1890">
        <f>SUM($C$205:C1890)</f>
        <v>108550.48246843515</v>
      </c>
    </row>
    <row r="1891" spans="1:5" x14ac:dyDescent="0.35">
      <c r="A1891">
        <v>1889</v>
      </c>
      <c r="B1891">
        <v>-271.73769865074098</v>
      </c>
      <c r="C1891">
        <f t="shared" si="26"/>
        <v>271.73769865074098</v>
      </c>
      <c r="D1891">
        <v>1687</v>
      </c>
      <c r="E1891">
        <f>SUM($C$205:C1891)</f>
        <v>108822.22016708589</v>
      </c>
    </row>
    <row r="1892" spans="1:5" x14ac:dyDescent="0.35">
      <c r="A1892">
        <v>1890</v>
      </c>
      <c r="B1892">
        <v>-67.674196455389804</v>
      </c>
      <c r="C1892">
        <f t="shared" si="26"/>
        <v>67.674196455389804</v>
      </c>
      <c r="D1892">
        <v>1688</v>
      </c>
      <c r="E1892">
        <f>SUM($C$205:C1892)</f>
        <v>108889.89436354129</v>
      </c>
    </row>
    <row r="1893" spans="1:5" x14ac:dyDescent="0.35">
      <c r="A1893">
        <v>1891</v>
      </c>
      <c r="B1893">
        <v>459.46538871183799</v>
      </c>
      <c r="C1893">
        <f t="shared" si="26"/>
        <v>-459.46538871183799</v>
      </c>
      <c r="D1893">
        <v>1689</v>
      </c>
      <c r="E1893">
        <f>SUM($C$205:C1893)</f>
        <v>108430.42897482945</v>
      </c>
    </row>
    <row r="1894" spans="1:5" x14ac:dyDescent="0.35">
      <c r="A1894">
        <v>1892</v>
      </c>
      <c r="B1894">
        <v>-1595.9633538708699</v>
      </c>
      <c r="C1894">
        <f t="shared" si="26"/>
        <v>1595.9633538708699</v>
      </c>
      <c r="D1894">
        <v>1690</v>
      </c>
      <c r="E1894">
        <f>SUM($C$205:C1894)</f>
        <v>110026.39232870033</v>
      </c>
    </row>
    <row r="1895" spans="1:5" x14ac:dyDescent="0.35">
      <c r="A1895">
        <v>1893</v>
      </c>
      <c r="B1895">
        <v>-36.276278850321901</v>
      </c>
      <c r="C1895">
        <f t="shared" si="26"/>
        <v>36.276278850321901</v>
      </c>
      <c r="D1895">
        <v>1691</v>
      </c>
      <c r="E1895">
        <f>SUM($C$205:C1895)</f>
        <v>110062.66860755064</v>
      </c>
    </row>
    <row r="1896" spans="1:5" x14ac:dyDescent="0.35">
      <c r="A1896">
        <v>1894</v>
      </c>
      <c r="B1896">
        <v>-124.740580193643</v>
      </c>
      <c r="C1896">
        <f t="shared" si="26"/>
        <v>124.740580193643</v>
      </c>
      <c r="D1896">
        <v>1692</v>
      </c>
      <c r="E1896">
        <f>SUM($C$205:C1896)</f>
        <v>110187.40918774428</v>
      </c>
    </row>
    <row r="1897" spans="1:5" x14ac:dyDescent="0.35">
      <c r="A1897">
        <v>1895</v>
      </c>
      <c r="B1897">
        <v>653.97831515155701</v>
      </c>
      <c r="C1897">
        <f t="shared" si="26"/>
        <v>-653.97831515155701</v>
      </c>
      <c r="D1897">
        <v>1693</v>
      </c>
      <c r="E1897">
        <f>SUM($C$205:C1897)</f>
        <v>109533.43087259273</v>
      </c>
    </row>
    <row r="1898" spans="1:5" x14ac:dyDescent="0.35">
      <c r="A1898">
        <v>1896</v>
      </c>
      <c r="B1898">
        <v>107.166590047681</v>
      </c>
      <c r="C1898">
        <f t="shared" si="26"/>
        <v>-107.166590047681</v>
      </c>
      <c r="D1898">
        <v>1694</v>
      </c>
      <c r="E1898">
        <f>SUM($C$205:C1898)</f>
        <v>109426.26428254505</v>
      </c>
    </row>
    <row r="1899" spans="1:5" x14ac:dyDescent="0.35">
      <c r="A1899">
        <v>1897</v>
      </c>
      <c r="B1899">
        <v>3061.2943866609398</v>
      </c>
      <c r="C1899">
        <f t="shared" si="26"/>
        <v>-3061.2943866609398</v>
      </c>
      <c r="D1899">
        <v>1695</v>
      </c>
      <c r="E1899">
        <f>SUM($C$205:C1899)</f>
        <v>106364.9698958841</v>
      </c>
    </row>
    <row r="1900" spans="1:5" x14ac:dyDescent="0.35">
      <c r="A1900">
        <v>1898</v>
      </c>
      <c r="B1900">
        <v>43.348906851456697</v>
      </c>
      <c r="C1900">
        <f t="shared" si="26"/>
        <v>-43.348906851456697</v>
      </c>
      <c r="D1900">
        <v>1696</v>
      </c>
      <c r="E1900">
        <f>SUM($C$205:C1900)</f>
        <v>106321.62098903264</v>
      </c>
    </row>
    <row r="1901" spans="1:5" x14ac:dyDescent="0.35">
      <c r="A1901">
        <v>1899</v>
      </c>
      <c r="B1901">
        <v>-151.495782391283</v>
      </c>
      <c r="C1901">
        <f t="shared" si="26"/>
        <v>151.495782391283</v>
      </c>
      <c r="D1901">
        <v>1697</v>
      </c>
      <c r="E1901">
        <f>SUM($C$205:C1901)</f>
        <v>106473.11677142393</v>
      </c>
    </row>
    <row r="1902" spans="1:5" x14ac:dyDescent="0.35">
      <c r="A1902">
        <v>1900</v>
      </c>
      <c r="B1902">
        <v>-308.599015959479</v>
      </c>
      <c r="C1902">
        <f t="shared" si="26"/>
        <v>308.599015959479</v>
      </c>
      <c r="D1902">
        <v>1698</v>
      </c>
      <c r="E1902">
        <f>SUM($C$205:C1902)</f>
        <v>106781.71578738341</v>
      </c>
    </row>
    <row r="1903" spans="1:5" x14ac:dyDescent="0.35">
      <c r="A1903">
        <v>1901</v>
      </c>
      <c r="B1903">
        <v>1628.6992402235701</v>
      </c>
      <c r="C1903">
        <f t="shared" si="26"/>
        <v>-1628.6992402235701</v>
      </c>
      <c r="D1903">
        <v>1699</v>
      </c>
      <c r="E1903">
        <f>SUM($C$205:C1903)</f>
        <v>105153.01654715984</v>
      </c>
    </row>
    <row r="1904" spans="1:5" x14ac:dyDescent="0.35">
      <c r="A1904">
        <v>1902</v>
      </c>
      <c r="B1904">
        <v>70.701502117438807</v>
      </c>
      <c r="C1904">
        <f t="shared" si="26"/>
        <v>-70.701502117438807</v>
      </c>
      <c r="D1904">
        <v>1700</v>
      </c>
      <c r="E1904">
        <f>SUM($C$205:C1904)</f>
        <v>105082.3150450424</v>
      </c>
    </row>
    <row r="1905" spans="1:5" x14ac:dyDescent="0.35">
      <c r="A1905">
        <v>1903</v>
      </c>
      <c r="B1905">
        <v>69.3082887957477</v>
      </c>
      <c r="C1905">
        <f t="shared" si="26"/>
        <v>-69.3082887957477</v>
      </c>
      <c r="D1905">
        <v>1701</v>
      </c>
      <c r="E1905">
        <f>SUM($C$205:C1905)</f>
        <v>105013.00675624666</v>
      </c>
    </row>
    <row r="1906" spans="1:5" x14ac:dyDescent="0.35">
      <c r="A1906">
        <v>1904</v>
      </c>
      <c r="B1906">
        <v>147.516945909985</v>
      </c>
      <c r="C1906">
        <f t="shared" si="26"/>
        <v>-147.516945909985</v>
      </c>
      <c r="D1906">
        <v>1702</v>
      </c>
      <c r="E1906">
        <f>SUM($C$205:C1906)</f>
        <v>104865.48981033667</v>
      </c>
    </row>
    <row r="1907" spans="1:5" x14ac:dyDescent="0.35">
      <c r="A1907">
        <v>1905</v>
      </c>
      <c r="B1907">
        <v>-474.08153317288799</v>
      </c>
      <c r="C1907">
        <f t="shared" si="26"/>
        <v>474.08153317288799</v>
      </c>
      <c r="D1907">
        <v>1703</v>
      </c>
      <c r="E1907">
        <f>SUM($C$205:C1907)</f>
        <v>105339.57134350955</v>
      </c>
    </row>
    <row r="1908" spans="1:5" x14ac:dyDescent="0.35">
      <c r="A1908">
        <v>1906</v>
      </c>
      <c r="B1908">
        <v>-2.5354406232139901</v>
      </c>
      <c r="C1908">
        <f t="shared" si="26"/>
        <v>2.5354406232139901</v>
      </c>
      <c r="D1908">
        <v>1704</v>
      </c>
      <c r="E1908">
        <f>SUM($C$205:C1908)</f>
        <v>105342.10678413276</v>
      </c>
    </row>
    <row r="1909" spans="1:5" x14ac:dyDescent="0.35">
      <c r="A1909">
        <v>1907</v>
      </c>
      <c r="B1909">
        <v>102.411919635852</v>
      </c>
      <c r="C1909">
        <f t="shared" si="26"/>
        <v>-102.411919635852</v>
      </c>
      <c r="D1909">
        <v>1705</v>
      </c>
      <c r="E1909">
        <f>SUM($C$205:C1909)</f>
        <v>105239.69486449691</v>
      </c>
    </row>
    <row r="1910" spans="1:5" x14ac:dyDescent="0.35">
      <c r="A1910">
        <v>1908</v>
      </c>
      <c r="B1910">
        <v>67.241636940968306</v>
      </c>
      <c r="C1910">
        <f t="shared" si="26"/>
        <v>-67.241636940968306</v>
      </c>
      <c r="D1910">
        <v>1706</v>
      </c>
      <c r="E1910">
        <f>SUM($C$205:C1910)</f>
        <v>105172.45322755595</v>
      </c>
    </row>
    <row r="1911" spans="1:5" x14ac:dyDescent="0.35">
      <c r="A1911">
        <v>1909</v>
      </c>
      <c r="B1911">
        <v>-156.031489944876</v>
      </c>
      <c r="C1911">
        <f t="shared" si="26"/>
        <v>156.031489944876</v>
      </c>
      <c r="D1911">
        <v>1707</v>
      </c>
      <c r="E1911">
        <f>SUM($C$205:C1911)</f>
        <v>105328.48471750082</v>
      </c>
    </row>
    <row r="1912" spans="1:5" x14ac:dyDescent="0.35">
      <c r="A1912">
        <v>1910</v>
      </c>
      <c r="B1912">
        <v>257.21058406047098</v>
      </c>
      <c r="C1912">
        <f t="shared" si="26"/>
        <v>-257.21058406047098</v>
      </c>
      <c r="D1912">
        <v>1708</v>
      </c>
      <c r="E1912">
        <f>SUM($C$205:C1912)</f>
        <v>105071.27413344034</v>
      </c>
    </row>
    <row r="1913" spans="1:5" x14ac:dyDescent="0.35">
      <c r="A1913">
        <v>1911</v>
      </c>
      <c r="B1913">
        <v>184.41531751377499</v>
      </c>
      <c r="C1913">
        <f t="shared" si="26"/>
        <v>-184.41531751377499</v>
      </c>
      <c r="D1913">
        <v>1709</v>
      </c>
      <c r="E1913">
        <f>SUM($C$205:C1913)</f>
        <v>104886.85881592656</v>
      </c>
    </row>
    <row r="1914" spans="1:5" x14ac:dyDescent="0.35">
      <c r="A1914">
        <v>1912</v>
      </c>
      <c r="B1914">
        <v>154.71192806831701</v>
      </c>
      <c r="C1914">
        <f t="shared" si="26"/>
        <v>-154.71192806831701</v>
      </c>
      <c r="D1914">
        <v>1710</v>
      </c>
      <c r="E1914">
        <f>SUM($C$205:C1914)</f>
        <v>104732.14688785825</v>
      </c>
    </row>
    <row r="1915" spans="1:5" x14ac:dyDescent="0.35">
      <c r="A1915">
        <v>1913</v>
      </c>
      <c r="B1915">
        <v>-256.35457360095802</v>
      </c>
      <c r="C1915">
        <f t="shared" si="26"/>
        <v>256.35457360095802</v>
      </c>
      <c r="D1915">
        <v>1711</v>
      </c>
      <c r="E1915">
        <f>SUM($C$205:C1915)</f>
        <v>104988.50146145921</v>
      </c>
    </row>
    <row r="1916" spans="1:5" x14ac:dyDescent="0.35">
      <c r="A1916">
        <v>1914</v>
      </c>
      <c r="B1916">
        <v>-306.569933130604</v>
      </c>
      <c r="C1916">
        <f t="shared" si="26"/>
        <v>306.569933130604</v>
      </c>
      <c r="D1916">
        <v>1712</v>
      </c>
      <c r="E1916">
        <f>SUM($C$205:C1916)</f>
        <v>105295.07139458982</v>
      </c>
    </row>
    <row r="1917" spans="1:5" x14ac:dyDescent="0.35">
      <c r="A1917">
        <v>1915</v>
      </c>
      <c r="B1917">
        <v>36.616639610628603</v>
      </c>
      <c r="C1917">
        <f t="shared" si="26"/>
        <v>-36.616639610628603</v>
      </c>
      <c r="D1917">
        <v>1713</v>
      </c>
      <c r="E1917">
        <f>SUM($C$205:C1917)</f>
        <v>105258.45475497919</v>
      </c>
    </row>
    <row r="1918" spans="1:5" x14ac:dyDescent="0.35">
      <c r="A1918">
        <v>1916</v>
      </c>
      <c r="B1918">
        <v>259.15033856018403</v>
      </c>
      <c r="C1918">
        <f t="shared" si="26"/>
        <v>-259.15033856018403</v>
      </c>
      <c r="D1918">
        <v>1714</v>
      </c>
      <c r="E1918">
        <f>SUM($C$205:C1918)</f>
        <v>104999.30441641901</v>
      </c>
    </row>
    <row r="1919" spans="1:5" x14ac:dyDescent="0.35">
      <c r="A1919">
        <v>1917</v>
      </c>
      <c r="B1919">
        <v>8.2498476094196693</v>
      </c>
      <c r="C1919">
        <f t="shared" si="26"/>
        <v>-8.2498476094196693</v>
      </c>
      <c r="D1919">
        <v>1715</v>
      </c>
      <c r="E1919">
        <f>SUM($C$205:C1919)</f>
        <v>104991.05456880959</v>
      </c>
    </row>
    <row r="1920" spans="1:5" x14ac:dyDescent="0.35">
      <c r="A1920">
        <v>1918</v>
      </c>
      <c r="B1920">
        <v>-93.153971274149001</v>
      </c>
      <c r="C1920">
        <f t="shared" si="26"/>
        <v>93.153971274149001</v>
      </c>
      <c r="D1920">
        <v>1716</v>
      </c>
      <c r="E1920">
        <f>SUM($C$205:C1920)</f>
        <v>105084.20854008374</v>
      </c>
    </row>
    <row r="1921" spans="1:5" x14ac:dyDescent="0.35">
      <c r="A1921">
        <v>1919</v>
      </c>
      <c r="B1921">
        <v>-309.90928455764401</v>
      </c>
      <c r="C1921">
        <f t="shared" si="26"/>
        <v>309.90928455764401</v>
      </c>
      <c r="D1921">
        <v>1717</v>
      </c>
      <c r="E1921">
        <f>SUM($C$205:C1921)</f>
        <v>105394.11782464138</v>
      </c>
    </row>
    <row r="1922" spans="1:5" x14ac:dyDescent="0.35">
      <c r="A1922">
        <v>1920</v>
      </c>
      <c r="B1922">
        <v>103.940241406124</v>
      </c>
      <c r="C1922">
        <f t="shared" si="26"/>
        <v>-103.940241406124</v>
      </c>
      <c r="D1922">
        <v>1718</v>
      </c>
      <c r="E1922">
        <f>SUM($C$205:C1922)</f>
        <v>105290.17758323526</v>
      </c>
    </row>
    <row r="1923" spans="1:5" x14ac:dyDescent="0.35">
      <c r="A1923">
        <v>1921</v>
      </c>
      <c r="B1923">
        <v>-102.21892269353501</v>
      </c>
      <c r="C1923">
        <f t="shared" si="26"/>
        <v>102.21892269353501</v>
      </c>
      <c r="D1923">
        <v>1719</v>
      </c>
      <c r="E1923">
        <f>SUM($C$205:C1923)</f>
        <v>105392.39650592879</v>
      </c>
    </row>
    <row r="1924" spans="1:5" x14ac:dyDescent="0.35">
      <c r="A1924">
        <v>1922</v>
      </c>
      <c r="B1924">
        <v>489.17241531593697</v>
      </c>
      <c r="C1924">
        <f t="shared" si="26"/>
        <v>-489.17241531593697</v>
      </c>
      <c r="D1924">
        <v>1720</v>
      </c>
      <c r="E1924">
        <f>SUM($C$205:C1924)</f>
        <v>104903.22409061286</v>
      </c>
    </row>
    <row r="1925" spans="1:5" x14ac:dyDescent="0.35">
      <c r="A1925">
        <v>1923</v>
      </c>
      <c r="B1925">
        <v>170.704980328034</v>
      </c>
      <c r="C1925">
        <f t="shared" si="26"/>
        <v>-170.704980328034</v>
      </c>
      <c r="D1925">
        <v>1721</v>
      </c>
      <c r="E1925">
        <f>SUM($C$205:C1925)</f>
        <v>104732.51911028482</v>
      </c>
    </row>
    <row r="1926" spans="1:5" x14ac:dyDescent="0.35">
      <c r="A1926">
        <v>1924</v>
      </c>
      <c r="B1926">
        <v>-55.876478986666797</v>
      </c>
      <c r="C1926">
        <f t="shared" si="26"/>
        <v>55.876478986666797</v>
      </c>
      <c r="D1926">
        <v>1722</v>
      </c>
      <c r="E1926">
        <f>SUM($C$205:C1926)</f>
        <v>104788.39558927149</v>
      </c>
    </row>
    <row r="1927" spans="1:5" x14ac:dyDescent="0.35">
      <c r="A1927">
        <v>1925</v>
      </c>
      <c r="B1927">
        <v>-98.120215343522403</v>
      </c>
      <c r="C1927">
        <f t="shared" si="26"/>
        <v>98.120215343522403</v>
      </c>
      <c r="D1927">
        <v>1723</v>
      </c>
      <c r="E1927">
        <f>SUM($C$205:C1927)</f>
        <v>104886.515804615</v>
      </c>
    </row>
    <row r="1928" spans="1:5" x14ac:dyDescent="0.35">
      <c r="A1928">
        <v>1926</v>
      </c>
      <c r="B1928">
        <v>57.972649308198498</v>
      </c>
      <c r="C1928">
        <f t="shared" si="26"/>
        <v>-57.972649308198498</v>
      </c>
      <c r="D1928">
        <v>1724</v>
      </c>
      <c r="E1928">
        <f>SUM($C$205:C1928)</f>
        <v>104828.5431553068</v>
      </c>
    </row>
    <row r="1929" spans="1:5" x14ac:dyDescent="0.35">
      <c r="A1929">
        <v>1927</v>
      </c>
      <c r="B1929">
        <v>-733.50305667438704</v>
      </c>
      <c r="C1929">
        <f t="shared" si="26"/>
        <v>733.50305667438704</v>
      </c>
      <c r="D1929">
        <v>1725</v>
      </c>
      <c r="E1929">
        <f>SUM($C$205:C1929)</f>
        <v>105562.04621198119</v>
      </c>
    </row>
    <row r="1930" spans="1:5" x14ac:dyDescent="0.35">
      <c r="A1930">
        <v>1928</v>
      </c>
      <c r="B1930">
        <v>132.034750837427</v>
      </c>
      <c r="C1930">
        <f t="shared" si="26"/>
        <v>-132.034750837427</v>
      </c>
      <c r="D1930">
        <v>1726</v>
      </c>
      <c r="E1930">
        <f>SUM($C$205:C1930)</f>
        <v>105430.01146114376</v>
      </c>
    </row>
    <row r="1931" spans="1:5" x14ac:dyDescent="0.35">
      <c r="A1931">
        <v>1929</v>
      </c>
      <c r="B1931">
        <v>158.460482925761</v>
      </c>
      <c r="C1931">
        <f t="shared" si="26"/>
        <v>-158.460482925761</v>
      </c>
      <c r="D1931">
        <v>1727</v>
      </c>
      <c r="E1931">
        <f>SUM($C$205:C1931)</f>
        <v>105271.550978218</v>
      </c>
    </row>
    <row r="1932" spans="1:5" x14ac:dyDescent="0.35">
      <c r="A1932">
        <v>1930</v>
      </c>
      <c r="B1932">
        <v>7.9248490323307204</v>
      </c>
      <c r="C1932">
        <f t="shared" si="26"/>
        <v>-7.9248490323307204</v>
      </c>
      <c r="D1932">
        <v>1728</v>
      </c>
      <c r="E1932">
        <f>SUM($C$205:C1932)</f>
        <v>105263.62612918566</v>
      </c>
    </row>
    <row r="1933" spans="1:5" x14ac:dyDescent="0.35">
      <c r="A1933">
        <v>1931</v>
      </c>
      <c r="B1933">
        <v>-410.966099921629</v>
      </c>
      <c r="C1933">
        <f t="shared" si="26"/>
        <v>410.966099921629</v>
      </c>
      <c r="D1933">
        <v>1729</v>
      </c>
      <c r="E1933">
        <f>SUM($C$205:C1933)</f>
        <v>105674.59222910729</v>
      </c>
    </row>
    <row r="1934" spans="1:5" x14ac:dyDescent="0.35">
      <c r="A1934">
        <v>1932</v>
      </c>
      <c r="B1934">
        <v>-180.771365948225</v>
      </c>
      <c r="C1934">
        <f t="shared" ref="C1934:C1997" si="27">-B1934</f>
        <v>180.771365948225</v>
      </c>
      <c r="D1934">
        <v>1730</v>
      </c>
      <c r="E1934">
        <f>SUM($C$205:C1934)</f>
        <v>105855.36359505552</v>
      </c>
    </row>
    <row r="1935" spans="1:5" x14ac:dyDescent="0.35">
      <c r="A1935">
        <v>1933</v>
      </c>
      <c r="B1935">
        <v>204.66288894943099</v>
      </c>
      <c r="C1935">
        <f t="shared" si="27"/>
        <v>-204.66288894943099</v>
      </c>
      <c r="D1935">
        <v>1731</v>
      </c>
      <c r="E1935">
        <f>SUM($C$205:C1935)</f>
        <v>105650.70070610609</v>
      </c>
    </row>
    <row r="1936" spans="1:5" x14ac:dyDescent="0.35">
      <c r="A1936">
        <v>1934</v>
      </c>
      <c r="B1936">
        <v>-222.29589846725699</v>
      </c>
      <c r="C1936">
        <f t="shared" si="27"/>
        <v>222.29589846725699</v>
      </c>
      <c r="D1936">
        <v>1732</v>
      </c>
      <c r="E1936">
        <f>SUM($C$205:C1936)</f>
        <v>105872.99660457335</v>
      </c>
    </row>
    <row r="1937" spans="1:5" x14ac:dyDescent="0.35">
      <c r="A1937">
        <v>1935</v>
      </c>
      <c r="B1937">
        <v>1125.4156450952501</v>
      </c>
      <c r="C1937">
        <f t="shared" si="27"/>
        <v>-1125.4156450952501</v>
      </c>
      <c r="D1937">
        <v>1733</v>
      </c>
      <c r="E1937">
        <f>SUM($C$205:C1937)</f>
        <v>104747.5809594781</v>
      </c>
    </row>
    <row r="1938" spans="1:5" x14ac:dyDescent="0.35">
      <c r="A1938">
        <v>1936</v>
      </c>
      <c r="B1938">
        <v>-117.67070116757699</v>
      </c>
      <c r="C1938">
        <f t="shared" si="27"/>
        <v>117.67070116757699</v>
      </c>
      <c r="D1938">
        <v>1734</v>
      </c>
      <c r="E1938">
        <f>SUM($C$205:C1938)</f>
        <v>104865.25166064568</v>
      </c>
    </row>
    <row r="1939" spans="1:5" x14ac:dyDescent="0.35">
      <c r="A1939">
        <v>1937</v>
      </c>
      <c r="B1939">
        <v>-228.025013273165</v>
      </c>
      <c r="C1939">
        <f t="shared" si="27"/>
        <v>228.025013273165</v>
      </c>
      <c r="D1939">
        <v>1735</v>
      </c>
      <c r="E1939">
        <f>SUM($C$205:C1939)</f>
        <v>105093.27667391884</v>
      </c>
    </row>
    <row r="1940" spans="1:5" x14ac:dyDescent="0.35">
      <c r="A1940">
        <v>1938</v>
      </c>
      <c r="B1940">
        <v>195.824398090648</v>
      </c>
      <c r="C1940">
        <f t="shared" si="27"/>
        <v>-195.824398090648</v>
      </c>
      <c r="D1940">
        <v>1736</v>
      </c>
      <c r="E1940">
        <f>SUM($C$205:C1940)</f>
        <v>104897.4522758282</v>
      </c>
    </row>
    <row r="1941" spans="1:5" x14ac:dyDescent="0.35">
      <c r="A1941">
        <v>1939</v>
      </c>
      <c r="B1941">
        <v>-1046.40462776253</v>
      </c>
      <c r="C1941">
        <f t="shared" si="27"/>
        <v>1046.40462776253</v>
      </c>
      <c r="D1941">
        <v>1737</v>
      </c>
      <c r="E1941">
        <f>SUM($C$205:C1941)</f>
        <v>105943.85690359073</v>
      </c>
    </row>
    <row r="1942" spans="1:5" x14ac:dyDescent="0.35">
      <c r="A1942">
        <v>1940</v>
      </c>
      <c r="B1942">
        <v>176.975012041447</v>
      </c>
      <c r="C1942">
        <f t="shared" si="27"/>
        <v>-176.975012041447</v>
      </c>
      <c r="D1942">
        <v>1738</v>
      </c>
      <c r="E1942">
        <f>SUM($C$205:C1942)</f>
        <v>105766.88189154927</v>
      </c>
    </row>
    <row r="1943" spans="1:5" x14ac:dyDescent="0.35">
      <c r="A1943">
        <v>1941</v>
      </c>
      <c r="B1943">
        <v>-57.091544665107897</v>
      </c>
      <c r="C1943">
        <f t="shared" si="27"/>
        <v>57.091544665107897</v>
      </c>
      <c r="D1943">
        <v>1739</v>
      </c>
      <c r="E1943">
        <f>SUM($C$205:C1943)</f>
        <v>105823.97343621438</v>
      </c>
    </row>
    <row r="1944" spans="1:5" x14ac:dyDescent="0.35">
      <c r="A1944">
        <v>1942</v>
      </c>
      <c r="B1944">
        <v>33.663563927953099</v>
      </c>
      <c r="C1944">
        <f t="shared" si="27"/>
        <v>-33.663563927953099</v>
      </c>
      <c r="D1944">
        <v>1740</v>
      </c>
      <c r="E1944">
        <f>SUM($C$205:C1944)</f>
        <v>105790.30987228642</v>
      </c>
    </row>
    <row r="1945" spans="1:5" x14ac:dyDescent="0.35">
      <c r="A1945">
        <v>1943</v>
      </c>
      <c r="B1945">
        <v>-73.731231680559304</v>
      </c>
      <c r="C1945">
        <f t="shared" si="27"/>
        <v>73.731231680559304</v>
      </c>
      <c r="D1945">
        <v>1741</v>
      </c>
      <c r="E1945">
        <f>SUM($C$205:C1945)</f>
        <v>105864.04110396699</v>
      </c>
    </row>
    <row r="1946" spans="1:5" x14ac:dyDescent="0.35">
      <c r="A1946">
        <v>1944</v>
      </c>
      <c r="B1946">
        <v>-111.468156156414</v>
      </c>
      <c r="C1946">
        <f t="shared" si="27"/>
        <v>111.468156156414</v>
      </c>
      <c r="D1946">
        <v>1742</v>
      </c>
      <c r="E1946">
        <f>SUM($C$205:C1946)</f>
        <v>105975.50926012341</v>
      </c>
    </row>
    <row r="1947" spans="1:5" x14ac:dyDescent="0.35">
      <c r="A1947">
        <v>1945</v>
      </c>
      <c r="B1947">
        <v>765.47245945843702</v>
      </c>
      <c r="C1947">
        <f t="shared" si="27"/>
        <v>-765.47245945843702</v>
      </c>
      <c r="D1947">
        <v>1743</v>
      </c>
      <c r="E1947">
        <f>SUM($C$205:C1947)</f>
        <v>105210.03680066497</v>
      </c>
    </row>
    <row r="1948" spans="1:5" x14ac:dyDescent="0.35">
      <c r="A1948">
        <v>1946</v>
      </c>
      <c r="B1948">
        <v>-306.621883820976</v>
      </c>
      <c r="C1948">
        <f t="shared" si="27"/>
        <v>306.621883820976</v>
      </c>
      <c r="D1948">
        <v>1744</v>
      </c>
      <c r="E1948">
        <f>SUM($C$205:C1948)</f>
        <v>105516.65868448594</v>
      </c>
    </row>
    <row r="1949" spans="1:5" x14ac:dyDescent="0.35">
      <c r="A1949">
        <v>1947</v>
      </c>
      <c r="B1949">
        <v>-72.1304620171084</v>
      </c>
      <c r="C1949">
        <f t="shared" si="27"/>
        <v>72.1304620171084</v>
      </c>
      <c r="D1949">
        <v>1745</v>
      </c>
      <c r="E1949">
        <f>SUM($C$205:C1949)</f>
        <v>105588.78914650306</v>
      </c>
    </row>
    <row r="1950" spans="1:5" x14ac:dyDescent="0.35">
      <c r="A1950">
        <v>1948</v>
      </c>
      <c r="B1950">
        <v>12.1346321111384</v>
      </c>
      <c r="C1950">
        <f t="shared" si="27"/>
        <v>-12.1346321111384</v>
      </c>
      <c r="D1950">
        <v>1746</v>
      </c>
      <c r="E1950">
        <f>SUM($C$205:C1950)</f>
        <v>105576.65451439192</v>
      </c>
    </row>
    <row r="1951" spans="1:5" x14ac:dyDescent="0.35">
      <c r="A1951">
        <v>1949</v>
      </c>
      <c r="B1951">
        <v>69.793798615584905</v>
      </c>
      <c r="C1951">
        <f t="shared" si="27"/>
        <v>-69.793798615584905</v>
      </c>
      <c r="D1951">
        <v>1747</v>
      </c>
      <c r="E1951">
        <f>SUM($C$205:C1951)</f>
        <v>105506.86071577633</v>
      </c>
    </row>
    <row r="1952" spans="1:5" x14ac:dyDescent="0.35">
      <c r="A1952">
        <v>1950</v>
      </c>
      <c r="B1952">
        <v>-5064.43906145855</v>
      </c>
      <c r="C1952">
        <f t="shared" si="27"/>
        <v>5064.43906145855</v>
      </c>
      <c r="D1952">
        <v>1748</v>
      </c>
      <c r="E1952">
        <f>SUM($C$205:C1952)</f>
        <v>110571.29977723488</v>
      </c>
    </row>
    <row r="1953" spans="1:5" x14ac:dyDescent="0.35">
      <c r="A1953">
        <v>1951</v>
      </c>
      <c r="B1953">
        <v>-1555.82158098635</v>
      </c>
      <c r="C1953">
        <f t="shared" si="27"/>
        <v>1555.82158098635</v>
      </c>
      <c r="D1953">
        <v>1749</v>
      </c>
      <c r="E1953">
        <f>SUM($C$205:C1953)</f>
        <v>112127.12135822122</v>
      </c>
    </row>
    <row r="1954" spans="1:5" x14ac:dyDescent="0.35">
      <c r="A1954">
        <v>1952</v>
      </c>
      <c r="B1954">
        <v>-115.73899942129501</v>
      </c>
      <c r="C1954">
        <f t="shared" si="27"/>
        <v>115.73899942129501</v>
      </c>
      <c r="D1954">
        <v>1750</v>
      </c>
      <c r="E1954">
        <f>SUM($C$205:C1954)</f>
        <v>112242.86035764252</v>
      </c>
    </row>
    <row r="1955" spans="1:5" x14ac:dyDescent="0.35">
      <c r="A1955">
        <v>1953</v>
      </c>
      <c r="B1955">
        <v>-92.865355302628799</v>
      </c>
      <c r="C1955">
        <f t="shared" si="27"/>
        <v>92.865355302628799</v>
      </c>
      <c r="D1955">
        <v>1751</v>
      </c>
      <c r="E1955">
        <f>SUM($C$205:C1955)</f>
        <v>112335.72571294515</v>
      </c>
    </row>
    <row r="1956" spans="1:5" x14ac:dyDescent="0.35">
      <c r="A1956">
        <v>1954</v>
      </c>
      <c r="B1956">
        <v>-134.88146198158199</v>
      </c>
      <c r="C1956">
        <f t="shared" si="27"/>
        <v>134.88146198158199</v>
      </c>
      <c r="D1956">
        <v>1752</v>
      </c>
      <c r="E1956">
        <f>SUM($C$205:C1956)</f>
        <v>112470.60717492673</v>
      </c>
    </row>
    <row r="1957" spans="1:5" x14ac:dyDescent="0.35">
      <c r="A1957">
        <v>1955</v>
      </c>
      <c r="B1957">
        <v>-173.73011960772101</v>
      </c>
      <c r="C1957">
        <f t="shared" si="27"/>
        <v>173.73011960772101</v>
      </c>
      <c r="D1957">
        <v>1753</v>
      </c>
      <c r="E1957">
        <f>SUM($C$205:C1957)</f>
        <v>112644.33729453445</v>
      </c>
    </row>
    <row r="1958" spans="1:5" x14ac:dyDescent="0.35">
      <c r="A1958">
        <v>1956</v>
      </c>
      <c r="B1958">
        <v>-174.02607699963801</v>
      </c>
      <c r="C1958">
        <f t="shared" si="27"/>
        <v>174.02607699963801</v>
      </c>
      <c r="D1958">
        <v>1754</v>
      </c>
      <c r="E1958">
        <f>SUM($C$205:C1958)</f>
        <v>112818.36337153408</v>
      </c>
    </row>
    <row r="1959" spans="1:5" x14ac:dyDescent="0.35">
      <c r="A1959">
        <v>1957</v>
      </c>
      <c r="B1959">
        <v>623.73745921652699</v>
      </c>
      <c r="C1959">
        <f t="shared" si="27"/>
        <v>-623.73745921652699</v>
      </c>
      <c r="D1959">
        <v>1755</v>
      </c>
      <c r="E1959">
        <f>SUM($C$205:C1959)</f>
        <v>112194.62591231756</v>
      </c>
    </row>
    <row r="1960" spans="1:5" x14ac:dyDescent="0.35">
      <c r="A1960">
        <v>1958</v>
      </c>
      <c r="B1960">
        <v>284.77180850023399</v>
      </c>
      <c r="C1960">
        <f t="shared" si="27"/>
        <v>-284.77180850023399</v>
      </c>
      <c r="D1960">
        <v>1756</v>
      </c>
      <c r="E1960">
        <f>SUM($C$205:C1960)</f>
        <v>111909.85410381733</v>
      </c>
    </row>
    <row r="1961" spans="1:5" x14ac:dyDescent="0.35">
      <c r="A1961">
        <v>1959</v>
      </c>
      <c r="B1961">
        <v>-163.92659697430199</v>
      </c>
      <c r="C1961">
        <f t="shared" si="27"/>
        <v>163.92659697430199</v>
      </c>
      <c r="D1961">
        <v>1757</v>
      </c>
      <c r="E1961">
        <f>SUM($C$205:C1961)</f>
        <v>112073.78070079163</v>
      </c>
    </row>
    <row r="1962" spans="1:5" x14ac:dyDescent="0.35">
      <c r="A1962">
        <v>1960</v>
      </c>
      <c r="B1962">
        <v>-218.099021329333</v>
      </c>
      <c r="C1962">
        <f t="shared" si="27"/>
        <v>218.099021329333</v>
      </c>
      <c r="D1962">
        <v>1758</v>
      </c>
      <c r="E1962">
        <f>SUM($C$205:C1962)</f>
        <v>112291.87972212095</v>
      </c>
    </row>
    <row r="1963" spans="1:5" x14ac:dyDescent="0.35">
      <c r="A1963">
        <v>1961</v>
      </c>
      <c r="B1963">
        <v>50.951600836192299</v>
      </c>
      <c r="C1963">
        <f t="shared" si="27"/>
        <v>-50.951600836192299</v>
      </c>
      <c r="D1963">
        <v>1759</v>
      </c>
      <c r="E1963">
        <f>SUM($C$205:C1963)</f>
        <v>112240.92812128476</v>
      </c>
    </row>
    <row r="1964" spans="1:5" x14ac:dyDescent="0.35">
      <c r="A1964">
        <v>1962</v>
      </c>
      <c r="B1964">
        <v>-188.93324589898299</v>
      </c>
      <c r="C1964">
        <f t="shared" si="27"/>
        <v>188.93324589898299</v>
      </c>
      <c r="D1964">
        <v>1760</v>
      </c>
      <c r="E1964">
        <f>SUM($C$205:C1964)</f>
        <v>112429.86136718374</v>
      </c>
    </row>
    <row r="1965" spans="1:5" x14ac:dyDescent="0.35">
      <c r="A1965">
        <v>1963</v>
      </c>
      <c r="B1965">
        <v>414.77917799731898</v>
      </c>
      <c r="C1965">
        <f t="shared" si="27"/>
        <v>-414.77917799731898</v>
      </c>
      <c r="D1965">
        <v>1761</v>
      </c>
      <c r="E1965">
        <f>SUM($C$205:C1965)</f>
        <v>112015.08218918642</v>
      </c>
    </row>
    <row r="1966" spans="1:5" x14ac:dyDescent="0.35">
      <c r="A1966">
        <v>1964</v>
      </c>
      <c r="B1966">
        <v>-39.6743746672458</v>
      </c>
      <c r="C1966">
        <f t="shared" si="27"/>
        <v>39.6743746672458</v>
      </c>
      <c r="D1966">
        <v>1762</v>
      </c>
      <c r="E1966">
        <f>SUM($C$205:C1966)</f>
        <v>112054.75656385366</v>
      </c>
    </row>
    <row r="1967" spans="1:5" x14ac:dyDescent="0.35">
      <c r="A1967">
        <v>1965</v>
      </c>
      <c r="B1967">
        <v>-36.316884727418099</v>
      </c>
      <c r="C1967">
        <f t="shared" si="27"/>
        <v>36.316884727418099</v>
      </c>
      <c r="D1967">
        <v>1763</v>
      </c>
      <c r="E1967">
        <f>SUM($C$205:C1967)</f>
        <v>112091.07344858108</v>
      </c>
    </row>
    <row r="1968" spans="1:5" x14ac:dyDescent="0.35">
      <c r="A1968">
        <v>1966</v>
      </c>
      <c r="B1968">
        <v>-152.95601415894399</v>
      </c>
      <c r="C1968">
        <f t="shared" si="27"/>
        <v>152.95601415894399</v>
      </c>
      <c r="D1968">
        <v>1764</v>
      </c>
      <c r="E1968">
        <f>SUM($C$205:C1968)</f>
        <v>112244.02946274003</v>
      </c>
    </row>
    <row r="1969" spans="1:5" x14ac:dyDescent="0.35">
      <c r="A1969">
        <v>1967</v>
      </c>
      <c r="B1969">
        <v>-54.107670943758897</v>
      </c>
      <c r="C1969">
        <f t="shared" si="27"/>
        <v>54.107670943758897</v>
      </c>
      <c r="D1969">
        <v>1765</v>
      </c>
      <c r="E1969">
        <f>SUM($C$205:C1969)</f>
        <v>112298.13713368379</v>
      </c>
    </row>
    <row r="1970" spans="1:5" x14ac:dyDescent="0.35">
      <c r="A1970">
        <v>1968</v>
      </c>
      <c r="B1970">
        <v>-123.027447355318</v>
      </c>
      <c r="C1970">
        <f t="shared" si="27"/>
        <v>123.027447355318</v>
      </c>
      <c r="D1970">
        <v>1766</v>
      </c>
      <c r="E1970">
        <f>SUM($C$205:C1970)</f>
        <v>112421.16458103911</v>
      </c>
    </row>
    <row r="1971" spans="1:5" x14ac:dyDescent="0.35">
      <c r="A1971">
        <v>1969</v>
      </c>
      <c r="B1971">
        <v>933.55395326751204</v>
      </c>
      <c r="C1971">
        <f t="shared" si="27"/>
        <v>-933.55395326751204</v>
      </c>
      <c r="D1971">
        <v>1767</v>
      </c>
      <c r="E1971">
        <f>SUM($C$205:C1971)</f>
        <v>111487.61062777159</v>
      </c>
    </row>
    <row r="1972" spans="1:5" x14ac:dyDescent="0.35">
      <c r="A1972">
        <v>1970</v>
      </c>
      <c r="B1972">
        <v>40.122734331383199</v>
      </c>
      <c r="C1972">
        <f t="shared" si="27"/>
        <v>-40.122734331383199</v>
      </c>
      <c r="D1972">
        <v>1768</v>
      </c>
      <c r="E1972">
        <f>SUM($C$205:C1972)</f>
        <v>111447.48789344021</v>
      </c>
    </row>
    <row r="1973" spans="1:5" x14ac:dyDescent="0.35">
      <c r="A1973">
        <v>1971</v>
      </c>
      <c r="B1973">
        <v>253.75033242712499</v>
      </c>
      <c r="C1973">
        <f t="shared" si="27"/>
        <v>-253.75033242712499</v>
      </c>
      <c r="D1973">
        <v>1769</v>
      </c>
      <c r="E1973">
        <f>SUM($C$205:C1973)</f>
        <v>111193.73756101308</v>
      </c>
    </row>
    <row r="1974" spans="1:5" x14ac:dyDescent="0.35">
      <c r="A1974">
        <v>1972</v>
      </c>
      <c r="B1974">
        <v>2030.2448054188701</v>
      </c>
      <c r="C1974">
        <f t="shared" si="27"/>
        <v>-2030.2448054188701</v>
      </c>
      <c r="D1974">
        <v>1770</v>
      </c>
      <c r="E1974">
        <f>SUM($C$205:C1974)</f>
        <v>109163.49275559421</v>
      </c>
    </row>
    <row r="1975" spans="1:5" x14ac:dyDescent="0.35">
      <c r="A1975">
        <v>1973</v>
      </c>
      <c r="B1975">
        <v>-2640.3928308382201</v>
      </c>
      <c r="C1975">
        <f t="shared" si="27"/>
        <v>2640.3928308382201</v>
      </c>
      <c r="D1975">
        <v>1771</v>
      </c>
      <c r="E1975">
        <f>SUM($C$205:C1975)</f>
        <v>111803.88558643243</v>
      </c>
    </row>
    <row r="1976" spans="1:5" x14ac:dyDescent="0.35">
      <c r="A1976">
        <v>1974</v>
      </c>
      <c r="B1976">
        <v>208.865355841639</v>
      </c>
      <c r="C1976">
        <f t="shared" si="27"/>
        <v>-208.865355841639</v>
      </c>
      <c r="D1976">
        <v>1772</v>
      </c>
      <c r="E1976">
        <f>SUM($C$205:C1976)</f>
        <v>111595.02023059079</v>
      </c>
    </row>
    <row r="1977" spans="1:5" x14ac:dyDescent="0.35">
      <c r="A1977">
        <v>1975</v>
      </c>
      <c r="B1977">
        <v>280.48386441046603</v>
      </c>
      <c r="C1977">
        <f t="shared" si="27"/>
        <v>-280.48386441046603</v>
      </c>
      <c r="D1977">
        <v>1773</v>
      </c>
      <c r="E1977">
        <f>SUM($C$205:C1977)</f>
        <v>111314.53636618033</v>
      </c>
    </row>
    <row r="1978" spans="1:5" x14ac:dyDescent="0.35">
      <c r="A1978">
        <v>1976</v>
      </c>
      <c r="B1978">
        <v>46.747797178549298</v>
      </c>
      <c r="C1978">
        <f t="shared" si="27"/>
        <v>-46.747797178549298</v>
      </c>
      <c r="D1978">
        <v>1774</v>
      </c>
      <c r="E1978">
        <f>SUM($C$205:C1978)</f>
        <v>111267.78856900177</v>
      </c>
    </row>
    <row r="1979" spans="1:5" x14ac:dyDescent="0.35">
      <c r="A1979">
        <v>1977</v>
      </c>
      <c r="B1979">
        <v>-56.527768402101003</v>
      </c>
      <c r="C1979">
        <f t="shared" si="27"/>
        <v>56.527768402101003</v>
      </c>
      <c r="D1979">
        <v>1775</v>
      </c>
      <c r="E1979">
        <f>SUM($C$205:C1979)</f>
        <v>111324.31633740387</v>
      </c>
    </row>
    <row r="1980" spans="1:5" x14ac:dyDescent="0.35">
      <c r="A1980">
        <v>1978</v>
      </c>
      <c r="B1980">
        <v>125.773359498746</v>
      </c>
      <c r="C1980">
        <f t="shared" si="27"/>
        <v>-125.773359498746</v>
      </c>
      <c r="D1980">
        <v>1776</v>
      </c>
      <c r="E1980">
        <f>SUM($C$205:C1980)</f>
        <v>111198.54297790512</v>
      </c>
    </row>
    <row r="1981" spans="1:5" x14ac:dyDescent="0.35">
      <c r="A1981">
        <v>1979</v>
      </c>
      <c r="B1981">
        <v>-5.2540940338753996</v>
      </c>
      <c r="C1981">
        <f t="shared" si="27"/>
        <v>5.2540940338753996</v>
      </c>
      <c r="D1981">
        <v>1777</v>
      </c>
      <c r="E1981">
        <f>SUM($C$205:C1981)</f>
        <v>111203.797071939</v>
      </c>
    </row>
    <row r="1982" spans="1:5" x14ac:dyDescent="0.35">
      <c r="A1982">
        <v>1980</v>
      </c>
      <c r="B1982">
        <v>240.398112137472</v>
      </c>
      <c r="C1982">
        <f t="shared" si="27"/>
        <v>-240.398112137472</v>
      </c>
      <c r="D1982">
        <v>1778</v>
      </c>
      <c r="E1982">
        <f>SUM($C$205:C1982)</f>
        <v>110963.39895980153</v>
      </c>
    </row>
    <row r="1983" spans="1:5" x14ac:dyDescent="0.35">
      <c r="A1983">
        <v>1981</v>
      </c>
      <c r="B1983">
        <v>2.1665252498688901</v>
      </c>
      <c r="C1983">
        <f t="shared" si="27"/>
        <v>-2.1665252498688901</v>
      </c>
      <c r="D1983">
        <v>1779</v>
      </c>
      <c r="E1983">
        <f>SUM($C$205:C1983)</f>
        <v>110961.23243455167</v>
      </c>
    </row>
    <row r="1984" spans="1:5" x14ac:dyDescent="0.35">
      <c r="A1984">
        <v>1982</v>
      </c>
      <c r="B1984">
        <v>65.332313500448095</v>
      </c>
      <c r="C1984">
        <f t="shared" si="27"/>
        <v>-65.332313500448095</v>
      </c>
      <c r="D1984">
        <v>1780</v>
      </c>
      <c r="E1984">
        <f>SUM($C$205:C1984)</f>
        <v>110895.90012105122</v>
      </c>
    </row>
    <row r="1985" spans="1:5" x14ac:dyDescent="0.35">
      <c r="A1985">
        <v>1983</v>
      </c>
      <c r="B1985">
        <v>-264.88992755070899</v>
      </c>
      <c r="C1985">
        <f t="shared" si="27"/>
        <v>264.88992755070899</v>
      </c>
      <c r="D1985">
        <v>1781</v>
      </c>
      <c r="E1985">
        <f>SUM($C$205:C1985)</f>
        <v>111160.79004860194</v>
      </c>
    </row>
    <row r="1986" spans="1:5" x14ac:dyDescent="0.35">
      <c r="A1986">
        <v>1984</v>
      </c>
      <c r="B1986">
        <v>-95.9289412894191</v>
      </c>
      <c r="C1986">
        <f t="shared" si="27"/>
        <v>95.9289412894191</v>
      </c>
      <c r="D1986">
        <v>1782</v>
      </c>
      <c r="E1986">
        <f>SUM($C$205:C1986)</f>
        <v>111256.71898989135</v>
      </c>
    </row>
    <row r="1987" spans="1:5" x14ac:dyDescent="0.35">
      <c r="A1987">
        <v>1985</v>
      </c>
      <c r="B1987">
        <v>443.55309925550301</v>
      </c>
      <c r="C1987">
        <f t="shared" si="27"/>
        <v>-443.55309925550301</v>
      </c>
      <c r="D1987">
        <v>1783</v>
      </c>
      <c r="E1987">
        <f>SUM($C$205:C1987)</f>
        <v>110813.16589063585</v>
      </c>
    </row>
    <row r="1988" spans="1:5" x14ac:dyDescent="0.35">
      <c r="A1988">
        <v>1986</v>
      </c>
      <c r="B1988">
        <v>-120.026094122308</v>
      </c>
      <c r="C1988">
        <f t="shared" si="27"/>
        <v>120.026094122308</v>
      </c>
      <c r="D1988">
        <v>1784</v>
      </c>
      <c r="E1988">
        <f>SUM($C$205:C1988)</f>
        <v>110933.19198475816</v>
      </c>
    </row>
    <row r="1989" spans="1:5" x14ac:dyDescent="0.35">
      <c r="A1989">
        <v>1987</v>
      </c>
      <c r="B1989">
        <v>-355.326748277614</v>
      </c>
      <c r="C1989">
        <f t="shared" si="27"/>
        <v>355.326748277614</v>
      </c>
      <c r="D1989">
        <v>1785</v>
      </c>
      <c r="E1989">
        <f>SUM($C$205:C1989)</f>
        <v>111288.51873303577</v>
      </c>
    </row>
    <row r="1990" spans="1:5" x14ac:dyDescent="0.35">
      <c r="A1990">
        <v>1988</v>
      </c>
      <c r="B1990">
        <v>140.799329474725</v>
      </c>
      <c r="C1990">
        <f t="shared" si="27"/>
        <v>-140.799329474725</v>
      </c>
      <c r="D1990">
        <v>1786</v>
      </c>
      <c r="E1990">
        <f>SUM($C$205:C1990)</f>
        <v>111147.71940356104</v>
      </c>
    </row>
    <row r="1991" spans="1:5" x14ac:dyDescent="0.35">
      <c r="A1991">
        <v>1989</v>
      </c>
      <c r="B1991">
        <v>-216.16716023587099</v>
      </c>
      <c r="C1991">
        <f t="shared" si="27"/>
        <v>216.16716023587099</v>
      </c>
      <c r="D1991">
        <v>1787</v>
      </c>
      <c r="E1991">
        <f>SUM($C$205:C1991)</f>
        <v>111363.88656379691</v>
      </c>
    </row>
    <row r="1992" spans="1:5" x14ac:dyDescent="0.35">
      <c r="A1992">
        <v>1990</v>
      </c>
      <c r="B1992">
        <v>-188.75485921270101</v>
      </c>
      <c r="C1992">
        <f t="shared" si="27"/>
        <v>188.75485921270101</v>
      </c>
      <c r="D1992">
        <v>1788</v>
      </c>
      <c r="E1992">
        <f>SUM($C$205:C1992)</f>
        <v>111552.64142300961</v>
      </c>
    </row>
    <row r="1993" spans="1:5" x14ac:dyDescent="0.35">
      <c r="A1993">
        <v>1991</v>
      </c>
      <c r="B1993">
        <v>-309.20334331605801</v>
      </c>
      <c r="C1993">
        <f t="shared" si="27"/>
        <v>309.20334331605801</v>
      </c>
      <c r="D1993">
        <v>1789</v>
      </c>
      <c r="E1993">
        <f>SUM($C$205:C1993)</f>
        <v>111861.84476632567</v>
      </c>
    </row>
    <row r="1994" spans="1:5" x14ac:dyDescent="0.35">
      <c r="A1994">
        <v>1992</v>
      </c>
      <c r="B1994">
        <v>-241.026410816262</v>
      </c>
      <c r="C1994">
        <f t="shared" si="27"/>
        <v>241.026410816262</v>
      </c>
      <c r="D1994">
        <v>1790</v>
      </c>
      <c r="E1994">
        <f>SUM($C$205:C1994)</f>
        <v>112102.87117714193</v>
      </c>
    </row>
    <row r="1995" spans="1:5" x14ac:dyDescent="0.35">
      <c r="A1995">
        <v>1993</v>
      </c>
      <c r="B1995">
        <v>-101.70463438365</v>
      </c>
      <c r="C1995">
        <f t="shared" si="27"/>
        <v>101.70463438365</v>
      </c>
      <c r="D1995">
        <v>1791</v>
      </c>
      <c r="E1995">
        <f>SUM($C$205:C1995)</f>
        <v>112204.57581152559</v>
      </c>
    </row>
    <row r="1996" spans="1:5" x14ac:dyDescent="0.35">
      <c r="A1996">
        <v>1994</v>
      </c>
      <c r="B1996">
        <v>-559.61782156290997</v>
      </c>
      <c r="C1996">
        <f t="shared" si="27"/>
        <v>559.61782156290997</v>
      </c>
      <c r="D1996">
        <v>1792</v>
      </c>
      <c r="E1996">
        <f>SUM($C$205:C1996)</f>
        <v>112764.19363308849</v>
      </c>
    </row>
    <row r="1997" spans="1:5" x14ac:dyDescent="0.35">
      <c r="A1997">
        <v>1995</v>
      </c>
      <c r="B1997">
        <v>2210.59864195111</v>
      </c>
      <c r="C1997">
        <f t="shared" si="27"/>
        <v>-2210.59864195111</v>
      </c>
      <c r="D1997">
        <v>1793</v>
      </c>
      <c r="E1997">
        <f>SUM($C$205:C1997)</f>
        <v>110553.59499113739</v>
      </c>
    </row>
    <row r="1998" spans="1:5" x14ac:dyDescent="0.35">
      <c r="A1998">
        <v>1996</v>
      </c>
      <c r="B1998">
        <v>-131.35744900483601</v>
      </c>
      <c r="C1998">
        <f t="shared" ref="C1998:C2061" si="28">-B1998</f>
        <v>131.35744900483601</v>
      </c>
      <c r="D1998">
        <v>1794</v>
      </c>
      <c r="E1998">
        <f>SUM($C$205:C1998)</f>
        <v>110684.95244014222</v>
      </c>
    </row>
    <row r="1999" spans="1:5" x14ac:dyDescent="0.35">
      <c r="A1999">
        <v>1997</v>
      </c>
      <c r="B1999">
        <v>7.902441175531</v>
      </c>
      <c r="C1999">
        <f t="shared" si="28"/>
        <v>-7.902441175531</v>
      </c>
      <c r="D1999">
        <v>1795</v>
      </c>
      <c r="E1999">
        <f>SUM($C$205:C1999)</f>
        <v>110677.04999896669</v>
      </c>
    </row>
    <row r="2000" spans="1:5" x14ac:dyDescent="0.35">
      <c r="A2000">
        <v>1998</v>
      </c>
      <c r="B2000">
        <v>142.86104235976001</v>
      </c>
      <c r="C2000">
        <f t="shared" si="28"/>
        <v>-142.86104235976001</v>
      </c>
      <c r="D2000">
        <v>1796</v>
      </c>
      <c r="E2000">
        <f>SUM($C$205:C2000)</f>
        <v>110534.18895660693</v>
      </c>
    </row>
    <row r="2001" spans="1:5" x14ac:dyDescent="0.35">
      <c r="A2001">
        <v>1999</v>
      </c>
      <c r="B2001">
        <v>227.97007273581201</v>
      </c>
      <c r="C2001">
        <f t="shared" si="28"/>
        <v>-227.97007273581201</v>
      </c>
      <c r="D2001">
        <v>1797</v>
      </c>
      <c r="E2001">
        <f>SUM($C$205:C2001)</f>
        <v>110306.21888387112</v>
      </c>
    </row>
    <row r="2002" spans="1:5" x14ac:dyDescent="0.35">
      <c r="A2002">
        <v>2000</v>
      </c>
      <c r="B2002">
        <v>-224.78766460950499</v>
      </c>
      <c r="C2002">
        <f t="shared" si="28"/>
        <v>224.78766460950499</v>
      </c>
      <c r="D2002">
        <v>1798</v>
      </c>
      <c r="E2002">
        <f>SUM($C$205:C2002)</f>
        <v>110531.00654848063</v>
      </c>
    </row>
    <row r="2003" spans="1:5" x14ac:dyDescent="0.35">
      <c r="A2003">
        <v>2001</v>
      </c>
      <c r="B2003">
        <v>228.298650436494</v>
      </c>
      <c r="C2003">
        <f t="shared" si="28"/>
        <v>-228.298650436494</v>
      </c>
      <c r="D2003">
        <v>1799</v>
      </c>
      <c r="E2003">
        <f>SUM($C$205:C2003)</f>
        <v>110302.70789804413</v>
      </c>
    </row>
    <row r="2004" spans="1:5" x14ac:dyDescent="0.35">
      <c r="A2004">
        <v>2002</v>
      </c>
      <c r="B2004">
        <v>-298.96305992629402</v>
      </c>
      <c r="C2004">
        <f t="shared" si="28"/>
        <v>298.96305992629402</v>
      </c>
      <c r="D2004">
        <v>1800</v>
      </c>
      <c r="E2004">
        <f>SUM($C$205:C2004)</f>
        <v>110601.67095797042</v>
      </c>
    </row>
    <row r="2005" spans="1:5" x14ac:dyDescent="0.35">
      <c r="A2005">
        <v>2003</v>
      </c>
      <c r="B2005">
        <v>-209.52788869566899</v>
      </c>
      <c r="C2005">
        <f t="shared" si="28"/>
        <v>209.52788869566899</v>
      </c>
      <c r="D2005">
        <v>1801</v>
      </c>
      <c r="E2005">
        <f>SUM($C$205:C2005)</f>
        <v>110811.19884666608</v>
      </c>
    </row>
    <row r="2006" spans="1:5" x14ac:dyDescent="0.35">
      <c r="A2006">
        <v>2004</v>
      </c>
      <c r="B2006">
        <v>686.08121805292797</v>
      </c>
      <c r="C2006">
        <f t="shared" si="28"/>
        <v>-686.08121805292797</v>
      </c>
      <c r="D2006">
        <v>1802</v>
      </c>
      <c r="E2006">
        <f>SUM($C$205:C2006)</f>
        <v>110125.11762861315</v>
      </c>
    </row>
    <row r="2007" spans="1:5" x14ac:dyDescent="0.35">
      <c r="A2007">
        <v>2005</v>
      </c>
      <c r="B2007">
        <v>31.737421247482398</v>
      </c>
      <c r="C2007">
        <f t="shared" si="28"/>
        <v>-31.737421247482398</v>
      </c>
      <c r="D2007">
        <v>1803</v>
      </c>
      <c r="E2007">
        <f>SUM($C$205:C2007)</f>
        <v>110093.38020736567</v>
      </c>
    </row>
    <row r="2008" spans="1:5" x14ac:dyDescent="0.35">
      <c r="A2008">
        <v>2006</v>
      </c>
      <c r="B2008">
        <v>-127.20710967766701</v>
      </c>
      <c r="C2008">
        <f t="shared" si="28"/>
        <v>127.20710967766701</v>
      </c>
      <c r="D2008">
        <v>1804</v>
      </c>
      <c r="E2008">
        <f>SUM($C$205:C2008)</f>
        <v>110220.58731704333</v>
      </c>
    </row>
    <row r="2009" spans="1:5" x14ac:dyDescent="0.35">
      <c r="A2009">
        <v>2007</v>
      </c>
      <c r="B2009">
        <v>1435.1786443856499</v>
      </c>
      <c r="C2009">
        <f t="shared" si="28"/>
        <v>-1435.1786443856499</v>
      </c>
      <c r="D2009">
        <v>1805</v>
      </c>
      <c r="E2009">
        <f>SUM($C$205:C2009)</f>
        <v>108785.40867265768</v>
      </c>
    </row>
    <row r="2010" spans="1:5" x14ac:dyDescent="0.35">
      <c r="A2010">
        <v>2008</v>
      </c>
      <c r="B2010">
        <v>334.50060078796002</v>
      </c>
      <c r="C2010">
        <f t="shared" si="28"/>
        <v>-334.50060078796002</v>
      </c>
      <c r="D2010">
        <v>1806</v>
      </c>
      <c r="E2010">
        <f>SUM($C$205:C2010)</f>
        <v>108450.90807186972</v>
      </c>
    </row>
    <row r="2011" spans="1:5" x14ac:dyDescent="0.35">
      <c r="A2011">
        <v>2009</v>
      </c>
      <c r="B2011">
        <v>-522.72825528562498</v>
      </c>
      <c r="C2011">
        <f t="shared" si="28"/>
        <v>522.72825528562498</v>
      </c>
      <c r="D2011">
        <v>1807</v>
      </c>
      <c r="E2011">
        <f>SUM($C$205:C2011)</f>
        <v>108973.63632715534</v>
      </c>
    </row>
    <row r="2012" spans="1:5" x14ac:dyDescent="0.35">
      <c r="A2012">
        <v>2010</v>
      </c>
      <c r="B2012">
        <v>875.92842889621102</v>
      </c>
      <c r="C2012">
        <f t="shared" si="28"/>
        <v>-875.92842889621102</v>
      </c>
      <c r="D2012">
        <v>1808</v>
      </c>
      <c r="E2012">
        <f>SUM($C$205:C2012)</f>
        <v>108097.70789825913</v>
      </c>
    </row>
    <row r="2013" spans="1:5" x14ac:dyDescent="0.35">
      <c r="A2013">
        <v>2011</v>
      </c>
      <c r="B2013">
        <v>78.977990425958296</v>
      </c>
      <c r="C2013">
        <f t="shared" si="28"/>
        <v>-78.977990425958296</v>
      </c>
      <c r="D2013">
        <v>1809</v>
      </c>
      <c r="E2013">
        <f>SUM($C$205:C2013)</f>
        <v>108018.72990783317</v>
      </c>
    </row>
    <row r="2014" spans="1:5" x14ac:dyDescent="0.35">
      <c r="A2014">
        <v>2012</v>
      </c>
      <c r="B2014">
        <v>-1134.92243533597</v>
      </c>
      <c r="C2014">
        <f t="shared" si="28"/>
        <v>1134.92243533597</v>
      </c>
      <c r="D2014">
        <v>1810</v>
      </c>
      <c r="E2014">
        <f>SUM($C$205:C2014)</f>
        <v>109153.65234316915</v>
      </c>
    </row>
    <row r="2015" spans="1:5" x14ac:dyDescent="0.35">
      <c r="A2015">
        <v>2013</v>
      </c>
      <c r="B2015">
        <v>1276.1036008066999</v>
      </c>
      <c r="C2015">
        <f t="shared" si="28"/>
        <v>-1276.1036008066999</v>
      </c>
      <c r="D2015">
        <v>1811</v>
      </c>
      <c r="E2015">
        <f>SUM($C$205:C2015)</f>
        <v>107877.54874236244</v>
      </c>
    </row>
    <row r="2016" spans="1:5" x14ac:dyDescent="0.35">
      <c r="A2016">
        <v>2014</v>
      </c>
      <c r="B2016">
        <v>210.242835300895</v>
      </c>
      <c r="C2016">
        <f t="shared" si="28"/>
        <v>-210.242835300895</v>
      </c>
      <c r="D2016">
        <v>1812</v>
      </c>
      <c r="E2016">
        <f>SUM($C$205:C2016)</f>
        <v>107667.30590706154</v>
      </c>
    </row>
    <row r="2017" spans="1:5" x14ac:dyDescent="0.35">
      <c r="A2017">
        <v>2015</v>
      </c>
      <c r="B2017">
        <v>301.46766978067899</v>
      </c>
      <c r="C2017">
        <f t="shared" si="28"/>
        <v>-301.46766978067899</v>
      </c>
      <c r="D2017">
        <v>1813</v>
      </c>
      <c r="E2017">
        <f>SUM($C$205:C2017)</f>
        <v>107365.83823728087</v>
      </c>
    </row>
    <row r="2018" spans="1:5" x14ac:dyDescent="0.35">
      <c r="A2018">
        <v>2016</v>
      </c>
      <c r="B2018">
        <v>248.61774724248701</v>
      </c>
      <c r="C2018">
        <f t="shared" si="28"/>
        <v>-248.61774724248701</v>
      </c>
      <c r="D2018">
        <v>1814</v>
      </c>
      <c r="E2018">
        <f>SUM($C$205:C2018)</f>
        <v>107117.22049003838</v>
      </c>
    </row>
    <row r="2019" spans="1:5" x14ac:dyDescent="0.35">
      <c r="A2019">
        <v>2017</v>
      </c>
      <c r="B2019">
        <v>1024.8232866800099</v>
      </c>
      <c r="C2019">
        <f t="shared" si="28"/>
        <v>-1024.8232866800099</v>
      </c>
      <c r="D2019">
        <v>1815</v>
      </c>
      <c r="E2019">
        <f>SUM($C$205:C2019)</f>
        <v>106092.39720335837</v>
      </c>
    </row>
    <row r="2020" spans="1:5" x14ac:dyDescent="0.35">
      <c r="A2020">
        <v>2018</v>
      </c>
      <c r="B2020">
        <v>667.24421757412199</v>
      </c>
      <c r="C2020">
        <f t="shared" si="28"/>
        <v>-667.24421757412199</v>
      </c>
      <c r="D2020">
        <v>1816</v>
      </c>
      <c r="E2020">
        <f>SUM($C$205:C2020)</f>
        <v>105425.15298578425</v>
      </c>
    </row>
    <row r="2021" spans="1:5" x14ac:dyDescent="0.35">
      <c r="A2021">
        <v>2019</v>
      </c>
      <c r="B2021">
        <v>222.87861973211699</v>
      </c>
      <c r="C2021">
        <f t="shared" si="28"/>
        <v>-222.87861973211699</v>
      </c>
      <c r="D2021">
        <v>1817</v>
      </c>
      <c r="E2021">
        <f>SUM($C$205:C2021)</f>
        <v>105202.27436605214</v>
      </c>
    </row>
    <row r="2022" spans="1:5" x14ac:dyDescent="0.35">
      <c r="A2022">
        <v>2020</v>
      </c>
      <c r="B2022">
        <v>245.077900301396</v>
      </c>
      <c r="C2022">
        <f t="shared" si="28"/>
        <v>-245.077900301396</v>
      </c>
      <c r="D2022">
        <v>1818</v>
      </c>
      <c r="E2022">
        <f>SUM($C$205:C2022)</f>
        <v>104957.19646575073</v>
      </c>
    </row>
    <row r="2023" spans="1:5" x14ac:dyDescent="0.35">
      <c r="A2023">
        <v>2021</v>
      </c>
      <c r="B2023">
        <v>-1061.9404626911801</v>
      </c>
      <c r="C2023">
        <f t="shared" si="28"/>
        <v>1061.9404626911801</v>
      </c>
      <c r="D2023">
        <v>1819</v>
      </c>
      <c r="E2023">
        <f>SUM($C$205:C2023)</f>
        <v>106019.13692844192</v>
      </c>
    </row>
    <row r="2024" spans="1:5" x14ac:dyDescent="0.35">
      <c r="A2024">
        <v>2022</v>
      </c>
      <c r="B2024">
        <v>-155.477794577537</v>
      </c>
      <c r="C2024">
        <f t="shared" si="28"/>
        <v>155.477794577537</v>
      </c>
      <c r="D2024">
        <v>1820</v>
      </c>
      <c r="E2024">
        <f>SUM($C$205:C2024)</f>
        <v>106174.61472301946</v>
      </c>
    </row>
    <row r="2025" spans="1:5" x14ac:dyDescent="0.35">
      <c r="A2025">
        <v>2023</v>
      </c>
      <c r="B2025">
        <v>175.61371275431</v>
      </c>
      <c r="C2025">
        <f t="shared" si="28"/>
        <v>-175.61371275431</v>
      </c>
      <c r="D2025">
        <v>1821</v>
      </c>
      <c r="E2025">
        <f>SUM($C$205:C2025)</f>
        <v>105999.00101026516</v>
      </c>
    </row>
    <row r="2026" spans="1:5" x14ac:dyDescent="0.35">
      <c r="A2026">
        <v>2024</v>
      </c>
      <c r="B2026">
        <v>-48.371850596899201</v>
      </c>
      <c r="C2026">
        <f t="shared" si="28"/>
        <v>48.371850596899201</v>
      </c>
      <c r="D2026">
        <v>1822</v>
      </c>
      <c r="E2026">
        <f>SUM($C$205:C2026)</f>
        <v>106047.37286086206</v>
      </c>
    </row>
    <row r="2027" spans="1:5" x14ac:dyDescent="0.35">
      <c r="A2027">
        <v>2025</v>
      </c>
      <c r="B2027">
        <v>233.60357001513501</v>
      </c>
      <c r="C2027">
        <f t="shared" si="28"/>
        <v>-233.60357001513501</v>
      </c>
      <c r="D2027">
        <v>1823</v>
      </c>
      <c r="E2027">
        <f>SUM($C$205:C2027)</f>
        <v>105813.76929084692</v>
      </c>
    </row>
    <row r="2028" spans="1:5" x14ac:dyDescent="0.35">
      <c r="A2028">
        <v>2026</v>
      </c>
      <c r="B2028">
        <v>-95.889797958005204</v>
      </c>
      <c r="C2028">
        <f t="shared" si="28"/>
        <v>95.889797958005204</v>
      </c>
      <c r="D2028">
        <v>1824</v>
      </c>
      <c r="E2028">
        <f>SUM($C$205:C2028)</f>
        <v>105909.65908880492</v>
      </c>
    </row>
    <row r="2029" spans="1:5" x14ac:dyDescent="0.35">
      <c r="A2029">
        <v>2027</v>
      </c>
      <c r="B2029">
        <v>161.69407847997999</v>
      </c>
      <c r="C2029">
        <f t="shared" si="28"/>
        <v>-161.69407847997999</v>
      </c>
      <c r="D2029">
        <v>1825</v>
      </c>
      <c r="E2029">
        <f>SUM($C$205:C2029)</f>
        <v>105747.96501032494</v>
      </c>
    </row>
    <row r="2030" spans="1:5" x14ac:dyDescent="0.35">
      <c r="A2030">
        <v>2028</v>
      </c>
      <c r="B2030">
        <v>-9.7049275936322701</v>
      </c>
      <c r="C2030">
        <f t="shared" si="28"/>
        <v>9.7049275936322701</v>
      </c>
      <c r="D2030">
        <v>1826</v>
      </c>
      <c r="E2030">
        <f>SUM($C$205:C2030)</f>
        <v>105757.66993791857</v>
      </c>
    </row>
    <row r="2031" spans="1:5" x14ac:dyDescent="0.35">
      <c r="A2031">
        <v>2029</v>
      </c>
      <c r="B2031">
        <v>245.344335106861</v>
      </c>
      <c r="C2031">
        <f t="shared" si="28"/>
        <v>-245.344335106861</v>
      </c>
      <c r="D2031">
        <v>1827</v>
      </c>
      <c r="E2031">
        <f>SUM($C$205:C2031)</f>
        <v>105512.32560281172</v>
      </c>
    </row>
    <row r="2032" spans="1:5" x14ac:dyDescent="0.35">
      <c r="A2032">
        <v>2030</v>
      </c>
      <c r="B2032">
        <v>218.61025846094799</v>
      </c>
      <c r="C2032">
        <f t="shared" si="28"/>
        <v>-218.61025846094799</v>
      </c>
      <c r="D2032">
        <v>1828</v>
      </c>
      <c r="E2032">
        <f>SUM($C$205:C2032)</f>
        <v>105293.71534435077</v>
      </c>
    </row>
    <row r="2033" spans="1:5" x14ac:dyDescent="0.35">
      <c r="A2033">
        <v>2031</v>
      </c>
      <c r="B2033">
        <v>-258.209636652472</v>
      </c>
      <c r="C2033">
        <f t="shared" si="28"/>
        <v>258.209636652472</v>
      </c>
      <c r="D2033">
        <v>1829</v>
      </c>
      <c r="E2033">
        <f>SUM($C$205:C2033)</f>
        <v>105551.92498100325</v>
      </c>
    </row>
    <row r="2034" spans="1:5" x14ac:dyDescent="0.35">
      <c r="A2034">
        <v>2032</v>
      </c>
      <c r="B2034">
        <v>674.04014783103105</v>
      </c>
      <c r="C2034">
        <f t="shared" si="28"/>
        <v>-674.04014783103105</v>
      </c>
      <c r="D2034">
        <v>1830</v>
      </c>
      <c r="E2034">
        <f>SUM($C$205:C2034)</f>
        <v>104877.88483317221</v>
      </c>
    </row>
    <row r="2035" spans="1:5" x14ac:dyDescent="0.35">
      <c r="A2035">
        <v>2033</v>
      </c>
      <c r="B2035">
        <v>-85.973532028612595</v>
      </c>
      <c r="C2035">
        <f t="shared" si="28"/>
        <v>85.973532028612595</v>
      </c>
      <c r="D2035">
        <v>1831</v>
      </c>
      <c r="E2035">
        <f>SUM($C$205:C2035)</f>
        <v>104963.85836520082</v>
      </c>
    </row>
    <row r="2036" spans="1:5" x14ac:dyDescent="0.35">
      <c r="A2036">
        <v>2034</v>
      </c>
      <c r="B2036">
        <v>123.501030157822</v>
      </c>
      <c r="C2036">
        <f t="shared" si="28"/>
        <v>-123.501030157822</v>
      </c>
      <c r="D2036">
        <v>1832</v>
      </c>
      <c r="E2036">
        <f>SUM($C$205:C2036)</f>
        <v>104840.35733504301</v>
      </c>
    </row>
    <row r="2037" spans="1:5" x14ac:dyDescent="0.35">
      <c r="A2037">
        <v>2035</v>
      </c>
      <c r="B2037">
        <v>-308.39592876032799</v>
      </c>
      <c r="C2037">
        <f t="shared" si="28"/>
        <v>308.39592876032799</v>
      </c>
      <c r="D2037">
        <v>1833</v>
      </c>
      <c r="E2037">
        <f>SUM($C$205:C2037)</f>
        <v>105148.75326380333</v>
      </c>
    </row>
    <row r="2038" spans="1:5" x14ac:dyDescent="0.35">
      <c r="A2038">
        <v>2036</v>
      </c>
      <c r="B2038">
        <v>-700.88175448669301</v>
      </c>
      <c r="C2038">
        <f t="shared" si="28"/>
        <v>700.88175448669301</v>
      </c>
      <c r="D2038">
        <v>1834</v>
      </c>
      <c r="E2038">
        <f>SUM($C$205:C2038)</f>
        <v>105849.63501829002</v>
      </c>
    </row>
    <row r="2039" spans="1:5" x14ac:dyDescent="0.35">
      <c r="A2039">
        <v>2037</v>
      </c>
      <c r="B2039">
        <v>112.884285658954</v>
      </c>
      <c r="C2039">
        <f t="shared" si="28"/>
        <v>-112.884285658954</v>
      </c>
      <c r="D2039">
        <v>1835</v>
      </c>
      <c r="E2039">
        <f>SUM($C$205:C2039)</f>
        <v>105736.75073263107</v>
      </c>
    </row>
    <row r="2040" spans="1:5" x14ac:dyDescent="0.35">
      <c r="A2040">
        <v>2038</v>
      </c>
      <c r="B2040">
        <v>-401.43165251937</v>
      </c>
      <c r="C2040">
        <f t="shared" si="28"/>
        <v>401.43165251937</v>
      </c>
      <c r="D2040">
        <v>1836</v>
      </c>
      <c r="E2040">
        <f>SUM($C$205:C2040)</f>
        <v>106138.18238515045</v>
      </c>
    </row>
    <row r="2041" spans="1:5" x14ac:dyDescent="0.35">
      <c r="A2041">
        <v>2039</v>
      </c>
      <c r="B2041">
        <v>-737.73552970763205</v>
      </c>
      <c r="C2041">
        <f t="shared" si="28"/>
        <v>737.73552970763205</v>
      </c>
      <c r="D2041">
        <v>1837</v>
      </c>
      <c r="E2041">
        <f>SUM($C$205:C2041)</f>
        <v>106875.91791485807</v>
      </c>
    </row>
    <row r="2042" spans="1:5" x14ac:dyDescent="0.35">
      <c r="A2042">
        <v>2040</v>
      </c>
      <c r="B2042">
        <v>-82.682716364924303</v>
      </c>
      <c r="C2042">
        <f t="shared" si="28"/>
        <v>82.682716364924303</v>
      </c>
      <c r="D2042">
        <v>1838</v>
      </c>
      <c r="E2042">
        <f>SUM($C$205:C2042)</f>
        <v>106958.600631223</v>
      </c>
    </row>
    <row r="2043" spans="1:5" x14ac:dyDescent="0.35">
      <c r="A2043">
        <v>2041</v>
      </c>
      <c r="B2043">
        <v>-123.914754277905</v>
      </c>
      <c r="C2043">
        <f t="shared" si="28"/>
        <v>123.914754277905</v>
      </c>
      <c r="D2043">
        <v>1839</v>
      </c>
      <c r="E2043">
        <f>SUM($C$205:C2043)</f>
        <v>107082.51538550091</v>
      </c>
    </row>
    <row r="2044" spans="1:5" x14ac:dyDescent="0.35">
      <c r="A2044">
        <v>2042</v>
      </c>
      <c r="B2044">
        <v>-173.42230487183201</v>
      </c>
      <c r="C2044">
        <f t="shared" si="28"/>
        <v>173.42230487183201</v>
      </c>
      <c r="D2044">
        <v>1840</v>
      </c>
      <c r="E2044">
        <f>SUM($C$205:C2044)</f>
        <v>107255.93769037274</v>
      </c>
    </row>
    <row r="2045" spans="1:5" x14ac:dyDescent="0.35">
      <c r="A2045">
        <v>2043</v>
      </c>
      <c r="B2045">
        <v>901.78677562385496</v>
      </c>
      <c r="C2045">
        <f t="shared" si="28"/>
        <v>-901.78677562385496</v>
      </c>
      <c r="D2045">
        <v>1841</v>
      </c>
      <c r="E2045">
        <f>SUM($C$205:C2045)</f>
        <v>106354.15091474888</v>
      </c>
    </row>
    <row r="2046" spans="1:5" x14ac:dyDescent="0.35">
      <c r="A2046">
        <v>2044</v>
      </c>
      <c r="B2046">
        <v>-624.70657837956003</v>
      </c>
      <c r="C2046">
        <f t="shared" si="28"/>
        <v>624.70657837956003</v>
      </c>
      <c r="D2046">
        <v>1842</v>
      </c>
      <c r="E2046">
        <f>SUM($C$205:C2046)</f>
        <v>106978.85749312844</v>
      </c>
    </row>
    <row r="2047" spans="1:5" x14ac:dyDescent="0.35">
      <c r="A2047">
        <v>2045</v>
      </c>
      <c r="B2047">
        <v>-117.317794147914</v>
      </c>
      <c r="C2047">
        <f t="shared" si="28"/>
        <v>117.317794147914</v>
      </c>
      <c r="D2047">
        <v>1843</v>
      </c>
      <c r="E2047">
        <f>SUM($C$205:C2047)</f>
        <v>107096.17528727635</v>
      </c>
    </row>
    <row r="2048" spans="1:5" x14ac:dyDescent="0.35">
      <c r="A2048">
        <v>2046</v>
      </c>
      <c r="B2048">
        <v>-13.7146784231801</v>
      </c>
      <c r="C2048">
        <f t="shared" si="28"/>
        <v>13.7146784231801</v>
      </c>
      <c r="D2048">
        <v>1844</v>
      </c>
      <c r="E2048">
        <f>SUM($C$205:C2048)</f>
        <v>107109.88996569952</v>
      </c>
    </row>
    <row r="2049" spans="1:5" x14ac:dyDescent="0.35">
      <c r="A2049">
        <v>2047</v>
      </c>
      <c r="B2049">
        <v>135.39884654589099</v>
      </c>
      <c r="C2049">
        <f t="shared" si="28"/>
        <v>-135.39884654589099</v>
      </c>
      <c r="D2049">
        <v>1845</v>
      </c>
      <c r="E2049">
        <f>SUM($C$205:C2049)</f>
        <v>106974.49111915362</v>
      </c>
    </row>
    <row r="2050" spans="1:5" x14ac:dyDescent="0.35">
      <c r="A2050">
        <v>2048</v>
      </c>
      <c r="B2050">
        <v>-269.08263556300801</v>
      </c>
      <c r="C2050">
        <f t="shared" si="28"/>
        <v>269.08263556300801</v>
      </c>
      <c r="D2050">
        <v>1846</v>
      </c>
      <c r="E2050">
        <f>SUM($C$205:C2050)</f>
        <v>107243.57375471664</v>
      </c>
    </row>
    <row r="2051" spans="1:5" x14ac:dyDescent="0.35">
      <c r="A2051">
        <v>2049</v>
      </c>
      <c r="B2051">
        <v>234.979159958222</v>
      </c>
      <c r="C2051">
        <f t="shared" si="28"/>
        <v>-234.979159958222</v>
      </c>
      <c r="D2051">
        <v>1847</v>
      </c>
      <c r="E2051">
        <f>SUM($C$205:C2051)</f>
        <v>107008.59459475841</v>
      </c>
    </row>
    <row r="2052" spans="1:5" x14ac:dyDescent="0.35">
      <c r="A2052">
        <v>2050</v>
      </c>
      <c r="B2052">
        <v>10.7247023561261</v>
      </c>
      <c r="C2052">
        <f t="shared" si="28"/>
        <v>-10.7247023561261</v>
      </c>
      <c r="D2052">
        <v>1848</v>
      </c>
      <c r="E2052">
        <f>SUM($C$205:C2052)</f>
        <v>106997.86989240229</v>
      </c>
    </row>
    <row r="2053" spans="1:5" x14ac:dyDescent="0.35">
      <c r="A2053">
        <v>2051</v>
      </c>
      <c r="B2053">
        <v>228.476735690477</v>
      </c>
      <c r="C2053">
        <f t="shared" si="28"/>
        <v>-228.476735690477</v>
      </c>
      <c r="D2053">
        <v>1849</v>
      </c>
      <c r="E2053">
        <f>SUM($C$205:C2053)</f>
        <v>106769.39315671181</v>
      </c>
    </row>
    <row r="2054" spans="1:5" x14ac:dyDescent="0.35">
      <c r="A2054">
        <v>2052</v>
      </c>
      <c r="B2054">
        <v>-200.33048027488601</v>
      </c>
      <c r="C2054">
        <f t="shared" si="28"/>
        <v>200.33048027488601</v>
      </c>
      <c r="D2054">
        <v>1850</v>
      </c>
      <c r="E2054">
        <f>SUM($C$205:C2054)</f>
        <v>106969.7236369867</v>
      </c>
    </row>
    <row r="2055" spans="1:5" x14ac:dyDescent="0.35">
      <c r="A2055">
        <v>2053</v>
      </c>
      <c r="B2055">
        <v>-1109.45012945707</v>
      </c>
      <c r="C2055">
        <f t="shared" si="28"/>
        <v>1109.45012945707</v>
      </c>
      <c r="D2055">
        <v>1851</v>
      </c>
      <c r="E2055">
        <f>SUM($C$205:C2055)</f>
        <v>108079.17376644377</v>
      </c>
    </row>
    <row r="2056" spans="1:5" x14ac:dyDescent="0.35">
      <c r="A2056">
        <v>2054</v>
      </c>
      <c r="B2056">
        <v>-266.20688438921002</v>
      </c>
      <c r="C2056">
        <f t="shared" si="28"/>
        <v>266.20688438921002</v>
      </c>
      <c r="D2056">
        <v>1852</v>
      </c>
      <c r="E2056">
        <f>SUM($C$205:C2056)</f>
        <v>108345.38065083297</v>
      </c>
    </row>
    <row r="2057" spans="1:5" x14ac:dyDescent="0.35">
      <c r="A2057">
        <v>2055</v>
      </c>
      <c r="B2057">
        <v>-238.850066725983</v>
      </c>
      <c r="C2057">
        <f t="shared" si="28"/>
        <v>238.850066725983</v>
      </c>
      <c r="D2057">
        <v>1853</v>
      </c>
      <c r="E2057">
        <f>SUM($C$205:C2057)</f>
        <v>108584.23071755895</v>
      </c>
    </row>
    <row r="2058" spans="1:5" x14ac:dyDescent="0.35">
      <c r="A2058">
        <v>2056</v>
      </c>
      <c r="B2058">
        <v>-232.89165615042299</v>
      </c>
      <c r="C2058">
        <f t="shared" si="28"/>
        <v>232.89165615042299</v>
      </c>
      <c r="D2058">
        <v>1854</v>
      </c>
      <c r="E2058">
        <f>SUM($C$205:C2058)</f>
        <v>108817.12237370938</v>
      </c>
    </row>
    <row r="2059" spans="1:5" x14ac:dyDescent="0.35">
      <c r="A2059">
        <v>2057</v>
      </c>
      <c r="B2059">
        <v>-326.06742897250501</v>
      </c>
      <c r="C2059">
        <f t="shared" si="28"/>
        <v>326.06742897250501</v>
      </c>
      <c r="D2059">
        <v>1855</v>
      </c>
      <c r="E2059">
        <f>SUM($C$205:C2059)</f>
        <v>109143.18980268188</v>
      </c>
    </row>
    <row r="2060" spans="1:5" x14ac:dyDescent="0.35">
      <c r="A2060">
        <v>2058</v>
      </c>
      <c r="B2060">
        <v>-56.243396629180403</v>
      </c>
      <c r="C2060">
        <f t="shared" si="28"/>
        <v>56.243396629180403</v>
      </c>
      <c r="D2060">
        <v>1856</v>
      </c>
      <c r="E2060">
        <f>SUM($C$205:C2060)</f>
        <v>109199.43319931107</v>
      </c>
    </row>
    <row r="2061" spans="1:5" x14ac:dyDescent="0.35">
      <c r="A2061">
        <v>2059</v>
      </c>
      <c r="B2061">
        <v>-959.08198913245997</v>
      </c>
      <c r="C2061">
        <f t="shared" si="28"/>
        <v>959.08198913245997</v>
      </c>
      <c r="D2061">
        <v>1857</v>
      </c>
      <c r="E2061">
        <f>SUM($C$205:C2061)</f>
        <v>110158.51518844353</v>
      </c>
    </row>
    <row r="2062" spans="1:5" x14ac:dyDescent="0.35">
      <c r="A2062">
        <v>2060</v>
      </c>
      <c r="B2062">
        <v>-275.74057687915803</v>
      </c>
      <c r="C2062">
        <f t="shared" ref="C2062:C2125" si="29">-B2062</f>
        <v>275.74057687915803</v>
      </c>
      <c r="D2062">
        <v>1858</v>
      </c>
      <c r="E2062">
        <f>SUM($C$205:C2062)</f>
        <v>110434.2557653227</v>
      </c>
    </row>
    <row r="2063" spans="1:5" x14ac:dyDescent="0.35">
      <c r="A2063">
        <v>2061</v>
      </c>
      <c r="B2063">
        <v>9.9534722165844993</v>
      </c>
      <c r="C2063">
        <f t="shared" si="29"/>
        <v>-9.9534722165844993</v>
      </c>
      <c r="D2063">
        <v>1859</v>
      </c>
      <c r="E2063">
        <f>SUM($C$205:C2063)</f>
        <v>110424.30229310611</v>
      </c>
    </row>
    <row r="2064" spans="1:5" x14ac:dyDescent="0.35">
      <c r="A2064">
        <v>2062</v>
      </c>
      <c r="B2064">
        <v>-221.53826433351699</v>
      </c>
      <c r="C2064">
        <f t="shared" si="29"/>
        <v>221.53826433351699</v>
      </c>
      <c r="D2064">
        <v>1860</v>
      </c>
      <c r="E2064">
        <f>SUM($C$205:C2064)</f>
        <v>110645.84055743963</v>
      </c>
    </row>
    <row r="2065" spans="1:5" x14ac:dyDescent="0.35">
      <c r="A2065">
        <v>2063</v>
      </c>
      <c r="B2065">
        <v>228.663477846185</v>
      </c>
      <c r="C2065">
        <f t="shared" si="29"/>
        <v>-228.663477846185</v>
      </c>
      <c r="D2065">
        <v>1861</v>
      </c>
      <c r="E2065">
        <f>SUM($C$205:C2065)</f>
        <v>110417.17707959344</v>
      </c>
    </row>
    <row r="2066" spans="1:5" x14ac:dyDescent="0.35">
      <c r="A2066">
        <v>2064</v>
      </c>
      <c r="B2066">
        <v>36.004884396190597</v>
      </c>
      <c r="C2066">
        <f t="shared" si="29"/>
        <v>-36.004884396190597</v>
      </c>
      <c r="D2066">
        <v>1862</v>
      </c>
      <c r="E2066">
        <f>SUM($C$205:C2066)</f>
        <v>110381.17219519726</v>
      </c>
    </row>
    <row r="2067" spans="1:5" x14ac:dyDescent="0.35">
      <c r="A2067">
        <v>2065</v>
      </c>
      <c r="B2067">
        <v>74.142096922814801</v>
      </c>
      <c r="C2067">
        <f t="shared" si="29"/>
        <v>-74.142096922814801</v>
      </c>
      <c r="D2067">
        <v>1863</v>
      </c>
      <c r="E2067">
        <f>SUM($C$205:C2067)</f>
        <v>110307.03009827444</v>
      </c>
    </row>
    <row r="2068" spans="1:5" x14ac:dyDescent="0.35">
      <c r="A2068">
        <v>2066</v>
      </c>
      <c r="B2068">
        <v>-4.6562007447895404</v>
      </c>
      <c r="C2068">
        <f t="shared" si="29"/>
        <v>4.6562007447895404</v>
      </c>
      <c r="D2068">
        <v>1864</v>
      </c>
      <c r="E2068">
        <f>SUM($C$205:C2068)</f>
        <v>110311.68629901923</v>
      </c>
    </row>
    <row r="2069" spans="1:5" x14ac:dyDescent="0.35">
      <c r="A2069">
        <v>2067</v>
      </c>
      <c r="B2069">
        <v>-204.208623066473</v>
      </c>
      <c r="C2069">
        <f t="shared" si="29"/>
        <v>204.208623066473</v>
      </c>
      <c r="D2069">
        <v>1865</v>
      </c>
      <c r="E2069">
        <f>SUM($C$205:C2069)</f>
        <v>110515.8949220857</v>
      </c>
    </row>
    <row r="2070" spans="1:5" x14ac:dyDescent="0.35">
      <c r="A2070">
        <v>2068</v>
      </c>
      <c r="B2070">
        <v>-178.60114450191</v>
      </c>
      <c r="C2070">
        <f t="shared" si="29"/>
        <v>178.60114450191</v>
      </c>
      <c r="D2070">
        <v>1866</v>
      </c>
      <c r="E2070">
        <f>SUM($C$205:C2070)</f>
        <v>110694.49606658761</v>
      </c>
    </row>
    <row r="2071" spans="1:5" x14ac:dyDescent="0.35">
      <c r="A2071">
        <v>2069</v>
      </c>
      <c r="B2071">
        <v>23.545714359649601</v>
      </c>
      <c r="C2071">
        <f t="shared" si="29"/>
        <v>-23.545714359649601</v>
      </c>
      <c r="D2071">
        <v>1867</v>
      </c>
      <c r="E2071">
        <f>SUM($C$205:C2071)</f>
        <v>110670.95035222797</v>
      </c>
    </row>
    <row r="2072" spans="1:5" x14ac:dyDescent="0.35">
      <c r="A2072">
        <v>2070</v>
      </c>
      <c r="B2072">
        <v>100.698596015701</v>
      </c>
      <c r="C2072">
        <f t="shared" si="29"/>
        <v>-100.698596015701</v>
      </c>
      <c r="D2072">
        <v>1868</v>
      </c>
      <c r="E2072">
        <f>SUM($C$205:C2072)</f>
        <v>110570.25175621227</v>
      </c>
    </row>
    <row r="2073" spans="1:5" x14ac:dyDescent="0.35">
      <c r="A2073">
        <v>2071</v>
      </c>
      <c r="B2073">
        <v>395.515313068598</v>
      </c>
      <c r="C2073">
        <f t="shared" si="29"/>
        <v>-395.515313068598</v>
      </c>
      <c r="D2073">
        <v>1869</v>
      </c>
      <c r="E2073">
        <f>SUM($C$205:C2073)</f>
        <v>110174.73644314367</v>
      </c>
    </row>
    <row r="2074" spans="1:5" x14ac:dyDescent="0.35">
      <c r="A2074">
        <v>2072</v>
      </c>
      <c r="B2074">
        <v>-85.978545771950607</v>
      </c>
      <c r="C2074">
        <f t="shared" si="29"/>
        <v>85.978545771950607</v>
      </c>
      <c r="D2074">
        <v>1870</v>
      </c>
      <c r="E2074">
        <f>SUM($C$205:C2074)</f>
        <v>110260.71498891563</v>
      </c>
    </row>
    <row r="2075" spans="1:5" x14ac:dyDescent="0.35">
      <c r="A2075">
        <v>2073</v>
      </c>
      <c r="B2075">
        <v>367.17788626171898</v>
      </c>
      <c r="C2075">
        <f t="shared" si="29"/>
        <v>-367.17788626171898</v>
      </c>
      <c r="D2075">
        <v>1871</v>
      </c>
      <c r="E2075">
        <f>SUM($C$205:C2075)</f>
        <v>109893.53710265391</v>
      </c>
    </row>
    <row r="2076" spans="1:5" x14ac:dyDescent="0.35">
      <c r="A2076">
        <v>2074</v>
      </c>
      <c r="B2076">
        <v>152.423139629828</v>
      </c>
      <c r="C2076">
        <f t="shared" si="29"/>
        <v>-152.423139629828</v>
      </c>
      <c r="D2076">
        <v>1872</v>
      </c>
      <c r="E2076">
        <f>SUM($C$205:C2076)</f>
        <v>109741.11396302408</v>
      </c>
    </row>
    <row r="2077" spans="1:5" x14ac:dyDescent="0.35">
      <c r="A2077">
        <v>2075</v>
      </c>
      <c r="B2077">
        <v>100.452285822028</v>
      </c>
      <c r="C2077">
        <f t="shared" si="29"/>
        <v>-100.452285822028</v>
      </c>
      <c r="D2077">
        <v>1873</v>
      </c>
      <c r="E2077">
        <f>SUM($C$205:C2077)</f>
        <v>109640.66167720205</v>
      </c>
    </row>
    <row r="2078" spans="1:5" x14ac:dyDescent="0.35">
      <c r="A2078">
        <v>2076</v>
      </c>
      <c r="B2078">
        <v>-100.22756406137999</v>
      </c>
      <c r="C2078">
        <f t="shared" si="29"/>
        <v>100.22756406137999</v>
      </c>
      <c r="D2078">
        <v>1874</v>
      </c>
      <c r="E2078">
        <f>SUM($C$205:C2078)</f>
        <v>109740.88924126343</v>
      </c>
    </row>
    <row r="2079" spans="1:5" x14ac:dyDescent="0.35">
      <c r="A2079">
        <v>2077</v>
      </c>
      <c r="B2079">
        <v>224.920114602788</v>
      </c>
      <c r="C2079">
        <f t="shared" si="29"/>
        <v>-224.920114602788</v>
      </c>
      <c r="D2079">
        <v>1875</v>
      </c>
      <c r="E2079">
        <f>SUM($C$205:C2079)</f>
        <v>109515.96912666064</v>
      </c>
    </row>
    <row r="2080" spans="1:5" x14ac:dyDescent="0.35">
      <c r="A2080">
        <v>2078</v>
      </c>
      <c r="B2080">
        <v>-152.180419750347</v>
      </c>
      <c r="C2080">
        <f t="shared" si="29"/>
        <v>152.180419750347</v>
      </c>
      <c r="D2080">
        <v>1876</v>
      </c>
      <c r="E2080">
        <f>SUM($C$205:C2080)</f>
        <v>109668.14954641099</v>
      </c>
    </row>
    <row r="2081" spans="1:5" x14ac:dyDescent="0.35">
      <c r="A2081">
        <v>2079</v>
      </c>
      <c r="B2081">
        <v>107.109117941238</v>
      </c>
      <c r="C2081">
        <f t="shared" si="29"/>
        <v>-107.109117941238</v>
      </c>
      <c r="D2081">
        <v>1877</v>
      </c>
      <c r="E2081">
        <f>SUM($C$205:C2081)</f>
        <v>109561.04042846976</v>
      </c>
    </row>
    <row r="2082" spans="1:5" x14ac:dyDescent="0.35">
      <c r="A2082">
        <v>2080</v>
      </c>
      <c r="B2082">
        <v>161.333055844428</v>
      </c>
      <c r="C2082">
        <f t="shared" si="29"/>
        <v>-161.333055844428</v>
      </c>
      <c r="D2082">
        <v>1878</v>
      </c>
      <c r="E2082">
        <f>SUM($C$205:C2082)</f>
        <v>109399.70737262533</v>
      </c>
    </row>
    <row r="2083" spans="1:5" x14ac:dyDescent="0.35">
      <c r="A2083">
        <v>2081</v>
      </c>
      <c r="B2083">
        <v>-141.98965673423299</v>
      </c>
      <c r="C2083">
        <f t="shared" si="29"/>
        <v>141.98965673423299</v>
      </c>
      <c r="D2083">
        <v>1879</v>
      </c>
      <c r="E2083">
        <f>SUM($C$205:C2083)</f>
        <v>109541.69702935957</v>
      </c>
    </row>
    <row r="2084" spans="1:5" x14ac:dyDescent="0.35">
      <c r="A2084">
        <v>2082</v>
      </c>
      <c r="B2084">
        <v>115.468767037766</v>
      </c>
      <c r="C2084">
        <f t="shared" si="29"/>
        <v>-115.468767037766</v>
      </c>
      <c r="D2084">
        <v>1880</v>
      </c>
      <c r="E2084">
        <f>SUM($C$205:C2084)</f>
        <v>109426.22826232181</v>
      </c>
    </row>
    <row r="2085" spans="1:5" x14ac:dyDescent="0.35">
      <c r="A2085">
        <v>2083</v>
      </c>
      <c r="B2085">
        <v>-178.875138584571</v>
      </c>
      <c r="C2085">
        <f t="shared" si="29"/>
        <v>178.875138584571</v>
      </c>
      <c r="D2085">
        <v>1881</v>
      </c>
      <c r="E2085">
        <f>SUM($C$205:C2085)</f>
        <v>109605.10340090637</v>
      </c>
    </row>
    <row r="2086" spans="1:5" x14ac:dyDescent="0.35">
      <c r="A2086">
        <v>2084</v>
      </c>
      <c r="B2086">
        <v>-176.18662696760001</v>
      </c>
      <c r="C2086">
        <f t="shared" si="29"/>
        <v>176.18662696760001</v>
      </c>
      <c r="D2086">
        <v>1882</v>
      </c>
      <c r="E2086">
        <f>SUM($C$205:C2086)</f>
        <v>109781.29002787397</v>
      </c>
    </row>
    <row r="2087" spans="1:5" x14ac:dyDescent="0.35">
      <c r="A2087">
        <v>2085</v>
      </c>
      <c r="B2087">
        <v>357.62838984319097</v>
      </c>
      <c r="C2087">
        <f t="shared" si="29"/>
        <v>-357.62838984319097</v>
      </c>
      <c r="D2087">
        <v>1883</v>
      </c>
      <c r="E2087">
        <f>SUM($C$205:C2087)</f>
        <v>109423.66163803078</v>
      </c>
    </row>
    <row r="2088" spans="1:5" x14ac:dyDescent="0.35">
      <c r="A2088">
        <v>2086</v>
      </c>
      <c r="B2088">
        <v>92.809391534690604</v>
      </c>
      <c r="C2088">
        <f t="shared" si="29"/>
        <v>-92.809391534690604</v>
      </c>
      <c r="D2088">
        <v>1884</v>
      </c>
      <c r="E2088">
        <f>SUM($C$205:C2088)</f>
        <v>109330.8522464961</v>
      </c>
    </row>
    <row r="2089" spans="1:5" x14ac:dyDescent="0.35">
      <c r="A2089">
        <v>2087</v>
      </c>
      <c r="B2089">
        <v>147.901616738526</v>
      </c>
      <c r="C2089">
        <f t="shared" si="29"/>
        <v>-147.901616738526</v>
      </c>
      <c r="D2089">
        <v>1885</v>
      </c>
      <c r="E2089">
        <f>SUM($C$205:C2089)</f>
        <v>109182.95062975757</v>
      </c>
    </row>
    <row r="2090" spans="1:5" x14ac:dyDescent="0.35">
      <c r="A2090">
        <v>2088</v>
      </c>
      <c r="B2090">
        <v>-167.14716863229501</v>
      </c>
      <c r="C2090">
        <f t="shared" si="29"/>
        <v>167.14716863229501</v>
      </c>
      <c r="D2090">
        <v>1886</v>
      </c>
      <c r="E2090">
        <f>SUM($C$205:C2090)</f>
        <v>109350.09779838986</v>
      </c>
    </row>
    <row r="2091" spans="1:5" x14ac:dyDescent="0.35">
      <c r="A2091">
        <v>2089</v>
      </c>
      <c r="B2091">
        <v>-351.89308844651998</v>
      </c>
      <c r="C2091">
        <f t="shared" si="29"/>
        <v>351.89308844651998</v>
      </c>
      <c r="D2091">
        <v>1887</v>
      </c>
      <c r="E2091">
        <f>SUM($C$205:C2091)</f>
        <v>109701.99088683639</v>
      </c>
    </row>
    <row r="2092" spans="1:5" x14ac:dyDescent="0.35">
      <c r="A2092">
        <v>2090</v>
      </c>
      <c r="B2092">
        <v>26.690390041477301</v>
      </c>
      <c r="C2092">
        <f t="shared" si="29"/>
        <v>-26.690390041477301</v>
      </c>
      <c r="D2092">
        <v>1888</v>
      </c>
      <c r="E2092">
        <f>SUM($C$205:C2092)</f>
        <v>109675.30049679491</v>
      </c>
    </row>
    <row r="2093" spans="1:5" x14ac:dyDescent="0.35">
      <c r="A2093">
        <v>2091</v>
      </c>
      <c r="B2093">
        <v>-1122.52978097244</v>
      </c>
      <c r="C2093">
        <f t="shared" si="29"/>
        <v>1122.52978097244</v>
      </c>
      <c r="D2093">
        <v>1889</v>
      </c>
      <c r="E2093">
        <f>SUM($C$205:C2093)</f>
        <v>110797.83027776735</v>
      </c>
    </row>
    <row r="2094" spans="1:5" x14ac:dyDescent="0.35">
      <c r="A2094">
        <v>2092</v>
      </c>
      <c r="B2094">
        <v>53.413717316567599</v>
      </c>
      <c r="C2094">
        <f t="shared" si="29"/>
        <v>-53.413717316567599</v>
      </c>
      <c r="D2094">
        <v>1890</v>
      </c>
      <c r="E2094">
        <f>SUM($C$205:C2094)</f>
        <v>110744.41656045079</v>
      </c>
    </row>
    <row r="2095" spans="1:5" x14ac:dyDescent="0.35">
      <c r="A2095">
        <v>2093</v>
      </c>
      <c r="B2095">
        <v>63.782181766875503</v>
      </c>
      <c r="C2095">
        <f t="shared" si="29"/>
        <v>-63.782181766875503</v>
      </c>
      <c r="D2095">
        <v>1891</v>
      </c>
      <c r="E2095">
        <f>SUM($C$205:C2095)</f>
        <v>110680.63437868391</v>
      </c>
    </row>
    <row r="2096" spans="1:5" x14ac:dyDescent="0.35">
      <c r="A2096">
        <v>2094</v>
      </c>
      <c r="B2096">
        <v>-25.205625443851002</v>
      </c>
      <c r="C2096">
        <f t="shared" si="29"/>
        <v>25.205625443851002</v>
      </c>
      <c r="D2096">
        <v>1892</v>
      </c>
      <c r="E2096">
        <f>SUM($C$205:C2096)</f>
        <v>110705.84000412776</v>
      </c>
    </row>
    <row r="2097" spans="1:5" x14ac:dyDescent="0.35">
      <c r="A2097">
        <v>2095</v>
      </c>
      <c r="B2097">
        <v>-4025.3738385154902</v>
      </c>
      <c r="C2097">
        <f t="shared" si="29"/>
        <v>4025.3738385154902</v>
      </c>
      <c r="D2097">
        <v>1893</v>
      </c>
      <c r="E2097">
        <f>SUM($C$205:C2097)</f>
        <v>114731.21384264325</v>
      </c>
    </row>
    <row r="2098" spans="1:5" x14ac:dyDescent="0.35">
      <c r="A2098">
        <v>2096</v>
      </c>
      <c r="B2098">
        <v>502.68971328934998</v>
      </c>
      <c r="C2098">
        <f t="shared" si="29"/>
        <v>-502.68971328934998</v>
      </c>
      <c r="D2098">
        <v>1894</v>
      </c>
      <c r="E2098">
        <f>SUM($C$205:C2098)</f>
        <v>114228.5241293539</v>
      </c>
    </row>
    <row r="2099" spans="1:5" x14ac:dyDescent="0.35">
      <c r="A2099">
        <v>2097</v>
      </c>
      <c r="B2099">
        <v>-4.4257290482070104</v>
      </c>
      <c r="C2099">
        <f t="shared" si="29"/>
        <v>4.4257290482070104</v>
      </c>
      <c r="D2099">
        <v>1895</v>
      </c>
      <c r="E2099">
        <f>SUM($C$205:C2099)</f>
        <v>114232.94985840211</v>
      </c>
    </row>
    <row r="2100" spans="1:5" x14ac:dyDescent="0.35">
      <c r="A2100">
        <v>2098</v>
      </c>
      <c r="B2100">
        <v>-646.49953195555099</v>
      </c>
      <c r="C2100">
        <f t="shared" si="29"/>
        <v>646.49953195555099</v>
      </c>
      <c r="D2100">
        <v>1896</v>
      </c>
      <c r="E2100">
        <f>SUM($C$205:C2100)</f>
        <v>114879.44939035765</v>
      </c>
    </row>
    <row r="2101" spans="1:5" x14ac:dyDescent="0.35">
      <c r="A2101">
        <v>2099</v>
      </c>
      <c r="B2101">
        <v>-151.243373630798</v>
      </c>
      <c r="C2101">
        <f t="shared" si="29"/>
        <v>151.243373630798</v>
      </c>
      <c r="D2101">
        <v>1897</v>
      </c>
      <c r="E2101">
        <f>SUM($C$205:C2101)</f>
        <v>115030.69276398845</v>
      </c>
    </row>
    <row r="2102" spans="1:5" x14ac:dyDescent="0.35">
      <c r="A2102">
        <v>2100</v>
      </c>
      <c r="B2102">
        <v>460.58980705740601</v>
      </c>
      <c r="C2102">
        <f t="shared" si="29"/>
        <v>-460.58980705740601</v>
      </c>
      <c r="D2102">
        <v>1898</v>
      </c>
      <c r="E2102">
        <f>SUM($C$205:C2102)</f>
        <v>114570.10295693105</v>
      </c>
    </row>
    <row r="2103" spans="1:5" x14ac:dyDescent="0.35">
      <c r="A2103">
        <v>2101</v>
      </c>
      <c r="B2103">
        <v>68.772536545324002</v>
      </c>
      <c r="C2103">
        <f t="shared" si="29"/>
        <v>-68.772536545324002</v>
      </c>
      <c r="D2103">
        <v>1899</v>
      </c>
      <c r="E2103">
        <f>SUM($C$205:C2103)</f>
        <v>114501.33042038573</v>
      </c>
    </row>
    <row r="2104" spans="1:5" x14ac:dyDescent="0.35">
      <c r="A2104">
        <v>2102</v>
      </c>
      <c r="B2104">
        <v>535.47829058178797</v>
      </c>
      <c r="C2104">
        <f t="shared" si="29"/>
        <v>-535.47829058178797</v>
      </c>
      <c r="D2104">
        <v>1900</v>
      </c>
      <c r="E2104">
        <f>SUM($C$205:C2104)</f>
        <v>113965.85212980394</v>
      </c>
    </row>
    <row r="2105" spans="1:5" x14ac:dyDescent="0.35">
      <c r="A2105">
        <v>2103</v>
      </c>
      <c r="B2105">
        <v>18.279975015684599</v>
      </c>
      <c r="C2105">
        <f t="shared" si="29"/>
        <v>-18.279975015684599</v>
      </c>
      <c r="D2105">
        <v>1901</v>
      </c>
      <c r="E2105">
        <f>SUM($C$205:C2105)</f>
        <v>113947.57215478826</v>
      </c>
    </row>
    <row r="2106" spans="1:5" x14ac:dyDescent="0.35">
      <c r="A2106">
        <v>2104</v>
      </c>
      <c r="B2106">
        <v>-17.6629741474921</v>
      </c>
      <c r="C2106">
        <f t="shared" si="29"/>
        <v>17.6629741474921</v>
      </c>
      <c r="D2106">
        <v>1902</v>
      </c>
      <c r="E2106">
        <f>SUM($C$205:C2106)</f>
        <v>113965.23512893575</v>
      </c>
    </row>
    <row r="2107" spans="1:5" x14ac:dyDescent="0.35">
      <c r="A2107">
        <v>2105</v>
      </c>
      <c r="B2107">
        <v>248.05704829853499</v>
      </c>
      <c r="C2107">
        <f t="shared" si="29"/>
        <v>-248.05704829853499</v>
      </c>
      <c r="D2107">
        <v>1903</v>
      </c>
      <c r="E2107">
        <f>SUM($C$205:C2107)</f>
        <v>113717.17808063721</v>
      </c>
    </row>
    <row r="2108" spans="1:5" x14ac:dyDescent="0.35">
      <c r="A2108">
        <v>2106</v>
      </c>
      <c r="B2108">
        <v>-550.80232520096195</v>
      </c>
      <c r="C2108">
        <f t="shared" si="29"/>
        <v>550.80232520096195</v>
      </c>
      <c r="D2108">
        <v>1904</v>
      </c>
      <c r="E2108">
        <f>SUM($C$205:C2108)</f>
        <v>114267.98040583817</v>
      </c>
    </row>
    <row r="2109" spans="1:5" x14ac:dyDescent="0.35">
      <c r="A2109">
        <v>2107</v>
      </c>
      <c r="B2109">
        <v>-187.189833101293</v>
      </c>
      <c r="C2109">
        <f t="shared" si="29"/>
        <v>187.189833101293</v>
      </c>
      <c r="D2109">
        <v>1905</v>
      </c>
      <c r="E2109">
        <f>SUM($C$205:C2109)</f>
        <v>114455.17023893946</v>
      </c>
    </row>
    <row r="2110" spans="1:5" x14ac:dyDescent="0.35">
      <c r="A2110">
        <v>2108</v>
      </c>
      <c r="B2110">
        <v>102.70466690190899</v>
      </c>
      <c r="C2110">
        <f t="shared" si="29"/>
        <v>-102.70466690190899</v>
      </c>
      <c r="D2110">
        <v>1906</v>
      </c>
      <c r="E2110">
        <f>SUM($C$205:C2110)</f>
        <v>114352.46557203756</v>
      </c>
    </row>
    <row r="2111" spans="1:5" x14ac:dyDescent="0.35">
      <c r="A2111">
        <v>2109</v>
      </c>
      <c r="B2111">
        <v>70.591952974284595</v>
      </c>
      <c r="C2111">
        <f t="shared" si="29"/>
        <v>-70.591952974284595</v>
      </c>
      <c r="D2111">
        <v>1907</v>
      </c>
      <c r="E2111">
        <f>SUM($C$205:C2111)</f>
        <v>114281.87361906328</v>
      </c>
    </row>
    <row r="2112" spans="1:5" x14ac:dyDescent="0.35">
      <c r="A2112">
        <v>2110</v>
      </c>
      <c r="B2112">
        <v>-83.543721316969695</v>
      </c>
      <c r="C2112">
        <f t="shared" si="29"/>
        <v>83.543721316969695</v>
      </c>
      <c r="D2112">
        <v>1908</v>
      </c>
      <c r="E2112">
        <f>SUM($C$205:C2112)</f>
        <v>114365.41734038024</v>
      </c>
    </row>
    <row r="2113" spans="1:5" x14ac:dyDescent="0.35">
      <c r="A2113">
        <v>2111</v>
      </c>
      <c r="B2113">
        <v>-50.352251080659201</v>
      </c>
      <c r="C2113">
        <f t="shared" si="29"/>
        <v>50.352251080659201</v>
      </c>
      <c r="D2113">
        <v>1909</v>
      </c>
      <c r="E2113">
        <f>SUM($C$205:C2113)</f>
        <v>114415.76959146091</v>
      </c>
    </row>
    <row r="2114" spans="1:5" x14ac:dyDescent="0.35">
      <c r="A2114">
        <v>2112</v>
      </c>
      <c r="B2114">
        <v>111.277285990923</v>
      </c>
      <c r="C2114">
        <f t="shared" si="29"/>
        <v>-111.277285990923</v>
      </c>
      <c r="D2114">
        <v>1910</v>
      </c>
      <c r="E2114">
        <f>SUM($C$205:C2114)</f>
        <v>114304.49230546999</v>
      </c>
    </row>
    <row r="2115" spans="1:5" x14ac:dyDescent="0.35">
      <c r="A2115">
        <v>2113</v>
      </c>
      <c r="B2115">
        <v>13.4725306821444</v>
      </c>
      <c r="C2115">
        <f t="shared" si="29"/>
        <v>-13.4725306821444</v>
      </c>
      <c r="D2115">
        <v>1911</v>
      </c>
      <c r="E2115">
        <f>SUM($C$205:C2115)</f>
        <v>114291.01977478784</v>
      </c>
    </row>
    <row r="2116" spans="1:5" x14ac:dyDescent="0.35">
      <c r="A2116">
        <v>2114</v>
      </c>
      <c r="B2116">
        <v>-160.89302304402099</v>
      </c>
      <c r="C2116">
        <f t="shared" si="29"/>
        <v>160.89302304402099</v>
      </c>
      <c r="D2116">
        <v>1912</v>
      </c>
      <c r="E2116">
        <f>SUM($C$205:C2116)</f>
        <v>114451.91279783186</v>
      </c>
    </row>
    <row r="2117" spans="1:5" x14ac:dyDescent="0.35">
      <c r="A2117">
        <v>2115</v>
      </c>
      <c r="B2117">
        <v>-972.72585018262203</v>
      </c>
      <c r="C2117">
        <f t="shared" si="29"/>
        <v>972.72585018262203</v>
      </c>
      <c r="D2117">
        <v>1913</v>
      </c>
      <c r="E2117">
        <f>SUM($C$205:C2117)</f>
        <v>115424.63864801449</v>
      </c>
    </row>
    <row r="2118" spans="1:5" x14ac:dyDescent="0.35">
      <c r="A2118">
        <v>2116</v>
      </c>
      <c r="B2118">
        <v>9.8184098830355797</v>
      </c>
      <c r="C2118">
        <f t="shared" si="29"/>
        <v>-9.8184098830355797</v>
      </c>
      <c r="D2118">
        <v>1914</v>
      </c>
      <c r="E2118">
        <f>SUM($C$205:C2118)</f>
        <v>115414.82023813145</v>
      </c>
    </row>
    <row r="2119" spans="1:5" x14ac:dyDescent="0.35">
      <c r="A2119">
        <v>2117</v>
      </c>
      <c r="B2119">
        <v>-6650.5806026448799</v>
      </c>
      <c r="C2119">
        <f t="shared" si="29"/>
        <v>6650.5806026448799</v>
      </c>
      <c r="D2119">
        <v>1915</v>
      </c>
      <c r="E2119">
        <f>SUM($C$205:C2119)</f>
        <v>122065.40084077633</v>
      </c>
    </row>
    <row r="2120" spans="1:5" x14ac:dyDescent="0.35">
      <c r="A2120">
        <v>2118</v>
      </c>
      <c r="B2120">
        <v>131.07431102610499</v>
      </c>
      <c r="C2120">
        <f t="shared" si="29"/>
        <v>-131.07431102610499</v>
      </c>
      <c r="D2120">
        <v>1916</v>
      </c>
      <c r="E2120">
        <f>SUM($C$205:C2120)</f>
        <v>121934.32652975022</v>
      </c>
    </row>
    <row r="2121" spans="1:5" x14ac:dyDescent="0.35">
      <c r="A2121">
        <v>2119</v>
      </c>
      <c r="B2121">
        <v>1447.19152644004</v>
      </c>
      <c r="C2121">
        <f t="shared" si="29"/>
        <v>-1447.19152644004</v>
      </c>
      <c r="D2121">
        <v>1917</v>
      </c>
      <c r="E2121">
        <f>SUM($C$205:C2121)</f>
        <v>120487.13500331018</v>
      </c>
    </row>
    <row r="2122" spans="1:5" x14ac:dyDescent="0.35">
      <c r="A2122">
        <v>2120</v>
      </c>
      <c r="B2122">
        <v>4.9340113381742796</v>
      </c>
      <c r="C2122">
        <f t="shared" si="29"/>
        <v>-4.9340113381742796</v>
      </c>
      <c r="D2122">
        <v>1918</v>
      </c>
      <c r="E2122">
        <f>SUM($C$205:C2122)</f>
        <v>120482.200991972</v>
      </c>
    </row>
    <row r="2123" spans="1:5" x14ac:dyDescent="0.35">
      <c r="A2123">
        <v>2121</v>
      </c>
      <c r="B2123">
        <v>1246.1611879366601</v>
      </c>
      <c r="C2123">
        <f t="shared" si="29"/>
        <v>-1246.1611879366601</v>
      </c>
      <c r="D2123">
        <v>1919</v>
      </c>
      <c r="E2123">
        <f>SUM($C$205:C2123)</f>
        <v>119236.03980403535</v>
      </c>
    </row>
    <row r="2124" spans="1:5" x14ac:dyDescent="0.35">
      <c r="A2124">
        <v>2122</v>
      </c>
      <c r="B2124">
        <v>-19.038821776940502</v>
      </c>
      <c r="C2124">
        <f t="shared" si="29"/>
        <v>19.038821776940502</v>
      </c>
      <c r="D2124">
        <v>1920</v>
      </c>
      <c r="E2124">
        <f>SUM($C$205:C2124)</f>
        <v>119255.07862581228</v>
      </c>
    </row>
    <row r="2125" spans="1:5" x14ac:dyDescent="0.35">
      <c r="A2125">
        <v>2123</v>
      </c>
      <c r="B2125">
        <v>-88.625402494845005</v>
      </c>
      <c r="C2125">
        <f t="shared" si="29"/>
        <v>88.625402494845005</v>
      </c>
      <c r="D2125">
        <v>1921</v>
      </c>
      <c r="E2125">
        <f>SUM($C$205:C2125)</f>
        <v>119343.70402830713</v>
      </c>
    </row>
    <row r="2126" spans="1:5" x14ac:dyDescent="0.35">
      <c r="A2126">
        <v>2124</v>
      </c>
      <c r="B2126">
        <v>-210.93878414330001</v>
      </c>
      <c r="C2126">
        <f t="shared" ref="C2126:C2134" si="30">-B2126</f>
        <v>210.93878414330001</v>
      </c>
      <c r="D2126">
        <v>1922</v>
      </c>
      <c r="E2126">
        <f>SUM($C$205:C2126)</f>
        <v>119554.64281245043</v>
      </c>
    </row>
    <row r="2127" spans="1:5" x14ac:dyDescent="0.35">
      <c r="A2127">
        <v>2125</v>
      </c>
      <c r="B2127">
        <v>-1059.7108962392199</v>
      </c>
      <c r="C2127">
        <f t="shared" si="30"/>
        <v>1059.7108962392199</v>
      </c>
      <c r="D2127">
        <v>1923</v>
      </c>
      <c r="E2127">
        <f>SUM($C$205:C2127)</f>
        <v>120614.35370868965</v>
      </c>
    </row>
    <row r="2128" spans="1:5" x14ac:dyDescent="0.35">
      <c r="A2128">
        <v>2126</v>
      </c>
      <c r="B2128">
        <v>-133.92497551045699</v>
      </c>
      <c r="C2128">
        <f t="shared" si="30"/>
        <v>133.92497551045699</v>
      </c>
      <c r="D2128">
        <v>1924</v>
      </c>
      <c r="E2128">
        <f>SUM($C$205:C2128)</f>
        <v>120748.27868420011</v>
      </c>
    </row>
    <row r="2129" spans="1:5" x14ac:dyDescent="0.35">
      <c r="A2129">
        <v>2127</v>
      </c>
      <c r="B2129">
        <v>-33.241800472759103</v>
      </c>
      <c r="C2129">
        <f t="shared" si="30"/>
        <v>33.241800472759103</v>
      </c>
      <c r="D2129">
        <v>1925</v>
      </c>
      <c r="E2129">
        <f>SUM($C$205:C2129)</f>
        <v>120781.52048467287</v>
      </c>
    </row>
    <row r="2130" spans="1:5" x14ac:dyDescent="0.35">
      <c r="A2130">
        <v>2128</v>
      </c>
      <c r="B2130">
        <v>-350.68146569791202</v>
      </c>
      <c r="C2130">
        <f t="shared" si="30"/>
        <v>350.68146569791202</v>
      </c>
      <c r="D2130">
        <v>1926</v>
      </c>
      <c r="E2130">
        <f>SUM($C$205:C2130)</f>
        <v>121132.20195037079</v>
      </c>
    </row>
    <row r="2131" spans="1:5" x14ac:dyDescent="0.35">
      <c r="A2131">
        <v>2129</v>
      </c>
      <c r="B2131">
        <v>-351.68378769965398</v>
      </c>
      <c r="C2131">
        <f t="shared" si="30"/>
        <v>351.68378769965398</v>
      </c>
      <c r="D2131">
        <v>1927</v>
      </c>
      <c r="E2131">
        <f>SUM($C$205:C2131)</f>
        <v>121483.88573807044</v>
      </c>
    </row>
    <row r="2132" spans="1:5" x14ac:dyDescent="0.35">
      <c r="A2132">
        <v>2130</v>
      </c>
      <c r="B2132">
        <v>-147.762579989714</v>
      </c>
      <c r="C2132">
        <f t="shared" si="30"/>
        <v>147.762579989714</v>
      </c>
      <c r="D2132">
        <v>1928</v>
      </c>
      <c r="E2132">
        <f>SUM($C$205:C2132)</f>
        <v>121631.64831806015</v>
      </c>
    </row>
    <row r="2133" spans="1:5" x14ac:dyDescent="0.35">
      <c r="A2133">
        <v>2131</v>
      </c>
      <c r="B2133">
        <v>289.87604385876199</v>
      </c>
      <c r="C2133">
        <f t="shared" si="30"/>
        <v>-289.87604385876199</v>
      </c>
      <c r="D2133">
        <v>1929</v>
      </c>
      <c r="E2133">
        <f>SUM($C$205:C2133)</f>
        <v>121341.77227420139</v>
      </c>
    </row>
    <row r="2134" spans="1:5" x14ac:dyDescent="0.35">
      <c r="A2134">
        <v>2132</v>
      </c>
      <c r="B2134">
        <v>58.278206930385799</v>
      </c>
      <c r="C2134">
        <f t="shared" si="30"/>
        <v>-58.278206930385799</v>
      </c>
      <c r="D2134">
        <v>1930</v>
      </c>
      <c r="E2134">
        <f>SUM($C$205:C2134)</f>
        <v>121283.49406727101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Alpha37Zura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2020-09-17T19:48:38Z</dcterms:created>
  <dcterms:modified xsi:type="dcterms:W3CDTF">2020-09-17T19:48:38Z</dcterms:modified>
</cp:coreProperties>
</file>