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9660A18B-01E4-49D1-801E-C4E3304D5F1C}" xr6:coauthVersionLast="45" xr6:coauthVersionMax="45" xr10:uidLastSave="{00000000-0000-0000-0000-000000000000}"/>
  <bookViews>
    <workbookView xWindow="-110" yWindow="-110" windowWidth="19420" windowHeight="10420"/>
  </bookViews>
  <sheets>
    <sheet name="Alpha38Zura" sheetId="1" r:id="rId1"/>
  </sheets>
  <calcPr calcId="0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Alpha38Zura!$D$14:$D$2134</c:f>
              <c:numCache>
                <c:formatCode>General</c:formatCode>
                <c:ptCount val="2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</c:numCache>
            </c:numRef>
          </c:xVal>
          <c:yVal>
            <c:numRef>
              <c:f>Alpha38Zura!$E$14:$E$2134</c:f>
              <c:numCache>
                <c:formatCode>General</c:formatCode>
                <c:ptCount val="2121"/>
                <c:pt idx="0">
                  <c:v>-805.13573696460105</c:v>
                </c:pt>
                <c:pt idx="1">
                  <c:v>-1133.105750225438</c:v>
                </c:pt>
                <c:pt idx="2">
                  <c:v>-732.877392465203</c:v>
                </c:pt>
                <c:pt idx="3">
                  <c:v>-786.08330457681495</c:v>
                </c:pt>
                <c:pt idx="4">
                  <c:v>-971.15534158959395</c:v>
                </c:pt>
                <c:pt idx="5">
                  <c:v>-1504.69422069747</c:v>
                </c:pt>
                <c:pt idx="6">
                  <c:v>-2080.9682228345082</c:v>
                </c:pt>
                <c:pt idx="7">
                  <c:v>86.252567360921603</c:v>
                </c:pt>
                <c:pt idx="8">
                  <c:v>902.85379815169165</c:v>
                </c:pt>
                <c:pt idx="9">
                  <c:v>977.9758339411303</c:v>
                </c:pt>
                <c:pt idx="10">
                  <c:v>-216.8073540064097</c:v>
                </c:pt>
                <c:pt idx="11">
                  <c:v>325.29691250627036</c:v>
                </c:pt>
                <c:pt idx="12">
                  <c:v>403.08279574451512</c:v>
                </c:pt>
                <c:pt idx="13">
                  <c:v>1625.4098091052551</c:v>
                </c:pt>
                <c:pt idx="14">
                  <c:v>1628.3375342359072</c:v>
                </c:pt>
                <c:pt idx="15">
                  <c:v>2014.9934593069052</c:v>
                </c:pt>
                <c:pt idx="16">
                  <c:v>1822.8100529260521</c:v>
                </c:pt>
                <c:pt idx="17">
                  <c:v>2650.8637733848618</c:v>
                </c:pt>
                <c:pt idx="18">
                  <c:v>2782.2661534549497</c:v>
                </c:pt>
                <c:pt idx="19">
                  <c:v>2632.0527014401378</c:v>
                </c:pt>
                <c:pt idx="20">
                  <c:v>2307.5432139864706</c:v>
                </c:pt>
                <c:pt idx="21">
                  <c:v>2215.5699254847336</c:v>
                </c:pt>
                <c:pt idx="22">
                  <c:v>2543.7416577181348</c:v>
                </c:pt>
                <c:pt idx="23">
                  <c:v>2622.0261328789293</c:v>
                </c:pt>
                <c:pt idx="24">
                  <c:v>3239.1750806837053</c:v>
                </c:pt>
                <c:pt idx="25">
                  <c:v>4161.1365172969226</c:v>
                </c:pt>
                <c:pt idx="26">
                  <c:v>4534.2947205687888</c:v>
                </c:pt>
                <c:pt idx="27">
                  <c:v>5488.2892592117114</c:v>
                </c:pt>
                <c:pt idx="28">
                  <c:v>6378.1929941085273</c:v>
                </c:pt>
                <c:pt idx="29">
                  <c:v>6373.7651330588324</c:v>
                </c:pt>
                <c:pt idx="30">
                  <c:v>6207.6996989936615</c:v>
                </c:pt>
                <c:pt idx="31">
                  <c:v>6331.2619337262622</c:v>
                </c:pt>
                <c:pt idx="32">
                  <c:v>6434.0471534453536</c:v>
                </c:pt>
                <c:pt idx="33">
                  <c:v>6689.0726293019634</c:v>
                </c:pt>
                <c:pt idx="34">
                  <c:v>7111.041223531487</c:v>
                </c:pt>
                <c:pt idx="35">
                  <c:v>7143.2035490795042</c:v>
                </c:pt>
                <c:pt idx="36">
                  <c:v>6973.8124344970483</c:v>
                </c:pt>
                <c:pt idx="37">
                  <c:v>5861.2566225818182</c:v>
                </c:pt>
                <c:pt idx="38">
                  <c:v>5683.7495450042352</c:v>
                </c:pt>
                <c:pt idx="39">
                  <c:v>5006.0612906694405</c:v>
                </c:pt>
                <c:pt idx="40">
                  <c:v>5273.3432349914192</c:v>
                </c:pt>
                <c:pt idx="41">
                  <c:v>5193.5125621834686</c:v>
                </c:pt>
                <c:pt idx="42">
                  <c:v>6018.07596245476</c:v>
                </c:pt>
                <c:pt idx="43">
                  <c:v>6332.0263702848797</c:v>
                </c:pt>
                <c:pt idx="44">
                  <c:v>5311.5669843201995</c:v>
                </c:pt>
                <c:pt idx="45">
                  <c:v>5143.9192631803253</c:v>
                </c:pt>
                <c:pt idx="46">
                  <c:v>6176.2450915863556</c:v>
                </c:pt>
                <c:pt idx="47">
                  <c:v>6225.3828101782365</c:v>
                </c:pt>
                <c:pt idx="48">
                  <c:v>6476.2298054542189</c:v>
                </c:pt>
                <c:pt idx="49">
                  <c:v>7296.078820766691</c:v>
                </c:pt>
                <c:pt idx="50">
                  <c:v>8009.1777255135266</c:v>
                </c:pt>
                <c:pt idx="51">
                  <c:v>7977.9055430145454</c:v>
                </c:pt>
                <c:pt idx="52">
                  <c:v>8304.8626189913793</c:v>
                </c:pt>
                <c:pt idx="53">
                  <c:v>8436.5070071937462</c:v>
                </c:pt>
                <c:pt idx="54">
                  <c:v>9256.7389018773592</c:v>
                </c:pt>
                <c:pt idx="55">
                  <c:v>9024.2848392315045</c:v>
                </c:pt>
                <c:pt idx="56">
                  <c:v>9181.6502949003079</c:v>
                </c:pt>
                <c:pt idx="57">
                  <c:v>9276.7251530196154</c:v>
                </c:pt>
                <c:pt idx="58">
                  <c:v>10192.508677722275</c:v>
                </c:pt>
                <c:pt idx="59">
                  <c:v>10153.701154346463</c:v>
                </c:pt>
                <c:pt idx="60">
                  <c:v>10111.267066066423</c:v>
                </c:pt>
                <c:pt idx="61">
                  <c:v>10561.385346505576</c:v>
                </c:pt>
                <c:pt idx="62">
                  <c:v>10377.352978145311</c:v>
                </c:pt>
                <c:pt idx="63">
                  <c:v>10655.039301867699</c:v>
                </c:pt>
                <c:pt idx="64">
                  <c:v>10571.499668228787</c:v>
                </c:pt>
                <c:pt idx="65">
                  <c:v>11681.186579996558</c:v>
                </c:pt>
                <c:pt idx="66">
                  <c:v>11444.923300736351</c:v>
                </c:pt>
                <c:pt idx="67">
                  <c:v>11346.311021267908</c:v>
                </c:pt>
                <c:pt idx="68">
                  <c:v>11759.894933809623</c:v>
                </c:pt>
                <c:pt idx="69">
                  <c:v>10556.957286940153</c:v>
                </c:pt>
                <c:pt idx="70">
                  <c:v>10437.175464990894</c:v>
                </c:pt>
                <c:pt idx="71">
                  <c:v>9502.7150553852734</c:v>
                </c:pt>
                <c:pt idx="72">
                  <c:v>10021.802148664276</c:v>
                </c:pt>
                <c:pt idx="73">
                  <c:v>8691.3684657693848</c:v>
                </c:pt>
                <c:pt idx="74">
                  <c:v>8655.5987447098487</c:v>
                </c:pt>
                <c:pt idx="75">
                  <c:v>11217.809351369979</c:v>
                </c:pt>
                <c:pt idx="76">
                  <c:v>10533.139696306902</c:v>
                </c:pt>
                <c:pt idx="77">
                  <c:v>11713.928634407383</c:v>
                </c:pt>
                <c:pt idx="78">
                  <c:v>11828.875083838797</c:v>
                </c:pt>
                <c:pt idx="79">
                  <c:v>11390.924616310713</c:v>
                </c:pt>
                <c:pt idx="80">
                  <c:v>11010.884148127048</c:v>
                </c:pt>
                <c:pt idx="81">
                  <c:v>10345.444179975737</c:v>
                </c:pt>
                <c:pt idx="82">
                  <c:v>9701.0935703733958</c:v>
                </c:pt>
                <c:pt idx="83">
                  <c:v>8760.7119848635793</c:v>
                </c:pt>
                <c:pt idx="84">
                  <c:v>11349.26113008313</c:v>
                </c:pt>
                <c:pt idx="85">
                  <c:v>10892.980553413332</c:v>
                </c:pt>
                <c:pt idx="86">
                  <c:v>10957.958809032654</c:v>
                </c:pt>
                <c:pt idx="87">
                  <c:v>11386.562405597229</c:v>
                </c:pt>
                <c:pt idx="88">
                  <c:v>13843.6790364426</c:v>
                </c:pt>
                <c:pt idx="89">
                  <c:v>11106.242614902731</c:v>
                </c:pt>
                <c:pt idx="90">
                  <c:v>10108.563774513359</c:v>
                </c:pt>
                <c:pt idx="91">
                  <c:v>11786.553737737178</c:v>
                </c:pt>
                <c:pt idx="92">
                  <c:v>11679.269242373592</c:v>
                </c:pt>
                <c:pt idx="93">
                  <c:v>10617.588541212192</c:v>
                </c:pt>
                <c:pt idx="94">
                  <c:v>10437.423405072064</c:v>
                </c:pt>
                <c:pt idx="95">
                  <c:v>11235.800144189336</c:v>
                </c:pt>
                <c:pt idx="96">
                  <c:v>13009.424936117906</c:v>
                </c:pt>
                <c:pt idx="97">
                  <c:v>14759.499995899196</c:v>
                </c:pt>
                <c:pt idx="98">
                  <c:v>15400.564376818595</c:v>
                </c:pt>
                <c:pt idx="99">
                  <c:v>15814.74951447579</c:v>
                </c:pt>
                <c:pt idx="100">
                  <c:v>16053.558925220868</c:v>
                </c:pt>
                <c:pt idx="101">
                  <c:v>16349.184465634329</c:v>
                </c:pt>
                <c:pt idx="102">
                  <c:v>15800.209638497539</c:v>
                </c:pt>
                <c:pt idx="103">
                  <c:v>16251.871345749219</c:v>
                </c:pt>
                <c:pt idx="104">
                  <c:v>15989.994610265778</c:v>
                </c:pt>
                <c:pt idx="105">
                  <c:v>16303.16505980574</c:v>
                </c:pt>
                <c:pt idx="106">
                  <c:v>16517.852278773313</c:v>
                </c:pt>
                <c:pt idx="107">
                  <c:v>15622.51933763948</c:v>
                </c:pt>
                <c:pt idx="108">
                  <c:v>15443.078312254946</c:v>
                </c:pt>
                <c:pt idx="109">
                  <c:v>14750.614754470311</c:v>
                </c:pt>
                <c:pt idx="110">
                  <c:v>12879.629570675432</c:v>
                </c:pt>
                <c:pt idx="111">
                  <c:v>13293.345798440712</c:v>
                </c:pt>
                <c:pt idx="112">
                  <c:v>13940.756735967745</c:v>
                </c:pt>
                <c:pt idx="113">
                  <c:v>13299.808873108814</c:v>
                </c:pt>
                <c:pt idx="114">
                  <c:v>12506.91884960754</c:v>
                </c:pt>
                <c:pt idx="115">
                  <c:v>14697.927948737661</c:v>
                </c:pt>
                <c:pt idx="116">
                  <c:v>16171.303509826921</c:v>
                </c:pt>
                <c:pt idx="117">
                  <c:v>17090.458479119239</c:v>
                </c:pt>
                <c:pt idx="118">
                  <c:v>16332.401923329489</c:v>
                </c:pt>
                <c:pt idx="119">
                  <c:v>16605.205151968654</c:v>
                </c:pt>
                <c:pt idx="120">
                  <c:v>16686.445570375927</c:v>
                </c:pt>
                <c:pt idx="121">
                  <c:v>17016.130458969539</c:v>
                </c:pt>
                <c:pt idx="122">
                  <c:v>17332.685607964737</c:v>
                </c:pt>
                <c:pt idx="123">
                  <c:v>17227.699796612542</c:v>
                </c:pt>
                <c:pt idx="124">
                  <c:v>18343.909621831393</c:v>
                </c:pt>
                <c:pt idx="125">
                  <c:v>17766.43266348902</c:v>
                </c:pt>
                <c:pt idx="126">
                  <c:v>18293.436703087751</c:v>
                </c:pt>
                <c:pt idx="127">
                  <c:v>18514.058234604145</c:v>
                </c:pt>
                <c:pt idx="128">
                  <c:v>19022.351142632597</c:v>
                </c:pt>
                <c:pt idx="129">
                  <c:v>19744.864678285569</c:v>
                </c:pt>
                <c:pt idx="130">
                  <c:v>19288.497776427892</c:v>
                </c:pt>
                <c:pt idx="131">
                  <c:v>19661.141466027377</c:v>
                </c:pt>
                <c:pt idx="132">
                  <c:v>20752.881766068818</c:v>
                </c:pt>
                <c:pt idx="133">
                  <c:v>21048.129936260972</c:v>
                </c:pt>
                <c:pt idx="134">
                  <c:v>21215.655265184778</c:v>
                </c:pt>
                <c:pt idx="135">
                  <c:v>21536.978834113066</c:v>
                </c:pt>
                <c:pt idx="136">
                  <c:v>21625.465610323568</c:v>
                </c:pt>
                <c:pt idx="137">
                  <c:v>21413.396703839258</c:v>
                </c:pt>
                <c:pt idx="138">
                  <c:v>21438.333380809505</c:v>
                </c:pt>
                <c:pt idx="139">
                  <c:v>20626.309169411928</c:v>
                </c:pt>
                <c:pt idx="140">
                  <c:v>20483.336954635943</c:v>
                </c:pt>
                <c:pt idx="141">
                  <c:v>20386.855244771763</c:v>
                </c:pt>
                <c:pt idx="142">
                  <c:v>20231.074844810064</c:v>
                </c:pt>
                <c:pt idx="143">
                  <c:v>19806.730528711683</c:v>
                </c:pt>
                <c:pt idx="144">
                  <c:v>20239.411306809758</c:v>
                </c:pt>
                <c:pt idx="145">
                  <c:v>22239.249682317037</c:v>
                </c:pt>
                <c:pt idx="146">
                  <c:v>21418.71386911931</c:v>
                </c:pt>
                <c:pt idx="147">
                  <c:v>20839.139233421145</c:v>
                </c:pt>
                <c:pt idx="148">
                  <c:v>19741.963709945496</c:v>
                </c:pt>
                <c:pt idx="149">
                  <c:v>18861.661853525766</c:v>
                </c:pt>
                <c:pt idx="150">
                  <c:v>20124.742732645707</c:v>
                </c:pt>
                <c:pt idx="151">
                  <c:v>19892.723284926862</c:v>
                </c:pt>
                <c:pt idx="152">
                  <c:v>20998.463864298923</c:v>
                </c:pt>
                <c:pt idx="153">
                  <c:v>20127.248324551794</c:v>
                </c:pt>
                <c:pt idx="154">
                  <c:v>19786.152003677871</c:v>
                </c:pt>
                <c:pt idx="155">
                  <c:v>21696.423068810072</c:v>
                </c:pt>
                <c:pt idx="156">
                  <c:v>22599.596065385726</c:v>
                </c:pt>
                <c:pt idx="157">
                  <c:v>23461.9354928465</c:v>
                </c:pt>
                <c:pt idx="158">
                  <c:v>24019.940632061633</c:v>
                </c:pt>
                <c:pt idx="159">
                  <c:v>23688.430281066736</c:v>
                </c:pt>
                <c:pt idx="160">
                  <c:v>23954.823911743795</c:v>
                </c:pt>
                <c:pt idx="161">
                  <c:v>23830.554694603376</c:v>
                </c:pt>
                <c:pt idx="162">
                  <c:v>24451.473286081</c:v>
                </c:pt>
                <c:pt idx="163">
                  <c:v>24960.899169219192</c:v>
                </c:pt>
                <c:pt idx="164">
                  <c:v>25205.582769128618</c:v>
                </c:pt>
                <c:pt idx="165">
                  <c:v>25564.930388604302</c:v>
                </c:pt>
                <c:pt idx="166">
                  <c:v>25527.647033222009</c:v>
                </c:pt>
                <c:pt idx="167">
                  <c:v>25627.970689763872</c:v>
                </c:pt>
                <c:pt idx="168">
                  <c:v>26114.291600362798</c:v>
                </c:pt>
                <c:pt idx="169">
                  <c:v>26437.22787227462</c:v>
                </c:pt>
                <c:pt idx="170">
                  <c:v>26879.62516738872</c:v>
                </c:pt>
                <c:pt idx="171">
                  <c:v>27446.948183945125</c:v>
                </c:pt>
                <c:pt idx="172">
                  <c:v>27727.880501098865</c:v>
                </c:pt>
                <c:pt idx="173">
                  <c:v>27822.90824600495</c:v>
                </c:pt>
                <c:pt idx="174">
                  <c:v>27783.193096259383</c:v>
                </c:pt>
                <c:pt idx="175">
                  <c:v>28322.424581325922</c:v>
                </c:pt>
                <c:pt idx="176">
                  <c:v>29105.387585642085</c:v>
                </c:pt>
                <c:pt idx="177">
                  <c:v>30057.698881228553</c:v>
                </c:pt>
                <c:pt idx="178">
                  <c:v>30656.414096800137</c:v>
                </c:pt>
                <c:pt idx="179">
                  <c:v>30079.731672525744</c:v>
                </c:pt>
                <c:pt idx="180">
                  <c:v>31337.617149776775</c:v>
                </c:pt>
                <c:pt idx="181">
                  <c:v>31662.760721096824</c:v>
                </c:pt>
                <c:pt idx="182">
                  <c:v>32085.083548051796</c:v>
                </c:pt>
                <c:pt idx="183">
                  <c:v>32543.181481802145</c:v>
                </c:pt>
                <c:pt idx="184">
                  <c:v>32587.248125574006</c:v>
                </c:pt>
                <c:pt idx="185">
                  <c:v>32440.774019213575</c:v>
                </c:pt>
                <c:pt idx="186">
                  <c:v>32305.960907082153</c:v>
                </c:pt>
                <c:pt idx="187">
                  <c:v>32970.558360057788</c:v>
                </c:pt>
                <c:pt idx="188">
                  <c:v>32836.332548039587</c:v>
                </c:pt>
                <c:pt idx="189">
                  <c:v>32848.991519402865</c:v>
                </c:pt>
                <c:pt idx="190">
                  <c:v>32250.784424239955</c:v>
                </c:pt>
                <c:pt idx="191">
                  <c:v>33256.918049431566</c:v>
                </c:pt>
                <c:pt idx="192">
                  <c:v>34259.663156371294</c:v>
                </c:pt>
                <c:pt idx="193">
                  <c:v>34392.465389614139</c:v>
                </c:pt>
                <c:pt idx="194">
                  <c:v>32408.16864553557</c:v>
                </c:pt>
                <c:pt idx="195">
                  <c:v>32744.68151623465</c:v>
                </c:pt>
                <c:pt idx="196">
                  <c:v>32655.797317947297</c:v>
                </c:pt>
                <c:pt idx="197">
                  <c:v>32460.619093647332</c:v>
                </c:pt>
                <c:pt idx="198">
                  <c:v>32634.640900630595</c:v>
                </c:pt>
                <c:pt idx="199">
                  <c:v>32880.861535500379</c:v>
                </c:pt>
                <c:pt idx="200">
                  <c:v>33061.32962368802</c:v>
                </c:pt>
                <c:pt idx="201">
                  <c:v>33238.191557976825</c:v>
                </c:pt>
                <c:pt idx="202">
                  <c:v>33363.489405593791</c:v>
                </c:pt>
                <c:pt idx="203">
                  <c:v>34037.000754070061</c:v>
                </c:pt>
                <c:pt idx="204">
                  <c:v>33699.455441272294</c:v>
                </c:pt>
                <c:pt idx="205">
                  <c:v>34295.319312581247</c:v>
                </c:pt>
                <c:pt idx="206">
                  <c:v>34193.276169760989</c:v>
                </c:pt>
                <c:pt idx="207">
                  <c:v>34286.951124793843</c:v>
                </c:pt>
                <c:pt idx="208">
                  <c:v>34107.021821766109</c:v>
                </c:pt>
                <c:pt idx="209">
                  <c:v>34781.196771338051</c:v>
                </c:pt>
                <c:pt idx="210">
                  <c:v>36504.531192346592</c:v>
                </c:pt>
                <c:pt idx="211">
                  <c:v>37073.954829339586</c:v>
                </c:pt>
                <c:pt idx="212">
                  <c:v>36968.155001068997</c:v>
                </c:pt>
                <c:pt idx="213">
                  <c:v>37037.108405272731</c:v>
                </c:pt>
                <c:pt idx="214">
                  <c:v>36823.682284482253</c:v>
                </c:pt>
                <c:pt idx="215">
                  <c:v>36367.876421692592</c:v>
                </c:pt>
                <c:pt idx="216">
                  <c:v>36230.889252686924</c:v>
                </c:pt>
                <c:pt idx="217">
                  <c:v>35505.615282245788</c:v>
                </c:pt>
                <c:pt idx="218">
                  <c:v>35509.911207952311</c:v>
                </c:pt>
                <c:pt idx="219">
                  <c:v>35779.935903723563</c:v>
                </c:pt>
                <c:pt idx="220">
                  <c:v>35856.85071537942</c:v>
                </c:pt>
                <c:pt idx="221">
                  <c:v>34607.49011958894</c:v>
                </c:pt>
                <c:pt idx="222">
                  <c:v>34482.320936925462</c:v>
                </c:pt>
                <c:pt idx="223">
                  <c:v>34833.940214132541</c:v>
                </c:pt>
                <c:pt idx="224">
                  <c:v>32388.263587082132</c:v>
                </c:pt>
                <c:pt idx="225">
                  <c:v>34287.648968582209</c:v>
                </c:pt>
                <c:pt idx="226">
                  <c:v>34500.826234033491</c:v>
                </c:pt>
                <c:pt idx="227">
                  <c:v>33844.967025308055</c:v>
                </c:pt>
                <c:pt idx="228">
                  <c:v>33068.322398728829</c:v>
                </c:pt>
                <c:pt idx="229">
                  <c:v>33566.770754598365</c:v>
                </c:pt>
                <c:pt idx="230">
                  <c:v>33490.780720080787</c:v>
                </c:pt>
                <c:pt idx="231">
                  <c:v>33669.892815015657</c:v>
                </c:pt>
                <c:pt idx="232">
                  <c:v>34703.91818913546</c:v>
                </c:pt>
                <c:pt idx="233">
                  <c:v>34450.719067148792</c:v>
                </c:pt>
                <c:pt idx="234">
                  <c:v>33023.060452693353</c:v>
                </c:pt>
                <c:pt idx="235">
                  <c:v>39598.910840791446</c:v>
                </c:pt>
                <c:pt idx="236">
                  <c:v>38333.147385213277</c:v>
                </c:pt>
                <c:pt idx="237">
                  <c:v>36921.205590271296</c:v>
                </c:pt>
                <c:pt idx="238">
                  <c:v>37934.574020528707</c:v>
                </c:pt>
                <c:pt idx="239">
                  <c:v>39454.394645341927</c:v>
                </c:pt>
                <c:pt idx="240">
                  <c:v>39693.328875733547</c:v>
                </c:pt>
                <c:pt idx="241">
                  <c:v>39084.948886632323</c:v>
                </c:pt>
                <c:pt idx="242">
                  <c:v>38736.133792383793</c:v>
                </c:pt>
                <c:pt idx="243">
                  <c:v>39264.47371620794</c:v>
                </c:pt>
                <c:pt idx="244">
                  <c:v>38651.595151643174</c:v>
                </c:pt>
                <c:pt idx="245">
                  <c:v>38783.410738653161</c:v>
                </c:pt>
                <c:pt idx="246">
                  <c:v>39060.238926202983</c:v>
                </c:pt>
                <c:pt idx="247">
                  <c:v>40274.643637379595</c:v>
                </c:pt>
                <c:pt idx="248">
                  <c:v>40259.384964574296</c:v>
                </c:pt>
                <c:pt idx="249">
                  <c:v>40157.964613822958</c:v>
                </c:pt>
                <c:pt idx="250">
                  <c:v>39617.113927585204</c:v>
                </c:pt>
                <c:pt idx="251">
                  <c:v>39564.986844837367</c:v>
                </c:pt>
                <c:pt idx="252">
                  <c:v>39716.111938519825</c:v>
                </c:pt>
                <c:pt idx="253">
                  <c:v>40617.101875672735</c:v>
                </c:pt>
                <c:pt idx="254">
                  <c:v>40803.997260072974</c:v>
                </c:pt>
                <c:pt idx="255">
                  <c:v>40436.62909720352</c:v>
                </c:pt>
                <c:pt idx="256">
                  <c:v>41851.021691987371</c:v>
                </c:pt>
                <c:pt idx="257">
                  <c:v>41511.079620551878</c:v>
                </c:pt>
                <c:pt idx="258">
                  <c:v>41591.681190658332</c:v>
                </c:pt>
                <c:pt idx="259">
                  <c:v>41482.381340009022</c:v>
                </c:pt>
                <c:pt idx="260">
                  <c:v>40980.017738518145</c:v>
                </c:pt>
                <c:pt idx="261">
                  <c:v>41337.89075835215</c:v>
                </c:pt>
                <c:pt idx="262">
                  <c:v>42265.808526466077</c:v>
                </c:pt>
                <c:pt idx="263">
                  <c:v>42163.625134989401</c:v>
                </c:pt>
                <c:pt idx="264">
                  <c:v>42068.168621298362</c:v>
                </c:pt>
                <c:pt idx="265">
                  <c:v>41725.922643377344</c:v>
                </c:pt>
                <c:pt idx="266">
                  <c:v>41484.02650115962</c:v>
                </c:pt>
                <c:pt idx="267">
                  <c:v>44210.782438528149</c:v>
                </c:pt>
                <c:pt idx="268">
                  <c:v>43537.389686375842</c:v>
                </c:pt>
                <c:pt idx="269">
                  <c:v>43648.379661965169</c:v>
                </c:pt>
                <c:pt idx="270">
                  <c:v>44161.653224416434</c:v>
                </c:pt>
                <c:pt idx="271">
                  <c:v>44646.148860869696</c:v>
                </c:pt>
                <c:pt idx="272">
                  <c:v>44420.186119384438</c:v>
                </c:pt>
                <c:pt idx="273">
                  <c:v>44339.656238139796</c:v>
                </c:pt>
                <c:pt idx="274">
                  <c:v>43412.809319456203</c:v>
                </c:pt>
                <c:pt idx="275">
                  <c:v>49710.07280990712</c:v>
                </c:pt>
                <c:pt idx="276">
                  <c:v>50096.018059089503</c:v>
                </c:pt>
                <c:pt idx="277">
                  <c:v>50649.423687591661</c:v>
                </c:pt>
                <c:pt idx="278">
                  <c:v>50475.258491972068</c:v>
                </c:pt>
                <c:pt idx="279">
                  <c:v>50779.342940655377</c:v>
                </c:pt>
                <c:pt idx="280">
                  <c:v>51174.786131593479</c:v>
                </c:pt>
                <c:pt idx="281">
                  <c:v>52394.310660579802</c:v>
                </c:pt>
                <c:pt idx="282">
                  <c:v>52789.329999937734</c:v>
                </c:pt>
                <c:pt idx="283">
                  <c:v>52860.710968817453</c:v>
                </c:pt>
                <c:pt idx="284">
                  <c:v>53556.920267921792</c:v>
                </c:pt>
                <c:pt idx="285">
                  <c:v>53825.006158276272</c:v>
                </c:pt>
                <c:pt idx="286">
                  <c:v>52884.569183855288</c:v>
                </c:pt>
                <c:pt idx="287">
                  <c:v>53420.972620501198</c:v>
                </c:pt>
                <c:pt idx="288">
                  <c:v>53986.314424592987</c:v>
                </c:pt>
                <c:pt idx="289">
                  <c:v>54425.782032199022</c:v>
                </c:pt>
                <c:pt idx="290">
                  <c:v>54345.825585108483</c:v>
                </c:pt>
                <c:pt idx="291">
                  <c:v>54500.334929240584</c:v>
                </c:pt>
                <c:pt idx="292">
                  <c:v>54899.209988144554</c:v>
                </c:pt>
                <c:pt idx="293">
                  <c:v>57039.640045687156</c:v>
                </c:pt>
                <c:pt idx="294">
                  <c:v>57087.955333446909</c:v>
                </c:pt>
                <c:pt idx="295">
                  <c:v>57680.780476150372</c:v>
                </c:pt>
                <c:pt idx="296">
                  <c:v>57945.082350590958</c:v>
                </c:pt>
                <c:pt idx="297">
                  <c:v>57937.106258726591</c:v>
                </c:pt>
                <c:pt idx="298">
                  <c:v>57593.701074445904</c:v>
                </c:pt>
                <c:pt idx="299">
                  <c:v>57412.697999567477</c:v>
                </c:pt>
                <c:pt idx="300">
                  <c:v>57766.936548305632</c:v>
                </c:pt>
                <c:pt idx="301">
                  <c:v>58463.791722203307</c:v>
                </c:pt>
                <c:pt idx="302">
                  <c:v>58068.270665685275</c:v>
                </c:pt>
                <c:pt idx="303">
                  <c:v>57982.87560083477</c:v>
                </c:pt>
                <c:pt idx="304">
                  <c:v>57900.324165254111</c:v>
                </c:pt>
                <c:pt idx="305">
                  <c:v>57773.582534287103</c:v>
                </c:pt>
                <c:pt idx="306">
                  <c:v>58044.453777637253</c:v>
                </c:pt>
                <c:pt idx="307">
                  <c:v>57773.6926822678</c:v>
                </c:pt>
                <c:pt idx="308">
                  <c:v>58242.037229628477</c:v>
                </c:pt>
                <c:pt idx="309">
                  <c:v>58281.23046853194</c:v>
                </c:pt>
                <c:pt idx="310">
                  <c:v>59101.03150979882</c:v>
                </c:pt>
                <c:pt idx="311">
                  <c:v>59291.859644902361</c:v>
                </c:pt>
                <c:pt idx="312">
                  <c:v>59288.741414327444</c:v>
                </c:pt>
                <c:pt idx="313">
                  <c:v>58296.482277723058</c:v>
                </c:pt>
                <c:pt idx="314">
                  <c:v>58521.692728646551</c:v>
                </c:pt>
                <c:pt idx="315">
                  <c:v>59149.780465086405</c:v>
                </c:pt>
                <c:pt idx="316">
                  <c:v>59503.487328254065</c:v>
                </c:pt>
                <c:pt idx="317">
                  <c:v>60073.50131094244</c:v>
                </c:pt>
                <c:pt idx="318">
                  <c:v>59756.034782604496</c:v>
                </c:pt>
                <c:pt idx="319">
                  <c:v>59922.253300534241</c:v>
                </c:pt>
                <c:pt idx="320">
                  <c:v>60231.042327904142</c:v>
                </c:pt>
                <c:pt idx="321">
                  <c:v>61352.712219788191</c:v>
                </c:pt>
                <c:pt idx="322">
                  <c:v>60278.63269715057</c:v>
                </c:pt>
                <c:pt idx="323">
                  <c:v>60679.095996278709</c:v>
                </c:pt>
                <c:pt idx="324">
                  <c:v>60547.416124788899</c:v>
                </c:pt>
                <c:pt idx="325">
                  <c:v>60240.022180323424</c:v>
                </c:pt>
                <c:pt idx="326">
                  <c:v>60997.386650781329</c:v>
                </c:pt>
                <c:pt idx="327">
                  <c:v>62184.358310210686</c:v>
                </c:pt>
                <c:pt idx="328">
                  <c:v>61398.616069910611</c:v>
                </c:pt>
                <c:pt idx="329">
                  <c:v>60464.920076425486</c:v>
                </c:pt>
                <c:pt idx="330">
                  <c:v>59745.059577904758</c:v>
                </c:pt>
                <c:pt idx="331">
                  <c:v>59653.895310651649</c:v>
                </c:pt>
                <c:pt idx="332">
                  <c:v>59372.453556296277</c:v>
                </c:pt>
                <c:pt idx="333">
                  <c:v>59168.571702633562</c:v>
                </c:pt>
                <c:pt idx="334">
                  <c:v>61082.586224318475</c:v>
                </c:pt>
                <c:pt idx="335">
                  <c:v>61004.817614921129</c:v>
                </c:pt>
                <c:pt idx="336">
                  <c:v>60879.119442791423</c:v>
                </c:pt>
                <c:pt idx="337">
                  <c:v>60292.18926594239</c:v>
                </c:pt>
                <c:pt idx="338">
                  <c:v>60423.950616761191</c:v>
                </c:pt>
                <c:pt idx="339">
                  <c:v>61380.553584555739</c:v>
                </c:pt>
                <c:pt idx="340">
                  <c:v>62772.80521541035</c:v>
                </c:pt>
                <c:pt idx="341">
                  <c:v>63708.205489258471</c:v>
                </c:pt>
                <c:pt idx="342">
                  <c:v>64582.241372225551</c:v>
                </c:pt>
                <c:pt idx="343">
                  <c:v>65782.90523709367</c:v>
                </c:pt>
                <c:pt idx="344">
                  <c:v>65903.317448340254</c:v>
                </c:pt>
                <c:pt idx="345">
                  <c:v>67155.702636914939</c:v>
                </c:pt>
                <c:pt idx="346">
                  <c:v>67221.892858839448</c:v>
                </c:pt>
                <c:pt idx="347">
                  <c:v>67162.040226494035</c:v>
                </c:pt>
                <c:pt idx="348">
                  <c:v>65778.906545473277</c:v>
                </c:pt>
                <c:pt idx="349">
                  <c:v>67106.431181141335</c:v>
                </c:pt>
                <c:pt idx="350">
                  <c:v>66854.804896099202</c:v>
                </c:pt>
                <c:pt idx="351">
                  <c:v>66375.162926592719</c:v>
                </c:pt>
                <c:pt idx="352">
                  <c:v>67896.281858644274</c:v>
                </c:pt>
                <c:pt idx="353">
                  <c:v>67593.447742337652</c:v>
                </c:pt>
                <c:pt idx="354">
                  <c:v>66884.088368851124</c:v>
                </c:pt>
                <c:pt idx="355">
                  <c:v>66164.582601414455</c:v>
                </c:pt>
                <c:pt idx="356">
                  <c:v>66981.396673929921</c:v>
                </c:pt>
                <c:pt idx="357">
                  <c:v>69198.438189511246</c:v>
                </c:pt>
                <c:pt idx="358">
                  <c:v>69669.445833789418</c:v>
                </c:pt>
                <c:pt idx="359">
                  <c:v>69911.222651450924</c:v>
                </c:pt>
                <c:pt idx="360">
                  <c:v>69966.125399346973</c:v>
                </c:pt>
                <c:pt idx="361">
                  <c:v>70111.407188945581</c:v>
                </c:pt>
                <c:pt idx="362">
                  <c:v>70521.569116736136</c:v>
                </c:pt>
                <c:pt idx="363">
                  <c:v>71234.27577600925</c:v>
                </c:pt>
                <c:pt idx="364">
                  <c:v>72085.480346882425</c:v>
                </c:pt>
                <c:pt idx="365">
                  <c:v>72273.181095027234</c:v>
                </c:pt>
                <c:pt idx="366">
                  <c:v>71706.8550436558</c:v>
                </c:pt>
                <c:pt idx="367">
                  <c:v>71785.611073295324</c:v>
                </c:pt>
                <c:pt idx="368">
                  <c:v>71629.359143691021</c:v>
                </c:pt>
                <c:pt idx="369">
                  <c:v>71570.399424699834</c:v>
                </c:pt>
                <c:pt idx="370">
                  <c:v>71577.71089406019</c:v>
                </c:pt>
                <c:pt idx="371">
                  <c:v>72043.618848632454</c:v>
                </c:pt>
                <c:pt idx="372">
                  <c:v>71926.730258174721</c:v>
                </c:pt>
                <c:pt idx="373">
                  <c:v>71135.473706303004</c:v>
                </c:pt>
                <c:pt idx="374">
                  <c:v>71547.953119031066</c:v>
                </c:pt>
                <c:pt idx="375">
                  <c:v>70890.282951273271</c:v>
                </c:pt>
                <c:pt idx="376">
                  <c:v>71730.539471729571</c:v>
                </c:pt>
                <c:pt idx="377">
                  <c:v>74140.375004613234</c:v>
                </c:pt>
                <c:pt idx="378">
                  <c:v>75369.100463315786</c:v>
                </c:pt>
                <c:pt idx="379">
                  <c:v>88101.110716034193</c:v>
                </c:pt>
                <c:pt idx="380">
                  <c:v>87530.617637001618</c:v>
                </c:pt>
                <c:pt idx="381">
                  <c:v>87346.883461227888</c:v>
                </c:pt>
                <c:pt idx="382">
                  <c:v>86801.779610804297</c:v>
                </c:pt>
                <c:pt idx="383">
                  <c:v>86600.071586684178</c:v>
                </c:pt>
                <c:pt idx="384">
                  <c:v>87617.411449509382</c:v>
                </c:pt>
                <c:pt idx="385">
                  <c:v>87022.048825045291</c:v>
                </c:pt>
                <c:pt idx="386">
                  <c:v>85910.374092011785</c:v>
                </c:pt>
                <c:pt idx="387">
                  <c:v>86640.196321239637</c:v>
                </c:pt>
                <c:pt idx="388">
                  <c:v>84172.233876120823</c:v>
                </c:pt>
                <c:pt idx="389">
                  <c:v>83905.754012884645</c:v>
                </c:pt>
                <c:pt idx="390">
                  <c:v>79758.631340488078</c:v>
                </c:pt>
                <c:pt idx="391">
                  <c:v>82295.951527714205</c:v>
                </c:pt>
                <c:pt idx="392">
                  <c:v>81182.723072097142</c:v>
                </c:pt>
                <c:pt idx="393">
                  <c:v>84104.457760549034</c:v>
                </c:pt>
                <c:pt idx="394">
                  <c:v>84990.034006818736</c:v>
                </c:pt>
                <c:pt idx="395">
                  <c:v>86174.912584783291</c:v>
                </c:pt>
                <c:pt idx="396">
                  <c:v>85316.089298208943</c:v>
                </c:pt>
                <c:pt idx="397">
                  <c:v>85956.849183797938</c:v>
                </c:pt>
                <c:pt idx="398">
                  <c:v>83570.009416889923</c:v>
                </c:pt>
                <c:pt idx="399">
                  <c:v>82973.989245723889</c:v>
                </c:pt>
                <c:pt idx="400">
                  <c:v>82620.163340293293</c:v>
                </c:pt>
                <c:pt idx="401">
                  <c:v>85398.703867906996</c:v>
                </c:pt>
                <c:pt idx="402">
                  <c:v>86647.522950983592</c:v>
                </c:pt>
                <c:pt idx="403">
                  <c:v>86552.230118484236</c:v>
                </c:pt>
                <c:pt idx="404">
                  <c:v>88079.653166077958</c:v>
                </c:pt>
                <c:pt idx="405">
                  <c:v>90120.747624030002</c:v>
                </c:pt>
                <c:pt idx="406">
                  <c:v>90895.669644512047</c:v>
                </c:pt>
                <c:pt idx="407">
                  <c:v>91173.786882344779</c:v>
                </c:pt>
                <c:pt idx="408">
                  <c:v>93145.253621347714</c:v>
                </c:pt>
                <c:pt idx="409">
                  <c:v>93422.978856708753</c:v>
                </c:pt>
                <c:pt idx="410">
                  <c:v>94040.744855460915</c:v>
                </c:pt>
                <c:pt idx="411">
                  <c:v>95758.33141856108</c:v>
                </c:pt>
                <c:pt idx="412">
                  <c:v>94984.493134798584</c:v>
                </c:pt>
                <c:pt idx="413">
                  <c:v>95130.691435767207</c:v>
                </c:pt>
                <c:pt idx="414">
                  <c:v>94408.729314258831</c:v>
                </c:pt>
                <c:pt idx="415">
                  <c:v>95138.58471212833</c:v>
                </c:pt>
                <c:pt idx="416">
                  <c:v>95592.178913309035</c:v>
                </c:pt>
                <c:pt idx="417">
                  <c:v>95795.949608996263</c:v>
                </c:pt>
                <c:pt idx="418">
                  <c:v>95563.410444287831</c:v>
                </c:pt>
                <c:pt idx="419">
                  <c:v>95007.623851997967</c:v>
                </c:pt>
                <c:pt idx="420">
                  <c:v>93914.205987872221</c:v>
                </c:pt>
                <c:pt idx="421">
                  <c:v>92248.617175822277</c:v>
                </c:pt>
                <c:pt idx="422">
                  <c:v>89825.541504691122</c:v>
                </c:pt>
                <c:pt idx="423">
                  <c:v>91481.491834291635</c:v>
                </c:pt>
                <c:pt idx="424">
                  <c:v>93007.932829220823</c:v>
                </c:pt>
                <c:pt idx="425">
                  <c:v>94369.035654049658</c:v>
                </c:pt>
                <c:pt idx="426">
                  <c:v>92664.950243272324</c:v>
                </c:pt>
                <c:pt idx="427">
                  <c:v>91255.275921336506</c:v>
                </c:pt>
                <c:pt idx="428">
                  <c:v>89291.011403735029</c:v>
                </c:pt>
                <c:pt idx="429">
                  <c:v>87771.924003837383</c:v>
                </c:pt>
                <c:pt idx="430">
                  <c:v>89452.054577903895</c:v>
                </c:pt>
                <c:pt idx="431">
                  <c:v>93161.897261350648</c:v>
                </c:pt>
                <c:pt idx="432">
                  <c:v>94967.945502263814</c:v>
                </c:pt>
                <c:pt idx="433">
                  <c:v>95010.813441200909</c:v>
                </c:pt>
                <c:pt idx="434">
                  <c:v>94948.026112333959</c:v>
                </c:pt>
                <c:pt idx="435">
                  <c:v>95523.100819616884</c:v>
                </c:pt>
                <c:pt idx="436">
                  <c:v>96725.078687581219</c:v>
                </c:pt>
                <c:pt idx="437">
                  <c:v>98582.255202637753</c:v>
                </c:pt>
                <c:pt idx="438">
                  <c:v>98529.778927985812</c:v>
                </c:pt>
                <c:pt idx="439">
                  <c:v>99216.242745283816</c:v>
                </c:pt>
                <c:pt idx="440">
                  <c:v>98798.241393312317</c:v>
                </c:pt>
                <c:pt idx="441">
                  <c:v>97846.664327991923</c:v>
                </c:pt>
                <c:pt idx="442">
                  <c:v>97613.124509787551</c:v>
                </c:pt>
                <c:pt idx="443">
                  <c:v>98162.090819589546</c:v>
                </c:pt>
                <c:pt idx="444">
                  <c:v>100488.09595960165</c:v>
                </c:pt>
                <c:pt idx="445">
                  <c:v>100551.43935302508</c:v>
                </c:pt>
                <c:pt idx="446">
                  <c:v>100165.97011552664</c:v>
                </c:pt>
                <c:pt idx="447">
                  <c:v>102317.51897681126</c:v>
                </c:pt>
                <c:pt idx="448">
                  <c:v>103405.53801887714</c:v>
                </c:pt>
                <c:pt idx="449">
                  <c:v>104122.14802507838</c:v>
                </c:pt>
                <c:pt idx="450">
                  <c:v>105550.66895924362</c:v>
                </c:pt>
                <c:pt idx="451">
                  <c:v>106264.71023473688</c:v>
                </c:pt>
                <c:pt idx="452">
                  <c:v>106884.43794258921</c:v>
                </c:pt>
                <c:pt idx="453">
                  <c:v>107205.39437379908</c:v>
                </c:pt>
                <c:pt idx="454">
                  <c:v>107651.20156187957</c:v>
                </c:pt>
                <c:pt idx="455">
                  <c:v>108064.72676860853</c:v>
                </c:pt>
                <c:pt idx="456">
                  <c:v>106979.906570202</c:v>
                </c:pt>
                <c:pt idx="457">
                  <c:v>107482.07562009897</c:v>
                </c:pt>
                <c:pt idx="458">
                  <c:v>107735.10793463181</c:v>
                </c:pt>
                <c:pt idx="459">
                  <c:v>107141.93520039403</c:v>
                </c:pt>
                <c:pt idx="460">
                  <c:v>106776.68644831475</c:v>
                </c:pt>
                <c:pt idx="461">
                  <c:v>106471.12183566915</c:v>
                </c:pt>
                <c:pt idx="462">
                  <c:v>105927.30476692056</c:v>
                </c:pt>
                <c:pt idx="463">
                  <c:v>105508.7759725689</c:v>
                </c:pt>
                <c:pt idx="464">
                  <c:v>104669.82846629027</c:v>
                </c:pt>
                <c:pt idx="465">
                  <c:v>104871.1666148942</c:v>
                </c:pt>
                <c:pt idx="466">
                  <c:v>103742.54153776415</c:v>
                </c:pt>
                <c:pt idx="467">
                  <c:v>103550.23028006556</c:v>
                </c:pt>
                <c:pt idx="468">
                  <c:v>106042.66306257116</c:v>
                </c:pt>
                <c:pt idx="469">
                  <c:v>105698.12357337584</c:v>
                </c:pt>
                <c:pt idx="470">
                  <c:v>108875.57406221586</c:v>
                </c:pt>
                <c:pt idx="471">
                  <c:v>109525.48578904201</c:v>
                </c:pt>
                <c:pt idx="472">
                  <c:v>110636.98674530469</c:v>
                </c:pt>
                <c:pt idx="473">
                  <c:v>111091.09970743646</c:v>
                </c:pt>
                <c:pt idx="474">
                  <c:v>111315.03561375661</c:v>
                </c:pt>
                <c:pt idx="475">
                  <c:v>115071.35565579287</c:v>
                </c:pt>
                <c:pt idx="476">
                  <c:v>115584.58145737559</c:v>
                </c:pt>
                <c:pt idx="477">
                  <c:v>115013.34853065328</c:v>
                </c:pt>
                <c:pt idx="478">
                  <c:v>114014.45065502936</c:v>
                </c:pt>
                <c:pt idx="479">
                  <c:v>113602.90554293999</c:v>
                </c:pt>
                <c:pt idx="480">
                  <c:v>112885.90037421945</c:v>
                </c:pt>
                <c:pt idx="481">
                  <c:v>111961.88579949946</c:v>
                </c:pt>
                <c:pt idx="482">
                  <c:v>112539.33993052926</c:v>
                </c:pt>
                <c:pt idx="483">
                  <c:v>110738.62586293492</c:v>
                </c:pt>
                <c:pt idx="484">
                  <c:v>111861.37012833933</c:v>
                </c:pt>
                <c:pt idx="485">
                  <c:v>111520.08561595234</c:v>
                </c:pt>
                <c:pt idx="486">
                  <c:v>112712.15991508224</c:v>
                </c:pt>
                <c:pt idx="487">
                  <c:v>112810.03588146339</c:v>
                </c:pt>
                <c:pt idx="488">
                  <c:v>112251.54874546544</c:v>
                </c:pt>
                <c:pt idx="489">
                  <c:v>111373.88229217647</c:v>
                </c:pt>
                <c:pt idx="490">
                  <c:v>111825.37373710294</c:v>
                </c:pt>
                <c:pt idx="491">
                  <c:v>112589.3808614525</c:v>
                </c:pt>
                <c:pt idx="492">
                  <c:v>114181.00249177903</c:v>
                </c:pt>
                <c:pt idx="493">
                  <c:v>114144.70918961642</c:v>
                </c:pt>
                <c:pt idx="494">
                  <c:v>114727.15130290572</c:v>
                </c:pt>
                <c:pt idx="495">
                  <c:v>114435.1585187134</c:v>
                </c:pt>
                <c:pt idx="496">
                  <c:v>114151.98580360434</c:v>
                </c:pt>
                <c:pt idx="497">
                  <c:v>114524.58355830875</c:v>
                </c:pt>
                <c:pt idx="498">
                  <c:v>114777.06130538962</c:v>
                </c:pt>
                <c:pt idx="499">
                  <c:v>114648.64871084769</c:v>
                </c:pt>
                <c:pt idx="500">
                  <c:v>115000.17617344683</c:v>
                </c:pt>
                <c:pt idx="501">
                  <c:v>115080.96302274281</c:v>
                </c:pt>
                <c:pt idx="502">
                  <c:v>115337.82395781275</c:v>
                </c:pt>
                <c:pt idx="503">
                  <c:v>115484.91228515499</c:v>
                </c:pt>
                <c:pt idx="504">
                  <c:v>115677.56198681964</c:v>
                </c:pt>
                <c:pt idx="505">
                  <c:v>116735.15397504136</c:v>
                </c:pt>
                <c:pt idx="506">
                  <c:v>116436.58284140402</c:v>
                </c:pt>
                <c:pt idx="507">
                  <c:v>117324.75536587615</c:v>
                </c:pt>
                <c:pt idx="508">
                  <c:v>117336.55884846485</c:v>
                </c:pt>
                <c:pt idx="509">
                  <c:v>117723.60413176598</c:v>
                </c:pt>
                <c:pt idx="510">
                  <c:v>119334.64565433761</c:v>
                </c:pt>
                <c:pt idx="511">
                  <c:v>119849.39439418243</c:v>
                </c:pt>
                <c:pt idx="512">
                  <c:v>120477.09076736349</c:v>
                </c:pt>
                <c:pt idx="513">
                  <c:v>119118.50592638155</c:v>
                </c:pt>
                <c:pt idx="514">
                  <c:v>119275.23159830806</c:v>
                </c:pt>
                <c:pt idx="515">
                  <c:v>120158.97632647217</c:v>
                </c:pt>
                <c:pt idx="516">
                  <c:v>120514.23423988934</c:v>
                </c:pt>
                <c:pt idx="517">
                  <c:v>121132.09728671612</c:v>
                </c:pt>
                <c:pt idx="518">
                  <c:v>121066.88978715215</c:v>
                </c:pt>
                <c:pt idx="519">
                  <c:v>120892.38617779122</c:v>
                </c:pt>
                <c:pt idx="520">
                  <c:v>122226.95432950453</c:v>
                </c:pt>
                <c:pt idx="521">
                  <c:v>122604.42841602082</c:v>
                </c:pt>
                <c:pt idx="522">
                  <c:v>123472.99795304201</c:v>
                </c:pt>
                <c:pt idx="523">
                  <c:v>123442.37568159204</c:v>
                </c:pt>
                <c:pt idx="524">
                  <c:v>123379.75936628104</c:v>
                </c:pt>
                <c:pt idx="525">
                  <c:v>124574.89137792942</c:v>
                </c:pt>
                <c:pt idx="526">
                  <c:v>125929.65860691796</c:v>
                </c:pt>
                <c:pt idx="527">
                  <c:v>126690.56832587798</c:v>
                </c:pt>
                <c:pt idx="528">
                  <c:v>127405.10031310817</c:v>
                </c:pt>
                <c:pt idx="529">
                  <c:v>127605.03458246653</c:v>
                </c:pt>
                <c:pt idx="530">
                  <c:v>127862.60492680292</c:v>
                </c:pt>
                <c:pt idx="531">
                  <c:v>127019.93879265661</c:v>
                </c:pt>
                <c:pt idx="532">
                  <c:v>126970.07059054149</c:v>
                </c:pt>
                <c:pt idx="533">
                  <c:v>126248.88161319772</c:v>
                </c:pt>
                <c:pt idx="534">
                  <c:v>125576.57918425837</c:v>
                </c:pt>
                <c:pt idx="535">
                  <c:v>126207.03816069853</c:v>
                </c:pt>
                <c:pt idx="536">
                  <c:v>128908.90759489717</c:v>
                </c:pt>
                <c:pt idx="537">
                  <c:v>129967.80084199274</c:v>
                </c:pt>
                <c:pt idx="538">
                  <c:v>130475.3470267307</c:v>
                </c:pt>
                <c:pt idx="539">
                  <c:v>128707.41697791124</c:v>
                </c:pt>
                <c:pt idx="540">
                  <c:v>128718.74998262901</c:v>
                </c:pt>
                <c:pt idx="541">
                  <c:v>127323.00357621528</c:v>
                </c:pt>
                <c:pt idx="542">
                  <c:v>127472.82950963864</c:v>
                </c:pt>
                <c:pt idx="543">
                  <c:v>127961.81963433739</c:v>
                </c:pt>
                <c:pt idx="544">
                  <c:v>128487.23761061078</c:v>
                </c:pt>
                <c:pt idx="545">
                  <c:v>128925.87567309532</c:v>
                </c:pt>
                <c:pt idx="546">
                  <c:v>128989.50101567023</c:v>
                </c:pt>
                <c:pt idx="547">
                  <c:v>128754.47615787196</c:v>
                </c:pt>
                <c:pt idx="548">
                  <c:v>129351.05211531489</c:v>
                </c:pt>
                <c:pt idx="549">
                  <c:v>128928.46437449448</c:v>
                </c:pt>
                <c:pt idx="550">
                  <c:v>128558.34074345858</c:v>
                </c:pt>
                <c:pt idx="551">
                  <c:v>128082.33582221379</c:v>
                </c:pt>
                <c:pt idx="552">
                  <c:v>128037.64051284333</c:v>
                </c:pt>
                <c:pt idx="553">
                  <c:v>128371.40700475049</c:v>
                </c:pt>
                <c:pt idx="554">
                  <c:v>129100.15951828756</c:v>
                </c:pt>
                <c:pt idx="555">
                  <c:v>128684.03472023862</c:v>
                </c:pt>
                <c:pt idx="556">
                  <c:v>127987.48795059822</c:v>
                </c:pt>
                <c:pt idx="557">
                  <c:v>127330.17324788639</c:v>
                </c:pt>
                <c:pt idx="558">
                  <c:v>127652.56496207321</c:v>
                </c:pt>
                <c:pt idx="559">
                  <c:v>128218.33331959276</c:v>
                </c:pt>
                <c:pt idx="560">
                  <c:v>128102.3925151025</c:v>
                </c:pt>
                <c:pt idx="561">
                  <c:v>129420.07912665648</c:v>
                </c:pt>
                <c:pt idx="562">
                  <c:v>127941.29967442878</c:v>
                </c:pt>
                <c:pt idx="563">
                  <c:v>127059.75762674151</c:v>
                </c:pt>
                <c:pt idx="564">
                  <c:v>127673.07434288037</c:v>
                </c:pt>
                <c:pt idx="565">
                  <c:v>126831.42930046518</c:v>
                </c:pt>
                <c:pt idx="566">
                  <c:v>126807.85496446639</c:v>
                </c:pt>
                <c:pt idx="567">
                  <c:v>126538.30014509801</c:v>
                </c:pt>
                <c:pt idx="568">
                  <c:v>125968.25319706656</c:v>
                </c:pt>
                <c:pt idx="569">
                  <c:v>125614.50234577894</c:v>
                </c:pt>
                <c:pt idx="570">
                  <c:v>125921.11640725283</c:v>
                </c:pt>
                <c:pt idx="571">
                  <c:v>126347.18654088867</c:v>
                </c:pt>
                <c:pt idx="572">
                  <c:v>126824.73503890872</c:v>
                </c:pt>
                <c:pt idx="573">
                  <c:v>126898.96032104848</c:v>
                </c:pt>
                <c:pt idx="574">
                  <c:v>127154.68677888456</c:v>
                </c:pt>
                <c:pt idx="575">
                  <c:v>127595.98518830568</c:v>
                </c:pt>
                <c:pt idx="576">
                  <c:v>127028.4120864616</c:v>
                </c:pt>
                <c:pt idx="577">
                  <c:v>129372.20214671169</c:v>
                </c:pt>
                <c:pt idx="578">
                  <c:v>129261.07633331924</c:v>
                </c:pt>
                <c:pt idx="579">
                  <c:v>128769.70118772854</c:v>
                </c:pt>
                <c:pt idx="580">
                  <c:v>129002.40065184147</c:v>
                </c:pt>
                <c:pt idx="581">
                  <c:v>128855.42673024673</c:v>
                </c:pt>
                <c:pt idx="582">
                  <c:v>128563.13112262073</c:v>
                </c:pt>
                <c:pt idx="583">
                  <c:v>127644.89137179079</c:v>
                </c:pt>
                <c:pt idx="584">
                  <c:v>126251.59354155812</c:v>
                </c:pt>
                <c:pt idx="585">
                  <c:v>126328.25064045055</c:v>
                </c:pt>
                <c:pt idx="586">
                  <c:v>127080.03036300142</c:v>
                </c:pt>
                <c:pt idx="587">
                  <c:v>127026.51805816509</c:v>
                </c:pt>
                <c:pt idx="588">
                  <c:v>129696.67205386797</c:v>
                </c:pt>
                <c:pt idx="589">
                  <c:v>130194.59593291731</c:v>
                </c:pt>
                <c:pt idx="590">
                  <c:v>130152.88254979016</c:v>
                </c:pt>
                <c:pt idx="591">
                  <c:v>129723.48141826029</c:v>
                </c:pt>
                <c:pt idx="592">
                  <c:v>130362.27840612712</c:v>
                </c:pt>
                <c:pt idx="593">
                  <c:v>131076.33225817565</c:v>
                </c:pt>
                <c:pt idx="594">
                  <c:v>130100.76664809589</c:v>
                </c:pt>
                <c:pt idx="595">
                  <c:v>129863.56382357678</c:v>
                </c:pt>
                <c:pt idx="596">
                  <c:v>129244.8109884834</c:v>
                </c:pt>
                <c:pt idx="597">
                  <c:v>128811.32701895354</c:v>
                </c:pt>
                <c:pt idx="598">
                  <c:v>129437.67575857842</c:v>
                </c:pt>
                <c:pt idx="599">
                  <c:v>130822.35314531674</c:v>
                </c:pt>
                <c:pt idx="600">
                  <c:v>131370.99595817018</c:v>
                </c:pt>
                <c:pt idx="601">
                  <c:v>131329.48864818428</c:v>
                </c:pt>
                <c:pt idx="602">
                  <c:v>129809.8989794261</c:v>
                </c:pt>
                <c:pt idx="603">
                  <c:v>129790.27103032394</c:v>
                </c:pt>
                <c:pt idx="604">
                  <c:v>128711.85954343677</c:v>
                </c:pt>
                <c:pt idx="605">
                  <c:v>128886.53852019223</c:v>
                </c:pt>
                <c:pt idx="606">
                  <c:v>129386.81500682968</c:v>
                </c:pt>
                <c:pt idx="607">
                  <c:v>129197.88579185162</c:v>
                </c:pt>
                <c:pt idx="608">
                  <c:v>130208.96009801448</c:v>
                </c:pt>
                <c:pt idx="609">
                  <c:v>130650.44891321307</c:v>
                </c:pt>
                <c:pt idx="610">
                  <c:v>130600.91855224509</c:v>
                </c:pt>
                <c:pt idx="611">
                  <c:v>130751.96924222556</c:v>
                </c:pt>
                <c:pt idx="612">
                  <c:v>129963.04004178423</c:v>
                </c:pt>
                <c:pt idx="613">
                  <c:v>129787.19907371479</c:v>
                </c:pt>
                <c:pt idx="614">
                  <c:v>130478.78719834131</c:v>
                </c:pt>
                <c:pt idx="615">
                  <c:v>129744.5849642501</c:v>
                </c:pt>
                <c:pt idx="616">
                  <c:v>131610.49770380912</c:v>
                </c:pt>
                <c:pt idx="617">
                  <c:v>131481.32589331496</c:v>
                </c:pt>
                <c:pt idx="618">
                  <c:v>133147.92537178725</c:v>
                </c:pt>
                <c:pt idx="619">
                  <c:v>133377.24895936841</c:v>
                </c:pt>
                <c:pt idx="620">
                  <c:v>133071.45284007397</c:v>
                </c:pt>
                <c:pt idx="621">
                  <c:v>132792.33326813014</c:v>
                </c:pt>
                <c:pt idx="622">
                  <c:v>133194.07532107801</c:v>
                </c:pt>
                <c:pt idx="623">
                  <c:v>132970.19517714874</c:v>
                </c:pt>
                <c:pt idx="624">
                  <c:v>132671.11468876305</c:v>
                </c:pt>
                <c:pt idx="625">
                  <c:v>132513.34880320888</c:v>
                </c:pt>
                <c:pt idx="626">
                  <c:v>131619.54601328744</c:v>
                </c:pt>
                <c:pt idx="627">
                  <c:v>131361.51501513639</c:v>
                </c:pt>
                <c:pt idx="628">
                  <c:v>132391.41558388175</c:v>
                </c:pt>
                <c:pt idx="629">
                  <c:v>133948.91391994717</c:v>
                </c:pt>
                <c:pt idx="630">
                  <c:v>133426.35407037975</c:v>
                </c:pt>
                <c:pt idx="631">
                  <c:v>133590.46424263972</c:v>
                </c:pt>
                <c:pt idx="632">
                  <c:v>133367.60155496592</c:v>
                </c:pt>
                <c:pt idx="633">
                  <c:v>133230.1235804813</c:v>
                </c:pt>
                <c:pt idx="634">
                  <c:v>134741.74284279993</c:v>
                </c:pt>
                <c:pt idx="635">
                  <c:v>135921.79469336302</c:v>
                </c:pt>
                <c:pt idx="636">
                  <c:v>135835.6859710936</c:v>
                </c:pt>
                <c:pt idx="637">
                  <c:v>135900.3305537604</c:v>
                </c:pt>
                <c:pt idx="638">
                  <c:v>135839.89226395651</c:v>
                </c:pt>
                <c:pt idx="639">
                  <c:v>136175.62132962717</c:v>
                </c:pt>
                <c:pt idx="640">
                  <c:v>137121.49498850724</c:v>
                </c:pt>
                <c:pt idx="641">
                  <c:v>138150.24296227886</c:v>
                </c:pt>
                <c:pt idx="642">
                  <c:v>139202.89718449619</c:v>
                </c:pt>
                <c:pt idx="643">
                  <c:v>139140.90089233685</c:v>
                </c:pt>
                <c:pt idx="644">
                  <c:v>139904.30813342697</c:v>
                </c:pt>
                <c:pt idx="645">
                  <c:v>140097.08226655103</c:v>
                </c:pt>
                <c:pt idx="646">
                  <c:v>140077.8252267284</c:v>
                </c:pt>
                <c:pt idx="647">
                  <c:v>140794.68224171794</c:v>
                </c:pt>
                <c:pt idx="648">
                  <c:v>141166.36223820408</c:v>
                </c:pt>
                <c:pt idx="649">
                  <c:v>140968.45390049653</c:v>
                </c:pt>
                <c:pt idx="650">
                  <c:v>140365.04058814538</c:v>
                </c:pt>
                <c:pt idx="651">
                  <c:v>140283.45822237342</c:v>
                </c:pt>
                <c:pt idx="652">
                  <c:v>140358.66842927434</c:v>
                </c:pt>
                <c:pt idx="653">
                  <c:v>140437.25222669813</c:v>
                </c:pt>
                <c:pt idx="654">
                  <c:v>140793.57783207958</c:v>
                </c:pt>
                <c:pt idx="655">
                  <c:v>140958.77465089416</c:v>
                </c:pt>
                <c:pt idx="656">
                  <c:v>140804.13370931262</c:v>
                </c:pt>
                <c:pt idx="657">
                  <c:v>140748.82566907688</c:v>
                </c:pt>
                <c:pt idx="658">
                  <c:v>140799.24407673223</c:v>
                </c:pt>
                <c:pt idx="659">
                  <c:v>140460.50538087421</c:v>
                </c:pt>
                <c:pt idx="660">
                  <c:v>140923.56558788507</c:v>
                </c:pt>
                <c:pt idx="661">
                  <c:v>140236.40578576791</c:v>
                </c:pt>
                <c:pt idx="662">
                  <c:v>140343.75187812501</c:v>
                </c:pt>
                <c:pt idx="663">
                  <c:v>141165.15940275576</c:v>
                </c:pt>
                <c:pt idx="664">
                  <c:v>142643.91702316629</c:v>
                </c:pt>
                <c:pt idx="665">
                  <c:v>142853.11520791266</c:v>
                </c:pt>
                <c:pt idx="666">
                  <c:v>142657.5731520041</c:v>
                </c:pt>
                <c:pt idx="667">
                  <c:v>143223.5050597963</c:v>
                </c:pt>
                <c:pt idx="668">
                  <c:v>143182.94551926496</c:v>
                </c:pt>
                <c:pt idx="669">
                  <c:v>145160.81429744087</c:v>
                </c:pt>
                <c:pt idx="670">
                  <c:v>145852.73754146841</c:v>
                </c:pt>
                <c:pt idx="671">
                  <c:v>146286.9605832198</c:v>
                </c:pt>
                <c:pt idx="672">
                  <c:v>146603.21010004924</c:v>
                </c:pt>
                <c:pt idx="673">
                  <c:v>146055.99473679671</c:v>
                </c:pt>
                <c:pt idx="674">
                  <c:v>145908.42206853064</c:v>
                </c:pt>
                <c:pt idx="675">
                  <c:v>144811.21780004239</c:v>
                </c:pt>
                <c:pt idx="676">
                  <c:v>143921.97957167472</c:v>
                </c:pt>
                <c:pt idx="677">
                  <c:v>144044.75226774006</c:v>
                </c:pt>
                <c:pt idx="678">
                  <c:v>144918.35351462805</c:v>
                </c:pt>
                <c:pt idx="679">
                  <c:v>144849.05960622613</c:v>
                </c:pt>
                <c:pt idx="680">
                  <c:v>145853.01962087225</c:v>
                </c:pt>
                <c:pt idx="681">
                  <c:v>146258.49091866333</c:v>
                </c:pt>
                <c:pt idx="682">
                  <c:v>145788.87745438149</c:v>
                </c:pt>
                <c:pt idx="683">
                  <c:v>146202.59852671437</c:v>
                </c:pt>
                <c:pt idx="684">
                  <c:v>146372.10080730473</c:v>
                </c:pt>
                <c:pt idx="685">
                  <c:v>145936.54136557027</c:v>
                </c:pt>
                <c:pt idx="686">
                  <c:v>146512.62655742152</c:v>
                </c:pt>
                <c:pt idx="687">
                  <c:v>146708.1045209631</c:v>
                </c:pt>
                <c:pt idx="688">
                  <c:v>146944.00339122591</c:v>
                </c:pt>
                <c:pt idx="689">
                  <c:v>147513.11267001953</c:v>
                </c:pt>
                <c:pt idx="690">
                  <c:v>147105.32073222887</c:v>
                </c:pt>
                <c:pt idx="691">
                  <c:v>145303.61090699935</c:v>
                </c:pt>
                <c:pt idx="692">
                  <c:v>148845.08961612327</c:v>
                </c:pt>
                <c:pt idx="693">
                  <c:v>148621.80958427687</c:v>
                </c:pt>
                <c:pt idx="694">
                  <c:v>149068.11152743621</c:v>
                </c:pt>
                <c:pt idx="695">
                  <c:v>149000.32491508219</c:v>
                </c:pt>
                <c:pt idx="696">
                  <c:v>148961.34571173476</c:v>
                </c:pt>
                <c:pt idx="697">
                  <c:v>148954.33288090644</c:v>
                </c:pt>
                <c:pt idx="698">
                  <c:v>149205.92659786131</c:v>
                </c:pt>
                <c:pt idx="699">
                  <c:v>149270.73794674492</c:v>
                </c:pt>
                <c:pt idx="700">
                  <c:v>155172.13634250808</c:v>
                </c:pt>
                <c:pt idx="701">
                  <c:v>155614.65034745989</c:v>
                </c:pt>
                <c:pt idx="702">
                  <c:v>155148.34209262498</c:v>
                </c:pt>
                <c:pt idx="703">
                  <c:v>155407.50963618484</c:v>
                </c:pt>
                <c:pt idx="704">
                  <c:v>155326.70896689172</c:v>
                </c:pt>
                <c:pt idx="705">
                  <c:v>155334.33733356555</c:v>
                </c:pt>
                <c:pt idx="706">
                  <c:v>155243.75092961729</c:v>
                </c:pt>
                <c:pt idx="707">
                  <c:v>155324.14843228325</c:v>
                </c:pt>
                <c:pt idx="708">
                  <c:v>161505.35321388964</c:v>
                </c:pt>
                <c:pt idx="709">
                  <c:v>161761.79531829298</c:v>
                </c:pt>
                <c:pt idx="710">
                  <c:v>161210.70482608362</c:v>
                </c:pt>
                <c:pt idx="711">
                  <c:v>161939.21043287739</c:v>
                </c:pt>
                <c:pt idx="712">
                  <c:v>164082.65462549776</c:v>
                </c:pt>
                <c:pt idx="713">
                  <c:v>164113.67360754526</c:v>
                </c:pt>
                <c:pt idx="714">
                  <c:v>164952.73685100838</c:v>
                </c:pt>
                <c:pt idx="715">
                  <c:v>165867.11964577183</c:v>
                </c:pt>
                <c:pt idx="716">
                  <c:v>166067.36963141619</c:v>
                </c:pt>
                <c:pt idx="717">
                  <c:v>165862.0935521042</c:v>
                </c:pt>
                <c:pt idx="718">
                  <c:v>165925.47830897674</c:v>
                </c:pt>
                <c:pt idx="719">
                  <c:v>201702.19412447614</c:v>
                </c:pt>
                <c:pt idx="720">
                  <c:v>201597.82965117102</c:v>
                </c:pt>
                <c:pt idx="721">
                  <c:v>201753.49582447027</c:v>
                </c:pt>
                <c:pt idx="722">
                  <c:v>201974.5398280485</c:v>
                </c:pt>
                <c:pt idx="723">
                  <c:v>201637.73649259465</c:v>
                </c:pt>
                <c:pt idx="724">
                  <c:v>202732.39208636861</c:v>
                </c:pt>
                <c:pt idx="725">
                  <c:v>201478.52051437338</c:v>
                </c:pt>
                <c:pt idx="726">
                  <c:v>201736.62216198989</c:v>
                </c:pt>
                <c:pt idx="727">
                  <c:v>202164.70763846135</c:v>
                </c:pt>
                <c:pt idx="728">
                  <c:v>202564.00680582706</c:v>
                </c:pt>
                <c:pt idx="729">
                  <c:v>202844.8614783852</c:v>
                </c:pt>
                <c:pt idx="730">
                  <c:v>201944.41340808701</c:v>
                </c:pt>
                <c:pt idx="731">
                  <c:v>201622.74820239551</c:v>
                </c:pt>
                <c:pt idx="732">
                  <c:v>202189.56705301322</c:v>
                </c:pt>
                <c:pt idx="733">
                  <c:v>200292.9519956054</c:v>
                </c:pt>
                <c:pt idx="734">
                  <c:v>198125.95924494768</c:v>
                </c:pt>
                <c:pt idx="735">
                  <c:v>198089.31991403084</c:v>
                </c:pt>
                <c:pt idx="736">
                  <c:v>198618.83172752097</c:v>
                </c:pt>
                <c:pt idx="737">
                  <c:v>198971.34137210893</c:v>
                </c:pt>
                <c:pt idx="738">
                  <c:v>201351.60885013017</c:v>
                </c:pt>
                <c:pt idx="739">
                  <c:v>205327.12805623678</c:v>
                </c:pt>
                <c:pt idx="740">
                  <c:v>205499.30701663223</c:v>
                </c:pt>
                <c:pt idx="741">
                  <c:v>206717.90488911152</c:v>
                </c:pt>
                <c:pt idx="742">
                  <c:v>209472.96852196712</c:v>
                </c:pt>
                <c:pt idx="743">
                  <c:v>207303.21493372705</c:v>
                </c:pt>
                <c:pt idx="744">
                  <c:v>211367.54647433912</c:v>
                </c:pt>
                <c:pt idx="745">
                  <c:v>211775.39757126669</c:v>
                </c:pt>
                <c:pt idx="746">
                  <c:v>212182.69141486235</c:v>
                </c:pt>
                <c:pt idx="747">
                  <c:v>211357.28701923034</c:v>
                </c:pt>
                <c:pt idx="748">
                  <c:v>211537.58332397701</c:v>
                </c:pt>
                <c:pt idx="749">
                  <c:v>211684.18062069165</c:v>
                </c:pt>
                <c:pt idx="750">
                  <c:v>211636.79556198447</c:v>
                </c:pt>
                <c:pt idx="751">
                  <c:v>212380.617170026</c:v>
                </c:pt>
                <c:pt idx="752">
                  <c:v>209887.62744383601</c:v>
                </c:pt>
                <c:pt idx="753">
                  <c:v>209758.78154900103</c:v>
                </c:pt>
                <c:pt idx="754">
                  <c:v>214956.3812794917</c:v>
                </c:pt>
                <c:pt idx="755">
                  <c:v>215453.93035867033</c:v>
                </c:pt>
                <c:pt idx="756">
                  <c:v>212696.28946682409</c:v>
                </c:pt>
                <c:pt idx="757">
                  <c:v>211554.19482470339</c:v>
                </c:pt>
                <c:pt idx="758">
                  <c:v>212284.23854605024</c:v>
                </c:pt>
                <c:pt idx="759">
                  <c:v>212099.45994578552</c:v>
                </c:pt>
                <c:pt idx="760">
                  <c:v>212265.57174350577</c:v>
                </c:pt>
                <c:pt idx="761">
                  <c:v>212581.19722068371</c:v>
                </c:pt>
                <c:pt idx="762">
                  <c:v>213197.7935066247</c:v>
                </c:pt>
                <c:pt idx="763">
                  <c:v>212396.47501518362</c:v>
                </c:pt>
                <c:pt idx="764">
                  <c:v>212667.90324801207</c:v>
                </c:pt>
                <c:pt idx="765">
                  <c:v>213128.29324961957</c:v>
                </c:pt>
                <c:pt idx="766">
                  <c:v>216548.36086479531</c:v>
                </c:pt>
                <c:pt idx="767">
                  <c:v>216374.42445033242</c:v>
                </c:pt>
                <c:pt idx="768">
                  <c:v>214759.60757030299</c:v>
                </c:pt>
                <c:pt idx="769">
                  <c:v>214238.63082951555</c:v>
                </c:pt>
                <c:pt idx="770">
                  <c:v>215925.33305191997</c:v>
                </c:pt>
                <c:pt idx="771">
                  <c:v>216609.17706994058</c:v>
                </c:pt>
                <c:pt idx="772">
                  <c:v>215146.16260467694</c:v>
                </c:pt>
                <c:pt idx="773">
                  <c:v>214628.3464832613</c:v>
                </c:pt>
                <c:pt idx="774">
                  <c:v>214476.78474031124</c:v>
                </c:pt>
                <c:pt idx="775">
                  <c:v>216581.75328037282</c:v>
                </c:pt>
                <c:pt idx="776">
                  <c:v>216930.16596850235</c:v>
                </c:pt>
                <c:pt idx="777">
                  <c:v>217544.25232656809</c:v>
                </c:pt>
                <c:pt idx="778">
                  <c:v>217236.48341553131</c:v>
                </c:pt>
                <c:pt idx="779">
                  <c:v>217774.39902943501</c:v>
                </c:pt>
                <c:pt idx="780">
                  <c:v>218013.25746283637</c:v>
                </c:pt>
                <c:pt idx="781">
                  <c:v>218279.53287403504</c:v>
                </c:pt>
                <c:pt idx="782">
                  <c:v>217686.29554572023</c:v>
                </c:pt>
                <c:pt idx="783">
                  <c:v>217110.57619579759</c:v>
                </c:pt>
                <c:pt idx="784">
                  <c:v>216802.89125152907</c:v>
                </c:pt>
                <c:pt idx="785">
                  <c:v>217576.51073578387</c:v>
                </c:pt>
                <c:pt idx="786">
                  <c:v>215974.95459540849</c:v>
                </c:pt>
                <c:pt idx="787">
                  <c:v>216109.95944013257</c:v>
                </c:pt>
                <c:pt idx="788">
                  <c:v>215865.16807911245</c:v>
                </c:pt>
                <c:pt idx="789">
                  <c:v>216203.82702700983</c:v>
                </c:pt>
                <c:pt idx="790">
                  <c:v>212178.30712569589</c:v>
                </c:pt>
                <c:pt idx="791">
                  <c:v>211999.187374442</c:v>
                </c:pt>
                <c:pt idx="792">
                  <c:v>218117.03147625332</c:v>
                </c:pt>
                <c:pt idx="793">
                  <c:v>218312.49026965635</c:v>
                </c:pt>
                <c:pt idx="794">
                  <c:v>221339.40135387389</c:v>
                </c:pt>
                <c:pt idx="795">
                  <c:v>216985.539259546</c:v>
                </c:pt>
                <c:pt idx="796">
                  <c:v>216780.09914046407</c:v>
                </c:pt>
                <c:pt idx="797">
                  <c:v>218354.07296208909</c:v>
                </c:pt>
                <c:pt idx="798">
                  <c:v>215260.9380228279</c:v>
                </c:pt>
                <c:pt idx="799">
                  <c:v>215282.44361115212</c:v>
                </c:pt>
                <c:pt idx="800">
                  <c:v>220345.57532886139</c:v>
                </c:pt>
                <c:pt idx="801">
                  <c:v>216400.40605051132</c:v>
                </c:pt>
                <c:pt idx="802">
                  <c:v>216349.48423163107</c:v>
                </c:pt>
                <c:pt idx="803">
                  <c:v>216011.23375883268</c:v>
                </c:pt>
                <c:pt idx="804">
                  <c:v>215712.31113260283</c:v>
                </c:pt>
                <c:pt idx="805">
                  <c:v>216259.37775925378</c:v>
                </c:pt>
                <c:pt idx="806">
                  <c:v>216525.94671229046</c:v>
                </c:pt>
                <c:pt idx="807">
                  <c:v>217705.23339113474</c:v>
                </c:pt>
                <c:pt idx="808">
                  <c:v>218907.33803146402</c:v>
                </c:pt>
                <c:pt idx="809">
                  <c:v>219569.31162106301</c:v>
                </c:pt>
                <c:pt idx="810">
                  <c:v>220104.62782664</c:v>
                </c:pt>
                <c:pt idx="811">
                  <c:v>220184.00314838931</c:v>
                </c:pt>
                <c:pt idx="812">
                  <c:v>222389.57172617246</c:v>
                </c:pt>
                <c:pt idx="813">
                  <c:v>222941.62858274762</c:v>
                </c:pt>
                <c:pt idx="814">
                  <c:v>221516.35035480873</c:v>
                </c:pt>
                <c:pt idx="815">
                  <c:v>222029.20979916278</c:v>
                </c:pt>
                <c:pt idx="816">
                  <c:v>222678.47068988881</c:v>
                </c:pt>
                <c:pt idx="817">
                  <c:v>223615.52200739621</c:v>
                </c:pt>
                <c:pt idx="818">
                  <c:v>223251.56195424692</c:v>
                </c:pt>
                <c:pt idx="819">
                  <c:v>224830.38313688172</c:v>
                </c:pt>
                <c:pt idx="820">
                  <c:v>225613.55795155701</c:v>
                </c:pt>
                <c:pt idx="821">
                  <c:v>225158.81533705501</c:v>
                </c:pt>
                <c:pt idx="822">
                  <c:v>228401.04477879163</c:v>
                </c:pt>
                <c:pt idx="823">
                  <c:v>228588.5374070541</c:v>
                </c:pt>
                <c:pt idx="824">
                  <c:v>226778.47812683636</c:v>
                </c:pt>
                <c:pt idx="825">
                  <c:v>227314.72410560679</c:v>
                </c:pt>
                <c:pt idx="826">
                  <c:v>227820.56367002326</c:v>
                </c:pt>
                <c:pt idx="827">
                  <c:v>229657.34501114956</c:v>
                </c:pt>
                <c:pt idx="828">
                  <c:v>228644.01816463625</c:v>
                </c:pt>
                <c:pt idx="829">
                  <c:v>228350.66086974059</c:v>
                </c:pt>
                <c:pt idx="830">
                  <c:v>228926.76742833017</c:v>
                </c:pt>
                <c:pt idx="831">
                  <c:v>228985.1479528991</c:v>
                </c:pt>
                <c:pt idx="832">
                  <c:v>229426.49892557651</c:v>
                </c:pt>
                <c:pt idx="833">
                  <c:v>229507.40330933582</c:v>
                </c:pt>
                <c:pt idx="834">
                  <c:v>229174.9745973011</c:v>
                </c:pt>
                <c:pt idx="835">
                  <c:v>229261.8115361754</c:v>
                </c:pt>
                <c:pt idx="836">
                  <c:v>228458.55954648106</c:v>
                </c:pt>
                <c:pt idx="837">
                  <c:v>229744.08501796599</c:v>
                </c:pt>
                <c:pt idx="838">
                  <c:v>228804.29714692952</c:v>
                </c:pt>
                <c:pt idx="839">
                  <c:v>228725.61886008186</c:v>
                </c:pt>
                <c:pt idx="840">
                  <c:v>229058.03387188274</c:v>
                </c:pt>
                <c:pt idx="841">
                  <c:v>229099.10938862539</c:v>
                </c:pt>
                <c:pt idx="842">
                  <c:v>227340.6051188485</c:v>
                </c:pt>
                <c:pt idx="843">
                  <c:v>227995.53092030378</c:v>
                </c:pt>
                <c:pt idx="844">
                  <c:v>228673.67570707478</c:v>
                </c:pt>
                <c:pt idx="845">
                  <c:v>228808.19393613344</c:v>
                </c:pt>
                <c:pt idx="846">
                  <c:v>229406.28506676244</c:v>
                </c:pt>
                <c:pt idx="847">
                  <c:v>229880.63507257483</c:v>
                </c:pt>
                <c:pt idx="848">
                  <c:v>229182.0244047977</c:v>
                </c:pt>
                <c:pt idx="849">
                  <c:v>229756.24541123037</c:v>
                </c:pt>
                <c:pt idx="850">
                  <c:v>230561.65747058351</c:v>
                </c:pt>
                <c:pt idx="851">
                  <c:v>230776.27327038313</c:v>
                </c:pt>
                <c:pt idx="852">
                  <c:v>230504.35184711698</c:v>
                </c:pt>
                <c:pt idx="853">
                  <c:v>230323.19189792147</c:v>
                </c:pt>
                <c:pt idx="854">
                  <c:v>230966.09352835786</c:v>
                </c:pt>
                <c:pt idx="855">
                  <c:v>230479.87558741742</c:v>
                </c:pt>
                <c:pt idx="856">
                  <c:v>230357.70428534644</c:v>
                </c:pt>
                <c:pt idx="857">
                  <c:v>230289.18001429798</c:v>
                </c:pt>
                <c:pt idx="858">
                  <c:v>230158.40692147767</c:v>
                </c:pt>
                <c:pt idx="859">
                  <c:v>229452.4434541401</c:v>
                </c:pt>
                <c:pt idx="860">
                  <c:v>230252.50961090814</c:v>
                </c:pt>
                <c:pt idx="861">
                  <c:v>229792.06491630879</c:v>
                </c:pt>
                <c:pt idx="862">
                  <c:v>230605.70356600091</c:v>
                </c:pt>
                <c:pt idx="863">
                  <c:v>230368.45793382937</c:v>
                </c:pt>
                <c:pt idx="864">
                  <c:v>231289.64441908445</c:v>
                </c:pt>
                <c:pt idx="865">
                  <c:v>232079.98263560483</c:v>
                </c:pt>
                <c:pt idx="866">
                  <c:v>232560.45835096377</c:v>
                </c:pt>
                <c:pt idx="867">
                  <c:v>232565.27121128174</c:v>
                </c:pt>
                <c:pt idx="868">
                  <c:v>232494.41675742879</c:v>
                </c:pt>
                <c:pt idx="869">
                  <c:v>232281.44067322038</c:v>
                </c:pt>
                <c:pt idx="870">
                  <c:v>232342.47658306823</c:v>
                </c:pt>
                <c:pt idx="871">
                  <c:v>235540.98099193437</c:v>
                </c:pt>
                <c:pt idx="872">
                  <c:v>233223.06472337578</c:v>
                </c:pt>
                <c:pt idx="873">
                  <c:v>235420.81271882766</c:v>
                </c:pt>
                <c:pt idx="874">
                  <c:v>235054.52731213297</c:v>
                </c:pt>
                <c:pt idx="875">
                  <c:v>235729.43043288752</c:v>
                </c:pt>
                <c:pt idx="876">
                  <c:v>238551.87640012801</c:v>
                </c:pt>
                <c:pt idx="877">
                  <c:v>238864.91494823352</c:v>
                </c:pt>
                <c:pt idx="878">
                  <c:v>238526.92868172264</c:v>
                </c:pt>
                <c:pt idx="879">
                  <c:v>238540.45029532886</c:v>
                </c:pt>
                <c:pt idx="880">
                  <c:v>240256.06453558689</c:v>
                </c:pt>
                <c:pt idx="881">
                  <c:v>240208.32575818428</c:v>
                </c:pt>
                <c:pt idx="882">
                  <c:v>240499.12242115953</c:v>
                </c:pt>
                <c:pt idx="883">
                  <c:v>241274.39094637221</c:v>
                </c:pt>
                <c:pt idx="884">
                  <c:v>241079.43244714744</c:v>
                </c:pt>
                <c:pt idx="885">
                  <c:v>240761.58837942826</c:v>
                </c:pt>
                <c:pt idx="886">
                  <c:v>240678.40129136643</c:v>
                </c:pt>
                <c:pt idx="887">
                  <c:v>241134.64682781868</c:v>
                </c:pt>
                <c:pt idx="888">
                  <c:v>241334.27747636288</c:v>
                </c:pt>
                <c:pt idx="889">
                  <c:v>241170.81287149279</c:v>
                </c:pt>
                <c:pt idx="890">
                  <c:v>241347.81233996293</c:v>
                </c:pt>
                <c:pt idx="891">
                  <c:v>241295.77071358525</c:v>
                </c:pt>
                <c:pt idx="892">
                  <c:v>241177.76199803877</c:v>
                </c:pt>
                <c:pt idx="893">
                  <c:v>242457.91998480388</c:v>
                </c:pt>
                <c:pt idx="894">
                  <c:v>242892.33674634845</c:v>
                </c:pt>
                <c:pt idx="895">
                  <c:v>242421.07457214908</c:v>
                </c:pt>
                <c:pt idx="896">
                  <c:v>241775.7646917715</c:v>
                </c:pt>
                <c:pt idx="897">
                  <c:v>241967.54976823888</c:v>
                </c:pt>
                <c:pt idx="898">
                  <c:v>242409.64157407012</c:v>
                </c:pt>
                <c:pt idx="899">
                  <c:v>242388.98391157182</c:v>
                </c:pt>
                <c:pt idx="900">
                  <c:v>241941.53426585975</c:v>
                </c:pt>
                <c:pt idx="901">
                  <c:v>242707.54862020302</c:v>
                </c:pt>
                <c:pt idx="902">
                  <c:v>242922.02606655375</c:v>
                </c:pt>
                <c:pt idx="903">
                  <c:v>242889.781300645</c:v>
                </c:pt>
                <c:pt idx="904">
                  <c:v>243957.89004213316</c:v>
                </c:pt>
                <c:pt idx="905">
                  <c:v>244255.48727778366</c:v>
                </c:pt>
                <c:pt idx="906">
                  <c:v>244435.20286038524</c:v>
                </c:pt>
                <c:pt idx="907">
                  <c:v>244384.39256974417</c:v>
                </c:pt>
                <c:pt idx="908">
                  <c:v>245022.62544066267</c:v>
                </c:pt>
                <c:pt idx="909">
                  <c:v>246501.25779248044</c:v>
                </c:pt>
                <c:pt idx="910">
                  <c:v>245975.71603334905</c:v>
                </c:pt>
                <c:pt idx="911">
                  <c:v>246288.44901614109</c:v>
                </c:pt>
                <c:pt idx="912">
                  <c:v>246563.74037773308</c:v>
                </c:pt>
                <c:pt idx="913">
                  <c:v>246824.65246281482</c:v>
                </c:pt>
                <c:pt idx="914">
                  <c:v>246424.88308286815</c:v>
                </c:pt>
                <c:pt idx="915">
                  <c:v>246070.87269446021</c:v>
                </c:pt>
                <c:pt idx="916">
                  <c:v>245435.35109745205</c:v>
                </c:pt>
                <c:pt idx="917">
                  <c:v>244385.3795762255</c:v>
                </c:pt>
                <c:pt idx="918">
                  <c:v>244782.55641844831</c:v>
                </c:pt>
                <c:pt idx="919">
                  <c:v>243822.09856559493</c:v>
                </c:pt>
                <c:pt idx="920">
                  <c:v>243921.2787668737</c:v>
                </c:pt>
                <c:pt idx="921">
                  <c:v>244727.10560263661</c:v>
                </c:pt>
                <c:pt idx="922">
                  <c:v>244955.20350916591</c:v>
                </c:pt>
                <c:pt idx="923">
                  <c:v>245818.7028058565</c:v>
                </c:pt>
                <c:pt idx="924">
                  <c:v>245505.50994749428</c:v>
                </c:pt>
                <c:pt idx="925">
                  <c:v>245626.94418555364</c:v>
                </c:pt>
                <c:pt idx="926">
                  <c:v>246131.99824485899</c:v>
                </c:pt>
                <c:pt idx="927">
                  <c:v>245929.32902398054</c:v>
                </c:pt>
                <c:pt idx="928">
                  <c:v>246739.16466847013</c:v>
                </c:pt>
                <c:pt idx="929">
                  <c:v>247189.67031325321</c:v>
                </c:pt>
                <c:pt idx="930">
                  <c:v>248053.68100822982</c:v>
                </c:pt>
                <c:pt idx="931">
                  <c:v>248197.88450400819</c:v>
                </c:pt>
                <c:pt idx="932">
                  <c:v>247956.62808118082</c:v>
                </c:pt>
                <c:pt idx="933">
                  <c:v>247641.02602947372</c:v>
                </c:pt>
                <c:pt idx="934">
                  <c:v>247810.08631741445</c:v>
                </c:pt>
                <c:pt idx="935">
                  <c:v>248322.19231290687</c:v>
                </c:pt>
                <c:pt idx="936">
                  <c:v>248002.56583916646</c:v>
                </c:pt>
                <c:pt idx="937">
                  <c:v>248462.1515342881</c:v>
                </c:pt>
                <c:pt idx="938">
                  <c:v>248591.10922776614</c:v>
                </c:pt>
                <c:pt idx="939">
                  <c:v>248400.44658711998</c:v>
                </c:pt>
                <c:pt idx="940">
                  <c:v>252004.63619670927</c:v>
                </c:pt>
                <c:pt idx="941">
                  <c:v>251889.68463596323</c:v>
                </c:pt>
                <c:pt idx="942">
                  <c:v>251767.39789145961</c:v>
                </c:pt>
                <c:pt idx="943">
                  <c:v>251334.0721781778</c:v>
                </c:pt>
                <c:pt idx="944">
                  <c:v>251062.42285570074</c:v>
                </c:pt>
                <c:pt idx="945">
                  <c:v>251337.42824687372</c:v>
                </c:pt>
                <c:pt idx="946">
                  <c:v>250133.98175083485</c:v>
                </c:pt>
                <c:pt idx="947">
                  <c:v>251049.97389438981</c:v>
                </c:pt>
                <c:pt idx="948">
                  <c:v>251159.62004400068</c:v>
                </c:pt>
                <c:pt idx="949">
                  <c:v>251044.56223600599</c:v>
                </c:pt>
                <c:pt idx="950">
                  <c:v>252817.20763955169</c:v>
                </c:pt>
                <c:pt idx="951">
                  <c:v>252601.80936375234</c:v>
                </c:pt>
                <c:pt idx="952">
                  <c:v>252843.93806000429</c:v>
                </c:pt>
                <c:pt idx="953">
                  <c:v>252906.97334399904</c:v>
                </c:pt>
                <c:pt idx="954">
                  <c:v>253450.41672456654</c:v>
                </c:pt>
                <c:pt idx="955">
                  <c:v>253859.02024571228</c:v>
                </c:pt>
                <c:pt idx="956">
                  <c:v>253786.67248886055</c:v>
                </c:pt>
                <c:pt idx="957">
                  <c:v>253377.74131506999</c:v>
                </c:pt>
                <c:pt idx="958">
                  <c:v>253529.09251608927</c:v>
                </c:pt>
                <c:pt idx="959">
                  <c:v>253887.87729473045</c:v>
                </c:pt>
                <c:pt idx="960">
                  <c:v>253627.8146027108</c:v>
                </c:pt>
                <c:pt idx="961">
                  <c:v>254222.94651650434</c:v>
                </c:pt>
                <c:pt idx="962">
                  <c:v>254477.96678722702</c:v>
                </c:pt>
                <c:pt idx="963">
                  <c:v>254302.35424081481</c:v>
                </c:pt>
                <c:pt idx="964">
                  <c:v>253766.19428864852</c:v>
                </c:pt>
                <c:pt idx="965">
                  <c:v>253710.60670957787</c:v>
                </c:pt>
                <c:pt idx="966">
                  <c:v>253627.8543833025</c:v>
                </c:pt>
                <c:pt idx="967">
                  <c:v>254032.67665975846</c:v>
                </c:pt>
                <c:pt idx="968">
                  <c:v>253773.76236373221</c:v>
                </c:pt>
                <c:pt idx="969">
                  <c:v>253208.65066098215</c:v>
                </c:pt>
                <c:pt idx="970">
                  <c:v>253134.98939451593</c:v>
                </c:pt>
                <c:pt idx="971">
                  <c:v>253064.97567939898</c:v>
                </c:pt>
                <c:pt idx="972">
                  <c:v>252325.64537717568</c:v>
                </c:pt>
                <c:pt idx="973">
                  <c:v>251604.74824247436</c:v>
                </c:pt>
                <c:pt idx="974">
                  <c:v>252072.80560806877</c:v>
                </c:pt>
                <c:pt idx="975">
                  <c:v>252818.73859498001</c:v>
                </c:pt>
                <c:pt idx="976">
                  <c:v>252855.69488415529</c:v>
                </c:pt>
                <c:pt idx="977">
                  <c:v>251254.9538640024</c:v>
                </c:pt>
                <c:pt idx="978">
                  <c:v>250246.833744773</c:v>
                </c:pt>
                <c:pt idx="979">
                  <c:v>252289.27425147436</c:v>
                </c:pt>
                <c:pt idx="980">
                  <c:v>252873.00807700906</c:v>
                </c:pt>
                <c:pt idx="981">
                  <c:v>253027.6512736663</c:v>
                </c:pt>
                <c:pt idx="982">
                  <c:v>253159.07847649854</c:v>
                </c:pt>
                <c:pt idx="983">
                  <c:v>253059.51296886947</c:v>
                </c:pt>
                <c:pt idx="984">
                  <c:v>252860.70605920517</c:v>
                </c:pt>
                <c:pt idx="985">
                  <c:v>252718.9656032045</c:v>
                </c:pt>
                <c:pt idx="986">
                  <c:v>252601.48021949554</c:v>
                </c:pt>
                <c:pt idx="987">
                  <c:v>252991.05239586328</c:v>
                </c:pt>
                <c:pt idx="988">
                  <c:v>252661.93674903558</c:v>
                </c:pt>
                <c:pt idx="989">
                  <c:v>252703.59235935519</c:v>
                </c:pt>
                <c:pt idx="990">
                  <c:v>253187.88401376869</c:v>
                </c:pt>
                <c:pt idx="991">
                  <c:v>253138.34250834712</c:v>
                </c:pt>
                <c:pt idx="992">
                  <c:v>252431.33387237048</c:v>
                </c:pt>
                <c:pt idx="993">
                  <c:v>252771.25092199314</c:v>
                </c:pt>
                <c:pt idx="994">
                  <c:v>253687.9634000092</c:v>
                </c:pt>
                <c:pt idx="995">
                  <c:v>254324.36226868886</c:v>
                </c:pt>
                <c:pt idx="996">
                  <c:v>253920.39992125964</c:v>
                </c:pt>
                <c:pt idx="997">
                  <c:v>253930.62700877665</c:v>
                </c:pt>
                <c:pt idx="998">
                  <c:v>253631.71761205082</c:v>
                </c:pt>
                <c:pt idx="999">
                  <c:v>253384.87780388331</c:v>
                </c:pt>
                <c:pt idx="1000">
                  <c:v>253050.30997913409</c:v>
                </c:pt>
                <c:pt idx="1001">
                  <c:v>252885.87070398909</c:v>
                </c:pt>
                <c:pt idx="1002">
                  <c:v>253017.43392976359</c:v>
                </c:pt>
                <c:pt idx="1003">
                  <c:v>252938.74100367841</c:v>
                </c:pt>
                <c:pt idx="1004">
                  <c:v>252417.29320366532</c:v>
                </c:pt>
                <c:pt idx="1005">
                  <c:v>251942.3897078039</c:v>
                </c:pt>
                <c:pt idx="1006">
                  <c:v>251710.75212378358</c:v>
                </c:pt>
                <c:pt idx="1007">
                  <c:v>252143.51566168832</c:v>
                </c:pt>
                <c:pt idx="1008">
                  <c:v>251484.9166113002</c:v>
                </c:pt>
                <c:pt idx="1009">
                  <c:v>251893.31529794316</c:v>
                </c:pt>
                <c:pt idx="1010">
                  <c:v>252330.788004495</c:v>
                </c:pt>
                <c:pt idx="1011">
                  <c:v>253696.49200141823</c:v>
                </c:pt>
                <c:pt idx="1012">
                  <c:v>252784.81391184489</c:v>
                </c:pt>
                <c:pt idx="1013">
                  <c:v>252875.59913494947</c:v>
                </c:pt>
                <c:pt idx="1014">
                  <c:v>252265.05273726248</c:v>
                </c:pt>
                <c:pt idx="1015">
                  <c:v>251218.2242960463</c:v>
                </c:pt>
                <c:pt idx="1016">
                  <c:v>252195.94897910082</c:v>
                </c:pt>
                <c:pt idx="1017">
                  <c:v>251977.75130844294</c:v>
                </c:pt>
                <c:pt idx="1018">
                  <c:v>252315.78688133706</c:v>
                </c:pt>
                <c:pt idx="1019">
                  <c:v>253198.27340533028</c:v>
                </c:pt>
                <c:pt idx="1020">
                  <c:v>253688.58513466435</c:v>
                </c:pt>
                <c:pt idx="1021">
                  <c:v>253576.03294602028</c:v>
                </c:pt>
                <c:pt idx="1022">
                  <c:v>253993.60713289244</c:v>
                </c:pt>
                <c:pt idx="1023">
                  <c:v>254043.08547363721</c:v>
                </c:pt>
                <c:pt idx="1024">
                  <c:v>254156.96739891852</c:v>
                </c:pt>
                <c:pt idx="1025">
                  <c:v>253839.24769023107</c:v>
                </c:pt>
                <c:pt idx="1026">
                  <c:v>253970.0471700659</c:v>
                </c:pt>
                <c:pt idx="1027">
                  <c:v>253742.11288939958</c:v>
                </c:pt>
                <c:pt idx="1028">
                  <c:v>253706.07605888479</c:v>
                </c:pt>
                <c:pt idx="1029">
                  <c:v>253635.92505535926</c:v>
                </c:pt>
                <c:pt idx="1030">
                  <c:v>253726.15398125182</c:v>
                </c:pt>
                <c:pt idx="1031">
                  <c:v>253732.70939796278</c:v>
                </c:pt>
                <c:pt idx="1032">
                  <c:v>254082.97335089414</c:v>
                </c:pt>
                <c:pt idx="1033">
                  <c:v>253728.61127212737</c:v>
                </c:pt>
                <c:pt idx="1034">
                  <c:v>254154.82159476113</c:v>
                </c:pt>
                <c:pt idx="1035">
                  <c:v>254297.29089046014</c:v>
                </c:pt>
                <c:pt idx="1036">
                  <c:v>254460.75530821056</c:v>
                </c:pt>
                <c:pt idx="1037">
                  <c:v>254495.80710050426</c:v>
                </c:pt>
                <c:pt idx="1038">
                  <c:v>254507.62783795322</c:v>
                </c:pt>
                <c:pt idx="1039">
                  <c:v>254324.60351116484</c:v>
                </c:pt>
                <c:pt idx="1040">
                  <c:v>252093.78489958466</c:v>
                </c:pt>
                <c:pt idx="1041">
                  <c:v>251870.43045014795</c:v>
                </c:pt>
                <c:pt idx="1042">
                  <c:v>242963.44739194284</c:v>
                </c:pt>
                <c:pt idx="1043">
                  <c:v>243153.63111092828</c:v>
                </c:pt>
                <c:pt idx="1044">
                  <c:v>243545.46128978298</c:v>
                </c:pt>
                <c:pt idx="1045">
                  <c:v>244079.28030790351</c:v>
                </c:pt>
                <c:pt idx="1046">
                  <c:v>244222.60261797527</c:v>
                </c:pt>
                <c:pt idx="1047">
                  <c:v>243725.53764426865</c:v>
                </c:pt>
                <c:pt idx="1048">
                  <c:v>243079.04270851202</c:v>
                </c:pt>
                <c:pt idx="1049">
                  <c:v>242725.9248684246</c:v>
                </c:pt>
                <c:pt idx="1050">
                  <c:v>242413.1740457729</c:v>
                </c:pt>
                <c:pt idx="1051">
                  <c:v>241168.63897816601</c:v>
                </c:pt>
                <c:pt idx="1052">
                  <c:v>240911.30127062081</c:v>
                </c:pt>
                <c:pt idx="1053">
                  <c:v>240419.08530341744</c:v>
                </c:pt>
                <c:pt idx="1054">
                  <c:v>240925.21499562688</c:v>
                </c:pt>
                <c:pt idx="1055">
                  <c:v>242533.11755965519</c:v>
                </c:pt>
                <c:pt idx="1056">
                  <c:v>242270.24873690642</c:v>
                </c:pt>
                <c:pt idx="1057">
                  <c:v>240250.68515526364</c:v>
                </c:pt>
                <c:pt idx="1058">
                  <c:v>238311.50756955848</c:v>
                </c:pt>
                <c:pt idx="1059">
                  <c:v>237731.55814994386</c:v>
                </c:pt>
                <c:pt idx="1060">
                  <c:v>238804.56145868968</c:v>
                </c:pt>
                <c:pt idx="1061">
                  <c:v>240375.63669810473</c:v>
                </c:pt>
                <c:pt idx="1062">
                  <c:v>237803.72825030304</c:v>
                </c:pt>
                <c:pt idx="1063">
                  <c:v>237241.63475965167</c:v>
                </c:pt>
                <c:pt idx="1064">
                  <c:v>236574.42370714661</c:v>
                </c:pt>
                <c:pt idx="1065">
                  <c:v>237013.49001422818</c:v>
                </c:pt>
                <c:pt idx="1066">
                  <c:v>237917.50890695737</c:v>
                </c:pt>
                <c:pt idx="1067">
                  <c:v>238459.64463484313</c:v>
                </c:pt>
                <c:pt idx="1068">
                  <c:v>239295.10733859587</c:v>
                </c:pt>
                <c:pt idx="1069">
                  <c:v>241388.31612110868</c:v>
                </c:pt>
                <c:pt idx="1070">
                  <c:v>239017.347003592</c:v>
                </c:pt>
                <c:pt idx="1071">
                  <c:v>239097.83299501037</c:v>
                </c:pt>
                <c:pt idx="1072">
                  <c:v>240140.55177372776</c:v>
                </c:pt>
                <c:pt idx="1073">
                  <c:v>238176.40288294508</c:v>
                </c:pt>
                <c:pt idx="1074">
                  <c:v>238752.25732022012</c:v>
                </c:pt>
                <c:pt idx="1075">
                  <c:v>238417.81876064991</c:v>
                </c:pt>
                <c:pt idx="1076">
                  <c:v>239109.73037796564</c:v>
                </c:pt>
                <c:pt idx="1077">
                  <c:v>239492.4026932987</c:v>
                </c:pt>
                <c:pt idx="1078">
                  <c:v>238997.34320601122</c:v>
                </c:pt>
                <c:pt idx="1079">
                  <c:v>237710.61072605415</c:v>
                </c:pt>
                <c:pt idx="1080">
                  <c:v>237065.37605178443</c:v>
                </c:pt>
                <c:pt idx="1081">
                  <c:v>236563.52767577747</c:v>
                </c:pt>
                <c:pt idx="1082">
                  <c:v>236900.49962155119</c:v>
                </c:pt>
                <c:pt idx="1083">
                  <c:v>238106.12621384877</c:v>
                </c:pt>
                <c:pt idx="1084">
                  <c:v>238574.99105009821</c:v>
                </c:pt>
                <c:pt idx="1085">
                  <c:v>239371.61666721784</c:v>
                </c:pt>
                <c:pt idx="1086">
                  <c:v>239741.08465526241</c:v>
                </c:pt>
                <c:pt idx="1087">
                  <c:v>239338.82817672321</c:v>
                </c:pt>
                <c:pt idx="1088">
                  <c:v>239809.01151446058</c:v>
                </c:pt>
                <c:pt idx="1089">
                  <c:v>239264.98408459942</c:v>
                </c:pt>
                <c:pt idx="1090">
                  <c:v>239446.28803562504</c:v>
                </c:pt>
                <c:pt idx="1091">
                  <c:v>240208.92508399655</c:v>
                </c:pt>
                <c:pt idx="1092">
                  <c:v>240291.97332167055</c:v>
                </c:pt>
                <c:pt idx="1093">
                  <c:v>240278.23895539864</c:v>
                </c:pt>
                <c:pt idx="1094">
                  <c:v>240623.07363489919</c:v>
                </c:pt>
                <c:pt idx="1095">
                  <c:v>240844.93724151966</c:v>
                </c:pt>
                <c:pt idx="1096">
                  <c:v>240409.55938151453</c:v>
                </c:pt>
                <c:pt idx="1097">
                  <c:v>240290.58387446066</c:v>
                </c:pt>
                <c:pt idx="1098">
                  <c:v>240158.33561509056</c:v>
                </c:pt>
                <c:pt idx="1099">
                  <c:v>240384.20745204069</c:v>
                </c:pt>
                <c:pt idx="1100">
                  <c:v>240766.44652817689</c:v>
                </c:pt>
                <c:pt idx="1101">
                  <c:v>241206.79622495605</c:v>
                </c:pt>
                <c:pt idx="1102">
                  <c:v>241341.02047438989</c:v>
                </c:pt>
                <c:pt idx="1103">
                  <c:v>241808.31008813766</c:v>
                </c:pt>
                <c:pt idx="1104">
                  <c:v>242588.69157387427</c:v>
                </c:pt>
                <c:pt idx="1105">
                  <c:v>242676.72833779966</c:v>
                </c:pt>
                <c:pt idx="1106">
                  <c:v>242810.3120734182</c:v>
                </c:pt>
                <c:pt idx="1107">
                  <c:v>242491.58747647007</c:v>
                </c:pt>
                <c:pt idx="1108">
                  <c:v>242776.04668293969</c:v>
                </c:pt>
                <c:pt idx="1109">
                  <c:v>242710.139346329</c:v>
                </c:pt>
                <c:pt idx="1110">
                  <c:v>243429.74555467823</c:v>
                </c:pt>
                <c:pt idx="1111">
                  <c:v>243900.28985677578</c:v>
                </c:pt>
                <c:pt idx="1112">
                  <c:v>243922.60747903798</c:v>
                </c:pt>
                <c:pt idx="1113">
                  <c:v>243964.37977059538</c:v>
                </c:pt>
                <c:pt idx="1114">
                  <c:v>244292.7908121596</c:v>
                </c:pt>
                <c:pt idx="1115">
                  <c:v>244503.59743904287</c:v>
                </c:pt>
                <c:pt idx="1116">
                  <c:v>244474.27427036699</c:v>
                </c:pt>
                <c:pt idx="1117">
                  <c:v>244483.99868836446</c:v>
                </c:pt>
                <c:pt idx="1118">
                  <c:v>245549.1293123847</c:v>
                </c:pt>
                <c:pt idx="1119">
                  <c:v>245995.28949897195</c:v>
                </c:pt>
                <c:pt idx="1120">
                  <c:v>246324.30504301909</c:v>
                </c:pt>
                <c:pt idx="1121">
                  <c:v>245917.08676793752</c:v>
                </c:pt>
                <c:pt idx="1122">
                  <c:v>245759.5432033315</c:v>
                </c:pt>
                <c:pt idx="1123">
                  <c:v>245814.11984901215</c:v>
                </c:pt>
                <c:pt idx="1124">
                  <c:v>245711.65755953535</c:v>
                </c:pt>
                <c:pt idx="1125">
                  <c:v>245716.19738256111</c:v>
                </c:pt>
                <c:pt idx="1126">
                  <c:v>245536.6086082175</c:v>
                </c:pt>
                <c:pt idx="1127">
                  <c:v>244766.31074556825</c:v>
                </c:pt>
                <c:pt idx="1128">
                  <c:v>244926.8154868503</c:v>
                </c:pt>
                <c:pt idx="1129">
                  <c:v>244488.11242590385</c:v>
                </c:pt>
                <c:pt idx="1130">
                  <c:v>245404.21751597806</c:v>
                </c:pt>
                <c:pt idx="1131">
                  <c:v>245595.55623771416</c:v>
                </c:pt>
                <c:pt idx="1132">
                  <c:v>245944.15068262778</c:v>
                </c:pt>
                <c:pt idx="1133">
                  <c:v>246708.74733029367</c:v>
                </c:pt>
                <c:pt idx="1134">
                  <c:v>247233.03833315795</c:v>
                </c:pt>
                <c:pt idx="1135">
                  <c:v>246980.86295341476</c:v>
                </c:pt>
                <c:pt idx="1136">
                  <c:v>246730.50996798743</c:v>
                </c:pt>
                <c:pt idx="1137">
                  <c:v>247145.28531092688</c:v>
                </c:pt>
                <c:pt idx="1138">
                  <c:v>247626.42528810643</c:v>
                </c:pt>
                <c:pt idx="1139">
                  <c:v>247314.2592683511</c:v>
                </c:pt>
                <c:pt idx="1140">
                  <c:v>247852.29885438152</c:v>
                </c:pt>
                <c:pt idx="1141">
                  <c:v>247631.58411932734</c:v>
                </c:pt>
                <c:pt idx="1142">
                  <c:v>247757.53273868281</c:v>
                </c:pt>
                <c:pt idx="1143">
                  <c:v>248165.71720077912</c:v>
                </c:pt>
                <c:pt idx="1144">
                  <c:v>248275.67202571049</c:v>
                </c:pt>
                <c:pt idx="1145">
                  <c:v>248641.38389379127</c:v>
                </c:pt>
                <c:pt idx="1146">
                  <c:v>248604.84817101809</c:v>
                </c:pt>
                <c:pt idx="1147">
                  <c:v>248506.32806820745</c:v>
                </c:pt>
                <c:pt idx="1148">
                  <c:v>248653.83557397945</c:v>
                </c:pt>
                <c:pt idx="1149">
                  <c:v>248267.14244113272</c:v>
                </c:pt>
                <c:pt idx="1150">
                  <c:v>249318.48415441698</c:v>
                </c:pt>
                <c:pt idx="1151">
                  <c:v>249279.63449200577</c:v>
                </c:pt>
                <c:pt idx="1152">
                  <c:v>249223.77386404053</c:v>
                </c:pt>
                <c:pt idx="1153">
                  <c:v>248827.77418472353</c:v>
                </c:pt>
                <c:pt idx="1154">
                  <c:v>248520.57415492035</c:v>
                </c:pt>
                <c:pt idx="1155">
                  <c:v>248478.65066261191</c:v>
                </c:pt>
                <c:pt idx="1156">
                  <c:v>248452.09866161121</c:v>
                </c:pt>
                <c:pt idx="1157">
                  <c:v>249015.42733868991</c:v>
                </c:pt>
                <c:pt idx="1158">
                  <c:v>248812.1047250643</c:v>
                </c:pt>
                <c:pt idx="1159">
                  <c:v>248924.95824834367</c:v>
                </c:pt>
                <c:pt idx="1160">
                  <c:v>249350.95698547864</c:v>
                </c:pt>
                <c:pt idx="1161">
                  <c:v>249931.4992465759</c:v>
                </c:pt>
                <c:pt idx="1162">
                  <c:v>250287.8533679907</c:v>
                </c:pt>
                <c:pt idx="1163">
                  <c:v>250292.27698446432</c:v>
                </c:pt>
                <c:pt idx="1164">
                  <c:v>251320.16427062688</c:v>
                </c:pt>
                <c:pt idx="1165">
                  <c:v>251262.11246775242</c:v>
                </c:pt>
                <c:pt idx="1166">
                  <c:v>251483.1069438727</c:v>
                </c:pt>
                <c:pt idx="1167">
                  <c:v>251242.64133764183</c:v>
                </c:pt>
                <c:pt idx="1168">
                  <c:v>253792.82229902304</c:v>
                </c:pt>
                <c:pt idx="1169">
                  <c:v>253647.33011422487</c:v>
                </c:pt>
                <c:pt idx="1170">
                  <c:v>254105.79222925517</c:v>
                </c:pt>
                <c:pt idx="1171">
                  <c:v>254504.24312112486</c:v>
                </c:pt>
                <c:pt idx="1172">
                  <c:v>254267.51886700414</c:v>
                </c:pt>
                <c:pt idx="1173">
                  <c:v>253771.64713593674</c:v>
                </c:pt>
                <c:pt idx="1174">
                  <c:v>253503.19552830077</c:v>
                </c:pt>
                <c:pt idx="1175">
                  <c:v>252636.67756894688</c:v>
                </c:pt>
                <c:pt idx="1176">
                  <c:v>253261.61739484593</c:v>
                </c:pt>
                <c:pt idx="1177">
                  <c:v>253626.96388976063</c:v>
                </c:pt>
                <c:pt idx="1178">
                  <c:v>252915.80568354393</c:v>
                </c:pt>
                <c:pt idx="1179">
                  <c:v>254015.85665615404</c:v>
                </c:pt>
                <c:pt idx="1180">
                  <c:v>254549.81450385446</c:v>
                </c:pt>
                <c:pt idx="1181">
                  <c:v>253710.7985484472</c:v>
                </c:pt>
                <c:pt idx="1182">
                  <c:v>252908.68803624227</c:v>
                </c:pt>
                <c:pt idx="1183">
                  <c:v>252829.49136079435</c:v>
                </c:pt>
                <c:pt idx="1184">
                  <c:v>252747.43413745266</c:v>
                </c:pt>
                <c:pt idx="1185">
                  <c:v>253737.3095864951</c:v>
                </c:pt>
                <c:pt idx="1186">
                  <c:v>253030.92183364963</c:v>
                </c:pt>
                <c:pt idx="1187">
                  <c:v>253360.21682995948</c:v>
                </c:pt>
                <c:pt idx="1188">
                  <c:v>251267.42896593091</c:v>
                </c:pt>
                <c:pt idx="1189">
                  <c:v>249598.20658360302</c:v>
                </c:pt>
                <c:pt idx="1190">
                  <c:v>258596.31192158535</c:v>
                </c:pt>
                <c:pt idx="1191">
                  <c:v>257641.77127124846</c:v>
                </c:pt>
                <c:pt idx="1192">
                  <c:v>266787.49000996858</c:v>
                </c:pt>
                <c:pt idx="1193">
                  <c:v>269489.64538698579</c:v>
                </c:pt>
                <c:pt idx="1194">
                  <c:v>270595.64439907414</c:v>
                </c:pt>
                <c:pt idx="1195">
                  <c:v>270828.47994525172</c:v>
                </c:pt>
                <c:pt idx="1196">
                  <c:v>272565.56448959239</c:v>
                </c:pt>
                <c:pt idx="1197">
                  <c:v>271533.80934295675</c:v>
                </c:pt>
                <c:pt idx="1198">
                  <c:v>271810.78792060062</c:v>
                </c:pt>
                <c:pt idx="1199">
                  <c:v>270760.87681130518</c:v>
                </c:pt>
                <c:pt idx="1200">
                  <c:v>268309.85163461405</c:v>
                </c:pt>
                <c:pt idx="1201">
                  <c:v>268698.85061289702</c:v>
                </c:pt>
                <c:pt idx="1202">
                  <c:v>269150.5115376605</c:v>
                </c:pt>
                <c:pt idx="1203">
                  <c:v>267864.84486435633</c:v>
                </c:pt>
                <c:pt idx="1204">
                  <c:v>264441.90419015719</c:v>
                </c:pt>
                <c:pt idx="1205">
                  <c:v>264559.8184445136</c:v>
                </c:pt>
                <c:pt idx="1206">
                  <c:v>261508.9042884995</c:v>
                </c:pt>
                <c:pt idx="1207">
                  <c:v>283563.9457728712</c:v>
                </c:pt>
                <c:pt idx="1208">
                  <c:v>283116.64438999124</c:v>
                </c:pt>
                <c:pt idx="1209">
                  <c:v>285055.12182427821</c:v>
                </c:pt>
                <c:pt idx="1210">
                  <c:v>284036.58102798165</c:v>
                </c:pt>
                <c:pt idx="1211">
                  <c:v>284491.85383259878</c:v>
                </c:pt>
                <c:pt idx="1212">
                  <c:v>286538.65726036899</c:v>
                </c:pt>
                <c:pt idx="1213">
                  <c:v>281103.6463480051</c:v>
                </c:pt>
                <c:pt idx="1214">
                  <c:v>282225.42360459873</c:v>
                </c:pt>
                <c:pt idx="1215">
                  <c:v>281790.25132109632</c:v>
                </c:pt>
                <c:pt idx="1216">
                  <c:v>282061.45468861778</c:v>
                </c:pt>
                <c:pt idx="1217">
                  <c:v>282278.77953687735</c:v>
                </c:pt>
                <c:pt idx="1218">
                  <c:v>282728.09243219416</c:v>
                </c:pt>
                <c:pt idx="1219">
                  <c:v>283354.14538164256</c:v>
                </c:pt>
                <c:pt idx="1220">
                  <c:v>283557.21327665047</c:v>
                </c:pt>
                <c:pt idx="1221">
                  <c:v>283560.29441081325</c:v>
                </c:pt>
                <c:pt idx="1222">
                  <c:v>284104.71862520097</c:v>
                </c:pt>
                <c:pt idx="1223">
                  <c:v>281677.50452070928</c:v>
                </c:pt>
                <c:pt idx="1224">
                  <c:v>280573.84769566753</c:v>
                </c:pt>
                <c:pt idx="1225">
                  <c:v>280031.89340028103</c:v>
                </c:pt>
                <c:pt idx="1226">
                  <c:v>281214.38387301989</c:v>
                </c:pt>
                <c:pt idx="1227">
                  <c:v>279338.77582419332</c:v>
                </c:pt>
                <c:pt idx="1228">
                  <c:v>278984.07539066795</c:v>
                </c:pt>
                <c:pt idx="1229">
                  <c:v>276715.11838730599</c:v>
                </c:pt>
                <c:pt idx="1230">
                  <c:v>277977.56224488228</c:v>
                </c:pt>
                <c:pt idx="1231">
                  <c:v>274978.58607842505</c:v>
                </c:pt>
                <c:pt idx="1232">
                  <c:v>274000.60525640572</c:v>
                </c:pt>
                <c:pt idx="1233">
                  <c:v>273062.07870576554</c:v>
                </c:pt>
                <c:pt idx="1234">
                  <c:v>273183.92938113509</c:v>
                </c:pt>
                <c:pt idx="1235">
                  <c:v>274237.81037001318</c:v>
                </c:pt>
                <c:pt idx="1236">
                  <c:v>276913.27098745329</c:v>
                </c:pt>
                <c:pt idx="1237">
                  <c:v>278502.52683798526</c:v>
                </c:pt>
                <c:pt idx="1238">
                  <c:v>278454.16759237665</c:v>
                </c:pt>
                <c:pt idx="1239">
                  <c:v>277821.40400202683</c:v>
                </c:pt>
                <c:pt idx="1240">
                  <c:v>277956.5152866313</c:v>
                </c:pt>
                <c:pt idx="1241">
                  <c:v>277759.41426084028</c:v>
                </c:pt>
                <c:pt idx="1242">
                  <c:v>278829.06735641701</c:v>
                </c:pt>
                <c:pt idx="1243">
                  <c:v>277645.09299468331</c:v>
                </c:pt>
                <c:pt idx="1244">
                  <c:v>277099.12892778538</c:v>
                </c:pt>
                <c:pt idx="1245">
                  <c:v>277788.5225243927</c:v>
                </c:pt>
                <c:pt idx="1246">
                  <c:v>280381.70006949606</c:v>
                </c:pt>
                <c:pt idx="1247">
                  <c:v>279941.36568968993</c:v>
                </c:pt>
                <c:pt idx="1248">
                  <c:v>280095.05236312631</c:v>
                </c:pt>
                <c:pt idx="1249">
                  <c:v>280281.64801266568</c:v>
                </c:pt>
                <c:pt idx="1250">
                  <c:v>281584.43011817185</c:v>
                </c:pt>
                <c:pt idx="1251">
                  <c:v>280856.17910819699</c:v>
                </c:pt>
                <c:pt idx="1252">
                  <c:v>277202.57232851698</c:v>
                </c:pt>
                <c:pt idx="1253">
                  <c:v>277516.09137800609</c:v>
                </c:pt>
                <c:pt idx="1254">
                  <c:v>280171.96062349266</c:v>
                </c:pt>
                <c:pt idx="1255">
                  <c:v>278782.38220577443</c:v>
                </c:pt>
                <c:pt idx="1256">
                  <c:v>279565.24402630265</c:v>
                </c:pt>
                <c:pt idx="1257">
                  <c:v>279254.54804107052</c:v>
                </c:pt>
                <c:pt idx="1258">
                  <c:v>280272.5765339983</c:v>
                </c:pt>
                <c:pt idx="1259">
                  <c:v>281689.74569899926</c:v>
                </c:pt>
                <c:pt idx="1260">
                  <c:v>281388.93648544274</c:v>
                </c:pt>
                <c:pt idx="1261">
                  <c:v>281766.48457639304</c:v>
                </c:pt>
                <c:pt idx="1262">
                  <c:v>282641.21399208443</c:v>
                </c:pt>
                <c:pt idx="1263">
                  <c:v>281913.10165489139</c:v>
                </c:pt>
                <c:pt idx="1264">
                  <c:v>281937.46529041964</c:v>
                </c:pt>
                <c:pt idx="1265">
                  <c:v>281824.80922336061</c:v>
                </c:pt>
                <c:pt idx="1266">
                  <c:v>284964.5097855276</c:v>
                </c:pt>
                <c:pt idx="1267">
                  <c:v>286007.48892174498</c:v>
                </c:pt>
                <c:pt idx="1268">
                  <c:v>286342.74772316788</c:v>
                </c:pt>
                <c:pt idx="1269">
                  <c:v>285895.19883396785</c:v>
                </c:pt>
                <c:pt idx="1270">
                  <c:v>285481.52658613079</c:v>
                </c:pt>
                <c:pt idx="1271">
                  <c:v>285852.28283670085</c:v>
                </c:pt>
                <c:pt idx="1272">
                  <c:v>289264.41823955387</c:v>
                </c:pt>
                <c:pt idx="1273">
                  <c:v>289165.28546226188</c:v>
                </c:pt>
                <c:pt idx="1274">
                  <c:v>290662.05649072217</c:v>
                </c:pt>
                <c:pt idx="1275">
                  <c:v>290810.67404281907</c:v>
                </c:pt>
                <c:pt idx="1276">
                  <c:v>290460.15553773247</c:v>
                </c:pt>
                <c:pt idx="1277">
                  <c:v>290864.22874994442</c:v>
                </c:pt>
                <c:pt idx="1278">
                  <c:v>290841.1788735466</c:v>
                </c:pt>
                <c:pt idx="1279">
                  <c:v>290905.31414179911</c:v>
                </c:pt>
                <c:pt idx="1280">
                  <c:v>291358.08398974244</c:v>
                </c:pt>
                <c:pt idx="1281">
                  <c:v>290842.77762041026</c:v>
                </c:pt>
                <c:pt idx="1282">
                  <c:v>291367.70288189949</c:v>
                </c:pt>
                <c:pt idx="1283">
                  <c:v>290735.39948829141</c:v>
                </c:pt>
                <c:pt idx="1284">
                  <c:v>291059.40678675531</c:v>
                </c:pt>
                <c:pt idx="1285">
                  <c:v>290604.3839649827</c:v>
                </c:pt>
                <c:pt idx="1286">
                  <c:v>290785.45508849737</c:v>
                </c:pt>
                <c:pt idx="1287">
                  <c:v>290625.42094428017</c:v>
                </c:pt>
                <c:pt idx="1288">
                  <c:v>290707.36769816204</c:v>
                </c:pt>
                <c:pt idx="1289">
                  <c:v>290024.07101821824</c:v>
                </c:pt>
                <c:pt idx="1290">
                  <c:v>288943.1508134497</c:v>
                </c:pt>
                <c:pt idx="1291">
                  <c:v>288564.11035763973</c:v>
                </c:pt>
                <c:pt idx="1292">
                  <c:v>288352.51422854082</c:v>
                </c:pt>
                <c:pt idx="1293">
                  <c:v>289161.09775074286</c:v>
                </c:pt>
                <c:pt idx="1294">
                  <c:v>290113.04827923328</c:v>
                </c:pt>
                <c:pt idx="1295">
                  <c:v>296386.01376684738</c:v>
                </c:pt>
                <c:pt idx="1296">
                  <c:v>296963.97266255767</c:v>
                </c:pt>
                <c:pt idx="1297">
                  <c:v>298214.78356033057</c:v>
                </c:pt>
                <c:pt idx="1298">
                  <c:v>297572.18913626694</c:v>
                </c:pt>
                <c:pt idx="1299">
                  <c:v>298202.0963629419</c:v>
                </c:pt>
                <c:pt idx="1300">
                  <c:v>299322.10359289602</c:v>
                </c:pt>
                <c:pt idx="1301">
                  <c:v>299949.18010068196</c:v>
                </c:pt>
                <c:pt idx="1302">
                  <c:v>301066.1100498439</c:v>
                </c:pt>
                <c:pt idx="1303">
                  <c:v>303427.17596216063</c:v>
                </c:pt>
                <c:pt idx="1304">
                  <c:v>304303.51498559018</c:v>
                </c:pt>
                <c:pt idx="1305">
                  <c:v>306318.99323939253</c:v>
                </c:pt>
                <c:pt idx="1306">
                  <c:v>305916.22108760022</c:v>
                </c:pt>
                <c:pt idx="1307">
                  <c:v>306668.37749096705</c:v>
                </c:pt>
                <c:pt idx="1308">
                  <c:v>306835.67829128943</c:v>
                </c:pt>
                <c:pt idx="1309">
                  <c:v>307141.89281470428</c:v>
                </c:pt>
                <c:pt idx="1310">
                  <c:v>306806.94062546029</c:v>
                </c:pt>
                <c:pt idx="1311">
                  <c:v>307780.78245799994</c:v>
                </c:pt>
                <c:pt idx="1312">
                  <c:v>309044.70228099369</c:v>
                </c:pt>
                <c:pt idx="1313">
                  <c:v>309637.07668435492</c:v>
                </c:pt>
                <c:pt idx="1314">
                  <c:v>309656.43654352805</c:v>
                </c:pt>
                <c:pt idx="1315">
                  <c:v>309979.55453878478</c:v>
                </c:pt>
                <c:pt idx="1316">
                  <c:v>310227.76786451944</c:v>
                </c:pt>
                <c:pt idx="1317">
                  <c:v>310649.49383152003</c:v>
                </c:pt>
                <c:pt idx="1318">
                  <c:v>312404.26548523898</c:v>
                </c:pt>
                <c:pt idx="1319">
                  <c:v>312522.52645828913</c:v>
                </c:pt>
                <c:pt idx="1320">
                  <c:v>312927.81420319725</c:v>
                </c:pt>
                <c:pt idx="1321">
                  <c:v>313316.70346057339</c:v>
                </c:pt>
                <c:pt idx="1322">
                  <c:v>315090.54457933054</c:v>
                </c:pt>
                <c:pt idx="1323">
                  <c:v>314739.96864405496</c:v>
                </c:pt>
                <c:pt idx="1324">
                  <c:v>313060.10005490208</c:v>
                </c:pt>
                <c:pt idx="1325">
                  <c:v>313212.75660484453</c:v>
                </c:pt>
                <c:pt idx="1326">
                  <c:v>313087.22182539856</c:v>
                </c:pt>
                <c:pt idx="1327">
                  <c:v>312503.29440144543</c:v>
                </c:pt>
                <c:pt idx="1328">
                  <c:v>313627.07758249837</c:v>
                </c:pt>
                <c:pt idx="1329">
                  <c:v>313691.80320475996</c:v>
                </c:pt>
                <c:pt idx="1330">
                  <c:v>312353.4422389383</c:v>
                </c:pt>
                <c:pt idx="1331">
                  <c:v>313152.08416888397</c:v>
                </c:pt>
                <c:pt idx="1332">
                  <c:v>314303.75779295742</c:v>
                </c:pt>
                <c:pt idx="1333">
                  <c:v>315382.11267436401</c:v>
                </c:pt>
                <c:pt idx="1334">
                  <c:v>315064.87770330219</c:v>
                </c:pt>
                <c:pt idx="1335">
                  <c:v>315023.28499021532</c:v>
                </c:pt>
                <c:pt idx="1336">
                  <c:v>314547.2599664536</c:v>
                </c:pt>
                <c:pt idx="1337">
                  <c:v>314930.27760142909</c:v>
                </c:pt>
                <c:pt idx="1338">
                  <c:v>315915.19875492615</c:v>
                </c:pt>
                <c:pt idx="1339">
                  <c:v>315655.93691131932</c:v>
                </c:pt>
                <c:pt idx="1340">
                  <c:v>315975.99725272536</c:v>
                </c:pt>
                <c:pt idx="1341">
                  <c:v>317076.78429679864</c:v>
                </c:pt>
                <c:pt idx="1342">
                  <c:v>319391.95293636562</c:v>
                </c:pt>
                <c:pt idx="1343">
                  <c:v>319360.00409495755</c:v>
                </c:pt>
                <c:pt idx="1344">
                  <c:v>319246.12802314654</c:v>
                </c:pt>
                <c:pt idx="1345">
                  <c:v>319781.71740381984</c:v>
                </c:pt>
                <c:pt idx="1346">
                  <c:v>318996.60787546006</c:v>
                </c:pt>
                <c:pt idx="1347">
                  <c:v>319553.13515905227</c:v>
                </c:pt>
                <c:pt idx="1348">
                  <c:v>318878.70256777661</c:v>
                </c:pt>
                <c:pt idx="1349">
                  <c:v>320467.40090540628</c:v>
                </c:pt>
                <c:pt idx="1350">
                  <c:v>320069.40044002072</c:v>
                </c:pt>
                <c:pt idx="1351">
                  <c:v>323796.21366724581</c:v>
                </c:pt>
                <c:pt idx="1352">
                  <c:v>321874.80497029674</c:v>
                </c:pt>
                <c:pt idx="1353">
                  <c:v>321516.77901944506</c:v>
                </c:pt>
                <c:pt idx="1354">
                  <c:v>321210.96676891443</c:v>
                </c:pt>
                <c:pt idx="1355">
                  <c:v>326384.26100841508</c:v>
                </c:pt>
                <c:pt idx="1356">
                  <c:v>326861.90306140808</c:v>
                </c:pt>
                <c:pt idx="1357">
                  <c:v>326648.19054967299</c:v>
                </c:pt>
                <c:pt idx="1358">
                  <c:v>326784.9468591843</c:v>
                </c:pt>
                <c:pt idx="1359">
                  <c:v>326403.4559421977</c:v>
                </c:pt>
                <c:pt idx="1360">
                  <c:v>326495.51329875557</c:v>
                </c:pt>
                <c:pt idx="1361">
                  <c:v>327040.23088895093</c:v>
                </c:pt>
                <c:pt idx="1362">
                  <c:v>326556.29172542779</c:v>
                </c:pt>
                <c:pt idx="1363">
                  <c:v>334063.67172911187</c:v>
                </c:pt>
                <c:pt idx="1364">
                  <c:v>335016.64801716432</c:v>
                </c:pt>
                <c:pt idx="1365">
                  <c:v>335100.11985041591</c:v>
                </c:pt>
                <c:pt idx="1366">
                  <c:v>332670.48468079435</c:v>
                </c:pt>
                <c:pt idx="1367">
                  <c:v>332255.09459367307</c:v>
                </c:pt>
                <c:pt idx="1368">
                  <c:v>330838.4823273333</c:v>
                </c:pt>
                <c:pt idx="1369">
                  <c:v>331959.8659687491</c:v>
                </c:pt>
                <c:pt idx="1370">
                  <c:v>334781.13529836771</c:v>
                </c:pt>
                <c:pt idx="1371">
                  <c:v>335225.35828268062</c:v>
                </c:pt>
                <c:pt idx="1372">
                  <c:v>333508.87463647674</c:v>
                </c:pt>
                <c:pt idx="1373">
                  <c:v>333728.7220306432</c:v>
                </c:pt>
                <c:pt idx="1374">
                  <c:v>331831.95363897295</c:v>
                </c:pt>
                <c:pt idx="1375">
                  <c:v>333848.86059075635</c:v>
                </c:pt>
                <c:pt idx="1376">
                  <c:v>334460.8556750227</c:v>
                </c:pt>
                <c:pt idx="1377">
                  <c:v>335062.90457666031</c:v>
                </c:pt>
                <c:pt idx="1378">
                  <c:v>337105.67110490892</c:v>
                </c:pt>
                <c:pt idx="1379">
                  <c:v>336065.46215776697</c:v>
                </c:pt>
                <c:pt idx="1380">
                  <c:v>335325.07535128784</c:v>
                </c:pt>
                <c:pt idx="1381">
                  <c:v>334953.20254242379</c:v>
                </c:pt>
                <c:pt idx="1382">
                  <c:v>332903.28162121598</c:v>
                </c:pt>
                <c:pt idx="1383">
                  <c:v>333906.11542112508</c:v>
                </c:pt>
                <c:pt idx="1384">
                  <c:v>332648.96393227915</c:v>
                </c:pt>
                <c:pt idx="1385">
                  <c:v>335678.32230728836</c:v>
                </c:pt>
                <c:pt idx="1386">
                  <c:v>334960.12610216788</c:v>
                </c:pt>
                <c:pt idx="1387">
                  <c:v>334722.68161613785</c:v>
                </c:pt>
                <c:pt idx="1388">
                  <c:v>335888.24166587449</c:v>
                </c:pt>
                <c:pt idx="1389">
                  <c:v>337010.28155886417</c:v>
                </c:pt>
                <c:pt idx="1390">
                  <c:v>336305.90342444694</c:v>
                </c:pt>
                <c:pt idx="1391">
                  <c:v>336525.69510349259</c:v>
                </c:pt>
                <c:pt idx="1392">
                  <c:v>335873.84102825727</c:v>
                </c:pt>
                <c:pt idx="1393">
                  <c:v>334907.74068964482</c:v>
                </c:pt>
                <c:pt idx="1394">
                  <c:v>334124.45536423213</c:v>
                </c:pt>
                <c:pt idx="1395">
                  <c:v>334260.91660826182</c:v>
                </c:pt>
                <c:pt idx="1396">
                  <c:v>336844.58532344998</c:v>
                </c:pt>
                <c:pt idx="1397">
                  <c:v>338552.21577140293</c:v>
                </c:pt>
                <c:pt idx="1398">
                  <c:v>337429.45180585346</c:v>
                </c:pt>
                <c:pt idx="1399">
                  <c:v>338790.71989837533</c:v>
                </c:pt>
                <c:pt idx="1400">
                  <c:v>338315.57620405563</c:v>
                </c:pt>
                <c:pt idx="1401">
                  <c:v>338125.28981420782</c:v>
                </c:pt>
                <c:pt idx="1402">
                  <c:v>338285.9835273159</c:v>
                </c:pt>
                <c:pt idx="1403">
                  <c:v>339228.43219273997</c:v>
                </c:pt>
                <c:pt idx="1404">
                  <c:v>337329.50591691362</c:v>
                </c:pt>
                <c:pt idx="1405">
                  <c:v>335225.95260256453</c:v>
                </c:pt>
                <c:pt idx="1406">
                  <c:v>334732.59377006872</c:v>
                </c:pt>
                <c:pt idx="1407">
                  <c:v>333453.92284246429</c:v>
                </c:pt>
                <c:pt idx="1408">
                  <c:v>334267.78620244376</c:v>
                </c:pt>
                <c:pt idx="1409">
                  <c:v>335912.93460065871</c:v>
                </c:pt>
                <c:pt idx="1410">
                  <c:v>339573.50362706609</c:v>
                </c:pt>
                <c:pt idx="1411">
                  <c:v>341950.43423807604</c:v>
                </c:pt>
                <c:pt idx="1412">
                  <c:v>342016.33206216845</c:v>
                </c:pt>
                <c:pt idx="1413">
                  <c:v>341254.6490799911</c:v>
                </c:pt>
                <c:pt idx="1414">
                  <c:v>341806.41030202882</c:v>
                </c:pt>
                <c:pt idx="1415">
                  <c:v>342191.95188808866</c:v>
                </c:pt>
                <c:pt idx="1416">
                  <c:v>341027.24596702505</c:v>
                </c:pt>
                <c:pt idx="1417">
                  <c:v>341571.33896359958</c:v>
                </c:pt>
                <c:pt idx="1418">
                  <c:v>341030.37875599985</c:v>
                </c:pt>
                <c:pt idx="1419">
                  <c:v>340284.72462744557</c:v>
                </c:pt>
                <c:pt idx="1420">
                  <c:v>339635.08563929191</c:v>
                </c:pt>
                <c:pt idx="1421">
                  <c:v>339838.5810804033</c:v>
                </c:pt>
                <c:pt idx="1422">
                  <c:v>339872.90014614438</c:v>
                </c:pt>
                <c:pt idx="1423">
                  <c:v>341623.41884464317</c:v>
                </c:pt>
                <c:pt idx="1424">
                  <c:v>341770.46232788847</c:v>
                </c:pt>
                <c:pt idx="1425">
                  <c:v>341596.91327750229</c:v>
                </c:pt>
                <c:pt idx="1426">
                  <c:v>342107.44566536404</c:v>
                </c:pt>
                <c:pt idx="1427">
                  <c:v>341904.8727085134</c:v>
                </c:pt>
                <c:pt idx="1428">
                  <c:v>340307.88353745837</c:v>
                </c:pt>
                <c:pt idx="1429">
                  <c:v>339985.81876417267</c:v>
                </c:pt>
                <c:pt idx="1430">
                  <c:v>339127.6341239977</c:v>
                </c:pt>
                <c:pt idx="1431">
                  <c:v>336350.96145202988</c:v>
                </c:pt>
                <c:pt idx="1432">
                  <c:v>335954.61713387066</c:v>
                </c:pt>
                <c:pt idx="1433">
                  <c:v>338415.04690057598</c:v>
                </c:pt>
                <c:pt idx="1434">
                  <c:v>337706.78015425632</c:v>
                </c:pt>
                <c:pt idx="1435">
                  <c:v>340650.11872896407</c:v>
                </c:pt>
                <c:pt idx="1436">
                  <c:v>341979.57319011877</c:v>
                </c:pt>
                <c:pt idx="1437">
                  <c:v>341742.87073323608</c:v>
                </c:pt>
                <c:pt idx="1438">
                  <c:v>342574.37398916576</c:v>
                </c:pt>
                <c:pt idx="1439">
                  <c:v>342183.80918378063</c:v>
                </c:pt>
                <c:pt idx="1440">
                  <c:v>343310.81212786096</c:v>
                </c:pt>
                <c:pt idx="1441">
                  <c:v>343659.15721978713</c:v>
                </c:pt>
                <c:pt idx="1442">
                  <c:v>343136.1134516254</c:v>
                </c:pt>
                <c:pt idx="1443">
                  <c:v>343936.46251733019</c:v>
                </c:pt>
                <c:pt idx="1444">
                  <c:v>345300.8750126817</c:v>
                </c:pt>
                <c:pt idx="1445">
                  <c:v>345657.95879729773</c:v>
                </c:pt>
                <c:pt idx="1446">
                  <c:v>345395.10257857817</c:v>
                </c:pt>
                <c:pt idx="1447">
                  <c:v>345333.93225933268</c:v>
                </c:pt>
                <c:pt idx="1448">
                  <c:v>344231.38690041803</c:v>
                </c:pt>
                <c:pt idx="1449">
                  <c:v>344305.97132403019</c:v>
                </c:pt>
                <c:pt idx="1450">
                  <c:v>344979.03097789717</c:v>
                </c:pt>
                <c:pt idx="1451">
                  <c:v>343794.38236363675</c:v>
                </c:pt>
                <c:pt idx="1452">
                  <c:v>338843.85520683933</c:v>
                </c:pt>
                <c:pt idx="1453">
                  <c:v>341626.52333327406</c:v>
                </c:pt>
                <c:pt idx="1454">
                  <c:v>341630.97345338308</c:v>
                </c:pt>
                <c:pt idx="1455">
                  <c:v>342411.15751806053</c:v>
                </c:pt>
                <c:pt idx="1456">
                  <c:v>346840.00020339456</c:v>
                </c:pt>
                <c:pt idx="1457">
                  <c:v>348118.89156920812</c:v>
                </c:pt>
                <c:pt idx="1458">
                  <c:v>349040.95657947339</c:v>
                </c:pt>
                <c:pt idx="1459">
                  <c:v>348461.21556550899</c:v>
                </c:pt>
                <c:pt idx="1460">
                  <c:v>348288.29754666588</c:v>
                </c:pt>
                <c:pt idx="1461">
                  <c:v>348228.94163315371</c:v>
                </c:pt>
                <c:pt idx="1462">
                  <c:v>347868.55470202246</c:v>
                </c:pt>
                <c:pt idx="1463">
                  <c:v>345740.1977110501</c:v>
                </c:pt>
                <c:pt idx="1464">
                  <c:v>344793.21888549457</c:v>
                </c:pt>
                <c:pt idx="1465">
                  <c:v>344306.44375999353</c:v>
                </c:pt>
                <c:pt idx="1466">
                  <c:v>344480.03849418636</c:v>
                </c:pt>
                <c:pt idx="1467">
                  <c:v>343552.26109801262</c:v>
                </c:pt>
                <c:pt idx="1468">
                  <c:v>344699.32403247757</c:v>
                </c:pt>
                <c:pt idx="1469">
                  <c:v>345518.64702672645</c:v>
                </c:pt>
                <c:pt idx="1470">
                  <c:v>346073.68306631217</c:v>
                </c:pt>
                <c:pt idx="1471">
                  <c:v>346866.54145005712</c:v>
                </c:pt>
                <c:pt idx="1472">
                  <c:v>348066.97479634697</c:v>
                </c:pt>
                <c:pt idx="1473">
                  <c:v>344442.90925212885</c:v>
                </c:pt>
                <c:pt idx="1474">
                  <c:v>343807.94854272006</c:v>
                </c:pt>
                <c:pt idx="1475">
                  <c:v>344352.20754381851</c:v>
                </c:pt>
                <c:pt idx="1476">
                  <c:v>342915.49668647221</c:v>
                </c:pt>
                <c:pt idx="1477">
                  <c:v>342828.09831287881</c:v>
                </c:pt>
                <c:pt idx="1478">
                  <c:v>344123.8544203121</c:v>
                </c:pt>
                <c:pt idx="1479">
                  <c:v>341601.83869459125</c:v>
                </c:pt>
                <c:pt idx="1480">
                  <c:v>338373.24337241298</c:v>
                </c:pt>
                <c:pt idx="1481">
                  <c:v>339523.68563762418</c:v>
                </c:pt>
                <c:pt idx="1482">
                  <c:v>342031.13497199392</c:v>
                </c:pt>
                <c:pt idx="1483">
                  <c:v>340317.09460459271</c:v>
                </c:pt>
                <c:pt idx="1484">
                  <c:v>337267.8608698363</c:v>
                </c:pt>
                <c:pt idx="1485">
                  <c:v>337872.821032262</c:v>
                </c:pt>
                <c:pt idx="1486">
                  <c:v>339358.44643579371</c:v>
                </c:pt>
                <c:pt idx="1487">
                  <c:v>339497.03554732446</c:v>
                </c:pt>
                <c:pt idx="1488">
                  <c:v>338734.92150606774</c:v>
                </c:pt>
                <c:pt idx="1489">
                  <c:v>338985.82218267902</c:v>
                </c:pt>
                <c:pt idx="1490">
                  <c:v>348497.07771201059</c:v>
                </c:pt>
                <c:pt idx="1491">
                  <c:v>349376.245531892</c:v>
                </c:pt>
                <c:pt idx="1492">
                  <c:v>352278.1687576141</c:v>
                </c:pt>
                <c:pt idx="1493">
                  <c:v>352292.70353755151</c:v>
                </c:pt>
                <c:pt idx="1494">
                  <c:v>349328.9198125035</c:v>
                </c:pt>
                <c:pt idx="1495">
                  <c:v>350595.4963532103</c:v>
                </c:pt>
                <c:pt idx="1496">
                  <c:v>349909.42036474845</c:v>
                </c:pt>
                <c:pt idx="1497">
                  <c:v>351609.92073575116</c:v>
                </c:pt>
                <c:pt idx="1498">
                  <c:v>351526.62375290896</c:v>
                </c:pt>
                <c:pt idx="1499">
                  <c:v>349751.67157313356</c:v>
                </c:pt>
                <c:pt idx="1500">
                  <c:v>349527.63375985512</c:v>
                </c:pt>
                <c:pt idx="1501">
                  <c:v>347856.0090025831</c:v>
                </c:pt>
                <c:pt idx="1502">
                  <c:v>347837.30418589042</c:v>
                </c:pt>
                <c:pt idx="1503">
                  <c:v>345973.47197248694</c:v>
                </c:pt>
                <c:pt idx="1504">
                  <c:v>346239.50298513647</c:v>
                </c:pt>
                <c:pt idx="1505">
                  <c:v>343937.67379073618</c:v>
                </c:pt>
                <c:pt idx="1506">
                  <c:v>346126.15865677467</c:v>
                </c:pt>
                <c:pt idx="1507">
                  <c:v>344197.70559087023</c:v>
                </c:pt>
                <c:pt idx="1508">
                  <c:v>341384.7793776149</c:v>
                </c:pt>
                <c:pt idx="1509">
                  <c:v>341344.63058075018</c:v>
                </c:pt>
                <c:pt idx="1510">
                  <c:v>343087.95189273427</c:v>
                </c:pt>
                <c:pt idx="1511">
                  <c:v>345706.43354485236</c:v>
                </c:pt>
                <c:pt idx="1512">
                  <c:v>343838.82870393893</c:v>
                </c:pt>
                <c:pt idx="1513">
                  <c:v>345254.0367890881</c:v>
                </c:pt>
                <c:pt idx="1514">
                  <c:v>345488.11332922167</c:v>
                </c:pt>
                <c:pt idx="1515">
                  <c:v>345089.02828695253</c:v>
                </c:pt>
                <c:pt idx="1516">
                  <c:v>345865.08229684574</c:v>
                </c:pt>
                <c:pt idx="1517">
                  <c:v>347581.32737588842</c:v>
                </c:pt>
                <c:pt idx="1518">
                  <c:v>346351.46735416539</c:v>
                </c:pt>
                <c:pt idx="1519">
                  <c:v>345994.35394983669</c:v>
                </c:pt>
                <c:pt idx="1520">
                  <c:v>347760.64743363339</c:v>
                </c:pt>
                <c:pt idx="1521">
                  <c:v>346569.43423137377</c:v>
                </c:pt>
                <c:pt idx="1522">
                  <c:v>345020.07802623347</c:v>
                </c:pt>
                <c:pt idx="1523">
                  <c:v>345635.96453371947</c:v>
                </c:pt>
                <c:pt idx="1524">
                  <c:v>346470.00248274143</c:v>
                </c:pt>
                <c:pt idx="1525">
                  <c:v>344754.74267001246</c:v>
                </c:pt>
                <c:pt idx="1526">
                  <c:v>357890.29137554014</c:v>
                </c:pt>
                <c:pt idx="1527">
                  <c:v>359509.29674031044</c:v>
                </c:pt>
                <c:pt idx="1528">
                  <c:v>359688.51477047399</c:v>
                </c:pt>
                <c:pt idx="1529">
                  <c:v>359175.71600085188</c:v>
                </c:pt>
                <c:pt idx="1530">
                  <c:v>358657.97260758729</c:v>
                </c:pt>
                <c:pt idx="1531">
                  <c:v>359872.89979351842</c:v>
                </c:pt>
                <c:pt idx="1532">
                  <c:v>361842.65523119253</c:v>
                </c:pt>
                <c:pt idx="1533">
                  <c:v>362525.27462877217</c:v>
                </c:pt>
                <c:pt idx="1534">
                  <c:v>361963.7594024227</c:v>
                </c:pt>
                <c:pt idx="1535">
                  <c:v>361745.23947680026</c:v>
                </c:pt>
                <c:pt idx="1536">
                  <c:v>363139.06177687657</c:v>
                </c:pt>
                <c:pt idx="1537">
                  <c:v>363767.93016455241</c:v>
                </c:pt>
                <c:pt idx="1538">
                  <c:v>366762.06532888534</c:v>
                </c:pt>
                <c:pt idx="1539">
                  <c:v>365888.46535113087</c:v>
                </c:pt>
                <c:pt idx="1540">
                  <c:v>366764.22777364048</c:v>
                </c:pt>
                <c:pt idx="1541">
                  <c:v>368748.56724704971</c:v>
                </c:pt>
                <c:pt idx="1542">
                  <c:v>362245.17345158121</c:v>
                </c:pt>
                <c:pt idx="1543">
                  <c:v>362628.60716492834</c:v>
                </c:pt>
                <c:pt idx="1544">
                  <c:v>362230.98590221122</c:v>
                </c:pt>
                <c:pt idx="1545">
                  <c:v>364153.40084215254</c:v>
                </c:pt>
                <c:pt idx="1546">
                  <c:v>364260.17610615527</c:v>
                </c:pt>
                <c:pt idx="1547">
                  <c:v>363141.94783058239</c:v>
                </c:pt>
                <c:pt idx="1548">
                  <c:v>364733.97798771854</c:v>
                </c:pt>
                <c:pt idx="1549">
                  <c:v>364658.26991864009</c:v>
                </c:pt>
                <c:pt idx="1550">
                  <c:v>365457.97801647004</c:v>
                </c:pt>
                <c:pt idx="1551">
                  <c:v>366480.32439993758</c:v>
                </c:pt>
                <c:pt idx="1552">
                  <c:v>369187.17112680379</c:v>
                </c:pt>
                <c:pt idx="1553">
                  <c:v>368530.33412669023</c:v>
                </c:pt>
                <c:pt idx="1554">
                  <c:v>366759.74911237898</c:v>
                </c:pt>
                <c:pt idx="1555">
                  <c:v>366219.01842609205</c:v>
                </c:pt>
                <c:pt idx="1556">
                  <c:v>369304.59897778451</c:v>
                </c:pt>
                <c:pt idx="1557">
                  <c:v>368532.67064189044</c:v>
                </c:pt>
                <c:pt idx="1558">
                  <c:v>368459.0812113494</c:v>
                </c:pt>
                <c:pt idx="1559">
                  <c:v>367855.2412479982</c:v>
                </c:pt>
                <c:pt idx="1560">
                  <c:v>368204.33698852413</c:v>
                </c:pt>
                <c:pt idx="1561">
                  <c:v>368161.5751960263</c:v>
                </c:pt>
                <c:pt idx="1562">
                  <c:v>368929.40496191208</c:v>
                </c:pt>
                <c:pt idx="1563">
                  <c:v>369118.61541255488</c:v>
                </c:pt>
                <c:pt idx="1564">
                  <c:v>370410.28637349332</c:v>
                </c:pt>
                <c:pt idx="1565">
                  <c:v>371087.8607031377</c:v>
                </c:pt>
                <c:pt idx="1566">
                  <c:v>373389.79561280512</c:v>
                </c:pt>
                <c:pt idx="1567">
                  <c:v>375860.22596203204</c:v>
                </c:pt>
                <c:pt idx="1568">
                  <c:v>376564.42127962539</c:v>
                </c:pt>
                <c:pt idx="1569">
                  <c:v>376924.90797541605</c:v>
                </c:pt>
                <c:pt idx="1570">
                  <c:v>377066.68363890529</c:v>
                </c:pt>
                <c:pt idx="1571">
                  <c:v>376695.26412976609</c:v>
                </c:pt>
                <c:pt idx="1572">
                  <c:v>376159.06860954035</c:v>
                </c:pt>
                <c:pt idx="1573">
                  <c:v>379521.75779292017</c:v>
                </c:pt>
                <c:pt idx="1574">
                  <c:v>379160.4752244018</c:v>
                </c:pt>
                <c:pt idx="1575">
                  <c:v>379630.41121115891</c:v>
                </c:pt>
                <c:pt idx="1576">
                  <c:v>379172.2558848784</c:v>
                </c:pt>
                <c:pt idx="1577">
                  <c:v>379625.72479534958</c:v>
                </c:pt>
                <c:pt idx="1578">
                  <c:v>380039.1477243175</c:v>
                </c:pt>
                <c:pt idx="1579">
                  <c:v>379482.27538623253</c:v>
                </c:pt>
                <c:pt idx="1580">
                  <c:v>379656.26825905126</c:v>
                </c:pt>
                <c:pt idx="1581">
                  <c:v>379735.64995854459</c:v>
                </c:pt>
                <c:pt idx="1582">
                  <c:v>378751.86810330133</c:v>
                </c:pt>
                <c:pt idx="1583">
                  <c:v>378527.55823629617</c:v>
                </c:pt>
                <c:pt idx="1584">
                  <c:v>378132.89826948941</c:v>
                </c:pt>
                <c:pt idx="1585">
                  <c:v>376860.22247756261</c:v>
                </c:pt>
                <c:pt idx="1586">
                  <c:v>378781.96266397246</c:v>
                </c:pt>
                <c:pt idx="1587">
                  <c:v>379389.56398207118</c:v>
                </c:pt>
                <c:pt idx="1588">
                  <c:v>378126.36090946232</c:v>
                </c:pt>
                <c:pt idx="1589">
                  <c:v>377691.72814429255</c:v>
                </c:pt>
                <c:pt idx="1590">
                  <c:v>374945.94919836923</c:v>
                </c:pt>
                <c:pt idx="1591">
                  <c:v>376078.20919707557</c:v>
                </c:pt>
                <c:pt idx="1592">
                  <c:v>375541.32598841836</c:v>
                </c:pt>
                <c:pt idx="1593">
                  <c:v>375332.2388318021</c:v>
                </c:pt>
                <c:pt idx="1594">
                  <c:v>375248.1756567941</c:v>
                </c:pt>
                <c:pt idx="1595">
                  <c:v>375500.69149766309</c:v>
                </c:pt>
                <c:pt idx="1596">
                  <c:v>375421.65035501594</c:v>
                </c:pt>
                <c:pt idx="1597">
                  <c:v>376031.61968300777</c:v>
                </c:pt>
                <c:pt idx="1598">
                  <c:v>376126.17226242513</c:v>
                </c:pt>
                <c:pt idx="1599">
                  <c:v>375559.92229600425</c:v>
                </c:pt>
                <c:pt idx="1600">
                  <c:v>374910.74733368983</c:v>
                </c:pt>
                <c:pt idx="1601">
                  <c:v>374456.12286822876</c:v>
                </c:pt>
                <c:pt idx="1602">
                  <c:v>374922.76187107485</c:v>
                </c:pt>
                <c:pt idx="1603">
                  <c:v>377064.11698745796</c:v>
                </c:pt>
                <c:pt idx="1604">
                  <c:v>377387.14448678301</c:v>
                </c:pt>
                <c:pt idx="1605">
                  <c:v>376737.34763128543</c:v>
                </c:pt>
                <c:pt idx="1606">
                  <c:v>376399.69119105872</c:v>
                </c:pt>
                <c:pt idx="1607">
                  <c:v>375953.77406168752</c:v>
                </c:pt>
                <c:pt idx="1608">
                  <c:v>376364.29321988381</c:v>
                </c:pt>
                <c:pt idx="1609">
                  <c:v>376067.57377343741</c:v>
                </c:pt>
                <c:pt idx="1610">
                  <c:v>375751.29765045276</c:v>
                </c:pt>
                <c:pt idx="1611">
                  <c:v>377066.64016262646</c:v>
                </c:pt>
                <c:pt idx="1612">
                  <c:v>376270.29448150436</c:v>
                </c:pt>
                <c:pt idx="1613">
                  <c:v>377181.91568681051</c:v>
                </c:pt>
                <c:pt idx="1614">
                  <c:v>378212.16022238618</c:v>
                </c:pt>
                <c:pt idx="1615">
                  <c:v>378213.10675135237</c:v>
                </c:pt>
                <c:pt idx="1616">
                  <c:v>378838.07357174536</c:v>
                </c:pt>
                <c:pt idx="1617">
                  <c:v>379756.79102540138</c:v>
                </c:pt>
                <c:pt idx="1618">
                  <c:v>377747.57916216337</c:v>
                </c:pt>
                <c:pt idx="1619">
                  <c:v>376059.4601230257</c:v>
                </c:pt>
                <c:pt idx="1620">
                  <c:v>376925.07034342038</c:v>
                </c:pt>
                <c:pt idx="1621">
                  <c:v>379143.42846293794</c:v>
                </c:pt>
                <c:pt idx="1622">
                  <c:v>379801.32409623644</c:v>
                </c:pt>
                <c:pt idx="1623">
                  <c:v>380467.99333154334</c:v>
                </c:pt>
                <c:pt idx="1624">
                  <c:v>378614.52560567</c:v>
                </c:pt>
                <c:pt idx="1625">
                  <c:v>378004.01997745788</c:v>
                </c:pt>
                <c:pt idx="1626">
                  <c:v>378898.66481385799</c:v>
                </c:pt>
                <c:pt idx="1627">
                  <c:v>380265.89942775544</c:v>
                </c:pt>
                <c:pt idx="1628">
                  <c:v>381562.79405186122</c:v>
                </c:pt>
                <c:pt idx="1629">
                  <c:v>383924.09141366853</c:v>
                </c:pt>
                <c:pt idx="1630">
                  <c:v>384022.35424769839</c:v>
                </c:pt>
                <c:pt idx="1631">
                  <c:v>383753.5898459442</c:v>
                </c:pt>
                <c:pt idx="1632">
                  <c:v>384119.02851364523</c:v>
                </c:pt>
                <c:pt idx="1633">
                  <c:v>384522.55238781049</c:v>
                </c:pt>
                <c:pt idx="1634">
                  <c:v>384011.76325896045</c:v>
                </c:pt>
                <c:pt idx="1635">
                  <c:v>384010.44309872162</c:v>
                </c:pt>
                <c:pt idx="1636">
                  <c:v>384033.34161193564</c:v>
                </c:pt>
                <c:pt idx="1637">
                  <c:v>384032.88136626477</c:v>
                </c:pt>
                <c:pt idx="1638">
                  <c:v>408490.30610826227</c:v>
                </c:pt>
                <c:pt idx="1639">
                  <c:v>409043.93805037584</c:v>
                </c:pt>
                <c:pt idx="1640">
                  <c:v>410128.72440060461</c:v>
                </c:pt>
                <c:pt idx="1641">
                  <c:v>409499.73984012025</c:v>
                </c:pt>
                <c:pt idx="1642">
                  <c:v>410007.21281326574</c:v>
                </c:pt>
                <c:pt idx="1643">
                  <c:v>409088.47140727437</c:v>
                </c:pt>
                <c:pt idx="1644">
                  <c:v>408901.98700769432</c:v>
                </c:pt>
                <c:pt idx="1645">
                  <c:v>410450.91717895394</c:v>
                </c:pt>
                <c:pt idx="1646">
                  <c:v>410570.42409455526</c:v>
                </c:pt>
                <c:pt idx="1647">
                  <c:v>411137.08913097682</c:v>
                </c:pt>
                <c:pt idx="1648">
                  <c:v>411180.85774497484</c:v>
                </c:pt>
                <c:pt idx="1649">
                  <c:v>411143.45176116162</c:v>
                </c:pt>
                <c:pt idx="1650">
                  <c:v>410835.8610272705</c:v>
                </c:pt>
                <c:pt idx="1651">
                  <c:v>411248.4828317184</c:v>
                </c:pt>
                <c:pt idx="1652">
                  <c:v>414319.93686804932</c:v>
                </c:pt>
                <c:pt idx="1653">
                  <c:v>414455.7530785937</c:v>
                </c:pt>
                <c:pt idx="1654">
                  <c:v>414662.03781181161</c:v>
                </c:pt>
                <c:pt idx="1655">
                  <c:v>414724.56406792148</c:v>
                </c:pt>
                <c:pt idx="1656">
                  <c:v>414299.51796989591</c:v>
                </c:pt>
                <c:pt idx="1657">
                  <c:v>414183.25449252472</c:v>
                </c:pt>
                <c:pt idx="1658">
                  <c:v>414952.73020176892</c:v>
                </c:pt>
                <c:pt idx="1659">
                  <c:v>414977.69541731029</c:v>
                </c:pt>
                <c:pt idx="1660">
                  <c:v>414157.34785590722</c:v>
                </c:pt>
                <c:pt idx="1661">
                  <c:v>414051.28503714391</c:v>
                </c:pt>
                <c:pt idx="1662">
                  <c:v>414200.97938604897</c:v>
                </c:pt>
                <c:pt idx="1663">
                  <c:v>414331.80578817317</c:v>
                </c:pt>
                <c:pt idx="1664">
                  <c:v>412969.10735018423</c:v>
                </c:pt>
                <c:pt idx="1665">
                  <c:v>412702.9603512701</c:v>
                </c:pt>
                <c:pt idx="1666">
                  <c:v>413701.56249454123</c:v>
                </c:pt>
                <c:pt idx="1667">
                  <c:v>414304.21929441916</c:v>
                </c:pt>
                <c:pt idx="1668">
                  <c:v>416006.80864825001</c:v>
                </c:pt>
                <c:pt idx="1669">
                  <c:v>416087.00900147564</c:v>
                </c:pt>
                <c:pt idx="1670">
                  <c:v>416132.68133359973</c:v>
                </c:pt>
                <c:pt idx="1671">
                  <c:v>415846.10365976486</c:v>
                </c:pt>
                <c:pt idx="1672">
                  <c:v>416136.74243103818</c:v>
                </c:pt>
                <c:pt idx="1673">
                  <c:v>414856.92457271117</c:v>
                </c:pt>
                <c:pt idx="1674">
                  <c:v>415014.3345171985</c:v>
                </c:pt>
                <c:pt idx="1675">
                  <c:v>415381.57795175345</c:v>
                </c:pt>
                <c:pt idx="1676">
                  <c:v>415032.72652542236</c:v>
                </c:pt>
                <c:pt idx="1677">
                  <c:v>416431.64119933854</c:v>
                </c:pt>
                <c:pt idx="1678">
                  <c:v>416941.74613600166</c:v>
                </c:pt>
                <c:pt idx="1679">
                  <c:v>418157.39022389217</c:v>
                </c:pt>
                <c:pt idx="1680">
                  <c:v>422405.710511557</c:v>
                </c:pt>
                <c:pt idx="1681">
                  <c:v>422978.84185513534</c:v>
                </c:pt>
                <c:pt idx="1682">
                  <c:v>426430.00892286608</c:v>
                </c:pt>
                <c:pt idx="1683">
                  <c:v>426107.78053734184</c:v>
                </c:pt>
                <c:pt idx="1684">
                  <c:v>427618.89962449414</c:v>
                </c:pt>
                <c:pt idx="1685">
                  <c:v>428098.16154866165</c:v>
                </c:pt>
                <c:pt idx="1686">
                  <c:v>428885.39618380164</c:v>
                </c:pt>
                <c:pt idx="1687">
                  <c:v>429073.02251667867</c:v>
                </c:pt>
                <c:pt idx="1688">
                  <c:v>428686.33727806213</c:v>
                </c:pt>
                <c:pt idx="1689">
                  <c:v>428737.4115589984</c:v>
                </c:pt>
                <c:pt idx="1690">
                  <c:v>428085.84114717058</c:v>
                </c:pt>
                <c:pt idx="1691">
                  <c:v>435757.28951784689</c:v>
                </c:pt>
                <c:pt idx="1692">
                  <c:v>435524.54464666377</c:v>
                </c:pt>
                <c:pt idx="1693">
                  <c:v>435209.84477691376</c:v>
                </c:pt>
                <c:pt idx="1694">
                  <c:v>435746.33266810596</c:v>
                </c:pt>
                <c:pt idx="1695">
                  <c:v>436409.18177002715</c:v>
                </c:pt>
                <c:pt idx="1696">
                  <c:v>435951.22852636955</c:v>
                </c:pt>
                <c:pt idx="1697">
                  <c:v>437388.34264547459</c:v>
                </c:pt>
                <c:pt idx="1698">
                  <c:v>438144.4444333709</c:v>
                </c:pt>
                <c:pt idx="1699">
                  <c:v>438579.03322433808</c:v>
                </c:pt>
                <c:pt idx="1700">
                  <c:v>438772.30477051216</c:v>
                </c:pt>
                <c:pt idx="1701">
                  <c:v>438298.25887192501</c:v>
                </c:pt>
                <c:pt idx="1702">
                  <c:v>438600.82696209906</c:v>
                </c:pt>
                <c:pt idx="1703">
                  <c:v>438073.40840957896</c:v>
                </c:pt>
                <c:pt idx="1704">
                  <c:v>438023.851819281</c:v>
                </c:pt>
                <c:pt idx="1705">
                  <c:v>438092.20233253075</c:v>
                </c:pt>
                <c:pt idx="1706">
                  <c:v>437756.80566499167</c:v>
                </c:pt>
                <c:pt idx="1707">
                  <c:v>437888.39731291274</c:v>
                </c:pt>
                <c:pt idx="1708">
                  <c:v>436993.53005614097</c:v>
                </c:pt>
                <c:pt idx="1709">
                  <c:v>436614.04900526907</c:v>
                </c:pt>
                <c:pt idx="1710">
                  <c:v>437031.40616020141</c:v>
                </c:pt>
                <c:pt idx="1711">
                  <c:v>438110.3873220362</c:v>
                </c:pt>
                <c:pt idx="1712">
                  <c:v>439954.77357095288</c:v>
                </c:pt>
                <c:pt idx="1713">
                  <c:v>439626.91416863247</c:v>
                </c:pt>
                <c:pt idx="1714">
                  <c:v>440945.30657747638</c:v>
                </c:pt>
                <c:pt idx="1715">
                  <c:v>440228.36652906315</c:v>
                </c:pt>
                <c:pt idx="1716">
                  <c:v>439346.28902703401</c:v>
                </c:pt>
                <c:pt idx="1717">
                  <c:v>439637.00997312681</c:v>
                </c:pt>
                <c:pt idx="1718">
                  <c:v>440972.969799602</c:v>
                </c:pt>
                <c:pt idx="1719">
                  <c:v>442407.72060825559</c:v>
                </c:pt>
                <c:pt idx="1720">
                  <c:v>441540.93464956438</c:v>
                </c:pt>
                <c:pt idx="1721">
                  <c:v>440543.68725923478</c:v>
                </c:pt>
                <c:pt idx="1722">
                  <c:v>441035.5105250809</c:v>
                </c:pt>
                <c:pt idx="1723">
                  <c:v>441239.48186762369</c:v>
                </c:pt>
                <c:pt idx="1724">
                  <c:v>440739.18711402465</c:v>
                </c:pt>
                <c:pt idx="1725">
                  <c:v>440871.80247281387</c:v>
                </c:pt>
                <c:pt idx="1726">
                  <c:v>441159.8149746253</c:v>
                </c:pt>
                <c:pt idx="1727">
                  <c:v>441898.7676046851</c:v>
                </c:pt>
                <c:pt idx="1728">
                  <c:v>444386.43609563867</c:v>
                </c:pt>
                <c:pt idx="1729">
                  <c:v>444898.33120823227</c:v>
                </c:pt>
                <c:pt idx="1730">
                  <c:v>447003.51735871687</c:v>
                </c:pt>
                <c:pt idx="1731">
                  <c:v>447252.0921922648</c:v>
                </c:pt>
                <c:pt idx="1732">
                  <c:v>447263.33978115139</c:v>
                </c:pt>
                <c:pt idx="1733">
                  <c:v>447104.44933063752</c:v>
                </c:pt>
                <c:pt idx="1734">
                  <c:v>447455.6727675501</c:v>
                </c:pt>
                <c:pt idx="1735">
                  <c:v>448095.52952080173</c:v>
                </c:pt>
                <c:pt idx="1736">
                  <c:v>457296.13297298609</c:v>
                </c:pt>
                <c:pt idx="1737">
                  <c:v>457678.01359384751</c:v>
                </c:pt>
                <c:pt idx="1738">
                  <c:v>470059.56584310404</c:v>
                </c:pt>
                <c:pt idx="1739">
                  <c:v>470113.25435247115</c:v>
                </c:pt>
                <c:pt idx="1740">
                  <c:v>473423.38429954462</c:v>
                </c:pt>
                <c:pt idx="1741">
                  <c:v>470294.13982961996</c:v>
                </c:pt>
                <c:pt idx="1742">
                  <c:v>470433.7652157041</c:v>
                </c:pt>
                <c:pt idx="1743">
                  <c:v>470612.81050701748</c:v>
                </c:pt>
                <c:pt idx="1744">
                  <c:v>471062.44979991089</c:v>
                </c:pt>
                <c:pt idx="1745">
                  <c:v>470271.94174023153</c:v>
                </c:pt>
                <c:pt idx="1746">
                  <c:v>470361.79828168976</c:v>
                </c:pt>
                <c:pt idx="1747">
                  <c:v>471254.07238929858</c:v>
                </c:pt>
                <c:pt idx="1748">
                  <c:v>472693.75544757134</c:v>
                </c:pt>
                <c:pt idx="1749">
                  <c:v>474273.86646336236</c:v>
                </c:pt>
                <c:pt idx="1750">
                  <c:v>472094.86447959667</c:v>
                </c:pt>
                <c:pt idx="1751">
                  <c:v>473580.38414527779</c:v>
                </c:pt>
                <c:pt idx="1752">
                  <c:v>473427.11698233592</c:v>
                </c:pt>
                <c:pt idx="1753">
                  <c:v>472790.50505945378</c:v>
                </c:pt>
                <c:pt idx="1754">
                  <c:v>472937.85053413035</c:v>
                </c:pt>
                <c:pt idx="1755">
                  <c:v>473665.00122581696</c:v>
                </c:pt>
                <c:pt idx="1756">
                  <c:v>473010.48001626827</c:v>
                </c:pt>
                <c:pt idx="1757">
                  <c:v>473186.44097456441</c:v>
                </c:pt>
                <c:pt idx="1758">
                  <c:v>472932.8510103845</c:v>
                </c:pt>
                <c:pt idx="1759">
                  <c:v>475700.94438129192</c:v>
                </c:pt>
                <c:pt idx="1760">
                  <c:v>479107.40841423348</c:v>
                </c:pt>
                <c:pt idx="1761">
                  <c:v>480626.62013283576</c:v>
                </c:pt>
                <c:pt idx="1762">
                  <c:v>480492.77221885178</c:v>
                </c:pt>
                <c:pt idx="1763">
                  <c:v>480268.54328376398</c:v>
                </c:pt>
                <c:pt idx="1764">
                  <c:v>480525.53865037329</c:v>
                </c:pt>
                <c:pt idx="1765">
                  <c:v>481647.37220529915</c:v>
                </c:pt>
                <c:pt idx="1766">
                  <c:v>482013.59048157773</c:v>
                </c:pt>
                <c:pt idx="1767">
                  <c:v>480933.56811464578</c:v>
                </c:pt>
                <c:pt idx="1768">
                  <c:v>479011.58615423919</c:v>
                </c:pt>
                <c:pt idx="1769">
                  <c:v>476700.85866212123</c:v>
                </c:pt>
                <c:pt idx="1770">
                  <c:v>476519.49641979398</c:v>
                </c:pt>
                <c:pt idx="1771">
                  <c:v>477764.3651696273</c:v>
                </c:pt>
                <c:pt idx="1772">
                  <c:v>478082.66556286038</c:v>
                </c:pt>
                <c:pt idx="1773">
                  <c:v>477705.93473542528</c:v>
                </c:pt>
                <c:pt idx="1774">
                  <c:v>479889.96865740232</c:v>
                </c:pt>
                <c:pt idx="1775">
                  <c:v>480148.86390425719</c:v>
                </c:pt>
                <c:pt idx="1776">
                  <c:v>480397.77660223609</c:v>
                </c:pt>
                <c:pt idx="1777">
                  <c:v>481759.68894756463</c:v>
                </c:pt>
                <c:pt idx="1778">
                  <c:v>481703.32637670176</c:v>
                </c:pt>
                <c:pt idx="1779">
                  <c:v>482176.37728302914</c:v>
                </c:pt>
                <c:pt idx="1780">
                  <c:v>482243.58848616271</c:v>
                </c:pt>
                <c:pt idx="1781">
                  <c:v>482823.14804457087</c:v>
                </c:pt>
                <c:pt idx="1782">
                  <c:v>481509.95774449297</c:v>
                </c:pt>
                <c:pt idx="1783">
                  <c:v>480954.18311887991</c:v>
                </c:pt>
                <c:pt idx="1784">
                  <c:v>480522.48570351908</c:v>
                </c:pt>
                <c:pt idx="1785">
                  <c:v>480496.24570568377</c:v>
                </c:pt>
                <c:pt idx="1786">
                  <c:v>483486.1039784993</c:v>
                </c:pt>
                <c:pt idx="1787">
                  <c:v>483417.75068715675</c:v>
                </c:pt>
                <c:pt idx="1788">
                  <c:v>484204.41115581366</c:v>
                </c:pt>
                <c:pt idx="1789">
                  <c:v>484405.87793115142</c:v>
                </c:pt>
                <c:pt idx="1790">
                  <c:v>484964.8927666964</c:v>
                </c:pt>
                <c:pt idx="1791">
                  <c:v>485987.78831569344</c:v>
                </c:pt>
                <c:pt idx="1792">
                  <c:v>485691.23617136455</c:v>
                </c:pt>
                <c:pt idx="1793">
                  <c:v>485348.68074787653</c:v>
                </c:pt>
                <c:pt idx="1794">
                  <c:v>485005.56463045639</c:v>
                </c:pt>
                <c:pt idx="1795">
                  <c:v>484607.5829895534</c:v>
                </c:pt>
                <c:pt idx="1796">
                  <c:v>484243.16991860734</c:v>
                </c:pt>
                <c:pt idx="1797">
                  <c:v>485909.42937030218</c:v>
                </c:pt>
                <c:pt idx="1798">
                  <c:v>485831.52611545176</c:v>
                </c:pt>
                <c:pt idx="1799">
                  <c:v>487093.98722421704</c:v>
                </c:pt>
                <c:pt idx="1800">
                  <c:v>486897.93281297409</c:v>
                </c:pt>
                <c:pt idx="1801">
                  <c:v>486506.61648128979</c:v>
                </c:pt>
                <c:pt idx="1802">
                  <c:v>485682.20762214437</c:v>
                </c:pt>
                <c:pt idx="1803">
                  <c:v>484413.85435680533</c:v>
                </c:pt>
                <c:pt idx="1804">
                  <c:v>484025.37715459627</c:v>
                </c:pt>
                <c:pt idx="1805">
                  <c:v>484211.49312161433</c:v>
                </c:pt>
                <c:pt idx="1806">
                  <c:v>484483.13751315669</c:v>
                </c:pt>
                <c:pt idx="1807">
                  <c:v>483852.65576828079</c:v>
                </c:pt>
                <c:pt idx="1808">
                  <c:v>484769.59251509426</c:v>
                </c:pt>
                <c:pt idx="1809">
                  <c:v>485476.46576363273</c:v>
                </c:pt>
                <c:pt idx="1810">
                  <c:v>486333.6535470552</c:v>
                </c:pt>
                <c:pt idx="1811">
                  <c:v>486286.09248323552</c:v>
                </c:pt>
                <c:pt idx="1812">
                  <c:v>489727.89893838158</c:v>
                </c:pt>
                <c:pt idx="1813">
                  <c:v>489271.77403017617</c:v>
                </c:pt>
                <c:pt idx="1814">
                  <c:v>488516.32493031293</c:v>
                </c:pt>
                <c:pt idx="1815">
                  <c:v>488742.73079703556</c:v>
                </c:pt>
                <c:pt idx="1816">
                  <c:v>488601.92705919157</c:v>
                </c:pt>
                <c:pt idx="1817">
                  <c:v>488504.43753615214</c:v>
                </c:pt>
                <c:pt idx="1818">
                  <c:v>488074.89061035658</c:v>
                </c:pt>
                <c:pt idx="1819">
                  <c:v>488061.70846418431</c:v>
                </c:pt>
                <c:pt idx="1820">
                  <c:v>488231.31985801022</c:v>
                </c:pt>
                <c:pt idx="1821">
                  <c:v>490357.12478488102</c:v>
                </c:pt>
                <c:pt idx="1822">
                  <c:v>489975.22193604201</c:v>
                </c:pt>
                <c:pt idx="1823">
                  <c:v>487948.79735601286</c:v>
                </c:pt>
                <c:pt idx="1824">
                  <c:v>499598.45083220297</c:v>
                </c:pt>
                <c:pt idx="1825">
                  <c:v>499612.49029248301</c:v>
                </c:pt>
                <c:pt idx="1826">
                  <c:v>499901.09784591798</c:v>
                </c:pt>
                <c:pt idx="1827">
                  <c:v>502426.56387256668</c:v>
                </c:pt>
                <c:pt idx="1828">
                  <c:v>502320.90031012741</c:v>
                </c:pt>
                <c:pt idx="1829">
                  <c:v>499868.17155836645</c:v>
                </c:pt>
                <c:pt idx="1830">
                  <c:v>501419.20300080365</c:v>
                </c:pt>
                <c:pt idx="1831">
                  <c:v>500945.71389631141</c:v>
                </c:pt>
                <c:pt idx="1832">
                  <c:v>500176.7987490496</c:v>
                </c:pt>
                <c:pt idx="1833">
                  <c:v>500650.66908322525</c:v>
                </c:pt>
                <c:pt idx="1834">
                  <c:v>499376.76319817617</c:v>
                </c:pt>
                <c:pt idx="1835">
                  <c:v>501345.17988109816</c:v>
                </c:pt>
                <c:pt idx="1836">
                  <c:v>501850.00838675559</c:v>
                </c:pt>
                <c:pt idx="1837">
                  <c:v>503725.45305755967</c:v>
                </c:pt>
                <c:pt idx="1838">
                  <c:v>504069.3418517845</c:v>
                </c:pt>
                <c:pt idx="1839">
                  <c:v>504071.4595562616</c:v>
                </c:pt>
                <c:pt idx="1840">
                  <c:v>504316.00135361537</c:v>
                </c:pt>
                <c:pt idx="1841">
                  <c:v>503817.99171579117</c:v>
                </c:pt>
                <c:pt idx="1842">
                  <c:v>503249.23926143628</c:v>
                </c:pt>
                <c:pt idx="1843">
                  <c:v>503417.2467282631</c:v>
                </c:pt>
                <c:pt idx="1844">
                  <c:v>502365.38214858976</c:v>
                </c:pt>
                <c:pt idx="1845">
                  <c:v>502674.7854524377</c:v>
                </c:pt>
                <c:pt idx="1846">
                  <c:v>502486.92217430816</c:v>
                </c:pt>
                <c:pt idx="1847">
                  <c:v>503358.04356662929</c:v>
                </c:pt>
                <c:pt idx="1848">
                  <c:v>503322.19684139732</c:v>
                </c:pt>
                <c:pt idx="1849">
                  <c:v>503077.67734589311</c:v>
                </c:pt>
                <c:pt idx="1850">
                  <c:v>502772.16111344477</c:v>
                </c:pt>
                <c:pt idx="1851">
                  <c:v>501811.14655609411</c:v>
                </c:pt>
                <c:pt idx="1852">
                  <c:v>501207.14470301144</c:v>
                </c:pt>
                <c:pt idx="1853">
                  <c:v>502094.883586529</c:v>
                </c:pt>
                <c:pt idx="1854">
                  <c:v>501481.82103275484</c:v>
                </c:pt>
                <c:pt idx="1855">
                  <c:v>501685.77516136441</c:v>
                </c:pt>
                <c:pt idx="1856">
                  <c:v>502150.87521732971</c:v>
                </c:pt>
                <c:pt idx="1857">
                  <c:v>500329.56015141238</c:v>
                </c:pt>
                <c:pt idx="1858">
                  <c:v>500391.51394686848</c:v>
                </c:pt>
                <c:pt idx="1859">
                  <c:v>502737.66724283429</c:v>
                </c:pt>
                <c:pt idx="1860">
                  <c:v>506504.01445732336</c:v>
                </c:pt>
                <c:pt idx="1861">
                  <c:v>507485.49021943088</c:v>
                </c:pt>
                <c:pt idx="1862">
                  <c:v>506129.62994281121</c:v>
                </c:pt>
                <c:pt idx="1863">
                  <c:v>505693.04671166401</c:v>
                </c:pt>
                <c:pt idx="1864">
                  <c:v>506111.68179358967</c:v>
                </c:pt>
                <c:pt idx="1865">
                  <c:v>506752.27835786511</c:v>
                </c:pt>
                <c:pt idx="1866">
                  <c:v>506319.6173582733</c:v>
                </c:pt>
                <c:pt idx="1867">
                  <c:v>506223.04709385359</c:v>
                </c:pt>
                <c:pt idx="1868">
                  <c:v>506651.27595523256</c:v>
                </c:pt>
                <c:pt idx="1869">
                  <c:v>506843.01677956659</c:v>
                </c:pt>
                <c:pt idx="1870">
                  <c:v>507508.70757823437</c:v>
                </c:pt>
                <c:pt idx="1871">
                  <c:v>508131.36897426104</c:v>
                </c:pt>
                <c:pt idx="1872">
                  <c:v>508666.4786965581</c:v>
                </c:pt>
                <c:pt idx="1873">
                  <c:v>508582.31439981487</c:v>
                </c:pt>
                <c:pt idx="1874">
                  <c:v>508425.25594825164</c:v>
                </c:pt>
                <c:pt idx="1875">
                  <c:v>508781.86290234956</c:v>
                </c:pt>
                <c:pt idx="1876">
                  <c:v>508392.71894348518</c:v>
                </c:pt>
                <c:pt idx="1877">
                  <c:v>508606.62417290045</c:v>
                </c:pt>
                <c:pt idx="1878">
                  <c:v>508664.08417436748</c:v>
                </c:pt>
                <c:pt idx="1879">
                  <c:v>508749.63051702396</c:v>
                </c:pt>
                <c:pt idx="1880">
                  <c:v>508962.08617957955</c:v>
                </c:pt>
                <c:pt idx="1881">
                  <c:v>509277.3774647204</c:v>
                </c:pt>
                <c:pt idx="1882">
                  <c:v>510033.91750663315</c:v>
                </c:pt>
                <c:pt idx="1883">
                  <c:v>510404.31854404253</c:v>
                </c:pt>
                <c:pt idx="1884">
                  <c:v>510248.82878547069</c:v>
                </c:pt>
                <c:pt idx="1885">
                  <c:v>501303.73299801629</c:v>
                </c:pt>
                <c:pt idx="1886">
                  <c:v>501407.14105664875</c:v>
                </c:pt>
                <c:pt idx="1887">
                  <c:v>501277.1464492557</c:v>
                </c:pt>
                <c:pt idx="1888">
                  <c:v>501354.06777241488</c:v>
                </c:pt>
                <c:pt idx="1889">
                  <c:v>501058.74513251142</c:v>
                </c:pt>
                <c:pt idx="1890">
                  <c:v>502580.06970286509</c:v>
                </c:pt>
                <c:pt idx="1891">
                  <c:v>502149.54571795568</c:v>
                </c:pt>
                <c:pt idx="1892">
                  <c:v>501754.71046561038</c:v>
                </c:pt>
                <c:pt idx="1893">
                  <c:v>502143.59010426799</c:v>
                </c:pt>
                <c:pt idx="1894">
                  <c:v>502052.73123380949</c:v>
                </c:pt>
                <c:pt idx="1895">
                  <c:v>502541.80596481985</c:v>
                </c:pt>
                <c:pt idx="1896">
                  <c:v>502277.19713447895</c:v>
                </c:pt>
                <c:pt idx="1897">
                  <c:v>501922.12274882081</c:v>
                </c:pt>
                <c:pt idx="1898">
                  <c:v>502078.47474291699</c:v>
                </c:pt>
                <c:pt idx="1899">
                  <c:v>502445.28606145462</c:v>
                </c:pt>
                <c:pt idx="1900">
                  <c:v>502051.26105054969</c:v>
                </c:pt>
                <c:pt idx="1901">
                  <c:v>501819.59140611964</c:v>
                </c:pt>
                <c:pt idx="1902">
                  <c:v>501193.6116677103</c:v>
                </c:pt>
                <c:pt idx="1903">
                  <c:v>501550.99390974053</c:v>
                </c:pt>
                <c:pt idx="1904">
                  <c:v>501411.54114620457</c:v>
                </c:pt>
                <c:pt idx="1905">
                  <c:v>500872.57826670754</c:v>
                </c:pt>
                <c:pt idx="1906">
                  <c:v>500635.06265117298</c:v>
                </c:pt>
                <c:pt idx="1907">
                  <c:v>500225.73578519898</c:v>
                </c:pt>
                <c:pt idx="1908">
                  <c:v>500092.7005751321</c:v>
                </c:pt>
                <c:pt idx="1909">
                  <c:v>499624.83415604493</c:v>
                </c:pt>
                <c:pt idx="1910">
                  <c:v>504319.78765693429</c:v>
                </c:pt>
                <c:pt idx="1911">
                  <c:v>505008.49309134675</c:v>
                </c:pt>
                <c:pt idx="1912">
                  <c:v>505178.76337761083</c:v>
                </c:pt>
                <c:pt idx="1913">
                  <c:v>505578.91398257605</c:v>
                </c:pt>
                <c:pt idx="1914">
                  <c:v>505030.52467903588</c:v>
                </c:pt>
                <c:pt idx="1915">
                  <c:v>505473.68069346464</c:v>
                </c:pt>
                <c:pt idx="1916">
                  <c:v>505885.52598248608</c:v>
                </c:pt>
                <c:pt idx="1917">
                  <c:v>505495.95111875125</c:v>
                </c:pt>
                <c:pt idx="1918">
                  <c:v>503585.82726324379</c:v>
                </c:pt>
                <c:pt idx="1919">
                  <c:v>504049.77379622083</c:v>
                </c:pt>
                <c:pt idx="1920">
                  <c:v>504214.66830937489</c:v>
                </c:pt>
                <c:pt idx="1921">
                  <c:v>503598.53031568276</c:v>
                </c:pt>
                <c:pt idx="1922">
                  <c:v>504670.37831727363</c:v>
                </c:pt>
                <c:pt idx="1923">
                  <c:v>506428.41516655026</c:v>
                </c:pt>
                <c:pt idx="1924">
                  <c:v>508594.8073012837</c:v>
                </c:pt>
                <c:pt idx="1925">
                  <c:v>509210.5825938721</c:v>
                </c:pt>
                <c:pt idx="1926">
                  <c:v>509307.44424233941</c:v>
                </c:pt>
                <c:pt idx="1927">
                  <c:v>509336.34710511041</c:v>
                </c:pt>
                <c:pt idx="1928">
                  <c:v>509707.36426993</c:v>
                </c:pt>
                <c:pt idx="1929">
                  <c:v>510012.55072092591</c:v>
                </c:pt>
                <c:pt idx="1930">
                  <c:v>510203.30436924112</c:v>
                </c:pt>
                <c:pt idx="1931">
                  <c:v>510128.61497635755</c:v>
                </c:pt>
                <c:pt idx="1932">
                  <c:v>508859.040475332</c:v>
                </c:pt>
                <c:pt idx="1933">
                  <c:v>509758.37481261819</c:v>
                </c:pt>
                <c:pt idx="1934">
                  <c:v>508910.22981031286</c:v>
                </c:pt>
                <c:pt idx="1935">
                  <c:v>509324.38808390795</c:v>
                </c:pt>
                <c:pt idx="1936">
                  <c:v>508757.09254758904</c:v>
                </c:pt>
                <c:pt idx="1937">
                  <c:v>509464.55794848519</c:v>
                </c:pt>
                <c:pt idx="1938">
                  <c:v>509417.93908779236</c:v>
                </c:pt>
                <c:pt idx="1939">
                  <c:v>511050.62146609754</c:v>
                </c:pt>
                <c:pt idx="1940">
                  <c:v>511847.93088282453</c:v>
                </c:pt>
                <c:pt idx="1941">
                  <c:v>510411.50407821866</c:v>
                </c:pt>
                <c:pt idx="1942">
                  <c:v>511233.49312238046</c:v>
                </c:pt>
                <c:pt idx="1943">
                  <c:v>513535.67539778625</c:v>
                </c:pt>
                <c:pt idx="1944">
                  <c:v>511531.12801220274</c:v>
                </c:pt>
                <c:pt idx="1945">
                  <c:v>511177.2932764896</c:v>
                </c:pt>
                <c:pt idx="1946">
                  <c:v>513966.61379969062</c:v>
                </c:pt>
                <c:pt idx="1947">
                  <c:v>511278.45050202584</c:v>
                </c:pt>
                <c:pt idx="1948">
                  <c:v>511318.9605637872</c:v>
                </c:pt>
                <c:pt idx="1949">
                  <c:v>513026.04915870522</c:v>
                </c:pt>
                <c:pt idx="1950">
                  <c:v>512691.36504749692</c:v>
                </c:pt>
                <c:pt idx="1951">
                  <c:v>515757.68578338227</c:v>
                </c:pt>
                <c:pt idx="1952">
                  <c:v>515727.70371136453</c:v>
                </c:pt>
                <c:pt idx="1953">
                  <c:v>515533.0990626993</c:v>
                </c:pt>
                <c:pt idx="1954">
                  <c:v>514333.71400032245</c:v>
                </c:pt>
                <c:pt idx="1955">
                  <c:v>513562.0976412259</c:v>
                </c:pt>
                <c:pt idx="1956">
                  <c:v>512979.15629451786</c:v>
                </c:pt>
                <c:pt idx="1957">
                  <c:v>513991.0630846477</c:v>
                </c:pt>
                <c:pt idx="1958">
                  <c:v>514419.94599092117</c:v>
                </c:pt>
                <c:pt idx="1959">
                  <c:v>516035.85816872393</c:v>
                </c:pt>
                <c:pt idx="1960">
                  <c:v>517527.11398451385</c:v>
                </c:pt>
                <c:pt idx="1961">
                  <c:v>516862.64862484368</c:v>
                </c:pt>
                <c:pt idx="1962">
                  <c:v>516463.89687932847</c:v>
                </c:pt>
                <c:pt idx="1963">
                  <c:v>517026.54036247852</c:v>
                </c:pt>
                <c:pt idx="1964">
                  <c:v>516688.25526257406</c:v>
                </c:pt>
                <c:pt idx="1965">
                  <c:v>516825.35338429909</c:v>
                </c:pt>
                <c:pt idx="1966">
                  <c:v>516579.85533126438</c:v>
                </c:pt>
                <c:pt idx="1967">
                  <c:v>516647.57468961622</c:v>
                </c:pt>
                <c:pt idx="1968">
                  <c:v>517427.70741006569</c:v>
                </c:pt>
                <c:pt idx="1969">
                  <c:v>517313.52404998185</c:v>
                </c:pt>
                <c:pt idx="1970">
                  <c:v>518200.62221957487</c:v>
                </c:pt>
                <c:pt idx="1971">
                  <c:v>519128.15009350918</c:v>
                </c:pt>
                <c:pt idx="1972">
                  <c:v>519430.30933527194</c:v>
                </c:pt>
                <c:pt idx="1973">
                  <c:v>519734.87390082754</c:v>
                </c:pt>
                <c:pt idx="1974">
                  <c:v>519595.18609794357</c:v>
                </c:pt>
                <c:pt idx="1975">
                  <c:v>520127.18827682431</c:v>
                </c:pt>
                <c:pt idx="1976">
                  <c:v>520268.91179961321</c:v>
                </c:pt>
                <c:pt idx="1977">
                  <c:v>520403.02745924506</c:v>
                </c:pt>
                <c:pt idx="1978">
                  <c:v>520843.74728414597</c:v>
                </c:pt>
                <c:pt idx="1979">
                  <c:v>521633.60452854831</c:v>
                </c:pt>
                <c:pt idx="1980">
                  <c:v>522008.14483276638</c:v>
                </c:pt>
                <c:pt idx="1981">
                  <c:v>522350.32862876431</c:v>
                </c:pt>
                <c:pt idx="1982">
                  <c:v>520589.14809361892</c:v>
                </c:pt>
                <c:pt idx="1983">
                  <c:v>521104.40829743398</c:v>
                </c:pt>
                <c:pt idx="1984">
                  <c:v>521137.99388526764</c:v>
                </c:pt>
                <c:pt idx="1985">
                  <c:v>521974.7675246686</c:v>
                </c:pt>
                <c:pt idx="1986">
                  <c:v>522403.53007364704</c:v>
                </c:pt>
                <c:pt idx="1987">
                  <c:v>523273.04207847611</c:v>
                </c:pt>
                <c:pt idx="1988">
                  <c:v>523855.26677116979</c:v>
                </c:pt>
                <c:pt idx="1989">
                  <c:v>524125.03194579657</c:v>
                </c:pt>
                <c:pt idx="1990">
                  <c:v>522829.06649683136</c:v>
                </c:pt>
                <c:pt idx="1991">
                  <c:v>508967.90064866329</c:v>
                </c:pt>
                <c:pt idx="1992">
                  <c:v>510554.44531415112</c:v>
                </c:pt>
                <c:pt idx="1993">
                  <c:v>510914.37290479173</c:v>
                </c:pt>
                <c:pt idx="1994">
                  <c:v>511148.02703263576</c:v>
                </c:pt>
                <c:pt idx="1995">
                  <c:v>513011.74743569875</c:v>
                </c:pt>
                <c:pt idx="1996">
                  <c:v>513381.86630465032</c:v>
                </c:pt>
                <c:pt idx="1997">
                  <c:v>514183.18272129417</c:v>
                </c:pt>
                <c:pt idx="1998">
                  <c:v>514464.80691957433</c:v>
                </c:pt>
                <c:pt idx="1999">
                  <c:v>514225.13869761361</c:v>
                </c:pt>
                <c:pt idx="2000">
                  <c:v>514674.02851367771</c:v>
                </c:pt>
                <c:pt idx="2001">
                  <c:v>516225.20407271781</c:v>
                </c:pt>
                <c:pt idx="2002">
                  <c:v>516445.79777937941</c:v>
                </c:pt>
                <c:pt idx="2003">
                  <c:v>515877.5842048804</c:v>
                </c:pt>
                <c:pt idx="2004">
                  <c:v>515103.54934286582</c:v>
                </c:pt>
                <c:pt idx="2005">
                  <c:v>515359.78265053587</c:v>
                </c:pt>
                <c:pt idx="2006">
                  <c:v>516317.96784066915</c:v>
                </c:pt>
                <c:pt idx="2007">
                  <c:v>516925.02868594247</c:v>
                </c:pt>
                <c:pt idx="2008">
                  <c:v>516604.05568677816</c:v>
                </c:pt>
                <c:pt idx="2009">
                  <c:v>516764.0021164926</c:v>
                </c:pt>
                <c:pt idx="2010">
                  <c:v>516067.00280959386</c:v>
                </c:pt>
                <c:pt idx="2011">
                  <c:v>516111.46592305141</c:v>
                </c:pt>
                <c:pt idx="2012">
                  <c:v>516332.60775940359</c:v>
                </c:pt>
                <c:pt idx="2013">
                  <c:v>515968.2905378142</c:v>
                </c:pt>
                <c:pt idx="2014">
                  <c:v>516189.11447310407</c:v>
                </c:pt>
                <c:pt idx="2015">
                  <c:v>516773.89768175245</c:v>
                </c:pt>
                <c:pt idx="2016">
                  <c:v>517322.98344908579</c:v>
                </c:pt>
                <c:pt idx="2017">
                  <c:v>517348.55079866655</c:v>
                </c:pt>
                <c:pt idx="2018">
                  <c:v>517361.9674505383</c:v>
                </c:pt>
                <c:pt idx="2019">
                  <c:v>516774.91774713132</c:v>
                </c:pt>
                <c:pt idx="2020">
                  <c:v>517333.03099255206</c:v>
                </c:pt>
                <c:pt idx="2021">
                  <c:v>517403.97401687183</c:v>
                </c:pt>
                <c:pt idx="2022">
                  <c:v>517483.7255513923</c:v>
                </c:pt>
                <c:pt idx="2023">
                  <c:v>516082.93922851264</c:v>
                </c:pt>
                <c:pt idx="2024">
                  <c:v>516545.2071319141</c:v>
                </c:pt>
                <c:pt idx="2025">
                  <c:v>518373.32525766152</c:v>
                </c:pt>
                <c:pt idx="2026">
                  <c:v>517644.04642732599</c:v>
                </c:pt>
                <c:pt idx="2027">
                  <c:v>515912.12497893244</c:v>
                </c:pt>
                <c:pt idx="2028">
                  <c:v>516281.81194735877</c:v>
                </c:pt>
                <c:pt idx="2029">
                  <c:v>518317.23499242117</c:v>
                </c:pt>
                <c:pt idx="2030">
                  <c:v>517727.71120725578</c:v>
                </c:pt>
                <c:pt idx="2031">
                  <c:v>519159.34988679679</c:v>
                </c:pt>
                <c:pt idx="2032">
                  <c:v>519992.04208623007</c:v>
                </c:pt>
                <c:pt idx="2033">
                  <c:v>520242.97063717997</c:v>
                </c:pt>
                <c:pt idx="2034">
                  <c:v>520458.46911152499</c:v>
                </c:pt>
                <c:pt idx="2035">
                  <c:v>520073.14141950844</c:v>
                </c:pt>
                <c:pt idx="2036">
                  <c:v>520698.36896507861</c:v>
                </c:pt>
                <c:pt idx="2037">
                  <c:v>522598.88440387347</c:v>
                </c:pt>
                <c:pt idx="2038">
                  <c:v>522556.66410652181</c:v>
                </c:pt>
                <c:pt idx="2039">
                  <c:v>522340.62529479631</c:v>
                </c:pt>
                <c:pt idx="2040">
                  <c:v>522407.62865459354</c:v>
                </c:pt>
                <c:pt idx="2041">
                  <c:v>522459.14690107398</c:v>
                </c:pt>
                <c:pt idx="2042">
                  <c:v>522340.89571776643</c:v>
                </c:pt>
                <c:pt idx="2043">
                  <c:v>522572.26856677386</c:v>
                </c:pt>
                <c:pt idx="2044">
                  <c:v>522856.65024573461</c:v>
                </c:pt>
                <c:pt idx="2045">
                  <c:v>522970.02081174235</c:v>
                </c:pt>
                <c:pt idx="2046">
                  <c:v>523401.44517327106</c:v>
                </c:pt>
                <c:pt idx="2047">
                  <c:v>523792.90233058104</c:v>
                </c:pt>
                <c:pt idx="2048">
                  <c:v>523996.5272186728</c:v>
                </c:pt>
                <c:pt idx="2049">
                  <c:v>524199.61226857203</c:v>
                </c:pt>
                <c:pt idx="2050">
                  <c:v>524041.60655269225</c:v>
                </c:pt>
                <c:pt idx="2051">
                  <c:v>523709.22930363024</c:v>
                </c:pt>
                <c:pt idx="2052">
                  <c:v>523686.8115004712</c:v>
                </c:pt>
                <c:pt idx="2053">
                  <c:v>522783.69586775079</c:v>
                </c:pt>
                <c:pt idx="2054">
                  <c:v>520867.03430516343</c:v>
                </c:pt>
                <c:pt idx="2055">
                  <c:v>522912.28857716912</c:v>
                </c:pt>
                <c:pt idx="2056">
                  <c:v>520298.21955718333</c:v>
                </c:pt>
                <c:pt idx="2057">
                  <c:v>519521.09931294841</c:v>
                </c:pt>
                <c:pt idx="2058">
                  <c:v>521161.15892578458</c:v>
                </c:pt>
                <c:pt idx="2059">
                  <c:v>519756.18812321278</c:v>
                </c:pt>
                <c:pt idx="2060">
                  <c:v>519623.40292491257</c:v>
                </c:pt>
                <c:pt idx="2061">
                  <c:v>519555.85013338621</c:v>
                </c:pt>
                <c:pt idx="2062">
                  <c:v>517913.71789224073</c:v>
                </c:pt>
                <c:pt idx="2063">
                  <c:v>518240.98216166976</c:v>
                </c:pt>
                <c:pt idx="2064">
                  <c:v>519599.08189138328</c:v>
                </c:pt>
                <c:pt idx="2065">
                  <c:v>520377.66924709972</c:v>
                </c:pt>
                <c:pt idx="2066">
                  <c:v>519269.76702737424</c:v>
                </c:pt>
                <c:pt idx="2067">
                  <c:v>519869.80652815994</c:v>
                </c:pt>
                <c:pt idx="2068">
                  <c:v>521238.72906600294</c:v>
                </c:pt>
                <c:pt idx="2069">
                  <c:v>521226.66913296323</c:v>
                </c:pt>
                <c:pt idx="2070">
                  <c:v>521752.67929520027</c:v>
                </c:pt>
                <c:pt idx="2071">
                  <c:v>521804.14700218523</c:v>
                </c:pt>
                <c:pt idx="2072">
                  <c:v>521495.71807872382</c:v>
                </c:pt>
                <c:pt idx="2073">
                  <c:v>522545.7454709335</c:v>
                </c:pt>
                <c:pt idx="2074">
                  <c:v>522688.13477985695</c:v>
                </c:pt>
                <c:pt idx="2075">
                  <c:v>522879.97357296845</c:v>
                </c:pt>
                <c:pt idx="2076">
                  <c:v>523265.88704831951</c:v>
                </c:pt>
                <c:pt idx="2077">
                  <c:v>523469.71168476029</c:v>
                </c:pt>
                <c:pt idx="2078">
                  <c:v>523751.92416480579</c:v>
                </c:pt>
                <c:pt idx="2079">
                  <c:v>523820.54341836693</c:v>
                </c:pt>
                <c:pt idx="2080">
                  <c:v>524378.87931089627</c:v>
                </c:pt>
                <c:pt idx="2081">
                  <c:v>523919.58533689159</c:v>
                </c:pt>
                <c:pt idx="2082">
                  <c:v>523678.65976844414</c:v>
                </c:pt>
                <c:pt idx="2083">
                  <c:v>523854.2766423361</c:v>
                </c:pt>
                <c:pt idx="2084">
                  <c:v>524465.52311747975</c:v>
                </c:pt>
                <c:pt idx="2085">
                  <c:v>524229.97910512227</c:v>
                </c:pt>
                <c:pt idx="2086">
                  <c:v>524690.56505069672</c:v>
                </c:pt>
                <c:pt idx="2087">
                  <c:v>524661.60001001065</c:v>
                </c:pt>
                <c:pt idx="2088">
                  <c:v>524650.6042210547</c:v>
                </c:pt>
                <c:pt idx="2089">
                  <c:v>525163.65974377014</c:v>
                </c:pt>
                <c:pt idx="2090">
                  <c:v>527368.52755880309</c:v>
                </c:pt>
                <c:pt idx="2091">
                  <c:v>527580.22036482347</c:v>
                </c:pt>
                <c:pt idx="2092">
                  <c:v>527351.02535479749</c:v>
                </c:pt>
                <c:pt idx="2093">
                  <c:v>527434.6554920288</c:v>
                </c:pt>
                <c:pt idx="2094">
                  <c:v>527723.06554953125</c:v>
                </c:pt>
                <c:pt idx="2095">
                  <c:v>527935.01269871625</c:v>
                </c:pt>
                <c:pt idx="2096">
                  <c:v>527984.06345563743</c:v>
                </c:pt>
                <c:pt idx="2097">
                  <c:v>527866.04308980005</c:v>
                </c:pt>
                <c:pt idx="2098">
                  <c:v>528868.74569796945</c:v>
                </c:pt>
                <c:pt idx="2099">
                  <c:v>528724.98614502826</c:v>
                </c:pt>
                <c:pt idx="2100">
                  <c:v>528827.52593894093</c:v>
                </c:pt>
                <c:pt idx="2101">
                  <c:v>528587.41249996726</c:v>
                </c:pt>
                <c:pt idx="2102">
                  <c:v>527016.47019595944</c:v>
                </c:pt>
                <c:pt idx="2103">
                  <c:v>527887.26277501602</c:v>
                </c:pt>
                <c:pt idx="2104">
                  <c:v>527590.99638678983</c:v>
                </c:pt>
                <c:pt idx="2105">
                  <c:v>527782.53007738385</c:v>
                </c:pt>
                <c:pt idx="2106">
                  <c:v>528315.18632123934</c:v>
                </c:pt>
                <c:pt idx="2107">
                  <c:v>527678.84559425712</c:v>
                </c:pt>
                <c:pt idx="2108">
                  <c:v>528210.77481664123</c:v>
                </c:pt>
                <c:pt idx="2109">
                  <c:v>529365.12828021694</c:v>
                </c:pt>
                <c:pt idx="2110">
                  <c:v>528992.54421116726</c:v>
                </c:pt>
                <c:pt idx="2111">
                  <c:v>529154.99359413341</c:v>
                </c:pt>
                <c:pt idx="2112">
                  <c:v>529685.00724004733</c:v>
                </c:pt>
                <c:pt idx="2113">
                  <c:v>529977.99006432167</c:v>
                </c:pt>
                <c:pt idx="2114">
                  <c:v>529671.97730591893</c:v>
                </c:pt>
                <c:pt idx="2115">
                  <c:v>529249.10179359314</c:v>
                </c:pt>
                <c:pt idx="2116">
                  <c:v>529606.5071950471</c:v>
                </c:pt>
                <c:pt idx="2117">
                  <c:v>530373.25919043261</c:v>
                </c:pt>
                <c:pt idx="2118">
                  <c:v>530400.0633276914</c:v>
                </c:pt>
                <c:pt idx="2119">
                  <c:v>530070.46108656796</c:v>
                </c:pt>
                <c:pt idx="2120">
                  <c:v>530291.15499557008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5-444D-BEA5-35C02657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15839"/>
        <c:axId val="1626864383"/>
      </c:scatterChart>
      <c:valAx>
        <c:axId val="16267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4383"/>
        <c:crosses val="autoZero"/>
        <c:crossBetween val="midCat"/>
      </c:valAx>
      <c:valAx>
        <c:axId val="16268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1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D56E2-8281-4C2F-B611-BF97F7FD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4"/>
  <sheetViews>
    <sheetView tabSelected="1" topLeftCell="A2116" workbookViewId="0">
      <selection activeCell="P2128" sqref="P2128"/>
    </sheetView>
  </sheetViews>
  <sheetFormatPr defaultRowHeight="14.5" x14ac:dyDescent="0.35"/>
  <sheetData>
    <row r="1" spans="1:5" x14ac:dyDescent="0.35">
      <c r="B1">
        <v>0</v>
      </c>
    </row>
    <row r="2" spans="1:5" x14ac:dyDescent="0.35">
      <c r="A2">
        <v>0</v>
      </c>
      <c r="B2">
        <v>0</v>
      </c>
    </row>
    <row r="3" spans="1:5" x14ac:dyDescent="0.35">
      <c r="A3">
        <v>1</v>
      </c>
      <c r="B3">
        <v>0</v>
      </c>
    </row>
    <row r="4" spans="1:5" x14ac:dyDescent="0.35">
      <c r="A4">
        <v>2</v>
      </c>
      <c r="B4">
        <v>0</v>
      </c>
    </row>
    <row r="5" spans="1:5" x14ac:dyDescent="0.35">
      <c r="A5">
        <v>3</v>
      </c>
      <c r="B5">
        <v>0</v>
      </c>
    </row>
    <row r="6" spans="1:5" x14ac:dyDescent="0.35">
      <c r="A6">
        <v>4</v>
      </c>
      <c r="B6">
        <v>0</v>
      </c>
    </row>
    <row r="7" spans="1:5" x14ac:dyDescent="0.35">
      <c r="A7">
        <v>5</v>
      </c>
      <c r="B7">
        <v>0</v>
      </c>
    </row>
    <row r="8" spans="1:5" x14ac:dyDescent="0.35">
      <c r="A8">
        <v>6</v>
      </c>
      <c r="B8">
        <v>0</v>
      </c>
    </row>
    <row r="9" spans="1:5" x14ac:dyDescent="0.35">
      <c r="A9">
        <v>7</v>
      </c>
      <c r="B9">
        <v>0</v>
      </c>
    </row>
    <row r="10" spans="1:5" x14ac:dyDescent="0.35">
      <c r="A10">
        <v>8</v>
      </c>
      <c r="B10">
        <v>0</v>
      </c>
    </row>
    <row r="11" spans="1:5" x14ac:dyDescent="0.35">
      <c r="A11">
        <v>9</v>
      </c>
      <c r="B11">
        <v>0</v>
      </c>
    </row>
    <row r="12" spans="1:5" x14ac:dyDescent="0.35">
      <c r="A12">
        <v>10</v>
      </c>
      <c r="B12">
        <v>0</v>
      </c>
    </row>
    <row r="13" spans="1:5" x14ac:dyDescent="0.35">
      <c r="A13">
        <v>11</v>
      </c>
      <c r="B13">
        <v>0</v>
      </c>
    </row>
    <row r="14" spans="1:5" x14ac:dyDescent="0.35">
      <c r="A14">
        <v>12</v>
      </c>
      <c r="B14">
        <v>805.13573696460105</v>
      </c>
      <c r="C14">
        <f>-B14</f>
        <v>-805.13573696460105</v>
      </c>
      <c r="D14">
        <v>1</v>
      </c>
      <c r="E14">
        <f>SUM($C$14:C14)</f>
        <v>-805.13573696460105</v>
      </c>
    </row>
    <row r="15" spans="1:5" x14ac:dyDescent="0.35">
      <c r="A15">
        <v>13</v>
      </c>
      <c r="B15">
        <v>327.97001326083699</v>
      </c>
      <c r="C15">
        <f t="shared" ref="C15:C78" si="0">-B15</f>
        <v>-327.97001326083699</v>
      </c>
      <c r="D15">
        <v>2</v>
      </c>
      <c r="E15">
        <f>SUM($C$14:C15)</f>
        <v>-1133.105750225438</v>
      </c>
    </row>
    <row r="16" spans="1:5" x14ac:dyDescent="0.35">
      <c r="A16">
        <v>14</v>
      </c>
      <c r="B16">
        <v>-400.22835776023499</v>
      </c>
      <c r="C16">
        <f t="shared" si="0"/>
        <v>400.22835776023499</v>
      </c>
      <c r="D16">
        <v>3</v>
      </c>
      <c r="E16">
        <f>SUM($C$14:C16)</f>
        <v>-732.877392465203</v>
      </c>
    </row>
    <row r="17" spans="1:5" x14ac:dyDescent="0.35">
      <c r="A17">
        <v>15</v>
      </c>
      <c r="B17">
        <v>53.205912111611902</v>
      </c>
      <c r="C17">
        <f t="shared" si="0"/>
        <v>-53.205912111611902</v>
      </c>
      <c r="D17">
        <v>4</v>
      </c>
      <c r="E17">
        <f>SUM($C$14:C17)</f>
        <v>-786.08330457681495</v>
      </c>
    </row>
    <row r="18" spans="1:5" x14ac:dyDescent="0.35">
      <c r="A18">
        <v>16</v>
      </c>
      <c r="B18">
        <v>185.07203701277899</v>
      </c>
      <c r="C18">
        <f t="shared" si="0"/>
        <v>-185.07203701277899</v>
      </c>
      <c r="D18">
        <v>5</v>
      </c>
      <c r="E18">
        <f>SUM($C$14:C18)</f>
        <v>-971.15534158959395</v>
      </c>
    </row>
    <row r="19" spans="1:5" x14ac:dyDescent="0.35">
      <c r="A19">
        <v>17</v>
      </c>
      <c r="B19">
        <v>533.53887910787603</v>
      </c>
      <c r="C19">
        <f t="shared" si="0"/>
        <v>-533.53887910787603</v>
      </c>
      <c r="D19">
        <v>6</v>
      </c>
      <c r="E19">
        <f>SUM($C$14:C19)</f>
        <v>-1504.69422069747</v>
      </c>
    </row>
    <row r="20" spans="1:5" x14ac:dyDescent="0.35">
      <c r="A20">
        <v>18</v>
      </c>
      <c r="B20">
        <v>576.274002137038</v>
      </c>
      <c r="C20">
        <f t="shared" si="0"/>
        <v>-576.274002137038</v>
      </c>
      <c r="D20">
        <v>7</v>
      </c>
      <c r="E20">
        <f>SUM($C$14:C20)</f>
        <v>-2080.9682228345082</v>
      </c>
    </row>
    <row r="21" spans="1:5" x14ac:dyDescent="0.35">
      <c r="A21">
        <v>19</v>
      </c>
      <c r="B21">
        <v>-2167.2207901954298</v>
      </c>
      <c r="C21">
        <f t="shared" si="0"/>
        <v>2167.2207901954298</v>
      </c>
      <c r="D21">
        <v>8</v>
      </c>
      <c r="E21">
        <f>SUM($C$14:C21)</f>
        <v>86.252567360921603</v>
      </c>
    </row>
    <row r="22" spans="1:5" x14ac:dyDescent="0.35">
      <c r="A22">
        <v>20</v>
      </c>
      <c r="B22">
        <v>-816.60123079077005</v>
      </c>
      <c r="C22">
        <f t="shared" si="0"/>
        <v>816.60123079077005</v>
      </c>
      <c r="D22">
        <v>9</v>
      </c>
      <c r="E22">
        <f>SUM($C$14:C22)</f>
        <v>902.85379815169165</v>
      </c>
    </row>
    <row r="23" spans="1:5" x14ac:dyDescent="0.35">
      <c r="A23">
        <v>21</v>
      </c>
      <c r="B23">
        <v>-75.122035789438598</v>
      </c>
      <c r="C23">
        <f t="shared" si="0"/>
        <v>75.122035789438598</v>
      </c>
      <c r="D23">
        <v>10</v>
      </c>
      <c r="E23">
        <f>SUM($C$14:C23)</f>
        <v>977.9758339411303</v>
      </c>
    </row>
    <row r="24" spans="1:5" x14ac:dyDescent="0.35">
      <c r="A24">
        <v>22</v>
      </c>
      <c r="B24">
        <v>1194.78318794754</v>
      </c>
      <c r="C24">
        <f t="shared" si="0"/>
        <v>-1194.78318794754</v>
      </c>
      <c r="D24">
        <v>11</v>
      </c>
      <c r="E24">
        <f>SUM($C$14:C24)</f>
        <v>-216.8073540064097</v>
      </c>
    </row>
    <row r="25" spans="1:5" x14ac:dyDescent="0.35">
      <c r="A25">
        <v>23</v>
      </c>
      <c r="B25">
        <v>-542.10426651268006</v>
      </c>
      <c r="C25">
        <f t="shared" si="0"/>
        <v>542.10426651268006</v>
      </c>
      <c r="D25">
        <v>12</v>
      </c>
      <c r="E25">
        <f>SUM($C$14:C25)</f>
        <v>325.29691250627036</v>
      </c>
    </row>
    <row r="26" spans="1:5" x14ac:dyDescent="0.35">
      <c r="A26">
        <v>24</v>
      </c>
      <c r="B26">
        <v>-77.785883238244793</v>
      </c>
      <c r="C26">
        <f t="shared" si="0"/>
        <v>77.785883238244793</v>
      </c>
      <c r="D26">
        <v>13</v>
      </c>
      <c r="E26">
        <f>SUM($C$14:C26)</f>
        <v>403.08279574451512</v>
      </c>
    </row>
    <row r="27" spans="1:5" x14ac:dyDescent="0.35">
      <c r="A27">
        <v>25</v>
      </c>
      <c r="B27">
        <v>-1222.32701336074</v>
      </c>
      <c r="C27">
        <f t="shared" si="0"/>
        <v>1222.32701336074</v>
      </c>
      <c r="D27">
        <v>14</v>
      </c>
      <c r="E27">
        <f>SUM($C$14:C27)</f>
        <v>1625.4098091052551</v>
      </c>
    </row>
    <row r="28" spans="1:5" x14ac:dyDescent="0.35">
      <c r="A28">
        <v>26</v>
      </c>
      <c r="B28">
        <v>-2.9277251306521599</v>
      </c>
      <c r="C28">
        <f t="shared" si="0"/>
        <v>2.9277251306521599</v>
      </c>
      <c r="D28">
        <v>15</v>
      </c>
      <c r="E28">
        <f>SUM($C$14:C28)</f>
        <v>1628.3375342359072</v>
      </c>
    </row>
    <row r="29" spans="1:5" x14ac:dyDescent="0.35">
      <c r="A29">
        <v>27</v>
      </c>
      <c r="B29">
        <v>-386.65592507099802</v>
      </c>
      <c r="C29">
        <f t="shared" si="0"/>
        <v>386.65592507099802</v>
      </c>
      <c r="D29">
        <v>16</v>
      </c>
      <c r="E29">
        <f>SUM($C$14:C29)</f>
        <v>2014.9934593069052</v>
      </c>
    </row>
    <row r="30" spans="1:5" x14ac:dyDescent="0.35">
      <c r="A30">
        <v>28</v>
      </c>
      <c r="B30">
        <v>192.183406380853</v>
      </c>
      <c r="C30">
        <f t="shared" si="0"/>
        <v>-192.183406380853</v>
      </c>
      <c r="D30">
        <v>17</v>
      </c>
      <c r="E30">
        <f>SUM($C$14:C30)</f>
        <v>1822.8100529260521</v>
      </c>
    </row>
    <row r="31" spans="1:5" x14ac:dyDescent="0.35">
      <c r="A31">
        <v>29</v>
      </c>
      <c r="B31">
        <v>-828.05372045880995</v>
      </c>
      <c r="C31">
        <f t="shared" si="0"/>
        <v>828.05372045880995</v>
      </c>
      <c r="D31">
        <v>18</v>
      </c>
      <c r="E31">
        <f>SUM($C$14:C31)</f>
        <v>2650.8637733848618</v>
      </c>
    </row>
    <row r="32" spans="1:5" x14ac:dyDescent="0.35">
      <c r="A32">
        <v>30</v>
      </c>
      <c r="B32">
        <v>-131.40238007008799</v>
      </c>
      <c r="C32">
        <f t="shared" si="0"/>
        <v>131.40238007008799</v>
      </c>
      <c r="D32">
        <v>19</v>
      </c>
      <c r="E32">
        <f>SUM($C$14:C32)</f>
        <v>2782.2661534549497</v>
      </c>
    </row>
    <row r="33" spans="1:5" x14ac:dyDescent="0.35">
      <c r="A33">
        <v>31</v>
      </c>
      <c r="B33">
        <v>150.21345201481199</v>
      </c>
      <c r="C33">
        <f t="shared" si="0"/>
        <v>-150.21345201481199</v>
      </c>
      <c r="D33">
        <v>20</v>
      </c>
      <c r="E33">
        <f>SUM($C$14:C33)</f>
        <v>2632.0527014401378</v>
      </c>
    </row>
    <row r="34" spans="1:5" x14ac:dyDescent="0.35">
      <c r="A34">
        <v>32</v>
      </c>
      <c r="B34">
        <v>324.50948745366702</v>
      </c>
      <c r="C34">
        <f t="shared" si="0"/>
        <v>-324.50948745366702</v>
      </c>
      <c r="D34">
        <v>21</v>
      </c>
      <c r="E34">
        <f>SUM($C$14:C34)</f>
        <v>2307.5432139864706</v>
      </c>
    </row>
    <row r="35" spans="1:5" x14ac:dyDescent="0.35">
      <c r="A35">
        <v>33</v>
      </c>
      <c r="B35">
        <v>91.973288501737002</v>
      </c>
      <c r="C35">
        <f t="shared" si="0"/>
        <v>-91.973288501737002</v>
      </c>
      <c r="D35">
        <v>22</v>
      </c>
      <c r="E35">
        <f>SUM($C$14:C35)</f>
        <v>2215.5699254847336</v>
      </c>
    </row>
    <row r="36" spans="1:5" x14ac:dyDescent="0.35">
      <c r="A36">
        <v>34</v>
      </c>
      <c r="B36">
        <v>-328.17173223340097</v>
      </c>
      <c r="C36">
        <f t="shared" si="0"/>
        <v>328.17173223340097</v>
      </c>
      <c r="D36">
        <v>23</v>
      </c>
      <c r="E36">
        <f>SUM($C$14:C36)</f>
        <v>2543.7416577181348</v>
      </c>
    </row>
    <row r="37" spans="1:5" x14ac:dyDescent="0.35">
      <c r="A37">
        <v>35</v>
      </c>
      <c r="B37">
        <v>-78.2844751607945</v>
      </c>
      <c r="C37">
        <f t="shared" si="0"/>
        <v>78.2844751607945</v>
      </c>
      <c r="D37">
        <v>24</v>
      </c>
      <c r="E37">
        <f>SUM($C$14:C37)</f>
        <v>2622.0261328789293</v>
      </c>
    </row>
    <row r="38" spans="1:5" x14ac:dyDescent="0.35">
      <c r="A38">
        <v>36</v>
      </c>
      <c r="B38">
        <v>-617.14894780477596</v>
      </c>
      <c r="C38">
        <f t="shared" si="0"/>
        <v>617.14894780477596</v>
      </c>
      <c r="D38">
        <v>25</v>
      </c>
      <c r="E38">
        <f>SUM($C$14:C38)</f>
        <v>3239.1750806837053</v>
      </c>
    </row>
    <row r="39" spans="1:5" x14ac:dyDescent="0.35">
      <c r="A39">
        <v>37</v>
      </c>
      <c r="B39">
        <v>-921.96143661321696</v>
      </c>
      <c r="C39">
        <f t="shared" si="0"/>
        <v>921.96143661321696</v>
      </c>
      <c r="D39">
        <v>26</v>
      </c>
      <c r="E39">
        <f>SUM($C$14:C39)</f>
        <v>4161.1365172969226</v>
      </c>
    </row>
    <row r="40" spans="1:5" x14ac:dyDescent="0.35">
      <c r="A40">
        <v>38</v>
      </c>
      <c r="B40">
        <v>-373.158203271866</v>
      </c>
      <c r="C40">
        <f t="shared" si="0"/>
        <v>373.158203271866</v>
      </c>
      <c r="D40">
        <v>27</v>
      </c>
      <c r="E40">
        <f>SUM($C$14:C40)</f>
        <v>4534.2947205687888</v>
      </c>
    </row>
    <row r="41" spans="1:5" x14ac:dyDescent="0.35">
      <c r="A41">
        <v>39</v>
      </c>
      <c r="B41">
        <v>-953.99453864292298</v>
      </c>
      <c r="C41">
        <f t="shared" si="0"/>
        <v>953.99453864292298</v>
      </c>
      <c r="D41">
        <v>28</v>
      </c>
      <c r="E41">
        <f>SUM($C$14:C41)</f>
        <v>5488.2892592117114</v>
      </c>
    </row>
    <row r="42" spans="1:5" x14ac:dyDescent="0.35">
      <c r="A42">
        <v>40</v>
      </c>
      <c r="B42">
        <v>-889.90373489681599</v>
      </c>
      <c r="C42">
        <f t="shared" si="0"/>
        <v>889.90373489681599</v>
      </c>
      <c r="D42">
        <v>29</v>
      </c>
      <c r="E42">
        <f>SUM($C$14:C42)</f>
        <v>6378.1929941085273</v>
      </c>
    </row>
    <row r="43" spans="1:5" x14ac:dyDescent="0.35">
      <c r="A43">
        <v>41</v>
      </c>
      <c r="B43">
        <v>4.4278610496945499</v>
      </c>
      <c r="C43">
        <f t="shared" si="0"/>
        <v>-4.4278610496945499</v>
      </c>
      <c r="D43">
        <v>30</v>
      </c>
      <c r="E43">
        <f>SUM($C$14:C43)</f>
        <v>6373.7651330588324</v>
      </c>
    </row>
    <row r="44" spans="1:5" x14ac:dyDescent="0.35">
      <c r="A44">
        <v>42</v>
      </c>
      <c r="B44">
        <v>166.06543406517099</v>
      </c>
      <c r="C44">
        <f t="shared" si="0"/>
        <v>-166.06543406517099</v>
      </c>
      <c r="D44">
        <v>31</v>
      </c>
      <c r="E44">
        <f>SUM($C$14:C44)</f>
        <v>6207.6996989936615</v>
      </c>
    </row>
    <row r="45" spans="1:5" x14ac:dyDescent="0.35">
      <c r="A45">
        <v>43</v>
      </c>
      <c r="B45">
        <v>-123.562234732601</v>
      </c>
      <c r="C45">
        <f t="shared" si="0"/>
        <v>123.562234732601</v>
      </c>
      <c r="D45">
        <v>32</v>
      </c>
      <c r="E45">
        <f>SUM($C$14:C45)</f>
        <v>6331.2619337262622</v>
      </c>
    </row>
    <row r="46" spans="1:5" x14ac:dyDescent="0.35">
      <c r="A46">
        <v>44</v>
      </c>
      <c r="B46">
        <v>-102.785219719091</v>
      </c>
      <c r="C46">
        <f t="shared" si="0"/>
        <v>102.785219719091</v>
      </c>
      <c r="D46">
        <v>33</v>
      </c>
      <c r="E46">
        <f>SUM($C$14:C46)</f>
        <v>6434.0471534453536</v>
      </c>
    </row>
    <row r="47" spans="1:5" x14ac:dyDescent="0.35">
      <c r="A47">
        <v>45</v>
      </c>
      <c r="B47">
        <v>-255.02547585661</v>
      </c>
      <c r="C47">
        <f t="shared" si="0"/>
        <v>255.02547585661</v>
      </c>
      <c r="D47">
        <v>34</v>
      </c>
      <c r="E47">
        <f>SUM($C$14:C47)</f>
        <v>6689.0726293019634</v>
      </c>
    </row>
    <row r="48" spans="1:5" x14ac:dyDescent="0.35">
      <c r="A48">
        <v>46</v>
      </c>
      <c r="B48">
        <v>-421.968594229524</v>
      </c>
      <c r="C48">
        <f t="shared" si="0"/>
        <v>421.968594229524</v>
      </c>
      <c r="D48">
        <v>35</v>
      </c>
      <c r="E48">
        <f>SUM($C$14:C48)</f>
        <v>7111.041223531487</v>
      </c>
    </row>
    <row r="49" spans="1:5" x14ac:dyDescent="0.35">
      <c r="A49">
        <v>47</v>
      </c>
      <c r="B49">
        <v>-32.162325548017101</v>
      </c>
      <c r="C49">
        <f t="shared" si="0"/>
        <v>32.162325548017101</v>
      </c>
      <c r="D49">
        <v>36</v>
      </c>
      <c r="E49">
        <f>SUM($C$14:C49)</f>
        <v>7143.2035490795042</v>
      </c>
    </row>
    <row r="50" spans="1:5" x14ac:dyDescent="0.35">
      <c r="A50">
        <v>48</v>
      </c>
      <c r="B50">
        <v>169.391114582456</v>
      </c>
      <c r="C50">
        <f t="shared" si="0"/>
        <v>-169.391114582456</v>
      </c>
      <c r="D50">
        <v>37</v>
      </c>
      <c r="E50">
        <f>SUM($C$14:C50)</f>
        <v>6973.8124344970483</v>
      </c>
    </row>
    <row r="51" spans="1:5" x14ac:dyDescent="0.35">
      <c r="A51">
        <v>49</v>
      </c>
      <c r="B51">
        <v>1112.5558119152299</v>
      </c>
      <c r="C51">
        <f t="shared" si="0"/>
        <v>-1112.5558119152299</v>
      </c>
      <c r="D51">
        <v>38</v>
      </c>
      <c r="E51">
        <f>SUM($C$14:C51)</f>
        <v>5861.2566225818182</v>
      </c>
    </row>
    <row r="52" spans="1:5" x14ac:dyDescent="0.35">
      <c r="A52">
        <v>50</v>
      </c>
      <c r="B52">
        <v>177.507077577583</v>
      </c>
      <c r="C52">
        <f t="shared" si="0"/>
        <v>-177.507077577583</v>
      </c>
      <c r="D52">
        <v>39</v>
      </c>
      <c r="E52">
        <f>SUM($C$14:C52)</f>
        <v>5683.7495450042352</v>
      </c>
    </row>
    <row r="53" spans="1:5" x14ac:dyDescent="0.35">
      <c r="A53">
        <v>51</v>
      </c>
      <c r="B53">
        <v>677.68825433479503</v>
      </c>
      <c r="C53">
        <f t="shared" si="0"/>
        <v>-677.68825433479503</v>
      </c>
      <c r="D53">
        <v>40</v>
      </c>
      <c r="E53">
        <f>SUM($C$14:C53)</f>
        <v>5006.0612906694405</v>
      </c>
    </row>
    <row r="54" spans="1:5" x14ac:dyDescent="0.35">
      <c r="A54">
        <v>52</v>
      </c>
      <c r="B54">
        <v>-267.28194432197898</v>
      </c>
      <c r="C54">
        <f t="shared" si="0"/>
        <v>267.28194432197898</v>
      </c>
      <c r="D54">
        <v>41</v>
      </c>
      <c r="E54">
        <f>SUM($C$14:C54)</f>
        <v>5273.3432349914192</v>
      </c>
    </row>
    <row r="55" spans="1:5" x14ac:dyDescent="0.35">
      <c r="A55">
        <v>53</v>
      </c>
      <c r="B55">
        <v>79.830672807950805</v>
      </c>
      <c r="C55">
        <f t="shared" si="0"/>
        <v>-79.830672807950805</v>
      </c>
      <c r="D55">
        <v>42</v>
      </c>
      <c r="E55">
        <f>SUM($C$14:C55)</f>
        <v>5193.5125621834686</v>
      </c>
    </row>
    <row r="56" spans="1:5" x14ac:dyDescent="0.35">
      <c r="A56">
        <v>54</v>
      </c>
      <c r="B56">
        <v>-824.56340027129102</v>
      </c>
      <c r="C56">
        <f t="shared" si="0"/>
        <v>824.56340027129102</v>
      </c>
      <c r="D56">
        <v>43</v>
      </c>
      <c r="E56">
        <f>SUM($C$14:C56)</f>
        <v>6018.07596245476</v>
      </c>
    </row>
    <row r="57" spans="1:5" x14ac:dyDescent="0.35">
      <c r="A57">
        <v>55</v>
      </c>
      <c r="B57">
        <v>-313.95040783012001</v>
      </c>
      <c r="C57">
        <f t="shared" si="0"/>
        <v>313.95040783012001</v>
      </c>
      <c r="D57">
        <v>44</v>
      </c>
      <c r="E57">
        <f>SUM($C$14:C57)</f>
        <v>6332.0263702848797</v>
      </c>
    </row>
    <row r="58" spans="1:5" x14ac:dyDescent="0.35">
      <c r="A58">
        <v>56</v>
      </c>
      <c r="B58">
        <v>1020.45938596468</v>
      </c>
      <c r="C58">
        <f t="shared" si="0"/>
        <v>-1020.45938596468</v>
      </c>
      <c r="D58">
        <v>45</v>
      </c>
      <c r="E58">
        <f>SUM($C$14:C58)</f>
        <v>5311.5669843201995</v>
      </c>
    </row>
    <row r="59" spans="1:5" x14ac:dyDescent="0.35">
      <c r="A59">
        <v>57</v>
      </c>
      <c r="B59">
        <v>167.64772113987399</v>
      </c>
      <c r="C59">
        <f t="shared" si="0"/>
        <v>-167.64772113987399</v>
      </c>
      <c r="D59">
        <v>46</v>
      </c>
      <c r="E59">
        <f>SUM($C$14:C59)</f>
        <v>5143.9192631803253</v>
      </c>
    </row>
    <row r="60" spans="1:5" x14ac:dyDescent="0.35">
      <c r="A60">
        <v>58</v>
      </c>
      <c r="B60">
        <v>-1032.32582840603</v>
      </c>
      <c r="C60">
        <f t="shared" si="0"/>
        <v>1032.32582840603</v>
      </c>
      <c r="D60">
        <v>47</v>
      </c>
      <c r="E60">
        <f>SUM($C$14:C60)</f>
        <v>6176.2450915863556</v>
      </c>
    </row>
    <row r="61" spans="1:5" x14ac:dyDescent="0.35">
      <c r="A61">
        <v>59</v>
      </c>
      <c r="B61">
        <v>-49.137718591880699</v>
      </c>
      <c r="C61">
        <f t="shared" si="0"/>
        <v>49.137718591880699</v>
      </c>
      <c r="D61">
        <v>48</v>
      </c>
      <c r="E61">
        <f>SUM($C$14:C61)</f>
        <v>6225.3828101782365</v>
      </c>
    </row>
    <row r="62" spans="1:5" x14ac:dyDescent="0.35">
      <c r="A62">
        <v>60</v>
      </c>
      <c r="B62">
        <v>-250.84699527598201</v>
      </c>
      <c r="C62">
        <f t="shared" si="0"/>
        <v>250.84699527598201</v>
      </c>
      <c r="D62">
        <v>49</v>
      </c>
      <c r="E62">
        <f>SUM($C$14:C62)</f>
        <v>6476.2298054542189</v>
      </c>
    </row>
    <row r="63" spans="1:5" x14ac:dyDescent="0.35">
      <c r="A63">
        <v>61</v>
      </c>
      <c r="B63">
        <v>-819.84901531247203</v>
      </c>
      <c r="C63">
        <f t="shared" si="0"/>
        <v>819.84901531247203</v>
      </c>
      <c r="D63">
        <v>50</v>
      </c>
      <c r="E63">
        <f>SUM($C$14:C63)</f>
        <v>7296.078820766691</v>
      </c>
    </row>
    <row r="64" spans="1:5" x14ac:dyDescent="0.35">
      <c r="A64">
        <v>62</v>
      </c>
      <c r="B64">
        <v>-713.09890474683596</v>
      </c>
      <c r="C64">
        <f t="shared" si="0"/>
        <v>713.09890474683596</v>
      </c>
      <c r="D64">
        <v>51</v>
      </c>
      <c r="E64">
        <f>SUM($C$14:C64)</f>
        <v>8009.1777255135266</v>
      </c>
    </row>
    <row r="65" spans="1:5" x14ac:dyDescent="0.35">
      <c r="A65">
        <v>63</v>
      </c>
      <c r="B65">
        <v>31.272182498981099</v>
      </c>
      <c r="C65">
        <f t="shared" si="0"/>
        <v>-31.272182498981099</v>
      </c>
      <c r="D65">
        <v>52</v>
      </c>
      <c r="E65">
        <f>SUM($C$14:C65)</f>
        <v>7977.9055430145454</v>
      </c>
    </row>
    <row r="66" spans="1:5" x14ac:dyDescent="0.35">
      <c r="A66">
        <v>64</v>
      </c>
      <c r="B66">
        <v>-326.95707597683401</v>
      </c>
      <c r="C66">
        <f t="shared" si="0"/>
        <v>326.95707597683401</v>
      </c>
      <c r="D66">
        <v>53</v>
      </c>
      <c r="E66">
        <f>SUM($C$14:C66)</f>
        <v>8304.8626189913793</v>
      </c>
    </row>
    <row r="67" spans="1:5" x14ac:dyDescent="0.35">
      <c r="A67">
        <v>65</v>
      </c>
      <c r="B67">
        <v>-131.644388202367</v>
      </c>
      <c r="C67">
        <f t="shared" si="0"/>
        <v>131.644388202367</v>
      </c>
      <c r="D67">
        <v>54</v>
      </c>
      <c r="E67">
        <f>SUM($C$14:C67)</f>
        <v>8436.5070071937462</v>
      </c>
    </row>
    <row r="68" spans="1:5" x14ac:dyDescent="0.35">
      <c r="A68">
        <v>66</v>
      </c>
      <c r="B68">
        <v>-820.23189468361295</v>
      </c>
      <c r="C68">
        <f t="shared" si="0"/>
        <v>820.23189468361295</v>
      </c>
      <c r="D68">
        <v>55</v>
      </c>
      <c r="E68">
        <f>SUM($C$14:C68)</f>
        <v>9256.7389018773592</v>
      </c>
    </row>
    <row r="69" spans="1:5" x14ac:dyDescent="0.35">
      <c r="A69">
        <v>67</v>
      </c>
      <c r="B69">
        <v>232.454062645855</v>
      </c>
      <c r="C69">
        <f t="shared" si="0"/>
        <v>-232.454062645855</v>
      </c>
      <c r="D69">
        <v>56</v>
      </c>
      <c r="E69">
        <f>SUM($C$14:C69)</f>
        <v>9024.2848392315045</v>
      </c>
    </row>
    <row r="70" spans="1:5" x14ac:dyDescent="0.35">
      <c r="A70">
        <v>68</v>
      </c>
      <c r="B70">
        <v>-157.36545566880301</v>
      </c>
      <c r="C70">
        <f t="shared" si="0"/>
        <v>157.36545566880301</v>
      </c>
      <c r="D70">
        <v>57</v>
      </c>
      <c r="E70">
        <f>SUM($C$14:C70)</f>
        <v>9181.6502949003079</v>
      </c>
    </row>
    <row r="71" spans="1:5" x14ac:dyDescent="0.35">
      <c r="A71">
        <v>69</v>
      </c>
      <c r="B71">
        <v>-95.074858119308203</v>
      </c>
      <c r="C71">
        <f t="shared" si="0"/>
        <v>95.074858119308203</v>
      </c>
      <c r="D71">
        <v>58</v>
      </c>
      <c r="E71">
        <f>SUM($C$14:C71)</f>
        <v>9276.7251530196154</v>
      </c>
    </row>
    <row r="72" spans="1:5" x14ac:dyDescent="0.35">
      <c r="A72">
        <v>70</v>
      </c>
      <c r="B72">
        <v>-915.78352470265895</v>
      </c>
      <c r="C72">
        <f t="shared" si="0"/>
        <v>915.78352470265895</v>
      </c>
      <c r="D72">
        <v>59</v>
      </c>
      <c r="E72">
        <f>SUM($C$14:C72)</f>
        <v>10192.508677722275</v>
      </c>
    </row>
    <row r="73" spans="1:5" x14ac:dyDescent="0.35">
      <c r="A73">
        <v>71</v>
      </c>
      <c r="B73">
        <v>38.807523375811101</v>
      </c>
      <c r="C73">
        <f t="shared" si="0"/>
        <v>-38.807523375811101</v>
      </c>
      <c r="D73">
        <v>60</v>
      </c>
      <c r="E73">
        <f>SUM($C$14:C73)</f>
        <v>10153.701154346463</v>
      </c>
    </row>
    <row r="74" spans="1:5" x14ac:dyDescent="0.35">
      <c r="A74">
        <v>72</v>
      </c>
      <c r="B74">
        <v>42.4340882800402</v>
      </c>
      <c r="C74">
        <f t="shared" si="0"/>
        <v>-42.4340882800402</v>
      </c>
      <c r="D74">
        <v>61</v>
      </c>
      <c r="E74">
        <f>SUM($C$14:C74)</f>
        <v>10111.267066066423</v>
      </c>
    </row>
    <row r="75" spans="1:5" x14ac:dyDescent="0.35">
      <c r="A75">
        <v>73</v>
      </c>
      <c r="B75">
        <v>-450.11828043915301</v>
      </c>
      <c r="C75">
        <f t="shared" si="0"/>
        <v>450.11828043915301</v>
      </c>
      <c r="D75">
        <v>62</v>
      </c>
      <c r="E75">
        <f>SUM($C$14:C75)</f>
        <v>10561.385346505576</v>
      </c>
    </row>
    <row r="76" spans="1:5" x14ac:dyDescent="0.35">
      <c r="A76">
        <v>74</v>
      </c>
      <c r="B76">
        <v>184.032368360265</v>
      </c>
      <c r="C76">
        <f t="shared" si="0"/>
        <v>-184.032368360265</v>
      </c>
      <c r="D76">
        <v>63</v>
      </c>
      <c r="E76">
        <f>SUM($C$14:C76)</f>
        <v>10377.352978145311</v>
      </c>
    </row>
    <row r="77" spans="1:5" x14ac:dyDescent="0.35">
      <c r="A77">
        <v>75</v>
      </c>
      <c r="B77">
        <v>-277.68632372238699</v>
      </c>
      <c r="C77">
        <f t="shared" si="0"/>
        <v>277.68632372238699</v>
      </c>
      <c r="D77">
        <v>64</v>
      </c>
      <c r="E77">
        <f>SUM($C$14:C77)</f>
        <v>10655.039301867699</v>
      </c>
    </row>
    <row r="78" spans="1:5" x14ac:dyDescent="0.35">
      <c r="A78">
        <v>76</v>
      </c>
      <c r="B78">
        <v>83.539633638911795</v>
      </c>
      <c r="C78">
        <f t="shared" si="0"/>
        <v>-83.539633638911795</v>
      </c>
      <c r="D78">
        <v>65</v>
      </c>
      <c r="E78">
        <f>SUM($C$14:C78)</f>
        <v>10571.499668228787</v>
      </c>
    </row>
    <row r="79" spans="1:5" x14ac:dyDescent="0.35">
      <c r="A79">
        <v>77</v>
      </c>
      <c r="B79">
        <v>-1109.68691176777</v>
      </c>
      <c r="C79">
        <f t="shared" ref="C79:C142" si="1">-B79</f>
        <v>1109.68691176777</v>
      </c>
      <c r="D79">
        <v>66</v>
      </c>
      <c r="E79">
        <f>SUM($C$14:C79)</f>
        <v>11681.186579996558</v>
      </c>
    </row>
    <row r="80" spans="1:5" x14ac:dyDescent="0.35">
      <c r="A80">
        <v>78</v>
      </c>
      <c r="B80">
        <v>236.26327926020701</v>
      </c>
      <c r="C80">
        <f t="shared" si="1"/>
        <v>-236.26327926020701</v>
      </c>
      <c r="D80">
        <v>67</v>
      </c>
      <c r="E80">
        <f>SUM($C$14:C80)</f>
        <v>11444.923300736351</v>
      </c>
    </row>
    <row r="81" spans="1:5" x14ac:dyDescent="0.35">
      <c r="A81">
        <v>79</v>
      </c>
      <c r="B81">
        <v>98.612279468443802</v>
      </c>
      <c r="C81">
        <f t="shared" si="1"/>
        <v>-98.612279468443802</v>
      </c>
      <c r="D81">
        <v>68</v>
      </c>
      <c r="E81">
        <f>SUM($C$14:C81)</f>
        <v>11346.311021267908</v>
      </c>
    </row>
    <row r="82" spans="1:5" x14ac:dyDescent="0.35">
      <c r="A82">
        <v>80</v>
      </c>
      <c r="B82">
        <v>-413.58391254171499</v>
      </c>
      <c r="C82">
        <f t="shared" si="1"/>
        <v>413.58391254171499</v>
      </c>
      <c r="D82">
        <v>69</v>
      </c>
      <c r="E82">
        <f>SUM($C$14:C82)</f>
        <v>11759.894933809623</v>
      </c>
    </row>
    <row r="83" spans="1:5" x14ac:dyDescent="0.35">
      <c r="A83">
        <v>81</v>
      </c>
      <c r="B83">
        <v>1202.93764686947</v>
      </c>
      <c r="C83">
        <f t="shared" si="1"/>
        <v>-1202.93764686947</v>
      </c>
      <c r="D83">
        <v>70</v>
      </c>
      <c r="E83">
        <f>SUM($C$14:C83)</f>
        <v>10556.957286940153</v>
      </c>
    </row>
    <row r="84" spans="1:5" x14ac:dyDescent="0.35">
      <c r="A84">
        <v>82</v>
      </c>
      <c r="B84">
        <v>119.781821949258</v>
      </c>
      <c r="C84">
        <f t="shared" si="1"/>
        <v>-119.781821949258</v>
      </c>
      <c r="D84">
        <v>71</v>
      </c>
      <c r="E84">
        <f>SUM($C$14:C84)</f>
        <v>10437.175464990894</v>
      </c>
    </row>
    <row r="85" spans="1:5" x14ac:dyDescent="0.35">
      <c r="A85">
        <v>83</v>
      </c>
      <c r="B85">
        <v>934.46040960562004</v>
      </c>
      <c r="C85">
        <f t="shared" si="1"/>
        <v>-934.46040960562004</v>
      </c>
      <c r="D85">
        <v>72</v>
      </c>
      <c r="E85">
        <f>SUM($C$14:C85)</f>
        <v>9502.7150553852734</v>
      </c>
    </row>
    <row r="86" spans="1:5" x14ac:dyDescent="0.35">
      <c r="A86">
        <v>84</v>
      </c>
      <c r="B86">
        <v>-519.08709327900306</v>
      </c>
      <c r="C86">
        <f t="shared" si="1"/>
        <v>519.08709327900306</v>
      </c>
      <c r="D86">
        <v>73</v>
      </c>
      <c r="E86">
        <f>SUM($C$14:C86)</f>
        <v>10021.802148664276</v>
      </c>
    </row>
    <row r="87" spans="1:5" x14ac:dyDescent="0.35">
      <c r="A87">
        <v>85</v>
      </c>
      <c r="B87">
        <v>1330.4336828948899</v>
      </c>
      <c r="C87">
        <f t="shared" si="1"/>
        <v>-1330.4336828948899</v>
      </c>
      <c r="D87">
        <v>74</v>
      </c>
      <c r="E87">
        <f>SUM($C$14:C87)</f>
        <v>8691.3684657693848</v>
      </c>
    </row>
    <row r="88" spans="1:5" x14ac:dyDescent="0.35">
      <c r="A88">
        <v>86</v>
      </c>
      <c r="B88">
        <v>35.7697210595366</v>
      </c>
      <c r="C88">
        <f t="shared" si="1"/>
        <v>-35.7697210595366</v>
      </c>
      <c r="D88">
        <v>75</v>
      </c>
      <c r="E88">
        <f>SUM($C$14:C88)</f>
        <v>8655.5987447098487</v>
      </c>
    </row>
    <row r="89" spans="1:5" x14ac:dyDescent="0.35">
      <c r="A89">
        <v>87</v>
      </c>
      <c r="B89">
        <v>-2562.21060666013</v>
      </c>
      <c r="C89">
        <f t="shared" si="1"/>
        <v>2562.21060666013</v>
      </c>
      <c r="D89">
        <v>76</v>
      </c>
      <c r="E89">
        <f>SUM($C$14:C89)</f>
        <v>11217.809351369979</v>
      </c>
    </row>
    <row r="90" spans="1:5" x14ac:dyDescent="0.35">
      <c r="A90">
        <v>88</v>
      </c>
      <c r="B90">
        <v>684.66965506307599</v>
      </c>
      <c r="C90">
        <f t="shared" si="1"/>
        <v>-684.66965506307599</v>
      </c>
      <c r="D90">
        <v>77</v>
      </c>
      <c r="E90">
        <f>SUM($C$14:C90)</f>
        <v>10533.139696306902</v>
      </c>
    </row>
    <row r="91" spans="1:5" x14ac:dyDescent="0.35">
      <c r="A91">
        <v>89</v>
      </c>
      <c r="B91">
        <v>-1180.78893810048</v>
      </c>
      <c r="C91">
        <f t="shared" si="1"/>
        <v>1180.78893810048</v>
      </c>
      <c r="D91">
        <v>78</v>
      </c>
      <c r="E91">
        <f>SUM($C$14:C91)</f>
        <v>11713.928634407383</v>
      </c>
    </row>
    <row r="92" spans="1:5" x14ac:dyDescent="0.35">
      <c r="A92">
        <v>90</v>
      </c>
      <c r="B92">
        <v>-114.946449431414</v>
      </c>
      <c r="C92">
        <f t="shared" si="1"/>
        <v>114.946449431414</v>
      </c>
      <c r="D92">
        <v>79</v>
      </c>
      <c r="E92">
        <f>SUM($C$14:C92)</f>
        <v>11828.875083838797</v>
      </c>
    </row>
    <row r="93" spans="1:5" x14ac:dyDescent="0.35">
      <c r="A93">
        <v>91</v>
      </c>
      <c r="B93">
        <v>437.950467528084</v>
      </c>
      <c r="C93">
        <f t="shared" si="1"/>
        <v>-437.950467528084</v>
      </c>
      <c r="D93">
        <v>80</v>
      </c>
      <c r="E93">
        <f>SUM($C$14:C93)</f>
        <v>11390.924616310713</v>
      </c>
    </row>
    <row r="94" spans="1:5" x14ac:dyDescent="0.35">
      <c r="A94">
        <v>92</v>
      </c>
      <c r="B94">
        <v>380.04046818366498</v>
      </c>
      <c r="C94">
        <f t="shared" si="1"/>
        <v>-380.04046818366498</v>
      </c>
      <c r="D94">
        <v>81</v>
      </c>
      <c r="E94">
        <f>SUM($C$14:C94)</f>
        <v>11010.884148127048</v>
      </c>
    </row>
    <row r="95" spans="1:5" x14ac:dyDescent="0.35">
      <c r="A95">
        <v>93</v>
      </c>
      <c r="B95">
        <v>665.43996815131197</v>
      </c>
      <c r="C95">
        <f t="shared" si="1"/>
        <v>-665.43996815131197</v>
      </c>
      <c r="D95">
        <v>82</v>
      </c>
      <c r="E95">
        <f>SUM($C$14:C95)</f>
        <v>10345.444179975737</v>
      </c>
    </row>
    <row r="96" spans="1:5" x14ac:dyDescent="0.35">
      <c r="A96">
        <v>94</v>
      </c>
      <c r="B96">
        <v>644.35060960234205</v>
      </c>
      <c r="C96">
        <f t="shared" si="1"/>
        <v>-644.35060960234205</v>
      </c>
      <c r="D96">
        <v>83</v>
      </c>
      <c r="E96">
        <f>SUM($C$14:C96)</f>
        <v>9701.0935703733958</v>
      </c>
    </row>
    <row r="97" spans="1:5" x14ac:dyDescent="0.35">
      <c r="A97">
        <v>95</v>
      </c>
      <c r="B97">
        <v>940.38158550981598</v>
      </c>
      <c r="C97">
        <f t="shared" si="1"/>
        <v>-940.38158550981598</v>
      </c>
      <c r="D97">
        <v>84</v>
      </c>
      <c r="E97">
        <f>SUM($C$14:C97)</f>
        <v>8760.7119848635793</v>
      </c>
    </row>
    <row r="98" spans="1:5" x14ac:dyDescent="0.35">
      <c r="A98">
        <v>96</v>
      </c>
      <c r="B98">
        <v>-2588.5491452195502</v>
      </c>
      <c r="C98">
        <f t="shared" si="1"/>
        <v>2588.5491452195502</v>
      </c>
      <c r="D98">
        <v>85</v>
      </c>
      <c r="E98">
        <f>SUM($C$14:C98)</f>
        <v>11349.26113008313</v>
      </c>
    </row>
    <row r="99" spans="1:5" x14ac:dyDescent="0.35">
      <c r="A99">
        <v>97</v>
      </c>
      <c r="B99">
        <v>456.28057666979799</v>
      </c>
      <c r="C99">
        <f t="shared" si="1"/>
        <v>-456.28057666979799</v>
      </c>
      <c r="D99">
        <v>86</v>
      </c>
      <c r="E99">
        <f>SUM($C$14:C99)</f>
        <v>10892.980553413332</v>
      </c>
    </row>
    <row r="100" spans="1:5" x14ac:dyDescent="0.35">
      <c r="A100">
        <v>98</v>
      </c>
      <c r="B100">
        <v>-64.978255619322297</v>
      </c>
      <c r="C100">
        <f t="shared" si="1"/>
        <v>64.978255619322297</v>
      </c>
      <c r="D100">
        <v>87</v>
      </c>
      <c r="E100">
        <f>SUM($C$14:C100)</f>
        <v>10957.958809032654</v>
      </c>
    </row>
    <row r="101" spans="1:5" x14ac:dyDescent="0.35">
      <c r="A101">
        <v>99</v>
      </c>
      <c r="B101">
        <v>-428.60359656457598</v>
      </c>
      <c r="C101">
        <f t="shared" si="1"/>
        <v>428.60359656457598</v>
      </c>
      <c r="D101">
        <v>88</v>
      </c>
      <c r="E101">
        <f>SUM($C$14:C101)</f>
        <v>11386.562405597229</v>
      </c>
    </row>
    <row r="102" spans="1:5" x14ac:dyDescent="0.35">
      <c r="A102">
        <v>100</v>
      </c>
      <c r="B102">
        <v>-2457.1166308453699</v>
      </c>
      <c r="C102">
        <f t="shared" si="1"/>
        <v>2457.1166308453699</v>
      </c>
      <c r="D102">
        <v>89</v>
      </c>
      <c r="E102">
        <f>SUM($C$14:C102)</f>
        <v>13843.6790364426</v>
      </c>
    </row>
    <row r="103" spans="1:5" x14ac:dyDescent="0.35">
      <c r="A103">
        <v>101</v>
      </c>
      <c r="B103">
        <v>2737.43642153987</v>
      </c>
      <c r="C103">
        <f t="shared" si="1"/>
        <v>-2737.43642153987</v>
      </c>
      <c r="D103">
        <v>90</v>
      </c>
      <c r="E103">
        <f>SUM($C$14:C103)</f>
        <v>11106.242614902731</v>
      </c>
    </row>
    <row r="104" spans="1:5" x14ac:dyDescent="0.35">
      <c r="A104">
        <v>102</v>
      </c>
      <c r="B104">
        <v>997.67884038937098</v>
      </c>
      <c r="C104">
        <f t="shared" si="1"/>
        <v>-997.67884038937098</v>
      </c>
      <c r="D104">
        <v>91</v>
      </c>
      <c r="E104">
        <f>SUM($C$14:C104)</f>
        <v>10108.563774513359</v>
      </c>
    </row>
    <row r="105" spans="1:5" x14ac:dyDescent="0.35">
      <c r="A105">
        <v>103</v>
      </c>
      <c r="B105">
        <v>-1677.98996322382</v>
      </c>
      <c r="C105">
        <f t="shared" si="1"/>
        <v>1677.98996322382</v>
      </c>
      <c r="D105">
        <v>92</v>
      </c>
      <c r="E105">
        <f>SUM($C$14:C105)</f>
        <v>11786.553737737178</v>
      </c>
    </row>
    <row r="106" spans="1:5" x14ac:dyDescent="0.35">
      <c r="A106">
        <v>104</v>
      </c>
      <c r="B106">
        <v>107.284495363586</v>
      </c>
      <c r="C106">
        <f t="shared" si="1"/>
        <v>-107.284495363586</v>
      </c>
      <c r="D106">
        <v>93</v>
      </c>
      <c r="E106">
        <f>SUM($C$14:C106)</f>
        <v>11679.269242373592</v>
      </c>
    </row>
    <row r="107" spans="1:5" x14ac:dyDescent="0.35">
      <c r="A107">
        <v>105</v>
      </c>
      <c r="B107">
        <v>1061.6807011614001</v>
      </c>
      <c r="C107">
        <f t="shared" si="1"/>
        <v>-1061.6807011614001</v>
      </c>
      <c r="D107">
        <v>94</v>
      </c>
      <c r="E107">
        <f>SUM($C$14:C107)</f>
        <v>10617.588541212192</v>
      </c>
    </row>
    <row r="108" spans="1:5" x14ac:dyDescent="0.35">
      <c r="A108">
        <v>106</v>
      </c>
      <c r="B108">
        <v>180.165136140127</v>
      </c>
      <c r="C108">
        <f t="shared" si="1"/>
        <v>-180.165136140127</v>
      </c>
      <c r="D108">
        <v>95</v>
      </c>
      <c r="E108">
        <f>SUM($C$14:C108)</f>
        <v>10437.423405072064</v>
      </c>
    </row>
    <row r="109" spans="1:5" x14ac:dyDescent="0.35">
      <c r="A109">
        <v>107</v>
      </c>
      <c r="B109">
        <v>-798.376739117272</v>
      </c>
      <c r="C109">
        <f t="shared" si="1"/>
        <v>798.376739117272</v>
      </c>
      <c r="D109">
        <v>96</v>
      </c>
      <c r="E109">
        <f>SUM($C$14:C109)</f>
        <v>11235.800144189336</v>
      </c>
    </row>
    <row r="110" spans="1:5" x14ac:dyDescent="0.35">
      <c r="A110">
        <v>108</v>
      </c>
      <c r="B110">
        <v>-1773.6247919285699</v>
      </c>
      <c r="C110">
        <f t="shared" si="1"/>
        <v>1773.6247919285699</v>
      </c>
      <c r="D110">
        <v>97</v>
      </c>
      <c r="E110">
        <f>SUM($C$14:C110)</f>
        <v>13009.424936117906</v>
      </c>
    </row>
    <row r="111" spans="1:5" x14ac:dyDescent="0.35">
      <c r="A111">
        <v>109</v>
      </c>
      <c r="B111">
        <v>-1750.0750597812901</v>
      </c>
      <c r="C111">
        <f t="shared" si="1"/>
        <v>1750.0750597812901</v>
      </c>
      <c r="D111">
        <v>98</v>
      </c>
      <c r="E111">
        <f>SUM($C$14:C111)</f>
        <v>14759.499995899196</v>
      </c>
    </row>
    <row r="112" spans="1:5" x14ac:dyDescent="0.35">
      <c r="A112">
        <v>110</v>
      </c>
      <c r="B112">
        <v>-641.06438091939901</v>
      </c>
      <c r="C112">
        <f t="shared" si="1"/>
        <v>641.06438091939901</v>
      </c>
      <c r="D112">
        <v>99</v>
      </c>
      <c r="E112">
        <f>SUM($C$14:C112)</f>
        <v>15400.564376818595</v>
      </c>
    </row>
    <row r="113" spans="1:5" x14ac:dyDescent="0.35">
      <c r="A113">
        <v>111</v>
      </c>
      <c r="B113">
        <v>-414.18513765719598</v>
      </c>
      <c r="C113">
        <f t="shared" si="1"/>
        <v>414.18513765719598</v>
      </c>
      <c r="D113">
        <v>100</v>
      </c>
      <c r="E113">
        <f>SUM($C$14:C113)</f>
        <v>15814.74951447579</v>
      </c>
    </row>
    <row r="114" spans="1:5" x14ac:dyDescent="0.35">
      <c r="A114">
        <v>112</v>
      </c>
      <c r="B114">
        <v>-238.809410745078</v>
      </c>
      <c r="C114">
        <f t="shared" si="1"/>
        <v>238.809410745078</v>
      </c>
      <c r="D114">
        <v>101</v>
      </c>
      <c r="E114">
        <f>SUM($C$14:C114)</f>
        <v>16053.558925220868</v>
      </c>
    </row>
    <row r="115" spans="1:5" x14ac:dyDescent="0.35">
      <c r="A115">
        <v>113</v>
      </c>
      <c r="B115">
        <v>-295.62554041345999</v>
      </c>
      <c r="C115">
        <f t="shared" si="1"/>
        <v>295.62554041345999</v>
      </c>
      <c r="D115">
        <v>102</v>
      </c>
      <c r="E115">
        <f>SUM($C$14:C115)</f>
        <v>16349.184465634329</v>
      </c>
    </row>
    <row r="116" spans="1:5" x14ac:dyDescent="0.35">
      <c r="A116">
        <v>114</v>
      </c>
      <c r="B116">
        <v>548.97482713679005</v>
      </c>
      <c r="C116">
        <f t="shared" si="1"/>
        <v>-548.97482713679005</v>
      </c>
      <c r="D116">
        <v>103</v>
      </c>
      <c r="E116">
        <f>SUM($C$14:C116)</f>
        <v>15800.209638497539</v>
      </c>
    </row>
    <row r="117" spans="1:5" x14ac:dyDescent="0.35">
      <c r="A117">
        <v>115</v>
      </c>
      <c r="B117">
        <v>-451.66170725168001</v>
      </c>
      <c r="C117">
        <f t="shared" si="1"/>
        <v>451.66170725168001</v>
      </c>
      <c r="D117">
        <v>104</v>
      </c>
      <c r="E117">
        <f>SUM($C$14:C117)</f>
        <v>16251.871345749219</v>
      </c>
    </row>
    <row r="118" spans="1:5" x14ac:dyDescent="0.35">
      <c r="A118">
        <v>116</v>
      </c>
      <c r="B118">
        <v>261.876735483441</v>
      </c>
      <c r="C118">
        <f t="shared" si="1"/>
        <v>-261.876735483441</v>
      </c>
      <c r="D118">
        <v>105</v>
      </c>
      <c r="E118">
        <f>SUM($C$14:C118)</f>
        <v>15989.994610265778</v>
      </c>
    </row>
    <row r="119" spans="1:5" x14ac:dyDescent="0.35">
      <c r="A119">
        <v>117</v>
      </c>
      <c r="B119">
        <v>-313.17044953996202</v>
      </c>
      <c r="C119">
        <f t="shared" si="1"/>
        <v>313.17044953996202</v>
      </c>
      <c r="D119">
        <v>106</v>
      </c>
      <c r="E119">
        <f>SUM($C$14:C119)</f>
        <v>16303.16505980574</v>
      </c>
    </row>
    <row r="120" spans="1:5" x14ac:dyDescent="0.35">
      <c r="A120">
        <v>118</v>
      </c>
      <c r="B120">
        <v>-214.68721896757401</v>
      </c>
      <c r="C120">
        <f t="shared" si="1"/>
        <v>214.68721896757401</v>
      </c>
      <c r="D120">
        <v>107</v>
      </c>
      <c r="E120">
        <f>SUM($C$14:C120)</f>
        <v>16517.852278773313</v>
      </c>
    </row>
    <row r="121" spans="1:5" x14ac:dyDescent="0.35">
      <c r="A121">
        <v>119</v>
      </c>
      <c r="B121">
        <v>895.33294113383204</v>
      </c>
      <c r="C121">
        <f t="shared" si="1"/>
        <v>-895.33294113383204</v>
      </c>
      <c r="D121">
        <v>108</v>
      </c>
      <c r="E121">
        <f>SUM($C$14:C121)</f>
        <v>15622.51933763948</v>
      </c>
    </row>
    <row r="122" spans="1:5" x14ac:dyDescent="0.35">
      <c r="A122">
        <v>120</v>
      </c>
      <c r="B122">
        <v>179.44102538453501</v>
      </c>
      <c r="C122">
        <f t="shared" si="1"/>
        <v>-179.44102538453501</v>
      </c>
      <c r="D122">
        <v>109</v>
      </c>
      <c r="E122">
        <f>SUM($C$14:C122)</f>
        <v>15443.078312254946</v>
      </c>
    </row>
    <row r="123" spans="1:5" x14ac:dyDescent="0.35">
      <c r="A123">
        <v>121</v>
      </c>
      <c r="B123">
        <v>692.46355778463499</v>
      </c>
      <c r="C123">
        <f t="shared" si="1"/>
        <v>-692.46355778463499</v>
      </c>
      <c r="D123">
        <v>110</v>
      </c>
      <c r="E123">
        <f>SUM($C$14:C123)</f>
        <v>14750.614754470311</v>
      </c>
    </row>
    <row r="124" spans="1:5" x14ac:dyDescent="0.35">
      <c r="A124">
        <v>122</v>
      </c>
      <c r="B124">
        <v>1870.98518379488</v>
      </c>
      <c r="C124">
        <f t="shared" si="1"/>
        <v>-1870.98518379488</v>
      </c>
      <c r="D124">
        <v>111</v>
      </c>
      <c r="E124">
        <f>SUM($C$14:C124)</f>
        <v>12879.629570675432</v>
      </c>
    </row>
    <row r="125" spans="1:5" x14ac:dyDescent="0.35">
      <c r="A125">
        <v>123</v>
      </c>
      <c r="B125">
        <v>-413.71622776528102</v>
      </c>
      <c r="C125">
        <f t="shared" si="1"/>
        <v>413.71622776528102</v>
      </c>
      <c r="D125">
        <v>112</v>
      </c>
      <c r="E125">
        <f>SUM($C$14:C125)</f>
        <v>13293.345798440712</v>
      </c>
    </row>
    <row r="126" spans="1:5" x14ac:dyDescent="0.35">
      <c r="A126">
        <v>124</v>
      </c>
      <c r="B126">
        <v>-647.41093752703296</v>
      </c>
      <c r="C126">
        <f t="shared" si="1"/>
        <v>647.41093752703296</v>
      </c>
      <c r="D126">
        <v>113</v>
      </c>
      <c r="E126">
        <f>SUM($C$14:C126)</f>
        <v>13940.756735967745</v>
      </c>
    </row>
    <row r="127" spans="1:5" x14ac:dyDescent="0.35">
      <c r="A127">
        <v>125</v>
      </c>
      <c r="B127">
        <v>640.94786285893099</v>
      </c>
      <c r="C127">
        <f t="shared" si="1"/>
        <v>-640.94786285893099</v>
      </c>
      <c r="D127">
        <v>114</v>
      </c>
      <c r="E127">
        <f>SUM($C$14:C127)</f>
        <v>13299.808873108814</v>
      </c>
    </row>
    <row r="128" spans="1:5" x14ac:dyDescent="0.35">
      <c r="A128">
        <v>126</v>
      </c>
      <c r="B128">
        <v>792.89002350127305</v>
      </c>
      <c r="C128">
        <f t="shared" si="1"/>
        <v>-792.89002350127305</v>
      </c>
      <c r="D128">
        <v>115</v>
      </c>
      <c r="E128">
        <f>SUM($C$14:C128)</f>
        <v>12506.91884960754</v>
      </c>
    </row>
    <row r="129" spans="1:5" x14ac:dyDescent="0.35">
      <c r="A129">
        <v>127</v>
      </c>
      <c r="B129">
        <v>-2191.0090991301199</v>
      </c>
      <c r="C129">
        <f t="shared" si="1"/>
        <v>2191.0090991301199</v>
      </c>
      <c r="D129">
        <v>116</v>
      </c>
      <c r="E129">
        <f>SUM($C$14:C129)</f>
        <v>14697.927948737661</v>
      </c>
    </row>
    <row r="130" spans="1:5" x14ac:dyDescent="0.35">
      <c r="A130">
        <v>128</v>
      </c>
      <c r="B130">
        <v>-1473.3755610892599</v>
      </c>
      <c r="C130">
        <f t="shared" si="1"/>
        <v>1473.3755610892599</v>
      </c>
      <c r="D130">
        <v>117</v>
      </c>
      <c r="E130">
        <f>SUM($C$14:C130)</f>
        <v>16171.303509826921</v>
      </c>
    </row>
    <row r="131" spans="1:5" x14ac:dyDescent="0.35">
      <c r="A131">
        <v>129</v>
      </c>
      <c r="B131">
        <v>-919.15496929231801</v>
      </c>
      <c r="C131">
        <f t="shared" si="1"/>
        <v>919.15496929231801</v>
      </c>
      <c r="D131">
        <v>118</v>
      </c>
      <c r="E131">
        <f>SUM($C$14:C131)</f>
        <v>17090.458479119239</v>
      </c>
    </row>
    <row r="132" spans="1:5" x14ac:dyDescent="0.35">
      <c r="A132">
        <v>130</v>
      </c>
      <c r="B132">
        <v>758.05655578974995</v>
      </c>
      <c r="C132">
        <f t="shared" si="1"/>
        <v>-758.05655578974995</v>
      </c>
      <c r="D132">
        <v>119</v>
      </c>
      <c r="E132">
        <f>SUM($C$14:C132)</f>
        <v>16332.401923329489</v>
      </c>
    </row>
    <row r="133" spans="1:5" x14ac:dyDescent="0.35">
      <c r="A133">
        <v>131</v>
      </c>
      <c r="B133">
        <v>-272.80322863916302</v>
      </c>
      <c r="C133">
        <f t="shared" si="1"/>
        <v>272.80322863916302</v>
      </c>
      <c r="D133">
        <v>120</v>
      </c>
      <c r="E133">
        <f>SUM($C$14:C133)</f>
        <v>16605.205151968654</v>
      </c>
    </row>
    <row r="134" spans="1:5" x14ac:dyDescent="0.35">
      <c r="A134">
        <v>132</v>
      </c>
      <c r="B134">
        <v>-81.240418407272799</v>
      </c>
      <c r="C134">
        <f t="shared" si="1"/>
        <v>81.240418407272799</v>
      </c>
      <c r="D134">
        <v>121</v>
      </c>
      <c r="E134">
        <f>SUM($C$14:C134)</f>
        <v>16686.445570375927</v>
      </c>
    </row>
    <row r="135" spans="1:5" x14ac:dyDescent="0.35">
      <c r="A135">
        <v>133</v>
      </c>
      <c r="B135">
        <v>-329.68488859361202</v>
      </c>
      <c r="C135">
        <f t="shared" si="1"/>
        <v>329.68488859361202</v>
      </c>
      <c r="D135">
        <v>122</v>
      </c>
      <c r="E135">
        <f>SUM($C$14:C135)</f>
        <v>17016.130458969539</v>
      </c>
    </row>
    <row r="136" spans="1:5" x14ac:dyDescent="0.35">
      <c r="A136">
        <v>134</v>
      </c>
      <c r="B136">
        <v>-316.55514899519801</v>
      </c>
      <c r="C136">
        <f t="shared" si="1"/>
        <v>316.55514899519801</v>
      </c>
      <c r="D136">
        <v>123</v>
      </c>
      <c r="E136">
        <f>SUM($C$14:C136)</f>
        <v>17332.685607964737</v>
      </c>
    </row>
    <row r="137" spans="1:5" x14ac:dyDescent="0.35">
      <c r="A137">
        <v>135</v>
      </c>
      <c r="B137">
        <v>104.98581135219401</v>
      </c>
      <c r="C137">
        <f t="shared" si="1"/>
        <v>-104.98581135219401</v>
      </c>
      <c r="D137">
        <v>124</v>
      </c>
      <c r="E137">
        <f>SUM($C$14:C137)</f>
        <v>17227.699796612542</v>
      </c>
    </row>
    <row r="138" spans="1:5" x14ac:dyDescent="0.35">
      <c r="A138">
        <v>136</v>
      </c>
      <c r="B138">
        <v>-1116.20982521885</v>
      </c>
      <c r="C138">
        <f t="shared" si="1"/>
        <v>1116.20982521885</v>
      </c>
      <c r="D138">
        <v>125</v>
      </c>
      <c r="E138">
        <f>SUM($C$14:C138)</f>
        <v>18343.909621831393</v>
      </c>
    </row>
    <row r="139" spans="1:5" x14ac:dyDescent="0.35">
      <c r="A139">
        <v>137</v>
      </c>
      <c r="B139">
        <v>577.47695834237402</v>
      </c>
      <c r="C139">
        <f t="shared" si="1"/>
        <v>-577.47695834237402</v>
      </c>
      <c r="D139">
        <v>126</v>
      </c>
      <c r="E139">
        <f>SUM($C$14:C139)</f>
        <v>17766.43266348902</v>
      </c>
    </row>
    <row r="140" spans="1:5" x14ac:dyDescent="0.35">
      <c r="A140">
        <v>138</v>
      </c>
      <c r="B140">
        <v>-527.00403959873199</v>
      </c>
      <c r="C140">
        <f t="shared" si="1"/>
        <v>527.00403959873199</v>
      </c>
      <c r="D140">
        <v>127</v>
      </c>
      <c r="E140">
        <f>SUM($C$14:C140)</f>
        <v>18293.436703087751</v>
      </c>
    </row>
    <row r="141" spans="1:5" x14ac:dyDescent="0.35">
      <c r="A141">
        <v>139</v>
      </c>
      <c r="B141">
        <v>-220.62153151639299</v>
      </c>
      <c r="C141">
        <f t="shared" si="1"/>
        <v>220.62153151639299</v>
      </c>
      <c r="D141">
        <v>128</v>
      </c>
      <c r="E141">
        <f>SUM($C$14:C141)</f>
        <v>18514.058234604145</v>
      </c>
    </row>
    <row r="142" spans="1:5" x14ac:dyDescent="0.35">
      <c r="A142">
        <v>140</v>
      </c>
      <c r="B142">
        <v>-508.292908028451</v>
      </c>
      <c r="C142">
        <f t="shared" si="1"/>
        <v>508.292908028451</v>
      </c>
      <c r="D142">
        <v>129</v>
      </c>
      <c r="E142">
        <f>SUM($C$14:C142)</f>
        <v>19022.351142632597</v>
      </c>
    </row>
    <row r="143" spans="1:5" x14ac:dyDescent="0.35">
      <c r="A143">
        <v>141</v>
      </c>
      <c r="B143">
        <v>-722.51353565297302</v>
      </c>
      <c r="C143">
        <f t="shared" ref="C143:C206" si="2">-B143</f>
        <v>722.51353565297302</v>
      </c>
      <c r="D143">
        <v>130</v>
      </c>
      <c r="E143">
        <f>SUM($C$14:C143)</f>
        <v>19744.864678285569</v>
      </c>
    </row>
    <row r="144" spans="1:5" x14ac:dyDescent="0.35">
      <c r="A144">
        <v>142</v>
      </c>
      <c r="B144">
        <v>456.36690185767497</v>
      </c>
      <c r="C144">
        <f t="shared" si="2"/>
        <v>-456.36690185767497</v>
      </c>
      <c r="D144">
        <v>131</v>
      </c>
      <c r="E144">
        <f>SUM($C$14:C144)</f>
        <v>19288.497776427892</v>
      </c>
    </row>
    <row r="145" spans="1:5" x14ac:dyDescent="0.35">
      <c r="A145">
        <v>143</v>
      </c>
      <c r="B145">
        <v>-372.64368959948598</v>
      </c>
      <c r="C145">
        <f t="shared" si="2"/>
        <v>372.64368959948598</v>
      </c>
      <c r="D145">
        <v>132</v>
      </c>
      <c r="E145">
        <f>SUM($C$14:C145)</f>
        <v>19661.141466027377</v>
      </c>
    </row>
    <row r="146" spans="1:5" x14ac:dyDescent="0.35">
      <c r="A146">
        <v>144</v>
      </c>
      <c r="B146">
        <v>-1091.7403000414399</v>
      </c>
      <c r="C146">
        <f t="shared" si="2"/>
        <v>1091.7403000414399</v>
      </c>
      <c r="D146">
        <v>133</v>
      </c>
      <c r="E146">
        <f>SUM($C$14:C146)</f>
        <v>20752.881766068818</v>
      </c>
    </row>
    <row r="147" spans="1:5" x14ac:dyDescent="0.35">
      <c r="A147">
        <v>145</v>
      </c>
      <c r="B147">
        <v>-295.24817019215402</v>
      </c>
      <c r="C147">
        <f t="shared" si="2"/>
        <v>295.24817019215402</v>
      </c>
      <c r="D147">
        <v>134</v>
      </c>
      <c r="E147">
        <f>SUM($C$14:C147)</f>
        <v>21048.129936260972</v>
      </c>
    </row>
    <row r="148" spans="1:5" x14ac:dyDescent="0.35">
      <c r="A148">
        <v>146</v>
      </c>
      <c r="B148">
        <v>-167.52532892380501</v>
      </c>
      <c r="C148">
        <f t="shared" si="2"/>
        <v>167.52532892380501</v>
      </c>
      <c r="D148">
        <v>135</v>
      </c>
      <c r="E148">
        <f>SUM($C$14:C148)</f>
        <v>21215.655265184778</v>
      </c>
    </row>
    <row r="149" spans="1:5" x14ac:dyDescent="0.35">
      <c r="A149">
        <v>147</v>
      </c>
      <c r="B149">
        <v>-321.32356892828898</v>
      </c>
      <c r="C149">
        <f t="shared" si="2"/>
        <v>321.32356892828898</v>
      </c>
      <c r="D149">
        <v>136</v>
      </c>
      <c r="E149">
        <f>SUM($C$14:C149)</f>
        <v>21536.978834113066</v>
      </c>
    </row>
    <row r="150" spans="1:5" x14ac:dyDescent="0.35">
      <c r="A150">
        <v>148</v>
      </c>
      <c r="B150">
        <v>-88.486776210501901</v>
      </c>
      <c r="C150">
        <f t="shared" si="2"/>
        <v>88.486776210501901</v>
      </c>
      <c r="D150">
        <v>137</v>
      </c>
      <c r="E150">
        <f>SUM($C$14:C150)</f>
        <v>21625.465610323568</v>
      </c>
    </row>
    <row r="151" spans="1:5" x14ac:dyDescent="0.35">
      <c r="A151">
        <v>149</v>
      </c>
      <c r="B151">
        <v>212.068906484309</v>
      </c>
      <c r="C151">
        <f t="shared" si="2"/>
        <v>-212.068906484309</v>
      </c>
      <c r="D151">
        <v>138</v>
      </c>
      <c r="E151">
        <f>SUM($C$14:C151)</f>
        <v>21413.396703839258</v>
      </c>
    </row>
    <row r="152" spans="1:5" x14ac:dyDescent="0.35">
      <c r="A152">
        <v>150</v>
      </c>
      <c r="B152">
        <v>-24.9366769702475</v>
      </c>
      <c r="C152">
        <f t="shared" si="2"/>
        <v>24.9366769702475</v>
      </c>
      <c r="D152">
        <v>139</v>
      </c>
      <c r="E152">
        <f>SUM($C$14:C152)</f>
        <v>21438.333380809505</v>
      </c>
    </row>
    <row r="153" spans="1:5" x14ac:dyDescent="0.35">
      <c r="A153">
        <v>151</v>
      </c>
      <c r="B153">
        <v>812.02421139757803</v>
      </c>
      <c r="C153">
        <f t="shared" si="2"/>
        <v>-812.02421139757803</v>
      </c>
      <c r="D153">
        <v>140</v>
      </c>
      <c r="E153">
        <f>SUM($C$14:C153)</f>
        <v>20626.309169411928</v>
      </c>
    </row>
    <row r="154" spans="1:5" x14ac:dyDescent="0.35">
      <c r="A154">
        <v>152</v>
      </c>
      <c r="B154">
        <v>142.97221477598401</v>
      </c>
      <c r="C154">
        <f t="shared" si="2"/>
        <v>-142.97221477598401</v>
      </c>
      <c r="D154">
        <v>141</v>
      </c>
      <c r="E154">
        <f>SUM($C$14:C154)</f>
        <v>20483.336954635943</v>
      </c>
    </row>
    <row r="155" spans="1:5" x14ac:dyDescent="0.35">
      <c r="A155">
        <v>153</v>
      </c>
      <c r="B155">
        <v>96.4817098641809</v>
      </c>
      <c r="C155">
        <f t="shared" si="2"/>
        <v>-96.4817098641809</v>
      </c>
      <c r="D155">
        <v>142</v>
      </c>
      <c r="E155">
        <f>SUM($C$14:C155)</f>
        <v>20386.855244771763</v>
      </c>
    </row>
    <row r="156" spans="1:5" x14ac:dyDescent="0.35">
      <c r="A156">
        <v>154</v>
      </c>
      <c r="B156">
        <v>155.78039996169801</v>
      </c>
      <c r="C156">
        <f t="shared" si="2"/>
        <v>-155.78039996169801</v>
      </c>
      <c r="D156">
        <v>143</v>
      </c>
      <c r="E156">
        <f>SUM($C$14:C156)</f>
        <v>20231.074844810064</v>
      </c>
    </row>
    <row r="157" spans="1:5" x14ac:dyDescent="0.35">
      <c r="A157">
        <v>155</v>
      </c>
      <c r="B157">
        <v>424.34431609837998</v>
      </c>
      <c r="C157">
        <f t="shared" si="2"/>
        <v>-424.34431609837998</v>
      </c>
      <c r="D157">
        <v>144</v>
      </c>
      <c r="E157">
        <f>SUM($C$14:C157)</f>
        <v>19806.730528711683</v>
      </c>
    </row>
    <row r="158" spans="1:5" x14ac:dyDescent="0.35">
      <c r="A158">
        <v>156</v>
      </c>
      <c r="B158">
        <v>-432.68077809807602</v>
      </c>
      <c r="C158">
        <f t="shared" si="2"/>
        <v>432.68077809807602</v>
      </c>
      <c r="D158">
        <v>145</v>
      </c>
      <c r="E158">
        <f>SUM($C$14:C158)</f>
        <v>20239.411306809758</v>
      </c>
    </row>
    <row r="159" spans="1:5" x14ac:dyDescent="0.35">
      <c r="A159">
        <v>157</v>
      </c>
      <c r="B159">
        <v>-1999.83837550728</v>
      </c>
      <c r="C159">
        <f t="shared" si="2"/>
        <v>1999.83837550728</v>
      </c>
      <c r="D159">
        <v>146</v>
      </c>
      <c r="E159">
        <f>SUM($C$14:C159)</f>
        <v>22239.249682317037</v>
      </c>
    </row>
    <row r="160" spans="1:5" x14ac:dyDescent="0.35">
      <c r="A160">
        <v>158</v>
      </c>
      <c r="B160">
        <v>820.53581319772502</v>
      </c>
      <c r="C160">
        <f t="shared" si="2"/>
        <v>-820.53581319772502</v>
      </c>
      <c r="D160">
        <v>147</v>
      </c>
      <c r="E160">
        <f>SUM($C$14:C160)</f>
        <v>21418.71386911931</v>
      </c>
    </row>
    <row r="161" spans="1:5" x14ac:dyDescent="0.35">
      <c r="A161">
        <v>159</v>
      </c>
      <c r="B161">
        <v>579.57463569816696</v>
      </c>
      <c r="C161">
        <f t="shared" si="2"/>
        <v>-579.57463569816696</v>
      </c>
      <c r="D161">
        <v>148</v>
      </c>
      <c r="E161">
        <f>SUM($C$14:C161)</f>
        <v>20839.139233421145</v>
      </c>
    </row>
    <row r="162" spans="1:5" x14ac:dyDescent="0.35">
      <c r="A162">
        <v>160</v>
      </c>
      <c r="B162">
        <v>1097.1755234756499</v>
      </c>
      <c r="C162">
        <f t="shared" si="2"/>
        <v>-1097.1755234756499</v>
      </c>
      <c r="D162">
        <v>149</v>
      </c>
      <c r="E162">
        <f>SUM($C$14:C162)</f>
        <v>19741.963709945496</v>
      </c>
    </row>
    <row r="163" spans="1:5" x14ac:dyDescent="0.35">
      <c r="A163">
        <v>161</v>
      </c>
      <c r="B163">
        <v>880.30185641973105</v>
      </c>
      <c r="C163">
        <f t="shared" si="2"/>
        <v>-880.30185641973105</v>
      </c>
      <c r="D163">
        <v>150</v>
      </c>
      <c r="E163">
        <f>SUM($C$14:C163)</f>
        <v>18861.661853525766</v>
      </c>
    </row>
    <row r="164" spans="1:5" x14ac:dyDescent="0.35">
      <c r="A164">
        <v>162</v>
      </c>
      <c r="B164">
        <v>-1263.0808791199399</v>
      </c>
      <c r="C164">
        <f t="shared" si="2"/>
        <v>1263.0808791199399</v>
      </c>
      <c r="D164">
        <v>151</v>
      </c>
      <c r="E164">
        <f>SUM($C$14:C164)</f>
        <v>20124.742732645707</v>
      </c>
    </row>
    <row r="165" spans="1:5" x14ac:dyDescent="0.35">
      <c r="A165">
        <v>163</v>
      </c>
      <c r="B165">
        <v>232.01944771884601</v>
      </c>
      <c r="C165">
        <f t="shared" si="2"/>
        <v>-232.01944771884601</v>
      </c>
      <c r="D165">
        <v>152</v>
      </c>
      <c r="E165">
        <f>SUM($C$14:C165)</f>
        <v>19892.723284926862</v>
      </c>
    </row>
    <row r="166" spans="1:5" x14ac:dyDescent="0.35">
      <c r="A166">
        <v>164</v>
      </c>
      <c r="B166">
        <v>-1105.74057937206</v>
      </c>
      <c r="C166">
        <f t="shared" si="2"/>
        <v>1105.74057937206</v>
      </c>
      <c r="D166">
        <v>153</v>
      </c>
      <c r="E166">
        <f>SUM($C$14:C166)</f>
        <v>20998.463864298923</v>
      </c>
    </row>
    <row r="167" spans="1:5" x14ac:dyDescent="0.35">
      <c r="A167">
        <v>165</v>
      </c>
      <c r="B167">
        <v>871.21553974712901</v>
      </c>
      <c r="C167">
        <f t="shared" si="2"/>
        <v>-871.21553974712901</v>
      </c>
      <c r="D167">
        <v>154</v>
      </c>
      <c r="E167">
        <f>SUM($C$14:C167)</f>
        <v>20127.248324551794</v>
      </c>
    </row>
    <row r="168" spans="1:5" x14ac:dyDescent="0.35">
      <c r="A168">
        <v>166</v>
      </c>
      <c r="B168">
        <v>341.09632087392401</v>
      </c>
      <c r="C168">
        <f t="shared" si="2"/>
        <v>-341.09632087392401</v>
      </c>
      <c r="D168">
        <v>155</v>
      </c>
      <c r="E168">
        <f>SUM($C$14:C168)</f>
        <v>19786.152003677871</v>
      </c>
    </row>
    <row r="169" spans="1:5" x14ac:dyDescent="0.35">
      <c r="A169">
        <v>167</v>
      </c>
      <c r="B169">
        <v>-1910.2710651322</v>
      </c>
      <c r="C169">
        <f t="shared" si="2"/>
        <v>1910.2710651322</v>
      </c>
      <c r="D169">
        <v>156</v>
      </c>
      <c r="E169">
        <f>SUM($C$14:C169)</f>
        <v>21696.423068810072</v>
      </c>
    </row>
    <row r="170" spans="1:5" x14ac:dyDescent="0.35">
      <c r="A170">
        <v>168</v>
      </c>
      <c r="B170">
        <v>-903.17299657565297</v>
      </c>
      <c r="C170">
        <f t="shared" si="2"/>
        <v>903.17299657565297</v>
      </c>
      <c r="D170">
        <v>157</v>
      </c>
      <c r="E170">
        <f>SUM($C$14:C170)</f>
        <v>22599.596065385726</v>
      </c>
    </row>
    <row r="171" spans="1:5" x14ac:dyDescent="0.35">
      <c r="A171">
        <v>169</v>
      </c>
      <c r="B171">
        <v>-862.33942746077503</v>
      </c>
      <c r="C171">
        <f t="shared" si="2"/>
        <v>862.33942746077503</v>
      </c>
      <c r="D171">
        <v>158</v>
      </c>
      <c r="E171">
        <f>SUM($C$14:C171)</f>
        <v>23461.9354928465</v>
      </c>
    </row>
    <row r="172" spans="1:5" x14ac:dyDescent="0.35">
      <c r="A172">
        <v>170</v>
      </c>
      <c r="B172">
        <v>-558.00513921513402</v>
      </c>
      <c r="C172">
        <f t="shared" si="2"/>
        <v>558.00513921513402</v>
      </c>
      <c r="D172">
        <v>159</v>
      </c>
      <c r="E172">
        <f>SUM($C$14:C172)</f>
        <v>24019.940632061633</v>
      </c>
    </row>
    <row r="173" spans="1:5" x14ac:dyDescent="0.35">
      <c r="A173">
        <v>171</v>
      </c>
      <c r="B173">
        <v>331.51035099489701</v>
      </c>
      <c r="C173">
        <f t="shared" si="2"/>
        <v>-331.51035099489701</v>
      </c>
      <c r="D173">
        <v>160</v>
      </c>
      <c r="E173">
        <f>SUM($C$14:C173)</f>
        <v>23688.430281066736</v>
      </c>
    </row>
    <row r="174" spans="1:5" x14ac:dyDescent="0.35">
      <c r="A174">
        <v>172</v>
      </c>
      <c r="B174">
        <v>-266.39363067706</v>
      </c>
      <c r="C174">
        <f t="shared" si="2"/>
        <v>266.39363067706</v>
      </c>
      <c r="D174">
        <v>161</v>
      </c>
      <c r="E174">
        <f>SUM($C$14:C174)</f>
        <v>23954.823911743795</v>
      </c>
    </row>
    <row r="175" spans="1:5" x14ac:dyDescent="0.35">
      <c r="A175">
        <v>173</v>
      </c>
      <c r="B175">
        <v>124.26921714042</v>
      </c>
      <c r="C175">
        <f t="shared" si="2"/>
        <v>-124.26921714042</v>
      </c>
      <c r="D175">
        <v>162</v>
      </c>
      <c r="E175">
        <f>SUM($C$14:C175)</f>
        <v>23830.554694603376</v>
      </c>
    </row>
    <row r="176" spans="1:5" x14ac:dyDescent="0.35">
      <c r="A176">
        <v>174</v>
      </c>
      <c r="B176">
        <v>-620.91859147762602</v>
      </c>
      <c r="C176">
        <f t="shared" si="2"/>
        <v>620.91859147762602</v>
      </c>
      <c r="D176">
        <v>163</v>
      </c>
      <c r="E176">
        <f>SUM($C$14:C176)</f>
        <v>24451.473286081</v>
      </c>
    </row>
    <row r="177" spans="1:5" x14ac:dyDescent="0.35">
      <c r="A177">
        <v>175</v>
      </c>
      <c r="B177">
        <v>-509.42588313819198</v>
      </c>
      <c r="C177">
        <f t="shared" si="2"/>
        <v>509.42588313819198</v>
      </c>
      <c r="D177">
        <v>164</v>
      </c>
      <c r="E177">
        <f>SUM($C$14:C177)</f>
        <v>24960.899169219192</v>
      </c>
    </row>
    <row r="178" spans="1:5" x14ac:dyDescent="0.35">
      <c r="A178">
        <v>176</v>
      </c>
      <c r="B178">
        <v>-244.68359990942699</v>
      </c>
      <c r="C178">
        <f t="shared" si="2"/>
        <v>244.68359990942699</v>
      </c>
      <c r="D178">
        <v>165</v>
      </c>
      <c r="E178">
        <f>SUM($C$14:C178)</f>
        <v>25205.582769128618</v>
      </c>
    </row>
    <row r="179" spans="1:5" x14ac:dyDescent="0.35">
      <c r="A179">
        <v>177</v>
      </c>
      <c r="B179">
        <v>-359.34761947568398</v>
      </c>
      <c r="C179">
        <f t="shared" si="2"/>
        <v>359.34761947568398</v>
      </c>
      <c r="D179">
        <v>166</v>
      </c>
      <c r="E179">
        <f>SUM($C$14:C179)</f>
        <v>25564.930388604302</v>
      </c>
    </row>
    <row r="180" spans="1:5" x14ac:dyDescent="0.35">
      <c r="A180">
        <v>178</v>
      </c>
      <c r="B180">
        <v>37.283355382291198</v>
      </c>
      <c r="C180">
        <f t="shared" si="2"/>
        <v>-37.283355382291198</v>
      </c>
      <c r="D180">
        <v>167</v>
      </c>
      <c r="E180">
        <f>SUM($C$14:C180)</f>
        <v>25527.647033222009</v>
      </c>
    </row>
    <row r="181" spans="1:5" x14ac:dyDescent="0.35">
      <c r="A181">
        <v>179</v>
      </c>
      <c r="B181">
        <v>-100.323656541863</v>
      </c>
      <c r="C181">
        <f t="shared" si="2"/>
        <v>100.323656541863</v>
      </c>
      <c r="D181">
        <v>168</v>
      </c>
      <c r="E181">
        <f>SUM($C$14:C181)</f>
        <v>25627.970689763872</v>
      </c>
    </row>
    <row r="182" spans="1:5" x14ac:dyDescent="0.35">
      <c r="A182">
        <v>180</v>
      </c>
      <c r="B182">
        <v>-486.32091059892599</v>
      </c>
      <c r="C182">
        <f t="shared" si="2"/>
        <v>486.32091059892599</v>
      </c>
      <c r="D182">
        <v>169</v>
      </c>
      <c r="E182">
        <f>SUM($C$14:C182)</f>
        <v>26114.291600362798</v>
      </c>
    </row>
    <row r="183" spans="1:5" x14ac:dyDescent="0.35">
      <c r="A183">
        <v>181</v>
      </c>
      <c r="B183">
        <v>-322.93627191182298</v>
      </c>
      <c r="C183">
        <f t="shared" si="2"/>
        <v>322.93627191182298</v>
      </c>
      <c r="D183">
        <v>170</v>
      </c>
      <c r="E183">
        <f>SUM($C$14:C183)</f>
        <v>26437.22787227462</v>
      </c>
    </row>
    <row r="184" spans="1:5" x14ac:dyDescent="0.35">
      <c r="A184">
        <v>182</v>
      </c>
      <c r="B184">
        <v>-442.39729511410002</v>
      </c>
      <c r="C184">
        <f t="shared" si="2"/>
        <v>442.39729511410002</v>
      </c>
      <c r="D184">
        <v>171</v>
      </c>
      <c r="E184">
        <f>SUM($C$14:C184)</f>
        <v>26879.62516738872</v>
      </c>
    </row>
    <row r="185" spans="1:5" x14ac:dyDescent="0.35">
      <c r="A185">
        <v>183</v>
      </c>
      <c r="B185">
        <v>-567.32301655640504</v>
      </c>
      <c r="C185">
        <f t="shared" si="2"/>
        <v>567.32301655640504</v>
      </c>
      <c r="D185">
        <v>172</v>
      </c>
      <c r="E185">
        <f>SUM($C$14:C185)</f>
        <v>27446.948183945125</v>
      </c>
    </row>
    <row r="186" spans="1:5" x14ac:dyDescent="0.35">
      <c r="A186">
        <v>184</v>
      </c>
      <c r="B186">
        <v>-280.93231715373901</v>
      </c>
      <c r="C186">
        <f t="shared" si="2"/>
        <v>280.93231715373901</v>
      </c>
      <c r="D186">
        <v>173</v>
      </c>
      <c r="E186">
        <f>SUM($C$14:C186)</f>
        <v>27727.880501098865</v>
      </c>
    </row>
    <row r="187" spans="1:5" x14ac:dyDescent="0.35">
      <c r="A187">
        <v>185</v>
      </c>
      <c r="B187">
        <v>-95.027744906085204</v>
      </c>
      <c r="C187">
        <f t="shared" si="2"/>
        <v>95.027744906085204</v>
      </c>
      <c r="D187">
        <v>174</v>
      </c>
      <c r="E187">
        <f>SUM($C$14:C187)</f>
        <v>27822.90824600495</v>
      </c>
    </row>
    <row r="188" spans="1:5" x14ac:dyDescent="0.35">
      <c r="A188">
        <v>186</v>
      </c>
      <c r="B188">
        <v>39.7151497455677</v>
      </c>
      <c r="C188">
        <f t="shared" si="2"/>
        <v>-39.7151497455677</v>
      </c>
      <c r="D188">
        <v>175</v>
      </c>
      <c r="E188">
        <f>SUM($C$14:C188)</f>
        <v>27783.193096259383</v>
      </c>
    </row>
    <row r="189" spans="1:5" x14ac:dyDescent="0.35">
      <c r="A189">
        <v>187</v>
      </c>
      <c r="B189">
        <v>-539.23148506654002</v>
      </c>
      <c r="C189">
        <f t="shared" si="2"/>
        <v>539.23148506654002</v>
      </c>
      <c r="D189">
        <v>176</v>
      </c>
      <c r="E189">
        <f>SUM($C$14:C189)</f>
        <v>28322.424581325922</v>
      </c>
    </row>
    <row r="190" spans="1:5" x14ac:dyDescent="0.35">
      <c r="A190">
        <v>188</v>
      </c>
      <c r="B190">
        <v>-782.96300431616305</v>
      </c>
      <c r="C190">
        <f t="shared" si="2"/>
        <v>782.96300431616305</v>
      </c>
      <c r="D190">
        <v>177</v>
      </c>
      <c r="E190">
        <f>SUM($C$14:C190)</f>
        <v>29105.387585642085</v>
      </c>
    </row>
    <row r="191" spans="1:5" x14ac:dyDescent="0.35">
      <c r="A191">
        <v>189</v>
      </c>
      <c r="B191">
        <v>-952.31129558646705</v>
      </c>
      <c r="C191">
        <f t="shared" si="2"/>
        <v>952.31129558646705</v>
      </c>
      <c r="D191">
        <v>178</v>
      </c>
      <c r="E191">
        <f>SUM($C$14:C191)</f>
        <v>30057.698881228553</v>
      </c>
    </row>
    <row r="192" spans="1:5" x14ac:dyDescent="0.35">
      <c r="A192">
        <v>190</v>
      </c>
      <c r="B192">
        <v>-598.71521557158303</v>
      </c>
      <c r="C192">
        <f t="shared" si="2"/>
        <v>598.71521557158303</v>
      </c>
      <c r="D192">
        <v>179</v>
      </c>
      <c r="E192">
        <f>SUM($C$14:C192)</f>
        <v>30656.414096800137</v>
      </c>
    </row>
    <row r="193" spans="1:5" x14ac:dyDescent="0.35">
      <c r="A193">
        <v>191</v>
      </c>
      <c r="B193">
        <v>576.68242427439498</v>
      </c>
      <c r="C193">
        <f t="shared" si="2"/>
        <v>-576.68242427439498</v>
      </c>
      <c r="D193">
        <v>180</v>
      </c>
      <c r="E193">
        <f>SUM($C$14:C193)</f>
        <v>30079.731672525744</v>
      </c>
    </row>
    <row r="194" spans="1:5" x14ac:dyDescent="0.35">
      <c r="A194">
        <v>192</v>
      </c>
      <c r="B194">
        <v>-1257.8854772510299</v>
      </c>
      <c r="C194">
        <f t="shared" si="2"/>
        <v>1257.8854772510299</v>
      </c>
      <c r="D194">
        <v>181</v>
      </c>
      <c r="E194">
        <f>SUM($C$14:C194)</f>
        <v>31337.617149776775</v>
      </c>
    </row>
    <row r="195" spans="1:5" x14ac:dyDescent="0.35">
      <c r="A195">
        <v>193</v>
      </c>
      <c r="B195">
        <v>-325.14357132004898</v>
      </c>
      <c r="C195">
        <f t="shared" si="2"/>
        <v>325.14357132004898</v>
      </c>
      <c r="D195">
        <v>182</v>
      </c>
      <c r="E195">
        <f>SUM($C$14:C195)</f>
        <v>31662.760721096824</v>
      </c>
    </row>
    <row r="196" spans="1:5" x14ac:dyDescent="0.35">
      <c r="A196">
        <v>194</v>
      </c>
      <c r="B196">
        <v>-422.322826954974</v>
      </c>
      <c r="C196">
        <f t="shared" si="2"/>
        <v>422.322826954974</v>
      </c>
      <c r="D196">
        <v>183</v>
      </c>
      <c r="E196">
        <f>SUM($C$14:C196)</f>
        <v>32085.083548051796</v>
      </c>
    </row>
    <row r="197" spans="1:5" x14ac:dyDescent="0.35">
      <c r="A197">
        <v>195</v>
      </c>
      <c r="B197">
        <v>-458.097933750349</v>
      </c>
      <c r="C197">
        <f t="shared" si="2"/>
        <v>458.097933750349</v>
      </c>
      <c r="D197">
        <v>184</v>
      </c>
      <c r="E197">
        <f>SUM($C$14:C197)</f>
        <v>32543.181481802145</v>
      </c>
    </row>
    <row r="198" spans="1:5" x14ac:dyDescent="0.35">
      <c r="A198">
        <v>196</v>
      </c>
      <c r="B198">
        <v>-44.066643771859702</v>
      </c>
      <c r="C198">
        <f t="shared" si="2"/>
        <v>44.066643771859702</v>
      </c>
      <c r="D198">
        <v>185</v>
      </c>
      <c r="E198">
        <f>SUM($C$14:C198)</f>
        <v>32587.248125574006</v>
      </c>
    </row>
    <row r="199" spans="1:5" x14ac:dyDescent="0.35">
      <c r="A199">
        <v>197</v>
      </c>
      <c r="B199">
        <v>146.47410636043</v>
      </c>
      <c r="C199">
        <f t="shared" si="2"/>
        <v>-146.47410636043</v>
      </c>
      <c r="D199">
        <v>186</v>
      </c>
      <c r="E199">
        <f>SUM($C$14:C199)</f>
        <v>32440.774019213575</v>
      </c>
    </row>
    <row r="200" spans="1:5" x14ac:dyDescent="0.35">
      <c r="A200">
        <v>198</v>
      </c>
      <c r="B200">
        <v>134.813112131422</v>
      </c>
      <c r="C200">
        <f t="shared" si="2"/>
        <v>-134.813112131422</v>
      </c>
      <c r="D200">
        <v>187</v>
      </c>
      <c r="E200">
        <f>SUM($C$14:C200)</f>
        <v>32305.960907082153</v>
      </c>
    </row>
    <row r="201" spans="1:5" x14ac:dyDescent="0.35">
      <c r="A201">
        <v>199</v>
      </c>
      <c r="B201">
        <v>-664.597452975637</v>
      </c>
      <c r="C201">
        <f t="shared" si="2"/>
        <v>664.597452975637</v>
      </c>
      <c r="D201">
        <v>188</v>
      </c>
      <c r="E201">
        <f>SUM($C$14:C201)</f>
        <v>32970.558360057788</v>
      </c>
    </row>
    <row r="202" spans="1:5" x14ac:dyDescent="0.35">
      <c r="A202">
        <v>200</v>
      </c>
      <c r="B202">
        <v>134.225812018201</v>
      </c>
      <c r="C202">
        <f t="shared" si="2"/>
        <v>-134.225812018201</v>
      </c>
      <c r="D202">
        <v>189</v>
      </c>
      <c r="E202">
        <f>SUM($C$14:C202)</f>
        <v>32836.332548039587</v>
      </c>
    </row>
    <row r="203" spans="1:5" x14ac:dyDescent="0.35">
      <c r="A203">
        <v>201</v>
      </c>
      <c r="B203">
        <v>-12.658971363277301</v>
      </c>
      <c r="C203">
        <f t="shared" si="2"/>
        <v>12.658971363277301</v>
      </c>
      <c r="D203">
        <v>190</v>
      </c>
      <c r="E203">
        <f>SUM($C$14:C203)</f>
        <v>32848.991519402865</v>
      </c>
    </row>
    <row r="204" spans="1:5" x14ac:dyDescent="0.35">
      <c r="A204">
        <v>202</v>
      </c>
      <c r="B204">
        <v>598.20709516290901</v>
      </c>
      <c r="C204">
        <f t="shared" si="2"/>
        <v>-598.20709516290901</v>
      </c>
      <c r="D204">
        <v>191</v>
      </c>
      <c r="E204">
        <f>SUM($C$14:C204)</f>
        <v>32250.784424239955</v>
      </c>
    </row>
    <row r="205" spans="1:5" x14ac:dyDescent="0.35">
      <c r="A205">
        <v>203</v>
      </c>
      <c r="B205">
        <v>-1006.13362519161</v>
      </c>
      <c r="C205">
        <f t="shared" si="2"/>
        <v>1006.13362519161</v>
      </c>
      <c r="D205">
        <v>192</v>
      </c>
      <c r="E205">
        <f>SUM($C$14:C205)</f>
        <v>33256.918049431566</v>
      </c>
    </row>
    <row r="206" spans="1:5" x14ac:dyDescent="0.35">
      <c r="A206">
        <v>204</v>
      </c>
      <c r="B206">
        <v>-1002.74510693973</v>
      </c>
      <c r="C206">
        <f t="shared" si="2"/>
        <v>1002.74510693973</v>
      </c>
      <c r="D206">
        <v>193</v>
      </c>
      <c r="E206">
        <f>SUM($C$14:C206)</f>
        <v>34259.663156371294</v>
      </c>
    </row>
    <row r="207" spans="1:5" x14ac:dyDescent="0.35">
      <c r="A207">
        <v>205</v>
      </c>
      <c r="B207">
        <v>-132.80223324284299</v>
      </c>
      <c r="C207">
        <f t="shared" ref="C207:C270" si="3">-B207</f>
        <v>132.80223324284299</v>
      </c>
      <c r="D207">
        <v>194</v>
      </c>
      <c r="E207">
        <f>SUM($C$14:C207)</f>
        <v>34392.465389614139</v>
      </c>
    </row>
    <row r="208" spans="1:5" x14ac:dyDescent="0.35">
      <c r="A208">
        <v>206</v>
      </c>
      <c r="B208">
        <v>1984.2967440785701</v>
      </c>
      <c r="C208">
        <f t="shared" si="3"/>
        <v>-1984.2967440785701</v>
      </c>
      <c r="D208">
        <v>195</v>
      </c>
      <c r="E208">
        <f>SUM($C$14:C208)</f>
        <v>32408.16864553557</v>
      </c>
    </row>
    <row r="209" spans="1:5" x14ac:dyDescent="0.35">
      <c r="A209">
        <v>207</v>
      </c>
      <c r="B209">
        <v>-336.51287069908</v>
      </c>
      <c r="C209">
        <f t="shared" si="3"/>
        <v>336.51287069908</v>
      </c>
      <c r="D209">
        <v>196</v>
      </c>
      <c r="E209">
        <f>SUM($C$14:C209)</f>
        <v>32744.68151623465</v>
      </c>
    </row>
    <row r="210" spans="1:5" x14ac:dyDescent="0.35">
      <c r="A210">
        <v>208</v>
      </c>
      <c r="B210">
        <v>88.884198287353399</v>
      </c>
      <c r="C210">
        <f t="shared" si="3"/>
        <v>-88.884198287353399</v>
      </c>
      <c r="D210">
        <v>197</v>
      </c>
      <c r="E210">
        <f>SUM($C$14:C210)</f>
        <v>32655.797317947297</v>
      </c>
    </row>
    <row r="211" spans="1:5" x14ac:dyDescent="0.35">
      <c r="A211">
        <v>209</v>
      </c>
      <c r="B211">
        <v>195.17822429996701</v>
      </c>
      <c r="C211">
        <f t="shared" si="3"/>
        <v>-195.17822429996701</v>
      </c>
      <c r="D211">
        <v>198</v>
      </c>
      <c r="E211">
        <f>SUM($C$14:C211)</f>
        <v>32460.619093647332</v>
      </c>
    </row>
    <row r="212" spans="1:5" x14ac:dyDescent="0.35">
      <c r="A212">
        <v>210</v>
      </c>
      <c r="B212">
        <v>-174.021806983262</v>
      </c>
      <c r="C212">
        <f t="shared" si="3"/>
        <v>174.021806983262</v>
      </c>
      <c r="D212">
        <v>199</v>
      </c>
      <c r="E212">
        <f>SUM($C$14:C212)</f>
        <v>32634.640900630595</v>
      </c>
    </row>
    <row r="213" spans="1:5" x14ac:dyDescent="0.35">
      <c r="A213">
        <v>211</v>
      </c>
      <c r="B213">
        <v>-246.22063486978101</v>
      </c>
      <c r="C213">
        <f t="shared" si="3"/>
        <v>246.22063486978101</v>
      </c>
      <c r="D213">
        <v>200</v>
      </c>
      <c r="E213">
        <f>SUM($C$14:C213)</f>
        <v>32880.861535500379</v>
      </c>
    </row>
    <row r="214" spans="1:5" x14ac:dyDescent="0.35">
      <c r="A214">
        <v>212</v>
      </c>
      <c r="B214">
        <v>-180.468088187641</v>
      </c>
      <c r="C214">
        <f t="shared" si="3"/>
        <v>180.468088187641</v>
      </c>
      <c r="D214">
        <v>201</v>
      </c>
      <c r="E214">
        <f>SUM($C$14:C214)</f>
        <v>33061.32962368802</v>
      </c>
    </row>
    <row r="215" spans="1:5" x14ac:dyDescent="0.35">
      <c r="A215">
        <v>213</v>
      </c>
      <c r="B215">
        <v>-176.86193428880301</v>
      </c>
      <c r="C215">
        <f t="shared" si="3"/>
        <v>176.86193428880301</v>
      </c>
      <c r="D215">
        <v>202</v>
      </c>
      <c r="E215">
        <f>SUM($C$14:C215)</f>
        <v>33238.191557976825</v>
      </c>
    </row>
    <row r="216" spans="1:5" x14ac:dyDescent="0.35">
      <c r="A216">
        <v>214</v>
      </c>
      <c r="B216">
        <v>-125.297847616963</v>
      </c>
      <c r="C216">
        <f t="shared" si="3"/>
        <v>125.297847616963</v>
      </c>
      <c r="D216">
        <v>203</v>
      </c>
      <c r="E216">
        <f>SUM($C$14:C216)</f>
        <v>33363.489405593791</v>
      </c>
    </row>
    <row r="217" spans="1:5" x14ac:dyDescent="0.35">
      <c r="A217">
        <v>215</v>
      </c>
      <c r="B217">
        <v>-673.51134847627304</v>
      </c>
      <c r="C217">
        <f t="shared" si="3"/>
        <v>673.51134847627304</v>
      </c>
      <c r="D217">
        <v>204</v>
      </c>
      <c r="E217">
        <f>SUM($C$14:C217)</f>
        <v>34037.000754070061</v>
      </c>
    </row>
    <row r="218" spans="1:5" x14ac:dyDescent="0.35">
      <c r="A218">
        <v>216</v>
      </c>
      <c r="B218">
        <v>337.54531279776398</v>
      </c>
      <c r="C218">
        <f t="shared" si="3"/>
        <v>-337.54531279776398</v>
      </c>
      <c r="D218">
        <v>205</v>
      </c>
      <c r="E218">
        <f>SUM($C$14:C218)</f>
        <v>33699.455441272294</v>
      </c>
    </row>
    <row r="219" spans="1:5" x14ac:dyDescent="0.35">
      <c r="A219">
        <v>217</v>
      </c>
      <c r="B219">
        <v>-595.86387130895196</v>
      </c>
      <c r="C219">
        <f t="shared" si="3"/>
        <v>595.86387130895196</v>
      </c>
      <c r="D219">
        <v>206</v>
      </c>
      <c r="E219">
        <f>SUM($C$14:C219)</f>
        <v>34295.319312581247</v>
      </c>
    </row>
    <row r="220" spans="1:5" x14ac:dyDescent="0.35">
      <c r="A220">
        <v>218</v>
      </c>
      <c r="B220">
        <v>102.04314282026</v>
      </c>
      <c r="C220">
        <f t="shared" si="3"/>
        <v>-102.04314282026</v>
      </c>
      <c r="D220">
        <v>207</v>
      </c>
      <c r="E220">
        <f>SUM($C$14:C220)</f>
        <v>34193.276169760989</v>
      </c>
    </row>
    <row r="221" spans="1:5" x14ac:dyDescent="0.35">
      <c r="A221">
        <v>219</v>
      </c>
      <c r="B221">
        <v>-93.674955032856602</v>
      </c>
      <c r="C221">
        <f t="shared" si="3"/>
        <v>93.674955032856602</v>
      </c>
      <c r="D221">
        <v>208</v>
      </c>
      <c r="E221">
        <f>SUM($C$14:C221)</f>
        <v>34286.951124793843</v>
      </c>
    </row>
    <row r="222" spans="1:5" x14ac:dyDescent="0.35">
      <c r="A222">
        <v>220</v>
      </c>
      <c r="B222">
        <v>179.929303027733</v>
      </c>
      <c r="C222">
        <f t="shared" si="3"/>
        <v>-179.929303027733</v>
      </c>
      <c r="D222">
        <v>209</v>
      </c>
      <c r="E222">
        <f>SUM($C$14:C222)</f>
        <v>34107.021821766109</v>
      </c>
    </row>
    <row r="223" spans="1:5" x14ac:dyDescent="0.35">
      <c r="A223">
        <v>221</v>
      </c>
      <c r="B223">
        <v>-674.17494957193799</v>
      </c>
      <c r="C223">
        <f t="shared" si="3"/>
        <v>674.17494957193799</v>
      </c>
      <c r="D223">
        <v>210</v>
      </c>
      <c r="E223">
        <f>SUM($C$14:C223)</f>
        <v>34781.196771338051</v>
      </c>
    </row>
    <row r="224" spans="1:5" x14ac:dyDescent="0.35">
      <c r="A224">
        <v>222</v>
      </c>
      <c r="B224">
        <v>-1723.3344210085399</v>
      </c>
      <c r="C224">
        <f t="shared" si="3"/>
        <v>1723.3344210085399</v>
      </c>
      <c r="D224">
        <v>211</v>
      </c>
      <c r="E224">
        <f>SUM($C$14:C224)</f>
        <v>36504.531192346592</v>
      </c>
    </row>
    <row r="225" spans="1:5" x14ac:dyDescent="0.35">
      <c r="A225">
        <v>223</v>
      </c>
      <c r="B225">
        <v>-569.42363699299301</v>
      </c>
      <c r="C225">
        <f t="shared" si="3"/>
        <v>569.42363699299301</v>
      </c>
      <c r="D225">
        <v>212</v>
      </c>
      <c r="E225">
        <f>SUM($C$14:C225)</f>
        <v>37073.954829339586</v>
      </c>
    </row>
    <row r="226" spans="1:5" x14ac:dyDescent="0.35">
      <c r="A226">
        <v>224</v>
      </c>
      <c r="B226">
        <v>105.799828270592</v>
      </c>
      <c r="C226">
        <f t="shared" si="3"/>
        <v>-105.799828270592</v>
      </c>
      <c r="D226">
        <v>213</v>
      </c>
      <c r="E226">
        <f>SUM($C$14:C226)</f>
        <v>36968.155001068997</v>
      </c>
    </row>
    <row r="227" spans="1:5" x14ac:dyDescent="0.35">
      <c r="A227">
        <v>225</v>
      </c>
      <c r="B227">
        <v>-68.953404203730599</v>
      </c>
      <c r="C227">
        <f t="shared" si="3"/>
        <v>68.953404203730599</v>
      </c>
      <c r="D227">
        <v>214</v>
      </c>
      <c r="E227">
        <f>SUM($C$14:C227)</f>
        <v>37037.108405272731</v>
      </c>
    </row>
    <row r="228" spans="1:5" x14ac:dyDescent="0.35">
      <c r="A228">
        <v>226</v>
      </c>
      <c r="B228">
        <v>213.42612079047601</v>
      </c>
      <c r="C228">
        <f t="shared" si="3"/>
        <v>-213.42612079047601</v>
      </c>
      <c r="D228">
        <v>215</v>
      </c>
      <c r="E228">
        <f>SUM($C$14:C228)</f>
        <v>36823.682284482253</v>
      </c>
    </row>
    <row r="229" spans="1:5" x14ac:dyDescent="0.35">
      <c r="A229">
        <v>227</v>
      </c>
      <c r="B229">
        <v>455.80586278965802</v>
      </c>
      <c r="C229">
        <f t="shared" si="3"/>
        <v>-455.80586278965802</v>
      </c>
      <c r="D229">
        <v>216</v>
      </c>
      <c r="E229">
        <f>SUM($C$14:C229)</f>
        <v>36367.876421692592</v>
      </c>
    </row>
    <row r="230" spans="1:5" x14ac:dyDescent="0.35">
      <c r="A230">
        <v>228</v>
      </c>
      <c r="B230">
        <v>136.987169005667</v>
      </c>
      <c r="C230">
        <f t="shared" si="3"/>
        <v>-136.987169005667</v>
      </c>
      <c r="D230">
        <v>217</v>
      </c>
      <c r="E230">
        <f>SUM($C$14:C230)</f>
        <v>36230.889252686924</v>
      </c>
    </row>
    <row r="231" spans="1:5" x14ac:dyDescent="0.35">
      <c r="A231">
        <v>229</v>
      </c>
      <c r="B231">
        <v>725.27397044113297</v>
      </c>
      <c r="C231">
        <f t="shared" si="3"/>
        <v>-725.27397044113297</v>
      </c>
      <c r="D231">
        <v>218</v>
      </c>
      <c r="E231">
        <f>SUM($C$14:C231)</f>
        <v>35505.615282245788</v>
      </c>
    </row>
    <row r="232" spans="1:5" x14ac:dyDescent="0.35">
      <c r="A232">
        <v>230</v>
      </c>
      <c r="B232">
        <v>-4.2959257065202499</v>
      </c>
      <c r="C232">
        <f t="shared" si="3"/>
        <v>4.2959257065202499</v>
      </c>
      <c r="D232">
        <v>219</v>
      </c>
      <c r="E232">
        <f>SUM($C$14:C232)</f>
        <v>35509.911207952311</v>
      </c>
    </row>
    <row r="233" spans="1:5" x14ac:dyDescent="0.35">
      <c r="A233">
        <v>231</v>
      </c>
      <c r="B233">
        <v>-270.024695771251</v>
      </c>
      <c r="C233">
        <f t="shared" si="3"/>
        <v>270.024695771251</v>
      </c>
      <c r="D233">
        <v>220</v>
      </c>
      <c r="E233">
        <f>SUM($C$14:C233)</f>
        <v>35779.935903723563</v>
      </c>
    </row>
    <row r="234" spans="1:5" x14ac:dyDescent="0.35">
      <c r="A234">
        <v>232</v>
      </c>
      <c r="B234">
        <v>-76.914811655859495</v>
      </c>
      <c r="C234">
        <f t="shared" si="3"/>
        <v>76.914811655859495</v>
      </c>
      <c r="D234">
        <v>221</v>
      </c>
      <c r="E234">
        <f>SUM($C$14:C234)</f>
        <v>35856.85071537942</v>
      </c>
    </row>
    <row r="235" spans="1:5" x14ac:dyDescent="0.35">
      <c r="A235">
        <v>233</v>
      </c>
      <c r="B235">
        <v>1249.3605957904799</v>
      </c>
      <c r="C235">
        <f t="shared" si="3"/>
        <v>-1249.3605957904799</v>
      </c>
      <c r="D235">
        <v>222</v>
      </c>
      <c r="E235">
        <f>SUM($C$14:C235)</f>
        <v>34607.49011958894</v>
      </c>
    </row>
    <row r="236" spans="1:5" x14ac:dyDescent="0.35">
      <c r="A236">
        <v>234</v>
      </c>
      <c r="B236">
        <v>125.16918266348</v>
      </c>
      <c r="C236">
        <f t="shared" si="3"/>
        <v>-125.16918266348</v>
      </c>
      <c r="D236">
        <v>223</v>
      </c>
      <c r="E236">
        <f>SUM($C$14:C236)</f>
        <v>34482.320936925462</v>
      </c>
    </row>
    <row r="237" spans="1:5" x14ac:dyDescent="0.35">
      <c r="A237">
        <v>235</v>
      </c>
      <c r="B237">
        <v>-351.61927720708002</v>
      </c>
      <c r="C237">
        <f t="shared" si="3"/>
        <v>351.61927720708002</v>
      </c>
      <c r="D237">
        <v>224</v>
      </c>
      <c r="E237">
        <f>SUM($C$14:C237)</f>
        <v>34833.940214132541</v>
      </c>
    </row>
    <row r="238" spans="1:5" x14ac:dyDescent="0.35">
      <c r="A238">
        <v>236</v>
      </c>
      <c r="B238">
        <v>2445.6766270504099</v>
      </c>
      <c r="C238">
        <f t="shared" si="3"/>
        <v>-2445.6766270504099</v>
      </c>
      <c r="D238">
        <v>225</v>
      </c>
      <c r="E238">
        <f>SUM($C$14:C238)</f>
        <v>32388.263587082132</v>
      </c>
    </row>
    <row r="239" spans="1:5" x14ac:dyDescent="0.35">
      <c r="A239">
        <v>237</v>
      </c>
      <c r="B239">
        <v>-1899.38538150008</v>
      </c>
      <c r="C239">
        <f t="shared" si="3"/>
        <v>1899.38538150008</v>
      </c>
      <c r="D239">
        <v>226</v>
      </c>
      <c r="E239">
        <f>SUM($C$14:C239)</f>
        <v>34287.648968582209</v>
      </c>
    </row>
    <row r="240" spans="1:5" x14ac:dyDescent="0.35">
      <c r="A240">
        <v>238</v>
      </c>
      <c r="B240">
        <v>-213.177265451279</v>
      </c>
      <c r="C240">
        <f t="shared" si="3"/>
        <v>213.177265451279</v>
      </c>
      <c r="D240">
        <v>227</v>
      </c>
      <c r="E240">
        <f>SUM($C$14:C240)</f>
        <v>34500.826234033491</v>
      </c>
    </row>
    <row r="241" spans="1:5" x14ac:dyDescent="0.35">
      <c r="A241">
        <v>239</v>
      </c>
      <c r="B241">
        <v>655.85920872543795</v>
      </c>
      <c r="C241">
        <f t="shared" si="3"/>
        <v>-655.85920872543795</v>
      </c>
      <c r="D241">
        <v>228</v>
      </c>
      <c r="E241">
        <f>SUM($C$14:C241)</f>
        <v>33844.967025308055</v>
      </c>
    </row>
    <row r="242" spans="1:5" x14ac:dyDescent="0.35">
      <c r="A242">
        <v>240</v>
      </c>
      <c r="B242">
        <v>776.64462657922297</v>
      </c>
      <c r="C242">
        <f t="shared" si="3"/>
        <v>-776.64462657922297</v>
      </c>
      <c r="D242">
        <v>229</v>
      </c>
      <c r="E242">
        <f>SUM($C$14:C242)</f>
        <v>33068.322398728829</v>
      </c>
    </row>
    <row r="243" spans="1:5" x14ac:dyDescent="0.35">
      <c r="A243">
        <v>241</v>
      </c>
      <c r="B243">
        <v>-498.44835586953297</v>
      </c>
      <c r="C243">
        <f t="shared" si="3"/>
        <v>498.44835586953297</v>
      </c>
      <c r="D243">
        <v>230</v>
      </c>
      <c r="E243">
        <f>SUM($C$14:C243)</f>
        <v>33566.770754598365</v>
      </c>
    </row>
    <row r="244" spans="1:5" x14ac:dyDescent="0.35">
      <c r="A244">
        <v>242</v>
      </c>
      <c r="B244">
        <v>75.990034517577399</v>
      </c>
      <c r="C244">
        <f t="shared" si="3"/>
        <v>-75.990034517577399</v>
      </c>
      <c r="D244">
        <v>231</v>
      </c>
      <c r="E244">
        <f>SUM($C$14:C244)</f>
        <v>33490.780720080787</v>
      </c>
    </row>
    <row r="245" spans="1:5" x14ac:dyDescent="0.35">
      <c r="A245">
        <v>243</v>
      </c>
      <c r="B245">
        <v>-179.112094934868</v>
      </c>
      <c r="C245">
        <f t="shared" si="3"/>
        <v>179.112094934868</v>
      </c>
      <c r="D245">
        <v>232</v>
      </c>
      <c r="E245">
        <f>SUM($C$14:C245)</f>
        <v>33669.892815015657</v>
      </c>
    </row>
    <row r="246" spans="1:5" x14ac:dyDescent="0.35">
      <c r="A246">
        <v>244</v>
      </c>
      <c r="B246">
        <v>-1034.0253741198001</v>
      </c>
      <c r="C246">
        <f t="shared" si="3"/>
        <v>1034.0253741198001</v>
      </c>
      <c r="D246">
        <v>233</v>
      </c>
      <c r="E246">
        <f>SUM($C$14:C246)</f>
        <v>34703.91818913546</v>
      </c>
    </row>
    <row r="247" spans="1:5" x14ac:dyDescent="0.35">
      <c r="A247">
        <v>245</v>
      </c>
      <c r="B247">
        <v>253.19912198666799</v>
      </c>
      <c r="C247">
        <f t="shared" si="3"/>
        <v>-253.19912198666799</v>
      </c>
      <c r="D247">
        <v>234</v>
      </c>
      <c r="E247">
        <f>SUM($C$14:C247)</f>
        <v>34450.719067148792</v>
      </c>
    </row>
    <row r="248" spans="1:5" x14ac:dyDescent="0.35">
      <c r="A248">
        <v>246</v>
      </c>
      <c r="B248">
        <v>1427.6586144554401</v>
      </c>
      <c r="C248">
        <f t="shared" si="3"/>
        <v>-1427.6586144554401</v>
      </c>
      <c r="D248">
        <v>235</v>
      </c>
      <c r="E248">
        <f>SUM($C$14:C248)</f>
        <v>33023.060452693353</v>
      </c>
    </row>
    <row r="249" spans="1:5" x14ac:dyDescent="0.35">
      <c r="A249">
        <v>247</v>
      </c>
      <c r="B249">
        <v>-6575.8503880980898</v>
      </c>
      <c r="C249">
        <f t="shared" si="3"/>
        <v>6575.8503880980898</v>
      </c>
      <c r="D249">
        <v>236</v>
      </c>
      <c r="E249">
        <f>SUM($C$14:C249)</f>
        <v>39598.910840791446</v>
      </c>
    </row>
    <row r="250" spans="1:5" x14ac:dyDescent="0.35">
      <c r="A250">
        <v>248</v>
      </c>
      <c r="B250">
        <v>1265.7634555781699</v>
      </c>
      <c r="C250">
        <f t="shared" si="3"/>
        <v>-1265.7634555781699</v>
      </c>
      <c r="D250">
        <v>237</v>
      </c>
      <c r="E250">
        <f>SUM($C$14:C250)</f>
        <v>38333.147385213277</v>
      </c>
    </row>
    <row r="251" spans="1:5" x14ac:dyDescent="0.35">
      <c r="A251">
        <v>249</v>
      </c>
      <c r="B251">
        <v>1411.9417949419801</v>
      </c>
      <c r="C251">
        <f t="shared" si="3"/>
        <v>-1411.9417949419801</v>
      </c>
      <c r="D251">
        <v>238</v>
      </c>
      <c r="E251">
        <f>SUM($C$14:C251)</f>
        <v>36921.205590271296</v>
      </c>
    </row>
    <row r="252" spans="1:5" x14ac:dyDescent="0.35">
      <c r="A252">
        <v>250</v>
      </c>
      <c r="B252">
        <v>-1013.36843025741</v>
      </c>
      <c r="C252">
        <f t="shared" si="3"/>
        <v>1013.36843025741</v>
      </c>
      <c r="D252">
        <v>239</v>
      </c>
      <c r="E252">
        <f>SUM($C$14:C252)</f>
        <v>37934.574020528707</v>
      </c>
    </row>
    <row r="253" spans="1:5" x14ac:dyDescent="0.35">
      <c r="A253">
        <v>251</v>
      </c>
      <c r="B253">
        <v>-1519.8206248132201</v>
      </c>
      <c r="C253">
        <f t="shared" si="3"/>
        <v>1519.8206248132201</v>
      </c>
      <c r="D253">
        <v>240</v>
      </c>
      <c r="E253">
        <f>SUM($C$14:C253)</f>
        <v>39454.394645341927</v>
      </c>
    </row>
    <row r="254" spans="1:5" x14ac:dyDescent="0.35">
      <c r="A254">
        <v>252</v>
      </c>
      <c r="B254">
        <v>-238.93423039162201</v>
      </c>
      <c r="C254">
        <f t="shared" si="3"/>
        <v>238.93423039162201</v>
      </c>
      <c r="D254">
        <v>241</v>
      </c>
      <c r="E254">
        <f>SUM($C$14:C254)</f>
        <v>39693.328875733547</v>
      </c>
    </row>
    <row r="255" spans="1:5" x14ac:dyDescent="0.35">
      <c r="A255">
        <v>253</v>
      </c>
      <c r="B255">
        <v>608.37998910122099</v>
      </c>
      <c r="C255">
        <f t="shared" si="3"/>
        <v>-608.37998910122099</v>
      </c>
      <c r="D255">
        <v>242</v>
      </c>
      <c r="E255">
        <f>SUM($C$14:C255)</f>
        <v>39084.948886632323</v>
      </c>
    </row>
    <row r="256" spans="1:5" x14ac:dyDescent="0.35">
      <c r="A256">
        <v>254</v>
      </c>
      <c r="B256">
        <v>348.815094248528</v>
      </c>
      <c r="C256">
        <f t="shared" si="3"/>
        <v>-348.815094248528</v>
      </c>
      <c r="D256">
        <v>243</v>
      </c>
      <c r="E256">
        <f>SUM($C$14:C256)</f>
        <v>38736.133792383793</v>
      </c>
    </row>
    <row r="257" spans="1:5" x14ac:dyDescent="0.35">
      <c r="A257">
        <v>255</v>
      </c>
      <c r="B257">
        <v>-528.33992382414795</v>
      </c>
      <c r="C257">
        <f t="shared" si="3"/>
        <v>528.33992382414795</v>
      </c>
      <c r="D257">
        <v>244</v>
      </c>
      <c r="E257">
        <f>SUM($C$14:C257)</f>
        <v>39264.47371620794</v>
      </c>
    </row>
    <row r="258" spans="1:5" x14ac:dyDescent="0.35">
      <c r="A258">
        <v>256</v>
      </c>
      <c r="B258">
        <v>612.87856456476698</v>
      </c>
      <c r="C258">
        <f t="shared" si="3"/>
        <v>-612.87856456476698</v>
      </c>
      <c r="D258">
        <v>245</v>
      </c>
      <c r="E258">
        <f>SUM($C$14:C258)</f>
        <v>38651.595151643174</v>
      </c>
    </row>
    <row r="259" spans="1:5" x14ac:dyDescent="0.35">
      <c r="A259">
        <v>257</v>
      </c>
      <c r="B259">
        <v>-131.815587009989</v>
      </c>
      <c r="C259">
        <f t="shared" si="3"/>
        <v>131.815587009989</v>
      </c>
      <c r="D259">
        <v>246</v>
      </c>
      <c r="E259">
        <f>SUM($C$14:C259)</f>
        <v>38783.410738653161</v>
      </c>
    </row>
    <row r="260" spans="1:5" x14ac:dyDescent="0.35">
      <c r="A260">
        <v>258</v>
      </c>
      <c r="B260">
        <v>-276.82818754982202</v>
      </c>
      <c r="C260">
        <f t="shared" si="3"/>
        <v>276.82818754982202</v>
      </c>
      <c r="D260">
        <v>247</v>
      </c>
      <c r="E260">
        <f>SUM($C$14:C260)</f>
        <v>39060.238926202983</v>
      </c>
    </row>
    <row r="261" spans="1:5" x14ac:dyDescent="0.35">
      <c r="A261">
        <v>259</v>
      </c>
      <c r="B261">
        <v>-1214.4047111766099</v>
      </c>
      <c r="C261">
        <f t="shared" si="3"/>
        <v>1214.4047111766099</v>
      </c>
      <c r="D261">
        <v>248</v>
      </c>
      <c r="E261">
        <f>SUM($C$14:C261)</f>
        <v>40274.643637379595</v>
      </c>
    </row>
    <row r="262" spans="1:5" x14ac:dyDescent="0.35">
      <c r="A262">
        <v>260</v>
      </c>
      <c r="B262">
        <v>15.2586728052975</v>
      </c>
      <c r="C262">
        <f t="shared" si="3"/>
        <v>-15.2586728052975</v>
      </c>
      <c r="D262">
        <v>249</v>
      </c>
      <c r="E262">
        <f>SUM($C$14:C262)</f>
        <v>40259.384964574296</v>
      </c>
    </row>
    <row r="263" spans="1:5" x14ac:dyDescent="0.35">
      <c r="A263">
        <v>261</v>
      </c>
      <c r="B263">
        <v>101.420350751341</v>
      </c>
      <c r="C263">
        <f t="shared" si="3"/>
        <v>-101.420350751341</v>
      </c>
      <c r="D263">
        <v>250</v>
      </c>
      <c r="E263">
        <f>SUM($C$14:C263)</f>
        <v>40157.964613822958</v>
      </c>
    </row>
    <row r="264" spans="1:5" x14ac:dyDescent="0.35">
      <c r="A264">
        <v>262</v>
      </c>
      <c r="B264">
        <v>540.85068623775396</v>
      </c>
      <c r="C264">
        <f t="shared" si="3"/>
        <v>-540.85068623775396</v>
      </c>
      <c r="D264">
        <v>251</v>
      </c>
      <c r="E264">
        <f>SUM($C$14:C264)</f>
        <v>39617.113927585204</v>
      </c>
    </row>
    <row r="265" spans="1:5" x14ac:dyDescent="0.35">
      <c r="A265">
        <v>263</v>
      </c>
      <c r="B265">
        <v>52.127082747835097</v>
      </c>
      <c r="C265">
        <f t="shared" si="3"/>
        <v>-52.127082747835097</v>
      </c>
      <c r="D265">
        <v>252</v>
      </c>
      <c r="E265">
        <f>SUM($C$14:C265)</f>
        <v>39564.986844837367</v>
      </c>
    </row>
    <row r="266" spans="1:5" x14ac:dyDescent="0.35">
      <c r="A266">
        <v>264</v>
      </c>
      <c r="B266">
        <v>-151.12509368245901</v>
      </c>
      <c r="C266">
        <f t="shared" si="3"/>
        <v>151.12509368245901</v>
      </c>
      <c r="D266">
        <v>253</v>
      </c>
      <c r="E266">
        <f>SUM($C$14:C266)</f>
        <v>39716.111938519825</v>
      </c>
    </row>
    <row r="267" spans="1:5" x14ac:dyDescent="0.35">
      <c r="A267">
        <v>265</v>
      </c>
      <c r="B267">
        <v>-900.98993715291203</v>
      </c>
      <c r="C267">
        <f t="shared" si="3"/>
        <v>900.98993715291203</v>
      </c>
      <c r="D267">
        <v>254</v>
      </c>
      <c r="E267">
        <f>SUM($C$14:C267)</f>
        <v>40617.101875672735</v>
      </c>
    </row>
    <row r="268" spans="1:5" x14ac:dyDescent="0.35">
      <c r="A268">
        <v>266</v>
      </c>
      <c r="B268">
        <v>-186.895384400236</v>
      </c>
      <c r="C268">
        <f t="shared" si="3"/>
        <v>186.895384400236</v>
      </c>
      <c r="D268">
        <v>255</v>
      </c>
      <c r="E268">
        <f>SUM($C$14:C268)</f>
        <v>40803.997260072974</v>
      </c>
    </row>
    <row r="269" spans="1:5" x14ac:dyDescent="0.35">
      <c r="A269">
        <v>267</v>
      </c>
      <c r="B269">
        <v>367.36816286945202</v>
      </c>
      <c r="C269">
        <f t="shared" si="3"/>
        <v>-367.36816286945202</v>
      </c>
      <c r="D269">
        <v>256</v>
      </c>
      <c r="E269">
        <f>SUM($C$14:C269)</f>
        <v>40436.62909720352</v>
      </c>
    </row>
    <row r="270" spans="1:5" x14ac:dyDescent="0.35">
      <c r="A270">
        <v>268</v>
      </c>
      <c r="B270">
        <v>-1414.39259478385</v>
      </c>
      <c r="C270">
        <f t="shared" si="3"/>
        <v>1414.39259478385</v>
      </c>
      <c r="D270">
        <v>257</v>
      </c>
      <c r="E270">
        <f>SUM($C$14:C270)</f>
        <v>41851.021691987371</v>
      </c>
    </row>
    <row r="271" spans="1:5" x14ac:dyDescent="0.35">
      <c r="A271">
        <v>269</v>
      </c>
      <c r="B271">
        <v>339.942071435495</v>
      </c>
      <c r="C271">
        <f t="shared" ref="C271:C334" si="4">-B271</f>
        <v>-339.942071435495</v>
      </c>
      <c r="D271">
        <v>258</v>
      </c>
      <c r="E271">
        <f>SUM($C$14:C271)</f>
        <v>41511.079620551878</v>
      </c>
    </row>
    <row r="272" spans="1:5" x14ac:dyDescent="0.35">
      <c r="A272">
        <v>270</v>
      </c>
      <c r="B272">
        <v>-80.601570106451604</v>
      </c>
      <c r="C272">
        <f t="shared" si="4"/>
        <v>80.601570106451604</v>
      </c>
      <c r="D272">
        <v>259</v>
      </c>
      <c r="E272">
        <f>SUM($C$14:C272)</f>
        <v>41591.681190658332</v>
      </c>
    </row>
    <row r="273" spans="1:5" x14ac:dyDescent="0.35">
      <c r="A273">
        <v>271</v>
      </c>
      <c r="B273">
        <v>109.29985064930899</v>
      </c>
      <c r="C273">
        <f t="shared" si="4"/>
        <v>-109.29985064930899</v>
      </c>
      <c r="D273">
        <v>260</v>
      </c>
      <c r="E273">
        <f>SUM($C$14:C273)</f>
        <v>41482.381340009022</v>
      </c>
    </row>
    <row r="274" spans="1:5" x14ac:dyDescent="0.35">
      <c r="A274">
        <v>272</v>
      </c>
      <c r="B274">
        <v>502.36360149087602</v>
      </c>
      <c r="C274">
        <f t="shared" si="4"/>
        <v>-502.36360149087602</v>
      </c>
      <c r="D274">
        <v>261</v>
      </c>
      <c r="E274">
        <f>SUM($C$14:C274)</f>
        <v>40980.017738518145</v>
      </c>
    </row>
    <row r="275" spans="1:5" x14ac:dyDescent="0.35">
      <c r="A275">
        <v>273</v>
      </c>
      <c r="B275">
        <v>-357.873019834003</v>
      </c>
      <c r="C275">
        <f t="shared" si="4"/>
        <v>357.873019834003</v>
      </c>
      <c r="D275">
        <v>262</v>
      </c>
      <c r="E275">
        <f>SUM($C$14:C275)</f>
        <v>41337.89075835215</v>
      </c>
    </row>
    <row r="276" spans="1:5" x14ac:dyDescent="0.35">
      <c r="A276">
        <v>274</v>
      </c>
      <c r="B276">
        <v>-927.91776811392594</v>
      </c>
      <c r="C276">
        <f t="shared" si="4"/>
        <v>927.91776811392594</v>
      </c>
      <c r="D276">
        <v>263</v>
      </c>
      <c r="E276">
        <f>SUM($C$14:C276)</f>
        <v>42265.808526466077</v>
      </c>
    </row>
    <row r="277" spans="1:5" x14ac:dyDescent="0.35">
      <c r="A277">
        <v>275</v>
      </c>
      <c r="B277">
        <v>102.18339147667299</v>
      </c>
      <c r="C277">
        <f t="shared" si="4"/>
        <v>-102.18339147667299</v>
      </c>
      <c r="D277">
        <v>264</v>
      </c>
      <c r="E277">
        <f>SUM($C$14:C277)</f>
        <v>42163.625134989401</v>
      </c>
    </row>
    <row r="278" spans="1:5" x14ac:dyDescent="0.35">
      <c r="A278">
        <v>276</v>
      </c>
      <c r="B278">
        <v>95.456513691035994</v>
      </c>
      <c r="C278">
        <f t="shared" si="4"/>
        <v>-95.456513691035994</v>
      </c>
      <c r="D278">
        <v>265</v>
      </c>
      <c r="E278">
        <f>SUM($C$14:C278)</f>
        <v>42068.168621298362</v>
      </c>
    </row>
    <row r="279" spans="1:5" x14ac:dyDescent="0.35">
      <c r="A279">
        <v>277</v>
      </c>
      <c r="B279">
        <v>342.24597792102099</v>
      </c>
      <c r="C279">
        <f t="shared" si="4"/>
        <v>-342.24597792102099</v>
      </c>
      <c r="D279">
        <v>266</v>
      </c>
      <c r="E279">
        <f>SUM($C$14:C279)</f>
        <v>41725.922643377344</v>
      </c>
    </row>
    <row r="280" spans="1:5" x14ac:dyDescent="0.35">
      <c r="A280">
        <v>278</v>
      </c>
      <c r="B280">
        <v>241.89614221772101</v>
      </c>
      <c r="C280">
        <f t="shared" si="4"/>
        <v>-241.89614221772101</v>
      </c>
      <c r="D280">
        <v>267</v>
      </c>
      <c r="E280">
        <f>SUM($C$14:C280)</f>
        <v>41484.02650115962</v>
      </c>
    </row>
    <row r="281" spans="1:5" x14ac:dyDescent="0.35">
      <c r="A281">
        <v>279</v>
      </c>
      <c r="B281">
        <v>-2726.7559373685299</v>
      </c>
      <c r="C281">
        <f t="shared" si="4"/>
        <v>2726.7559373685299</v>
      </c>
      <c r="D281">
        <v>268</v>
      </c>
      <c r="E281">
        <f>SUM($C$14:C281)</f>
        <v>44210.782438528149</v>
      </c>
    </row>
    <row r="282" spans="1:5" x14ac:dyDescent="0.35">
      <c r="A282">
        <v>280</v>
      </c>
      <c r="B282">
        <v>673.392752152311</v>
      </c>
      <c r="C282">
        <f t="shared" si="4"/>
        <v>-673.392752152311</v>
      </c>
      <c r="D282">
        <v>269</v>
      </c>
      <c r="E282">
        <f>SUM($C$14:C282)</f>
        <v>43537.389686375842</v>
      </c>
    </row>
    <row r="283" spans="1:5" x14ac:dyDescent="0.35">
      <c r="A283">
        <v>281</v>
      </c>
      <c r="B283">
        <v>-110.989975589325</v>
      </c>
      <c r="C283">
        <f t="shared" si="4"/>
        <v>110.989975589325</v>
      </c>
      <c r="D283">
        <v>270</v>
      </c>
      <c r="E283">
        <f>SUM($C$14:C283)</f>
        <v>43648.379661965169</v>
      </c>
    </row>
    <row r="284" spans="1:5" x14ac:dyDescent="0.35">
      <c r="A284">
        <v>282</v>
      </c>
      <c r="B284">
        <v>-513.27356245126703</v>
      </c>
      <c r="C284">
        <f t="shared" si="4"/>
        <v>513.27356245126703</v>
      </c>
      <c r="D284">
        <v>271</v>
      </c>
      <c r="E284">
        <f>SUM($C$14:C284)</f>
        <v>44161.653224416434</v>
      </c>
    </row>
    <row r="285" spans="1:5" x14ac:dyDescent="0.35">
      <c r="A285">
        <v>283</v>
      </c>
      <c r="B285">
        <v>-484.495636453261</v>
      </c>
      <c r="C285">
        <f t="shared" si="4"/>
        <v>484.495636453261</v>
      </c>
      <c r="D285">
        <v>272</v>
      </c>
      <c r="E285">
        <f>SUM($C$14:C285)</f>
        <v>44646.148860869696</v>
      </c>
    </row>
    <row r="286" spans="1:5" x14ac:dyDescent="0.35">
      <c r="A286">
        <v>284</v>
      </c>
      <c r="B286">
        <v>225.96274148525501</v>
      </c>
      <c r="C286">
        <f t="shared" si="4"/>
        <v>-225.96274148525501</v>
      </c>
      <c r="D286">
        <v>273</v>
      </c>
      <c r="E286">
        <f>SUM($C$14:C286)</f>
        <v>44420.186119384438</v>
      </c>
    </row>
    <row r="287" spans="1:5" x14ac:dyDescent="0.35">
      <c r="A287">
        <v>285</v>
      </c>
      <c r="B287">
        <v>80.529881244638901</v>
      </c>
      <c r="C287">
        <f t="shared" si="4"/>
        <v>-80.529881244638901</v>
      </c>
      <c r="D287">
        <v>274</v>
      </c>
      <c r="E287">
        <f>SUM($C$14:C287)</f>
        <v>44339.656238139796</v>
      </c>
    </row>
    <row r="288" spans="1:5" x14ac:dyDescent="0.35">
      <c r="A288">
        <v>286</v>
      </c>
      <c r="B288">
        <v>926.846918683593</v>
      </c>
      <c r="C288">
        <f t="shared" si="4"/>
        <v>-926.846918683593</v>
      </c>
      <c r="D288">
        <v>275</v>
      </c>
      <c r="E288">
        <f>SUM($C$14:C288)</f>
        <v>43412.809319456203</v>
      </c>
    </row>
    <row r="289" spans="1:5" x14ac:dyDescent="0.35">
      <c r="A289">
        <v>287</v>
      </c>
      <c r="B289">
        <v>-6297.2634904509196</v>
      </c>
      <c r="C289">
        <f t="shared" si="4"/>
        <v>6297.2634904509196</v>
      </c>
      <c r="D289">
        <v>276</v>
      </c>
      <c r="E289">
        <f>SUM($C$14:C289)</f>
        <v>49710.07280990712</v>
      </c>
    </row>
    <row r="290" spans="1:5" x14ac:dyDescent="0.35">
      <c r="A290">
        <v>288</v>
      </c>
      <c r="B290">
        <v>-385.94524918238398</v>
      </c>
      <c r="C290">
        <f t="shared" si="4"/>
        <v>385.94524918238398</v>
      </c>
      <c r="D290">
        <v>277</v>
      </c>
      <c r="E290">
        <f>SUM($C$14:C290)</f>
        <v>50096.018059089503</v>
      </c>
    </row>
    <row r="291" spans="1:5" x14ac:dyDescent="0.35">
      <c r="A291">
        <v>289</v>
      </c>
      <c r="B291">
        <v>-553.40562850216099</v>
      </c>
      <c r="C291">
        <f t="shared" si="4"/>
        <v>553.40562850216099</v>
      </c>
      <c r="D291">
        <v>278</v>
      </c>
      <c r="E291">
        <f>SUM($C$14:C291)</f>
        <v>50649.423687591661</v>
      </c>
    </row>
    <row r="292" spans="1:5" x14ac:dyDescent="0.35">
      <c r="A292">
        <v>290</v>
      </c>
      <c r="B292">
        <v>174.16519561959501</v>
      </c>
      <c r="C292">
        <f t="shared" si="4"/>
        <v>-174.16519561959501</v>
      </c>
      <c r="D292">
        <v>279</v>
      </c>
      <c r="E292">
        <f>SUM($C$14:C292)</f>
        <v>50475.258491972068</v>
      </c>
    </row>
    <row r="293" spans="1:5" x14ac:dyDescent="0.35">
      <c r="A293">
        <v>291</v>
      </c>
      <c r="B293">
        <v>-304.084448683311</v>
      </c>
      <c r="C293">
        <f t="shared" si="4"/>
        <v>304.084448683311</v>
      </c>
      <c r="D293">
        <v>280</v>
      </c>
      <c r="E293">
        <f>SUM($C$14:C293)</f>
        <v>50779.342940655377</v>
      </c>
    </row>
    <row r="294" spans="1:5" x14ac:dyDescent="0.35">
      <c r="A294">
        <v>292</v>
      </c>
      <c r="B294">
        <v>-395.44319093810299</v>
      </c>
      <c r="C294">
        <f t="shared" si="4"/>
        <v>395.44319093810299</v>
      </c>
      <c r="D294">
        <v>281</v>
      </c>
      <c r="E294">
        <f>SUM($C$14:C294)</f>
        <v>51174.786131593479</v>
      </c>
    </row>
    <row r="295" spans="1:5" x14ac:dyDescent="0.35">
      <c r="A295">
        <v>293</v>
      </c>
      <c r="B295">
        <v>-1219.5245289863201</v>
      </c>
      <c r="C295">
        <f t="shared" si="4"/>
        <v>1219.5245289863201</v>
      </c>
      <c r="D295">
        <v>282</v>
      </c>
      <c r="E295">
        <f>SUM($C$14:C295)</f>
        <v>52394.310660579802</v>
      </c>
    </row>
    <row r="296" spans="1:5" x14ac:dyDescent="0.35">
      <c r="A296">
        <v>294</v>
      </c>
      <c r="B296">
        <v>-395.019339357935</v>
      </c>
      <c r="C296">
        <f t="shared" si="4"/>
        <v>395.019339357935</v>
      </c>
      <c r="D296">
        <v>283</v>
      </c>
      <c r="E296">
        <f>SUM($C$14:C296)</f>
        <v>52789.329999937734</v>
      </c>
    </row>
    <row r="297" spans="1:5" x14ac:dyDescent="0.35">
      <c r="A297">
        <v>295</v>
      </c>
      <c r="B297">
        <v>-71.380968879715596</v>
      </c>
      <c r="C297">
        <f t="shared" si="4"/>
        <v>71.380968879715596</v>
      </c>
      <c r="D297">
        <v>284</v>
      </c>
      <c r="E297">
        <f>SUM($C$14:C297)</f>
        <v>52860.710968817453</v>
      </c>
    </row>
    <row r="298" spans="1:5" x14ac:dyDescent="0.35">
      <c r="A298">
        <v>296</v>
      </c>
      <c r="B298">
        <v>-696.20929910434097</v>
      </c>
      <c r="C298">
        <f t="shared" si="4"/>
        <v>696.20929910434097</v>
      </c>
      <c r="D298">
        <v>285</v>
      </c>
      <c r="E298">
        <f>SUM($C$14:C298)</f>
        <v>53556.920267921792</v>
      </c>
    </row>
    <row r="299" spans="1:5" x14ac:dyDescent="0.35">
      <c r="A299">
        <v>297</v>
      </c>
      <c r="B299">
        <v>-268.08589035447602</v>
      </c>
      <c r="C299">
        <f t="shared" si="4"/>
        <v>268.08589035447602</v>
      </c>
      <c r="D299">
        <v>286</v>
      </c>
      <c r="E299">
        <f>SUM($C$14:C299)</f>
        <v>53825.006158276272</v>
      </c>
    </row>
    <row r="300" spans="1:5" x14ac:dyDescent="0.35">
      <c r="A300">
        <v>298</v>
      </c>
      <c r="B300">
        <v>940.43697442098005</v>
      </c>
      <c r="C300">
        <f t="shared" si="4"/>
        <v>-940.43697442098005</v>
      </c>
      <c r="D300">
        <v>287</v>
      </c>
      <c r="E300">
        <f>SUM($C$14:C300)</f>
        <v>52884.569183855288</v>
      </c>
    </row>
    <row r="301" spans="1:5" x14ac:dyDescent="0.35">
      <c r="A301">
        <v>299</v>
      </c>
      <c r="B301">
        <v>-536.40343664590603</v>
      </c>
      <c r="C301">
        <f t="shared" si="4"/>
        <v>536.40343664590603</v>
      </c>
      <c r="D301">
        <v>288</v>
      </c>
      <c r="E301">
        <f>SUM($C$14:C301)</f>
        <v>53420.972620501198</v>
      </c>
    </row>
    <row r="302" spans="1:5" x14ac:dyDescent="0.35">
      <c r="A302">
        <v>300</v>
      </c>
      <c r="B302">
        <v>-565.34180409178805</v>
      </c>
      <c r="C302">
        <f t="shared" si="4"/>
        <v>565.34180409178805</v>
      </c>
      <c r="D302">
        <v>289</v>
      </c>
      <c r="E302">
        <f>SUM($C$14:C302)</f>
        <v>53986.314424592987</v>
      </c>
    </row>
    <row r="303" spans="1:5" x14ac:dyDescent="0.35">
      <c r="A303">
        <v>301</v>
      </c>
      <c r="B303">
        <v>-439.46760760603797</v>
      </c>
      <c r="C303">
        <f t="shared" si="4"/>
        <v>439.46760760603797</v>
      </c>
      <c r="D303">
        <v>290</v>
      </c>
      <c r="E303">
        <f>SUM($C$14:C303)</f>
        <v>54425.782032199022</v>
      </c>
    </row>
    <row r="304" spans="1:5" x14ac:dyDescent="0.35">
      <c r="A304">
        <v>302</v>
      </c>
      <c r="B304">
        <v>79.956447090540294</v>
      </c>
      <c r="C304">
        <f t="shared" si="4"/>
        <v>-79.956447090540294</v>
      </c>
      <c r="D304">
        <v>291</v>
      </c>
      <c r="E304">
        <f>SUM($C$14:C304)</f>
        <v>54345.825585108483</v>
      </c>
    </row>
    <row r="305" spans="1:5" x14ac:dyDescent="0.35">
      <c r="A305">
        <v>303</v>
      </c>
      <c r="B305">
        <v>-154.50934413209799</v>
      </c>
      <c r="C305">
        <f t="shared" si="4"/>
        <v>154.50934413209799</v>
      </c>
      <c r="D305">
        <v>292</v>
      </c>
      <c r="E305">
        <f>SUM($C$14:C305)</f>
        <v>54500.334929240584</v>
      </c>
    </row>
    <row r="306" spans="1:5" x14ac:dyDescent="0.35">
      <c r="A306">
        <v>304</v>
      </c>
      <c r="B306">
        <v>-398.87505890397301</v>
      </c>
      <c r="C306">
        <f t="shared" si="4"/>
        <v>398.87505890397301</v>
      </c>
      <c r="D306">
        <v>293</v>
      </c>
      <c r="E306">
        <f>SUM($C$14:C306)</f>
        <v>54899.209988144554</v>
      </c>
    </row>
    <row r="307" spans="1:5" x14ac:dyDescent="0.35">
      <c r="A307">
        <v>305</v>
      </c>
      <c r="B307">
        <v>-2140.4300575426</v>
      </c>
      <c r="C307">
        <f t="shared" si="4"/>
        <v>2140.4300575426</v>
      </c>
      <c r="D307">
        <v>294</v>
      </c>
      <c r="E307">
        <f>SUM($C$14:C307)</f>
        <v>57039.640045687156</v>
      </c>
    </row>
    <row r="308" spans="1:5" x14ac:dyDescent="0.35">
      <c r="A308">
        <v>306</v>
      </c>
      <c r="B308">
        <v>-48.3152877597567</v>
      </c>
      <c r="C308">
        <f t="shared" si="4"/>
        <v>48.3152877597567</v>
      </c>
      <c r="D308">
        <v>295</v>
      </c>
      <c r="E308">
        <f>SUM($C$14:C308)</f>
        <v>57087.955333446909</v>
      </c>
    </row>
    <row r="309" spans="1:5" x14ac:dyDescent="0.35">
      <c r="A309">
        <v>307</v>
      </c>
      <c r="B309">
        <v>-592.82514270346405</v>
      </c>
      <c r="C309">
        <f t="shared" si="4"/>
        <v>592.82514270346405</v>
      </c>
      <c r="D309">
        <v>296</v>
      </c>
      <c r="E309">
        <f>SUM($C$14:C309)</f>
        <v>57680.780476150372</v>
      </c>
    </row>
    <row r="310" spans="1:5" x14ac:dyDescent="0.35">
      <c r="A310">
        <v>308</v>
      </c>
      <c r="B310">
        <v>-264.30187444058498</v>
      </c>
      <c r="C310">
        <f t="shared" si="4"/>
        <v>264.30187444058498</v>
      </c>
      <c r="D310">
        <v>297</v>
      </c>
      <c r="E310">
        <f>SUM($C$14:C310)</f>
        <v>57945.082350590958</v>
      </c>
    </row>
    <row r="311" spans="1:5" x14ac:dyDescent="0.35">
      <c r="A311">
        <v>309</v>
      </c>
      <c r="B311">
        <v>7.9760918643657703</v>
      </c>
      <c r="C311">
        <f t="shared" si="4"/>
        <v>-7.9760918643657703</v>
      </c>
      <c r="D311">
        <v>298</v>
      </c>
      <c r="E311">
        <f>SUM($C$14:C311)</f>
        <v>57937.106258726591</v>
      </c>
    </row>
    <row r="312" spans="1:5" x14ac:dyDescent="0.35">
      <c r="A312">
        <v>310</v>
      </c>
      <c r="B312">
        <v>343.405184280691</v>
      </c>
      <c r="C312">
        <f t="shared" si="4"/>
        <v>-343.405184280691</v>
      </c>
      <c r="D312">
        <v>299</v>
      </c>
      <c r="E312">
        <f>SUM($C$14:C312)</f>
        <v>57593.701074445904</v>
      </c>
    </row>
    <row r="313" spans="1:5" x14ac:dyDescent="0.35">
      <c r="A313">
        <v>311</v>
      </c>
      <c r="B313">
        <v>181.00307487842699</v>
      </c>
      <c r="C313">
        <f t="shared" si="4"/>
        <v>-181.00307487842699</v>
      </c>
      <c r="D313">
        <v>300</v>
      </c>
      <c r="E313">
        <f>SUM($C$14:C313)</f>
        <v>57412.697999567477</v>
      </c>
    </row>
    <row r="314" spans="1:5" x14ac:dyDescent="0.35">
      <c r="A314">
        <v>312</v>
      </c>
      <c r="B314">
        <v>-354.23854873815702</v>
      </c>
      <c r="C314">
        <f t="shared" si="4"/>
        <v>354.23854873815702</v>
      </c>
      <c r="D314">
        <v>301</v>
      </c>
      <c r="E314">
        <f>SUM($C$14:C314)</f>
        <v>57766.936548305632</v>
      </c>
    </row>
    <row r="315" spans="1:5" x14ac:dyDescent="0.35">
      <c r="A315">
        <v>313</v>
      </c>
      <c r="B315">
        <v>-696.85517389767301</v>
      </c>
      <c r="C315">
        <f t="shared" si="4"/>
        <v>696.85517389767301</v>
      </c>
      <c r="D315">
        <v>302</v>
      </c>
      <c r="E315">
        <f>SUM($C$14:C315)</f>
        <v>58463.791722203307</v>
      </c>
    </row>
    <row r="316" spans="1:5" x14ac:dyDescent="0.35">
      <c r="A316">
        <v>314</v>
      </c>
      <c r="B316">
        <v>395.52105651803402</v>
      </c>
      <c r="C316">
        <f t="shared" si="4"/>
        <v>-395.52105651803402</v>
      </c>
      <c r="D316">
        <v>303</v>
      </c>
      <c r="E316">
        <f>SUM($C$14:C316)</f>
        <v>58068.270665685275</v>
      </c>
    </row>
    <row r="317" spans="1:5" x14ac:dyDescent="0.35">
      <c r="A317">
        <v>315</v>
      </c>
      <c r="B317">
        <v>85.395064850502195</v>
      </c>
      <c r="C317">
        <f t="shared" si="4"/>
        <v>-85.395064850502195</v>
      </c>
      <c r="D317">
        <v>304</v>
      </c>
      <c r="E317">
        <f>SUM($C$14:C317)</f>
        <v>57982.87560083477</v>
      </c>
    </row>
    <row r="318" spans="1:5" x14ac:dyDescent="0.35">
      <c r="A318">
        <v>316</v>
      </c>
      <c r="B318">
        <v>82.551435580658094</v>
      </c>
      <c r="C318">
        <f t="shared" si="4"/>
        <v>-82.551435580658094</v>
      </c>
      <c r="D318">
        <v>305</v>
      </c>
      <c r="E318">
        <f>SUM($C$14:C318)</f>
        <v>57900.324165254111</v>
      </c>
    </row>
    <row r="319" spans="1:5" x14ac:dyDescent="0.35">
      <c r="A319">
        <v>317</v>
      </c>
      <c r="B319">
        <v>126.741630967006</v>
      </c>
      <c r="C319">
        <f t="shared" si="4"/>
        <v>-126.741630967006</v>
      </c>
      <c r="D319">
        <v>306</v>
      </c>
      <c r="E319">
        <f>SUM($C$14:C319)</f>
        <v>57773.582534287103</v>
      </c>
    </row>
    <row r="320" spans="1:5" x14ac:dyDescent="0.35">
      <c r="A320">
        <v>318</v>
      </c>
      <c r="B320">
        <v>-270.87124335014801</v>
      </c>
      <c r="C320">
        <f t="shared" si="4"/>
        <v>270.87124335014801</v>
      </c>
      <c r="D320">
        <v>307</v>
      </c>
      <c r="E320">
        <f>SUM($C$14:C320)</f>
        <v>58044.453777637253</v>
      </c>
    </row>
    <row r="321" spans="1:5" x14ac:dyDescent="0.35">
      <c r="A321">
        <v>319</v>
      </c>
      <c r="B321">
        <v>270.76109536945597</v>
      </c>
      <c r="C321">
        <f t="shared" si="4"/>
        <v>-270.76109536945597</v>
      </c>
      <c r="D321">
        <v>308</v>
      </c>
      <c r="E321">
        <f>SUM($C$14:C321)</f>
        <v>57773.6926822678</v>
      </c>
    </row>
    <row r="322" spans="1:5" x14ac:dyDescent="0.35">
      <c r="A322">
        <v>320</v>
      </c>
      <c r="B322">
        <v>-468.34454736067698</v>
      </c>
      <c r="C322">
        <f t="shared" si="4"/>
        <v>468.34454736067698</v>
      </c>
      <c r="D322">
        <v>309</v>
      </c>
      <c r="E322">
        <f>SUM($C$14:C322)</f>
        <v>58242.037229628477</v>
      </c>
    </row>
    <row r="323" spans="1:5" x14ac:dyDescent="0.35">
      <c r="A323">
        <v>321</v>
      </c>
      <c r="B323">
        <v>-39.193238903463502</v>
      </c>
      <c r="C323">
        <f t="shared" si="4"/>
        <v>39.193238903463502</v>
      </c>
      <c r="D323">
        <v>310</v>
      </c>
      <c r="E323">
        <f>SUM($C$14:C323)</f>
        <v>58281.23046853194</v>
      </c>
    </row>
    <row r="324" spans="1:5" x14ac:dyDescent="0.35">
      <c r="A324">
        <v>322</v>
      </c>
      <c r="B324">
        <v>-819.801041266879</v>
      </c>
      <c r="C324">
        <f t="shared" si="4"/>
        <v>819.801041266879</v>
      </c>
      <c r="D324">
        <v>311</v>
      </c>
      <c r="E324">
        <f>SUM($C$14:C324)</f>
        <v>59101.03150979882</v>
      </c>
    </row>
    <row r="325" spans="1:5" x14ac:dyDescent="0.35">
      <c r="A325">
        <v>323</v>
      </c>
      <c r="B325">
        <v>-190.82813510353799</v>
      </c>
      <c r="C325">
        <f t="shared" si="4"/>
        <v>190.82813510353799</v>
      </c>
      <c r="D325">
        <v>312</v>
      </c>
      <c r="E325">
        <f>SUM($C$14:C325)</f>
        <v>59291.859644902361</v>
      </c>
    </row>
    <row r="326" spans="1:5" x14ac:dyDescent="0.35">
      <c r="A326">
        <v>324</v>
      </c>
      <c r="B326">
        <v>3.1182305749163102</v>
      </c>
      <c r="C326">
        <f t="shared" si="4"/>
        <v>-3.1182305749163102</v>
      </c>
      <c r="D326">
        <v>313</v>
      </c>
      <c r="E326">
        <f>SUM($C$14:C326)</f>
        <v>59288.741414327444</v>
      </c>
    </row>
    <row r="327" spans="1:5" x14ac:dyDescent="0.35">
      <c r="A327">
        <v>325</v>
      </c>
      <c r="B327">
        <v>992.259136604383</v>
      </c>
      <c r="C327">
        <f t="shared" si="4"/>
        <v>-992.259136604383</v>
      </c>
      <c r="D327">
        <v>314</v>
      </c>
      <c r="E327">
        <f>SUM($C$14:C327)</f>
        <v>58296.482277723058</v>
      </c>
    </row>
    <row r="328" spans="1:5" x14ac:dyDescent="0.35">
      <c r="A328">
        <v>326</v>
      </c>
      <c r="B328">
        <v>-225.210450923492</v>
      </c>
      <c r="C328">
        <f t="shared" si="4"/>
        <v>225.210450923492</v>
      </c>
      <c r="D328">
        <v>315</v>
      </c>
      <c r="E328">
        <f>SUM($C$14:C328)</f>
        <v>58521.692728646551</v>
      </c>
    </row>
    <row r="329" spans="1:5" x14ac:dyDescent="0.35">
      <c r="A329">
        <v>327</v>
      </c>
      <c r="B329">
        <v>-628.08773643985501</v>
      </c>
      <c r="C329">
        <f t="shared" si="4"/>
        <v>628.08773643985501</v>
      </c>
      <c r="D329">
        <v>316</v>
      </c>
      <c r="E329">
        <f>SUM($C$14:C329)</f>
        <v>59149.780465086405</v>
      </c>
    </row>
    <row r="330" spans="1:5" x14ac:dyDescent="0.35">
      <c r="A330">
        <v>328</v>
      </c>
      <c r="B330">
        <v>-353.70686316766103</v>
      </c>
      <c r="C330">
        <f t="shared" si="4"/>
        <v>353.70686316766103</v>
      </c>
      <c r="D330">
        <v>317</v>
      </c>
      <c r="E330">
        <f>SUM($C$14:C330)</f>
        <v>59503.487328254065</v>
      </c>
    </row>
    <row r="331" spans="1:5" x14ac:dyDescent="0.35">
      <c r="A331">
        <v>329</v>
      </c>
      <c r="B331">
        <v>-570.01398268837704</v>
      </c>
      <c r="C331">
        <f t="shared" si="4"/>
        <v>570.01398268837704</v>
      </c>
      <c r="D331">
        <v>318</v>
      </c>
      <c r="E331">
        <f>SUM($C$14:C331)</f>
        <v>60073.50131094244</v>
      </c>
    </row>
    <row r="332" spans="1:5" x14ac:dyDescent="0.35">
      <c r="A332">
        <v>330</v>
      </c>
      <c r="B332">
        <v>317.46652833794502</v>
      </c>
      <c r="C332">
        <f t="shared" si="4"/>
        <v>-317.46652833794502</v>
      </c>
      <c r="D332">
        <v>319</v>
      </c>
      <c r="E332">
        <f>SUM($C$14:C332)</f>
        <v>59756.034782604496</v>
      </c>
    </row>
    <row r="333" spans="1:5" x14ac:dyDescent="0.35">
      <c r="A333">
        <v>331</v>
      </c>
      <c r="B333">
        <v>-166.21851792974201</v>
      </c>
      <c r="C333">
        <f t="shared" si="4"/>
        <v>166.21851792974201</v>
      </c>
      <c r="D333">
        <v>320</v>
      </c>
      <c r="E333">
        <f>SUM($C$14:C333)</f>
        <v>59922.253300534241</v>
      </c>
    </row>
    <row r="334" spans="1:5" x14ac:dyDescent="0.35">
      <c r="A334">
        <v>332</v>
      </c>
      <c r="B334">
        <v>-308.7890273699</v>
      </c>
      <c r="C334">
        <f t="shared" si="4"/>
        <v>308.7890273699</v>
      </c>
      <c r="D334">
        <v>321</v>
      </c>
      <c r="E334">
        <f>SUM($C$14:C334)</f>
        <v>60231.042327904142</v>
      </c>
    </row>
    <row r="335" spans="1:5" x14ac:dyDescent="0.35">
      <c r="A335">
        <v>333</v>
      </c>
      <c r="B335">
        <v>-1121.66989188405</v>
      </c>
      <c r="C335">
        <f t="shared" ref="C335:C398" si="5">-B335</f>
        <v>1121.66989188405</v>
      </c>
      <c r="D335">
        <v>322</v>
      </c>
      <c r="E335">
        <f>SUM($C$14:C335)</f>
        <v>61352.712219788191</v>
      </c>
    </row>
    <row r="336" spans="1:5" x14ac:dyDescent="0.35">
      <c r="A336">
        <v>334</v>
      </c>
      <c r="B336">
        <v>1074.0795226376199</v>
      </c>
      <c r="C336">
        <f t="shared" si="5"/>
        <v>-1074.0795226376199</v>
      </c>
      <c r="D336">
        <v>323</v>
      </c>
      <c r="E336">
        <f>SUM($C$14:C336)</f>
        <v>60278.63269715057</v>
      </c>
    </row>
    <row r="337" spans="1:5" x14ac:dyDescent="0.35">
      <c r="A337">
        <v>335</v>
      </c>
      <c r="B337">
        <v>-400.46329912814002</v>
      </c>
      <c r="C337">
        <f t="shared" si="5"/>
        <v>400.46329912814002</v>
      </c>
      <c r="D337">
        <v>324</v>
      </c>
      <c r="E337">
        <f>SUM($C$14:C337)</f>
        <v>60679.095996278709</v>
      </c>
    </row>
    <row r="338" spans="1:5" x14ac:dyDescent="0.35">
      <c r="A338">
        <v>336</v>
      </c>
      <c r="B338">
        <v>131.67987148980899</v>
      </c>
      <c r="C338">
        <f t="shared" si="5"/>
        <v>-131.67987148980899</v>
      </c>
      <c r="D338">
        <v>325</v>
      </c>
      <c r="E338">
        <f>SUM($C$14:C338)</f>
        <v>60547.416124788899</v>
      </c>
    </row>
    <row r="339" spans="1:5" x14ac:dyDescent="0.35">
      <c r="A339">
        <v>337</v>
      </c>
      <c r="B339">
        <v>307.39394446547698</v>
      </c>
      <c r="C339">
        <f t="shared" si="5"/>
        <v>-307.39394446547698</v>
      </c>
      <c r="D339">
        <v>326</v>
      </c>
      <c r="E339">
        <f>SUM($C$14:C339)</f>
        <v>60240.022180323424</v>
      </c>
    </row>
    <row r="340" spans="1:5" x14ac:dyDescent="0.35">
      <c r="A340">
        <v>338</v>
      </c>
      <c r="B340">
        <v>-757.36447045790896</v>
      </c>
      <c r="C340">
        <f t="shared" si="5"/>
        <v>757.36447045790896</v>
      </c>
      <c r="D340">
        <v>327</v>
      </c>
      <c r="E340">
        <f>SUM($C$14:C340)</f>
        <v>60997.386650781329</v>
      </c>
    </row>
    <row r="341" spans="1:5" x14ac:dyDescent="0.35">
      <c r="A341">
        <v>339</v>
      </c>
      <c r="B341">
        <v>-1186.97165942936</v>
      </c>
      <c r="C341">
        <f t="shared" si="5"/>
        <v>1186.97165942936</v>
      </c>
      <c r="D341">
        <v>328</v>
      </c>
      <c r="E341">
        <f>SUM($C$14:C341)</f>
        <v>62184.358310210686</v>
      </c>
    </row>
    <row r="342" spans="1:5" x14ac:dyDescent="0.35">
      <c r="A342">
        <v>340</v>
      </c>
      <c r="B342">
        <v>785.74224030007099</v>
      </c>
      <c r="C342">
        <f t="shared" si="5"/>
        <v>-785.74224030007099</v>
      </c>
      <c r="D342">
        <v>329</v>
      </c>
      <c r="E342">
        <f>SUM($C$14:C342)</f>
        <v>61398.616069910611</v>
      </c>
    </row>
    <row r="343" spans="1:5" x14ac:dyDescent="0.35">
      <c r="A343">
        <v>341</v>
      </c>
      <c r="B343">
        <v>933.695993485126</v>
      </c>
      <c r="C343">
        <f t="shared" si="5"/>
        <v>-933.695993485126</v>
      </c>
      <c r="D343">
        <v>330</v>
      </c>
      <c r="E343">
        <f>SUM($C$14:C343)</f>
        <v>60464.920076425486</v>
      </c>
    </row>
    <row r="344" spans="1:5" x14ac:dyDescent="0.35">
      <c r="A344">
        <v>342</v>
      </c>
      <c r="B344">
        <v>719.86049852072904</v>
      </c>
      <c r="C344">
        <f t="shared" si="5"/>
        <v>-719.86049852072904</v>
      </c>
      <c r="D344">
        <v>331</v>
      </c>
      <c r="E344">
        <f>SUM($C$14:C344)</f>
        <v>59745.059577904758</v>
      </c>
    </row>
    <row r="345" spans="1:5" x14ac:dyDescent="0.35">
      <c r="A345">
        <v>343</v>
      </c>
      <c r="B345">
        <v>91.164267253112399</v>
      </c>
      <c r="C345">
        <f t="shared" si="5"/>
        <v>-91.164267253112399</v>
      </c>
      <c r="D345">
        <v>332</v>
      </c>
      <c r="E345">
        <f>SUM($C$14:C345)</f>
        <v>59653.895310651649</v>
      </c>
    </row>
    <row r="346" spans="1:5" x14ac:dyDescent="0.35">
      <c r="A346">
        <v>344</v>
      </c>
      <c r="B346">
        <v>281.44175435536999</v>
      </c>
      <c r="C346">
        <f t="shared" si="5"/>
        <v>-281.44175435536999</v>
      </c>
      <c r="D346">
        <v>333</v>
      </c>
      <c r="E346">
        <f>SUM($C$14:C346)</f>
        <v>59372.453556296277</v>
      </c>
    </row>
    <row r="347" spans="1:5" x14ac:dyDescent="0.35">
      <c r="A347">
        <v>345</v>
      </c>
      <c r="B347">
        <v>203.881853662715</v>
      </c>
      <c r="C347">
        <f t="shared" si="5"/>
        <v>-203.881853662715</v>
      </c>
      <c r="D347">
        <v>334</v>
      </c>
      <c r="E347">
        <f>SUM($C$14:C347)</f>
        <v>59168.571702633562</v>
      </c>
    </row>
    <row r="348" spans="1:5" x14ac:dyDescent="0.35">
      <c r="A348">
        <v>346</v>
      </c>
      <c r="B348">
        <v>-1914.0145216849101</v>
      </c>
      <c r="C348">
        <f t="shared" si="5"/>
        <v>1914.0145216849101</v>
      </c>
      <c r="D348">
        <v>335</v>
      </c>
      <c r="E348">
        <f>SUM($C$14:C348)</f>
        <v>61082.586224318475</v>
      </c>
    </row>
    <row r="349" spans="1:5" x14ac:dyDescent="0.35">
      <c r="A349">
        <v>347</v>
      </c>
      <c r="B349">
        <v>77.768609397343297</v>
      </c>
      <c r="C349">
        <f t="shared" si="5"/>
        <v>-77.768609397343297</v>
      </c>
      <c r="D349">
        <v>336</v>
      </c>
      <c r="E349">
        <f>SUM($C$14:C349)</f>
        <v>61004.817614921129</v>
      </c>
    </row>
    <row r="350" spans="1:5" x14ac:dyDescent="0.35">
      <c r="A350">
        <v>348</v>
      </c>
      <c r="B350">
        <v>125.698172129707</v>
      </c>
      <c r="C350">
        <f t="shared" si="5"/>
        <v>-125.698172129707</v>
      </c>
      <c r="D350">
        <v>337</v>
      </c>
      <c r="E350">
        <f>SUM($C$14:C350)</f>
        <v>60879.119442791423</v>
      </c>
    </row>
    <row r="351" spans="1:5" x14ac:dyDescent="0.35">
      <c r="A351">
        <v>349</v>
      </c>
      <c r="B351">
        <v>586.93017684903396</v>
      </c>
      <c r="C351">
        <f t="shared" si="5"/>
        <v>-586.93017684903396</v>
      </c>
      <c r="D351">
        <v>338</v>
      </c>
      <c r="E351">
        <f>SUM($C$14:C351)</f>
        <v>60292.18926594239</v>
      </c>
    </row>
    <row r="352" spans="1:5" x14ac:dyDescent="0.35">
      <c r="A352">
        <v>350</v>
      </c>
      <c r="B352">
        <v>-131.761350818799</v>
      </c>
      <c r="C352">
        <f t="shared" si="5"/>
        <v>131.761350818799</v>
      </c>
      <c r="D352">
        <v>339</v>
      </c>
      <c r="E352">
        <f>SUM($C$14:C352)</f>
        <v>60423.950616761191</v>
      </c>
    </row>
    <row r="353" spans="1:5" x14ac:dyDescent="0.35">
      <c r="A353">
        <v>351</v>
      </c>
      <c r="B353">
        <v>-956.60296779454995</v>
      </c>
      <c r="C353">
        <f t="shared" si="5"/>
        <v>956.60296779454995</v>
      </c>
      <c r="D353">
        <v>340</v>
      </c>
      <c r="E353">
        <f>SUM($C$14:C353)</f>
        <v>61380.553584555739</v>
      </c>
    </row>
    <row r="354" spans="1:5" x14ac:dyDescent="0.35">
      <c r="A354">
        <v>352</v>
      </c>
      <c r="B354">
        <v>-1392.2516308546101</v>
      </c>
      <c r="C354">
        <f t="shared" si="5"/>
        <v>1392.2516308546101</v>
      </c>
      <c r="D354">
        <v>341</v>
      </c>
      <c r="E354">
        <f>SUM($C$14:C354)</f>
        <v>62772.80521541035</v>
      </c>
    </row>
    <row r="355" spans="1:5" x14ac:dyDescent="0.35">
      <c r="A355">
        <v>353</v>
      </c>
      <c r="B355">
        <v>-935.40027384812299</v>
      </c>
      <c r="C355">
        <f t="shared" si="5"/>
        <v>935.40027384812299</v>
      </c>
      <c r="D355">
        <v>342</v>
      </c>
      <c r="E355">
        <f>SUM($C$14:C355)</f>
        <v>63708.205489258471</v>
      </c>
    </row>
    <row r="356" spans="1:5" x14ac:dyDescent="0.35">
      <c r="A356">
        <v>354</v>
      </c>
      <c r="B356">
        <v>-874.03588296708006</v>
      </c>
      <c r="C356">
        <f t="shared" si="5"/>
        <v>874.03588296708006</v>
      </c>
      <c r="D356">
        <v>343</v>
      </c>
      <c r="E356">
        <f>SUM($C$14:C356)</f>
        <v>64582.241372225551</v>
      </c>
    </row>
    <row r="357" spans="1:5" x14ac:dyDescent="0.35">
      <c r="A357">
        <v>355</v>
      </c>
      <c r="B357">
        <v>-1200.6638648681201</v>
      </c>
      <c r="C357">
        <f t="shared" si="5"/>
        <v>1200.6638648681201</v>
      </c>
      <c r="D357">
        <v>344</v>
      </c>
      <c r="E357">
        <f>SUM($C$14:C357)</f>
        <v>65782.90523709367</v>
      </c>
    </row>
    <row r="358" spans="1:5" x14ac:dyDescent="0.35">
      <c r="A358">
        <v>356</v>
      </c>
      <c r="B358">
        <v>-120.41221124658701</v>
      </c>
      <c r="C358">
        <f t="shared" si="5"/>
        <v>120.41221124658701</v>
      </c>
      <c r="D358">
        <v>345</v>
      </c>
      <c r="E358">
        <f>SUM($C$14:C358)</f>
        <v>65903.317448340254</v>
      </c>
    </row>
    <row r="359" spans="1:5" x14ac:dyDescent="0.35">
      <c r="A359">
        <v>357</v>
      </c>
      <c r="B359">
        <v>-1252.3851885746899</v>
      </c>
      <c r="C359">
        <f t="shared" si="5"/>
        <v>1252.3851885746899</v>
      </c>
      <c r="D359">
        <v>346</v>
      </c>
      <c r="E359">
        <f>SUM($C$14:C359)</f>
        <v>67155.702636914939</v>
      </c>
    </row>
    <row r="360" spans="1:5" x14ac:dyDescent="0.35">
      <c r="A360">
        <v>358</v>
      </c>
      <c r="B360">
        <v>-66.190221924512301</v>
      </c>
      <c r="C360">
        <f t="shared" si="5"/>
        <v>66.190221924512301</v>
      </c>
      <c r="D360">
        <v>347</v>
      </c>
      <c r="E360">
        <f>SUM($C$14:C360)</f>
        <v>67221.892858839448</v>
      </c>
    </row>
    <row r="361" spans="1:5" x14ac:dyDescent="0.35">
      <c r="A361">
        <v>359</v>
      </c>
      <c r="B361">
        <v>59.852632345417298</v>
      </c>
      <c r="C361">
        <f t="shared" si="5"/>
        <v>-59.852632345417298</v>
      </c>
      <c r="D361">
        <v>348</v>
      </c>
      <c r="E361">
        <f>SUM($C$14:C361)</f>
        <v>67162.040226494035</v>
      </c>
    </row>
    <row r="362" spans="1:5" x14ac:dyDescent="0.35">
      <c r="A362">
        <v>360</v>
      </c>
      <c r="B362">
        <v>1383.1336810207599</v>
      </c>
      <c r="C362">
        <f t="shared" si="5"/>
        <v>-1383.1336810207599</v>
      </c>
      <c r="D362">
        <v>349</v>
      </c>
      <c r="E362">
        <f>SUM($C$14:C362)</f>
        <v>65778.906545473277</v>
      </c>
    </row>
    <row r="363" spans="1:5" x14ac:dyDescent="0.35">
      <c r="A363">
        <v>361</v>
      </c>
      <c r="B363">
        <v>-1327.52463566806</v>
      </c>
      <c r="C363">
        <f t="shared" si="5"/>
        <v>1327.52463566806</v>
      </c>
      <c r="D363">
        <v>350</v>
      </c>
      <c r="E363">
        <f>SUM($C$14:C363)</f>
        <v>67106.431181141335</v>
      </c>
    </row>
    <row r="364" spans="1:5" x14ac:dyDescent="0.35">
      <c r="A364">
        <v>362</v>
      </c>
      <c r="B364">
        <v>251.62628504212699</v>
      </c>
      <c r="C364">
        <f t="shared" si="5"/>
        <v>-251.62628504212699</v>
      </c>
      <c r="D364">
        <v>351</v>
      </c>
      <c r="E364">
        <f>SUM($C$14:C364)</f>
        <v>66854.804896099202</v>
      </c>
    </row>
    <row r="365" spans="1:5" x14ac:dyDescent="0.35">
      <c r="A365">
        <v>363</v>
      </c>
      <c r="B365">
        <v>479.64196950648898</v>
      </c>
      <c r="C365">
        <f t="shared" si="5"/>
        <v>-479.64196950648898</v>
      </c>
      <c r="D365">
        <v>352</v>
      </c>
      <c r="E365">
        <f>SUM($C$14:C365)</f>
        <v>66375.162926592719</v>
      </c>
    </row>
    <row r="366" spans="1:5" x14ac:dyDescent="0.35">
      <c r="A366">
        <v>364</v>
      </c>
      <c r="B366">
        <v>-1521.11893205156</v>
      </c>
      <c r="C366">
        <f t="shared" si="5"/>
        <v>1521.11893205156</v>
      </c>
      <c r="D366">
        <v>353</v>
      </c>
      <c r="E366">
        <f>SUM($C$14:C366)</f>
        <v>67896.281858644274</v>
      </c>
    </row>
    <row r="367" spans="1:5" x14ac:dyDescent="0.35">
      <c r="A367">
        <v>365</v>
      </c>
      <c r="B367">
        <v>302.83411630662602</v>
      </c>
      <c r="C367">
        <f t="shared" si="5"/>
        <v>-302.83411630662602</v>
      </c>
      <c r="D367">
        <v>354</v>
      </c>
      <c r="E367">
        <f>SUM($C$14:C367)</f>
        <v>67593.447742337652</v>
      </c>
    </row>
    <row r="368" spans="1:5" x14ac:dyDescent="0.35">
      <c r="A368">
        <v>366</v>
      </c>
      <c r="B368">
        <v>709.35937348652806</v>
      </c>
      <c r="C368">
        <f t="shared" si="5"/>
        <v>-709.35937348652806</v>
      </c>
      <c r="D368">
        <v>355</v>
      </c>
      <c r="E368">
        <f>SUM($C$14:C368)</f>
        <v>66884.088368851124</v>
      </c>
    </row>
    <row r="369" spans="1:5" x14ac:dyDescent="0.35">
      <c r="A369">
        <v>367</v>
      </c>
      <c r="B369">
        <v>719.50576743666795</v>
      </c>
      <c r="C369">
        <f t="shared" si="5"/>
        <v>-719.50576743666795</v>
      </c>
      <c r="D369">
        <v>356</v>
      </c>
      <c r="E369">
        <f>SUM($C$14:C369)</f>
        <v>66164.582601414455</v>
      </c>
    </row>
    <row r="370" spans="1:5" x14ac:dyDescent="0.35">
      <c r="A370">
        <v>368</v>
      </c>
      <c r="B370">
        <v>-816.81407251546705</v>
      </c>
      <c r="C370">
        <f t="shared" si="5"/>
        <v>816.81407251546705</v>
      </c>
      <c r="D370">
        <v>357</v>
      </c>
      <c r="E370">
        <f>SUM($C$14:C370)</f>
        <v>66981.396673929921</v>
      </c>
    </row>
    <row r="371" spans="1:5" x14ac:dyDescent="0.35">
      <c r="A371">
        <v>369</v>
      </c>
      <c r="B371">
        <v>-2217.0415155813198</v>
      </c>
      <c r="C371">
        <f t="shared" si="5"/>
        <v>2217.0415155813198</v>
      </c>
      <c r="D371">
        <v>358</v>
      </c>
      <c r="E371">
        <f>SUM($C$14:C371)</f>
        <v>69198.438189511246</v>
      </c>
    </row>
    <row r="372" spans="1:5" x14ac:dyDescent="0.35">
      <c r="A372">
        <v>370</v>
      </c>
      <c r="B372">
        <v>-471.00764427816898</v>
      </c>
      <c r="C372">
        <f t="shared" si="5"/>
        <v>471.00764427816898</v>
      </c>
      <c r="D372">
        <v>359</v>
      </c>
      <c r="E372">
        <f>SUM($C$14:C372)</f>
        <v>69669.445833789418</v>
      </c>
    </row>
    <row r="373" spans="1:5" x14ac:dyDescent="0.35">
      <c r="A373">
        <v>371</v>
      </c>
      <c r="B373">
        <v>-241.77681766151099</v>
      </c>
      <c r="C373">
        <f t="shared" si="5"/>
        <v>241.77681766151099</v>
      </c>
      <c r="D373">
        <v>360</v>
      </c>
      <c r="E373">
        <f>SUM($C$14:C373)</f>
        <v>69911.222651450924</v>
      </c>
    </row>
    <row r="374" spans="1:5" x14ac:dyDescent="0.35">
      <c r="A374">
        <v>372</v>
      </c>
      <c r="B374">
        <v>-54.902747896050599</v>
      </c>
      <c r="C374">
        <f t="shared" si="5"/>
        <v>54.902747896050599</v>
      </c>
      <c r="D374">
        <v>361</v>
      </c>
      <c r="E374">
        <f>SUM($C$14:C374)</f>
        <v>69966.125399346973</v>
      </c>
    </row>
    <row r="375" spans="1:5" x14ac:dyDescent="0.35">
      <c r="A375">
        <v>373</v>
      </c>
      <c r="B375">
        <v>-145.28178959860699</v>
      </c>
      <c r="C375">
        <f t="shared" si="5"/>
        <v>145.28178959860699</v>
      </c>
      <c r="D375">
        <v>362</v>
      </c>
      <c r="E375">
        <f>SUM($C$14:C375)</f>
        <v>70111.407188945581</v>
      </c>
    </row>
    <row r="376" spans="1:5" x14ac:dyDescent="0.35">
      <c r="A376">
        <v>374</v>
      </c>
      <c r="B376">
        <v>-410.16192779055899</v>
      </c>
      <c r="C376">
        <f t="shared" si="5"/>
        <v>410.16192779055899</v>
      </c>
      <c r="D376">
        <v>363</v>
      </c>
      <c r="E376">
        <f>SUM($C$14:C376)</f>
        <v>70521.569116736136</v>
      </c>
    </row>
    <row r="377" spans="1:5" x14ac:dyDescent="0.35">
      <c r="A377">
        <v>375</v>
      </c>
      <c r="B377">
        <v>-712.70665927311597</v>
      </c>
      <c r="C377">
        <f t="shared" si="5"/>
        <v>712.70665927311597</v>
      </c>
      <c r="D377">
        <v>364</v>
      </c>
      <c r="E377">
        <f>SUM($C$14:C377)</f>
        <v>71234.27577600925</v>
      </c>
    </row>
    <row r="378" spans="1:5" x14ac:dyDescent="0.35">
      <c r="A378">
        <v>376</v>
      </c>
      <c r="B378">
        <v>-851.20457087317504</v>
      </c>
      <c r="C378">
        <f t="shared" si="5"/>
        <v>851.20457087317504</v>
      </c>
      <c r="D378">
        <v>365</v>
      </c>
      <c r="E378">
        <f>SUM($C$14:C378)</f>
        <v>72085.480346882425</v>
      </c>
    </row>
    <row r="379" spans="1:5" x14ac:dyDescent="0.35">
      <c r="A379">
        <v>377</v>
      </c>
      <c r="B379">
        <v>-187.70074814481299</v>
      </c>
      <c r="C379">
        <f t="shared" si="5"/>
        <v>187.70074814481299</v>
      </c>
      <c r="D379">
        <v>366</v>
      </c>
      <c r="E379">
        <f>SUM($C$14:C379)</f>
        <v>72273.181095027234</v>
      </c>
    </row>
    <row r="380" spans="1:5" x14ac:dyDescent="0.35">
      <c r="A380">
        <v>378</v>
      </c>
      <c r="B380">
        <v>566.32605137144003</v>
      </c>
      <c r="C380">
        <f t="shared" si="5"/>
        <v>-566.32605137144003</v>
      </c>
      <c r="D380">
        <v>367</v>
      </c>
      <c r="E380">
        <f>SUM($C$14:C380)</f>
        <v>71706.8550436558</v>
      </c>
    </row>
    <row r="381" spans="1:5" x14ac:dyDescent="0.35">
      <c r="A381">
        <v>379</v>
      </c>
      <c r="B381">
        <v>-78.756029639524897</v>
      </c>
      <c r="C381">
        <f t="shared" si="5"/>
        <v>78.756029639524897</v>
      </c>
      <c r="D381">
        <v>368</v>
      </c>
      <c r="E381">
        <f>SUM($C$14:C381)</f>
        <v>71785.611073295324</v>
      </c>
    </row>
    <row r="382" spans="1:5" x14ac:dyDescent="0.35">
      <c r="A382">
        <v>380</v>
      </c>
      <c r="B382">
        <v>156.25192960429899</v>
      </c>
      <c r="C382">
        <f t="shared" si="5"/>
        <v>-156.25192960429899</v>
      </c>
      <c r="D382">
        <v>369</v>
      </c>
      <c r="E382">
        <f>SUM($C$14:C382)</f>
        <v>71629.359143691021</v>
      </c>
    </row>
    <row r="383" spans="1:5" x14ac:dyDescent="0.35">
      <c r="A383">
        <v>381</v>
      </c>
      <c r="B383">
        <v>58.959718991194499</v>
      </c>
      <c r="C383">
        <f t="shared" si="5"/>
        <v>-58.959718991194499</v>
      </c>
      <c r="D383">
        <v>370</v>
      </c>
      <c r="E383">
        <f>SUM($C$14:C383)</f>
        <v>71570.399424699834</v>
      </c>
    </row>
    <row r="384" spans="1:5" x14ac:dyDescent="0.35">
      <c r="A384">
        <v>382</v>
      </c>
      <c r="B384">
        <v>-7.3114693603524703</v>
      </c>
      <c r="C384">
        <f t="shared" si="5"/>
        <v>7.3114693603524703</v>
      </c>
      <c r="D384">
        <v>371</v>
      </c>
      <c r="E384">
        <f>SUM($C$14:C384)</f>
        <v>71577.71089406019</v>
      </c>
    </row>
    <row r="385" spans="1:5" x14ac:dyDescent="0.35">
      <c r="A385">
        <v>383</v>
      </c>
      <c r="B385">
        <v>-465.90795457226699</v>
      </c>
      <c r="C385">
        <f t="shared" si="5"/>
        <v>465.90795457226699</v>
      </c>
      <c r="D385">
        <v>372</v>
      </c>
      <c r="E385">
        <f>SUM($C$14:C385)</f>
        <v>72043.618848632454</v>
      </c>
    </row>
    <row r="386" spans="1:5" x14ac:dyDescent="0.35">
      <c r="A386">
        <v>384</v>
      </c>
      <c r="B386">
        <v>116.888590457736</v>
      </c>
      <c r="C386">
        <f t="shared" si="5"/>
        <v>-116.888590457736</v>
      </c>
      <c r="D386">
        <v>373</v>
      </c>
      <c r="E386">
        <f>SUM($C$14:C386)</f>
        <v>71926.730258174721</v>
      </c>
    </row>
    <row r="387" spans="1:5" x14ac:dyDescent="0.35">
      <c r="A387">
        <v>385</v>
      </c>
      <c r="B387">
        <v>791.25655187171299</v>
      </c>
      <c r="C387">
        <f t="shared" si="5"/>
        <v>-791.25655187171299</v>
      </c>
      <c r="D387">
        <v>374</v>
      </c>
      <c r="E387">
        <f>SUM($C$14:C387)</f>
        <v>71135.473706303004</v>
      </c>
    </row>
    <row r="388" spans="1:5" x14ac:dyDescent="0.35">
      <c r="A388">
        <v>386</v>
      </c>
      <c r="B388">
        <v>-412.47941272806702</v>
      </c>
      <c r="C388">
        <f t="shared" si="5"/>
        <v>412.47941272806702</v>
      </c>
      <c r="D388">
        <v>375</v>
      </c>
      <c r="E388">
        <f>SUM($C$14:C388)</f>
        <v>71547.953119031066</v>
      </c>
    </row>
    <row r="389" spans="1:5" x14ac:dyDescent="0.35">
      <c r="A389">
        <v>387</v>
      </c>
      <c r="B389">
        <v>657.67016775779803</v>
      </c>
      <c r="C389">
        <f t="shared" si="5"/>
        <v>-657.67016775779803</v>
      </c>
      <c r="D389">
        <v>376</v>
      </c>
      <c r="E389">
        <f>SUM($C$14:C389)</f>
        <v>70890.282951273271</v>
      </c>
    </row>
    <row r="390" spans="1:5" x14ac:dyDescent="0.35">
      <c r="A390">
        <v>388</v>
      </c>
      <c r="B390">
        <v>-840.25652045630397</v>
      </c>
      <c r="C390">
        <f t="shared" si="5"/>
        <v>840.25652045630397</v>
      </c>
      <c r="D390">
        <v>377</v>
      </c>
      <c r="E390">
        <f>SUM($C$14:C390)</f>
        <v>71730.539471729571</v>
      </c>
    </row>
    <row r="391" spans="1:5" x14ac:dyDescent="0.35">
      <c r="A391">
        <v>389</v>
      </c>
      <c r="B391">
        <v>-2409.8355328836601</v>
      </c>
      <c r="C391">
        <f t="shared" si="5"/>
        <v>2409.8355328836601</v>
      </c>
      <c r="D391">
        <v>378</v>
      </c>
      <c r="E391">
        <f>SUM($C$14:C391)</f>
        <v>74140.375004613234</v>
      </c>
    </row>
    <row r="392" spans="1:5" x14ac:dyDescent="0.35">
      <c r="A392">
        <v>390</v>
      </c>
      <c r="B392">
        <v>-1228.72545870256</v>
      </c>
      <c r="C392">
        <f t="shared" si="5"/>
        <v>1228.72545870256</v>
      </c>
      <c r="D392">
        <v>379</v>
      </c>
      <c r="E392">
        <f>SUM($C$14:C392)</f>
        <v>75369.100463315786</v>
      </c>
    </row>
    <row r="393" spans="1:5" x14ac:dyDescent="0.35">
      <c r="A393">
        <v>391</v>
      </c>
      <c r="B393">
        <v>-12732.010252718401</v>
      </c>
      <c r="C393">
        <f t="shared" si="5"/>
        <v>12732.010252718401</v>
      </c>
      <c r="D393">
        <v>380</v>
      </c>
      <c r="E393">
        <f>SUM($C$14:C393)</f>
        <v>88101.110716034193</v>
      </c>
    </row>
    <row r="394" spans="1:5" x14ac:dyDescent="0.35">
      <c r="A394">
        <v>392</v>
      </c>
      <c r="B394">
        <v>570.49307903257704</v>
      </c>
      <c r="C394">
        <f t="shared" si="5"/>
        <v>-570.49307903257704</v>
      </c>
      <c r="D394">
        <v>381</v>
      </c>
      <c r="E394">
        <f>SUM($C$14:C394)</f>
        <v>87530.617637001618</v>
      </c>
    </row>
    <row r="395" spans="1:5" x14ac:dyDescent="0.35">
      <c r="A395">
        <v>393</v>
      </c>
      <c r="B395">
        <v>183.73417577373201</v>
      </c>
      <c r="C395">
        <f t="shared" si="5"/>
        <v>-183.73417577373201</v>
      </c>
      <c r="D395">
        <v>382</v>
      </c>
      <c r="E395">
        <f>SUM($C$14:C395)</f>
        <v>87346.883461227888</v>
      </c>
    </row>
    <row r="396" spans="1:5" x14ac:dyDescent="0.35">
      <c r="A396">
        <v>394</v>
      </c>
      <c r="B396">
        <v>545.10385042359098</v>
      </c>
      <c r="C396">
        <f t="shared" si="5"/>
        <v>-545.10385042359098</v>
      </c>
      <c r="D396">
        <v>383</v>
      </c>
      <c r="E396">
        <f>SUM($C$14:C396)</f>
        <v>86801.779610804297</v>
      </c>
    </row>
    <row r="397" spans="1:5" x14ac:dyDescent="0.35">
      <c r="A397">
        <v>395</v>
      </c>
      <c r="B397">
        <v>201.70802412012401</v>
      </c>
      <c r="C397">
        <f t="shared" si="5"/>
        <v>-201.70802412012401</v>
      </c>
      <c r="D397">
        <v>384</v>
      </c>
      <c r="E397">
        <f>SUM($C$14:C397)</f>
        <v>86600.071586684178</v>
      </c>
    </row>
    <row r="398" spans="1:5" x14ac:dyDescent="0.35">
      <c r="A398">
        <v>396</v>
      </c>
      <c r="B398">
        <v>-1017.3398628252</v>
      </c>
      <c r="C398">
        <f t="shared" si="5"/>
        <v>1017.3398628252</v>
      </c>
      <c r="D398">
        <v>385</v>
      </c>
      <c r="E398">
        <f>SUM($C$14:C398)</f>
        <v>87617.411449509382</v>
      </c>
    </row>
    <row r="399" spans="1:5" x14ac:dyDescent="0.35">
      <c r="A399">
        <v>397</v>
      </c>
      <c r="B399">
        <v>595.36262446408898</v>
      </c>
      <c r="C399">
        <f t="shared" ref="C399:C462" si="6">-B399</f>
        <v>-595.36262446408898</v>
      </c>
      <c r="D399">
        <v>386</v>
      </c>
      <c r="E399">
        <f>SUM($C$14:C399)</f>
        <v>87022.048825045291</v>
      </c>
    </row>
    <row r="400" spans="1:5" x14ac:dyDescent="0.35">
      <c r="A400">
        <v>398</v>
      </c>
      <c r="B400">
        <v>1111.6747330334999</v>
      </c>
      <c r="C400">
        <f t="shared" si="6"/>
        <v>-1111.6747330334999</v>
      </c>
      <c r="D400">
        <v>387</v>
      </c>
      <c r="E400">
        <f>SUM($C$14:C400)</f>
        <v>85910.374092011785</v>
      </c>
    </row>
    <row r="401" spans="1:5" x14ac:dyDescent="0.35">
      <c r="A401">
        <v>399</v>
      </c>
      <c r="B401">
        <v>-729.82222922784899</v>
      </c>
      <c r="C401">
        <f t="shared" si="6"/>
        <v>729.82222922784899</v>
      </c>
      <c r="D401">
        <v>388</v>
      </c>
      <c r="E401">
        <f>SUM($C$14:C401)</f>
        <v>86640.196321239637</v>
      </c>
    </row>
    <row r="402" spans="1:5" x14ac:dyDescent="0.35">
      <c r="A402">
        <v>400</v>
      </c>
      <c r="B402">
        <v>2467.9624451188101</v>
      </c>
      <c r="C402">
        <f t="shared" si="6"/>
        <v>-2467.9624451188101</v>
      </c>
      <c r="D402">
        <v>389</v>
      </c>
      <c r="E402">
        <f>SUM($C$14:C402)</f>
        <v>84172.233876120823</v>
      </c>
    </row>
    <row r="403" spans="1:5" x14ac:dyDescent="0.35">
      <c r="A403">
        <v>401</v>
      </c>
      <c r="B403">
        <v>266.47986323618102</v>
      </c>
      <c r="C403">
        <f t="shared" si="6"/>
        <v>-266.47986323618102</v>
      </c>
      <c r="D403">
        <v>390</v>
      </c>
      <c r="E403">
        <f>SUM($C$14:C403)</f>
        <v>83905.754012884645</v>
      </c>
    </row>
    <row r="404" spans="1:5" x14ac:dyDescent="0.35">
      <c r="A404">
        <v>402</v>
      </c>
      <c r="B404">
        <v>4147.1226723965701</v>
      </c>
      <c r="C404">
        <f t="shared" si="6"/>
        <v>-4147.1226723965701</v>
      </c>
      <c r="D404">
        <v>391</v>
      </c>
      <c r="E404">
        <f>SUM($C$14:C404)</f>
        <v>79758.631340488078</v>
      </c>
    </row>
    <row r="405" spans="1:5" x14ac:dyDescent="0.35">
      <c r="A405">
        <v>403</v>
      </c>
      <c r="B405">
        <v>-2537.3201872261202</v>
      </c>
      <c r="C405">
        <f t="shared" si="6"/>
        <v>2537.3201872261202</v>
      </c>
      <c r="D405">
        <v>392</v>
      </c>
      <c r="E405">
        <f>SUM($C$14:C405)</f>
        <v>82295.951527714205</v>
      </c>
    </row>
    <row r="406" spans="1:5" x14ac:dyDescent="0.35">
      <c r="A406">
        <v>404</v>
      </c>
      <c r="B406">
        <v>1113.22845561706</v>
      </c>
      <c r="C406">
        <f t="shared" si="6"/>
        <v>-1113.22845561706</v>
      </c>
      <c r="D406">
        <v>393</v>
      </c>
      <c r="E406">
        <f>SUM($C$14:C406)</f>
        <v>81182.723072097142</v>
      </c>
    </row>
    <row r="407" spans="1:5" x14ac:dyDescent="0.35">
      <c r="A407">
        <v>405</v>
      </c>
      <c r="B407">
        <v>-2921.7346884518902</v>
      </c>
      <c r="C407">
        <f t="shared" si="6"/>
        <v>2921.7346884518902</v>
      </c>
      <c r="D407">
        <v>394</v>
      </c>
      <c r="E407">
        <f>SUM($C$14:C407)</f>
        <v>84104.457760549034</v>
      </c>
    </row>
    <row r="408" spans="1:5" x14ac:dyDescent="0.35">
      <c r="A408">
        <v>406</v>
      </c>
      <c r="B408">
        <v>-885.57624626970903</v>
      </c>
      <c r="C408">
        <f t="shared" si="6"/>
        <v>885.57624626970903</v>
      </c>
      <c r="D408">
        <v>395</v>
      </c>
      <c r="E408">
        <f>SUM($C$14:C408)</f>
        <v>84990.034006818736</v>
      </c>
    </row>
    <row r="409" spans="1:5" x14ac:dyDescent="0.35">
      <c r="A409">
        <v>407</v>
      </c>
      <c r="B409">
        <v>-1184.87857796456</v>
      </c>
      <c r="C409">
        <f t="shared" si="6"/>
        <v>1184.87857796456</v>
      </c>
      <c r="D409">
        <v>396</v>
      </c>
      <c r="E409">
        <f>SUM($C$14:C409)</f>
        <v>86174.912584783291</v>
      </c>
    </row>
    <row r="410" spans="1:5" x14ac:dyDescent="0.35">
      <c r="A410">
        <v>408</v>
      </c>
      <c r="B410">
        <v>858.823286574343</v>
      </c>
      <c r="C410">
        <f t="shared" si="6"/>
        <v>-858.823286574343</v>
      </c>
      <c r="D410">
        <v>397</v>
      </c>
      <c r="E410">
        <f>SUM($C$14:C410)</f>
        <v>85316.089298208943</v>
      </c>
    </row>
    <row r="411" spans="1:5" x14ac:dyDescent="0.35">
      <c r="A411">
        <v>409</v>
      </c>
      <c r="B411">
        <v>-640.75988558899599</v>
      </c>
      <c r="C411">
        <f t="shared" si="6"/>
        <v>640.75988558899599</v>
      </c>
      <c r="D411">
        <v>398</v>
      </c>
      <c r="E411">
        <f>SUM($C$14:C411)</f>
        <v>85956.849183797938</v>
      </c>
    </row>
    <row r="412" spans="1:5" x14ac:dyDescent="0.35">
      <c r="A412">
        <v>410</v>
      </c>
      <c r="B412">
        <v>2386.83976690801</v>
      </c>
      <c r="C412">
        <f t="shared" si="6"/>
        <v>-2386.83976690801</v>
      </c>
      <c r="D412">
        <v>399</v>
      </c>
      <c r="E412">
        <f>SUM($C$14:C412)</f>
        <v>83570.009416889923</v>
      </c>
    </row>
    <row r="413" spans="1:5" x14ac:dyDescent="0.35">
      <c r="A413">
        <v>411</v>
      </c>
      <c r="B413">
        <v>596.020171166041</v>
      </c>
      <c r="C413">
        <f t="shared" si="6"/>
        <v>-596.020171166041</v>
      </c>
      <c r="D413">
        <v>400</v>
      </c>
      <c r="E413">
        <f>SUM($C$14:C413)</f>
        <v>82973.989245723889</v>
      </c>
    </row>
    <row r="414" spans="1:5" x14ac:dyDescent="0.35">
      <c r="A414">
        <v>412</v>
      </c>
      <c r="B414">
        <v>353.82590543059302</v>
      </c>
      <c r="C414">
        <f t="shared" si="6"/>
        <v>-353.82590543059302</v>
      </c>
      <c r="D414">
        <v>401</v>
      </c>
      <c r="E414">
        <f>SUM($C$14:C414)</f>
        <v>82620.163340293293</v>
      </c>
    </row>
    <row r="415" spans="1:5" x14ac:dyDescent="0.35">
      <c r="A415">
        <v>413</v>
      </c>
      <c r="B415">
        <v>-2778.5405276136999</v>
      </c>
      <c r="C415">
        <f t="shared" si="6"/>
        <v>2778.5405276136999</v>
      </c>
      <c r="D415">
        <v>402</v>
      </c>
      <c r="E415">
        <f>SUM($C$14:C415)</f>
        <v>85398.703867906996</v>
      </c>
    </row>
    <row r="416" spans="1:5" x14ac:dyDescent="0.35">
      <c r="A416">
        <v>414</v>
      </c>
      <c r="B416">
        <v>-1248.8190830766</v>
      </c>
      <c r="C416">
        <f t="shared" si="6"/>
        <v>1248.8190830766</v>
      </c>
      <c r="D416">
        <v>403</v>
      </c>
      <c r="E416">
        <f>SUM($C$14:C416)</f>
        <v>86647.522950983592</v>
      </c>
    </row>
    <row r="417" spans="1:5" x14ac:dyDescent="0.35">
      <c r="A417">
        <v>415</v>
      </c>
      <c r="B417">
        <v>95.2928324993605</v>
      </c>
      <c r="C417">
        <f t="shared" si="6"/>
        <v>-95.2928324993605</v>
      </c>
      <c r="D417">
        <v>404</v>
      </c>
      <c r="E417">
        <f>SUM($C$14:C417)</f>
        <v>86552.230118484236</v>
      </c>
    </row>
    <row r="418" spans="1:5" x14ac:dyDescent="0.35">
      <c r="A418">
        <v>416</v>
      </c>
      <c r="B418">
        <v>-1527.42304759372</v>
      </c>
      <c r="C418">
        <f t="shared" si="6"/>
        <v>1527.42304759372</v>
      </c>
      <c r="D418">
        <v>405</v>
      </c>
      <c r="E418">
        <f>SUM($C$14:C418)</f>
        <v>88079.653166077958</v>
      </c>
    </row>
    <row r="419" spans="1:5" x14ac:dyDescent="0.35">
      <c r="A419">
        <v>417</v>
      </c>
      <c r="B419">
        <v>-2041.0944579520401</v>
      </c>
      <c r="C419">
        <f t="shared" si="6"/>
        <v>2041.0944579520401</v>
      </c>
      <c r="D419">
        <v>406</v>
      </c>
      <c r="E419">
        <f>SUM($C$14:C419)</f>
        <v>90120.747624030002</v>
      </c>
    </row>
    <row r="420" spans="1:5" x14ac:dyDescent="0.35">
      <c r="A420">
        <v>418</v>
      </c>
      <c r="B420">
        <v>-774.92202048205104</v>
      </c>
      <c r="C420">
        <f t="shared" si="6"/>
        <v>774.92202048205104</v>
      </c>
      <c r="D420">
        <v>407</v>
      </c>
      <c r="E420">
        <f>SUM($C$14:C420)</f>
        <v>90895.669644512047</v>
      </c>
    </row>
    <row r="421" spans="1:5" x14ac:dyDescent="0.35">
      <c r="A421">
        <v>419</v>
      </c>
      <c r="B421">
        <v>-278.11723783273197</v>
      </c>
      <c r="C421">
        <f t="shared" si="6"/>
        <v>278.11723783273197</v>
      </c>
      <c r="D421">
        <v>408</v>
      </c>
      <c r="E421">
        <f>SUM($C$14:C421)</f>
        <v>91173.786882344779</v>
      </c>
    </row>
    <row r="422" spans="1:5" x14ac:dyDescent="0.35">
      <c r="A422">
        <v>420</v>
      </c>
      <c r="B422">
        <v>-1971.4667390029299</v>
      </c>
      <c r="C422">
        <f t="shared" si="6"/>
        <v>1971.4667390029299</v>
      </c>
      <c r="D422">
        <v>409</v>
      </c>
      <c r="E422">
        <f>SUM($C$14:C422)</f>
        <v>93145.253621347714</v>
      </c>
    </row>
    <row r="423" spans="1:5" x14ac:dyDescent="0.35">
      <c r="A423">
        <v>421</v>
      </c>
      <c r="B423">
        <v>-277.72523536103802</v>
      </c>
      <c r="C423">
        <f t="shared" si="6"/>
        <v>277.72523536103802</v>
      </c>
      <c r="D423">
        <v>410</v>
      </c>
      <c r="E423">
        <f>SUM($C$14:C423)</f>
        <v>93422.978856708753</v>
      </c>
    </row>
    <row r="424" spans="1:5" x14ac:dyDescent="0.35">
      <c r="A424">
        <v>422</v>
      </c>
      <c r="B424">
        <v>-617.76599875215902</v>
      </c>
      <c r="C424">
        <f t="shared" si="6"/>
        <v>617.76599875215902</v>
      </c>
      <c r="D424">
        <v>411</v>
      </c>
      <c r="E424">
        <f>SUM($C$14:C424)</f>
        <v>94040.744855460915</v>
      </c>
    </row>
    <row r="425" spans="1:5" x14ac:dyDescent="0.35">
      <c r="A425">
        <v>423</v>
      </c>
      <c r="B425">
        <v>-1717.58656310017</v>
      </c>
      <c r="C425">
        <f t="shared" si="6"/>
        <v>1717.58656310017</v>
      </c>
      <c r="D425">
        <v>412</v>
      </c>
      <c r="E425">
        <f>SUM($C$14:C425)</f>
        <v>95758.33141856108</v>
      </c>
    </row>
    <row r="426" spans="1:5" x14ac:dyDescent="0.35">
      <c r="A426">
        <v>424</v>
      </c>
      <c r="B426">
        <v>773.83828376250301</v>
      </c>
      <c r="C426">
        <f t="shared" si="6"/>
        <v>-773.83828376250301</v>
      </c>
      <c r="D426">
        <v>413</v>
      </c>
      <c r="E426">
        <f>SUM($C$14:C426)</f>
        <v>94984.493134798584</v>
      </c>
    </row>
    <row r="427" spans="1:5" x14ac:dyDescent="0.35">
      <c r="A427">
        <v>425</v>
      </c>
      <c r="B427">
        <v>-146.19830096862501</v>
      </c>
      <c r="C427">
        <f t="shared" si="6"/>
        <v>146.19830096862501</v>
      </c>
      <c r="D427">
        <v>414</v>
      </c>
      <c r="E427">
        <f>SUM($C$14:C427)</f>
        <v>95130.691435767207</v>
      </c>
    </row>
    <row r="428" spans="1:5" x14ac:dyDescent="0.35">
      <c r="A428">
        <v>426</v>
      </c>
      <c r="B428">
        <v>721.96212150837096</v>
      </c>
      <c r="C428">
        <f t="shared" si="6"/>
        <v>-721.96212150837096</v>
      </c>
      <c r="D428">
        <v>415</v>
      </c>
      <c r="E428">
        <f>SUM($C$14:C428)</f>
        <v>94408.729314258831</v>
      </c>
    </row>
    <row r="429" spans="1:5" x14ac:dyDescent="0.35">
      <c r="A429">
        <v>427</v>
      </c>
      <c r="B429">
        <v>-729.85539786950301</v>
      </c>
      <c r="C429">
        <f t="shared" si="6"/>
        <v>729.85539786950301</v>
      </c>
      <c r="D429">
        <v>416</v>
      </c>
      <c r="E429">
        <f>SUM($C$14:C429)</f>
        <v>95138.58471212833</v>
      </c>
    </row>
    <row r="430" spans="1:5" x14ac:dyDescent="0.35">
      <c r="A430">
        <v>428</v>
      </c>
      <c r="B430">
        <v>-453.59420118070102</v>
      </c>
      <c r="C430">
        <f t="shared" si="6"/>
        <v>453.59420118070102</v>
      </c>
      <c r="D430">
        <v>417</v>
      </c>
      <c r="E430">
        <f>SUM($C$14:C430)</f>
        <v>95592.178913309035</v>
      </c>
    </row>
    <row r="431" spans="1:5" x14ac:dyDescent="0.35">
      <c r="A431">
        <v>429</v>
      </c>
      <c r="B431">
        <v>-203.77069568723499</v>
      </c>
      <c r="C431">
        <f t="shared" si="6"/>
        <v>203.77069568723499</v>
      </c>
      <c r="D431">
        <v>418</v>
      </c>
      <c r="E431">
        <f>SUM($C$14:C431)</f>
        <v>95795.949608996263</v>
      </c>
    </row>
    <row r="432" spans="1:5" x14ac:dyDescent="0.35">
      <c r="A432">
        <v>430</v>
      </c>
      <c r="B432">
        <v>232.53916470842901</v>
      </c>
      <c r="C432">
        <f t="shared" si="6"/>
        <v>-232.53916470842901</v>
      </c>
      <c r="D432">
        <v>419</v>
      </c>
      <c r="E432">
        <f>SUM($C$14:C432)</f>
        <v>95563.410444287831</v>
      </c>
    </row>
    <row r="433" spans="1:5" x14ac:dyDescent="0.35">
      <c r="A433">
        <v>431</v>
      </c>
      <c r="B433">
        <v>555.78659228986999</v>
      </c>
      <c r="C433">
        <f t="shared" si="6"/>
        <v>-555.78659228986999</v>
      </c>
      <c r="D433">
        <v>420</v>
      </c>
      <c r="E433">
        <f>SUM($C$14:C433)</f>
        <v>95007.623851997967</v>
      </c>
    </row>
    <row r="434" spans="1:5" x14ac:dyDescent="0.35">
      <c r="A434">
        <v>432</v>
      </c>
      <c r="B434">
        <v>1093.4178641257499</v>
      </c>
      <c r="C434">
        <f t="shared" si="6"/>
        <v>-1093.4178641257499</v>
      </c>
      <c r="D434">
        <v>421</v>
      </c>
      <c r="E434">
        <f>SUM($C$14:C434)</f>
        <v>93914.205987872221</v>
      </c>
    </row>
    <row r="435" spans="1:5" x14ac:dyDescent="0.35">
      <c r="A435">
        <v>433</v>
      </c>
      <c r="B435">
        <v>1665.5888120499501</v>
      </c>
      <c r="C435">
        <f t="shared" si="6"/>
        <v>-1665.5888120499501</v>
      </c>
      <c r="D435">
        <v>422</v>
      </c>
      <c r="E435">
        <f>SUM($C$14:C435)</f>
        <v>92248.617175822277</v>
      </c>
    </row>
    <row r="436" spans="1:5" x14ac:dyDescent="0.35">
      <c r="A436">
        <v>434</v>
      </c>
      <c r="B436">
        <v>2423.0756711311501</v>
      </c>
      <c r="C436">
        <f t="shared" si="6"/>
        <v>-2423.0756711311501</v>
      </c>
      <c r="D436">
        <v>423</v>
      </c>
      <c r="E436">
        <f>SUM($C$14:C436)</f>
        <v>89825.541504691122</v>
      </c>
    </row>
    <row r="437" spans="1:5" x14ac:dyDescent="0.35">
      <c r="A437">
        <v>435</v>
      </c>
      <c r="B437">
        <v>-1655.95032960052</v>
      </c>
      <c r="C437">
        <f t="shared" si="6"/>
        <v>1655.95032960052</v>
      </c>
      <c r="D437">
        <v>424</v>
      </c>
      <c r="E437">
        <f>SUM($C$14:C437)</f>
        <v>91481.491834291635</v>
      </c>
    </row>
    <row r="438" spans="1:5" x14ac:dyDescent="0.35">
      <c r="A438">
        <v>436</v>
      </c>
      <c r="B438">
        <v>-1526.4409949291901</v>
      </c>
      <c r="C438">
        <f t="shared" si="6"/>
        <v>1526.4409949291901</v>
      </c>
      <c r="D438">
        <v>425</v>
      </c>
      <c r="E438">
        <f>SUM($C$14:C438)</f>
        <v>93007.932829220823</v>
      </c>
    </row>
    <row r="439" spans="1:5" x14ac:dyDescent="0.35">
      <c r="A439">
        <v>437</v>
      </c>
      <c r="B439">
        <v>-1361.1028248288301</v>
      </c>
      <c r="C439">
        <f t="shared" si="6"/>
        <v>1361.1028248288301</v>
      </c>
      <c r="D439">
        <v>426</v>
      </c>
      <c r="E439">
        <f>SUM($C$14:C439)</f>
        <v>94369.035654049658</v>
      </c>
    </row>
    <row r="440" spans="1:5" x14ac:dyDescent="0.35">
      <c r="A440">
        <v>438</v>
      </c>
      <c r="B440">
        <v>1704.08541077733</v>
      </c>
      <c r="C440">
        <f t="shared" si="6"/>
        <v>-1704.08541077733</v>
      </c>
      <c r="D440">
        <v>427</v>
      </c>
      <c r="E440">
        <f>SUM($C$14:C440)</f>
        <v>92664.950243272324</v>
      </c>
    </row>
    <row r="441" spans="1:5" x14ac:dyDescent="0.35">
      <c r="A441">
        <v>439</v>
      </c>
      <c r="B441">
        <v>1409.67432193582</v>
      </c>
      <c r="C441">
        <f t="shared" si="6"/>
        <v>-1409.67432193582</v>
      </c>
      <c r="D441">
        <v>428</v>
      </c>
      <c r="E441">
        <f>SUM($C$14:C441)</f>
        <v>91255.275921336506</v>
      </c>
    </row>
    <row r="442" spans="1:5" x14ac:dyDescent="0.35">
      <c r="A442">
        <v>440</v>
      </c>
      <c r="B442">
        <v>1964.2645176014801</v>
      </c>
      <c r="C442">
        <f t="shared" si="6"/>
        <v>-1964.2645176014801</v>
      </c>
      <c r="D442">
        <v>429</v>
      </c>
      <c r="E442">
        <f>SUM($C$14:C442)</f>
        <v>89291.011403735029</v>
      </c>
    </row>
    <row r="443" spans="1:5" x14ac:dyDescent="0.35">
      <c r="A443">
        <v>441</v>
      </c>
      <c r="B443">
        <v>1519.0873998976499</v>
      </c>
      <c r="C443">
        <f t="shared" si="6"/>
        <v>-1519.0873998976499</v>
      </c>
      <c r="D443">
        <v>430</v>
      </c>
      <c r="E443">
        <f>SUM($C$14:C443)</f>
        <v>87771.924003837383</v>
      </c>
    </row>
    <row r="444" spans="1:5" x14ac:dyDescent="0.35">
      <c r="A444">
        <v>442</v>
      </c>
      <c r="B444">
        <v>-1680.13057406651</v>
      </c>
      <c r="C444">
        <f t="shared" si="6"/>
        <v>1680.13057406651</v>
      </c>
      <c r="D444">
        <v>431</v>
      </c>
      <c r="E444">
        <f>SUM($C$14:C444)</f>
        <v>89452.054577903895</v>
      </c>
    </row>
    <row r="445" spans="1:5" x14ac:dyDescent="0.35">
      <c r="A445">
        <v>443</v>
      </c>
      <c r="B445">
        <v>-3709.84268344675</v>
      </c>
      <c r="C445">
        <f t="shared" si="6"/>
        <v>3709.84268344675</v>
      </c>
      <c r="D445">
        <v>432</v>
      </c>
      <c r="E445">
        <f>SUM($C$14:C445)</f>
        <v>93161.897261350648</v>
      </c>
    </row>
    <row r="446" spans="1:5" x14ac:dyDescent="0.35">
      <c r="A446">
        <v>444</v>
      </c>
      <c r="B446">
        <v>-1806.04824091316</v>
      </c>
      <c r="C446">
        <f t="shared" si="6"/>
        <v>1806.04824091316</v>
      </c>
      <c r="D446">
        <v>433</v>
      </c>
      <c r="E446">
        <f>SUM($C$14:C446)</f>
        <v>94967.945502263814</v>
      </c>
    </row>
    <row r="447" spans="1:5" x14ac:dyDescent="0.35">
      <c r="A447">
        <v>445</v>
      </c>
      <c r="B447">
        <v>-42.867938937096703</v>
      </c>
      <c r="C447">
        <f t="shared" si="6"/>
        <v>42.867938937096703</v>
      </c>
      <c r="D447">
        <v>434</v>
      </c>
      <c r="E447">
        <f>SUM($C$14:C447)</f>
        <v>95010.813441200909</v>
      </c>
    </row>
    <row r="448" spans="1:5" x14ac:dyDescent="0.35">
      <c r="A448">
        <v>446</v>
      </c>
      <c r="B448">
        <v>62.787328866948798</v>
      </c>
      <c r="C448">
        <f t="shared" si="6"/>
        <v>-62.787328866948798</v>
      </c>
      <c r="D448">
        <v>435</v>
      </c>
      <c r="E448">
        <f>SUM($C$14:C448)</f>
        <v>94948.026112333959</v>
      </c>
    </row>
    <row r="449" spans="1:5" x14ac:dyDescent="0.35">
      <c r="A449">
        <v>447</v>
      </c>
      <c r="B449">
        <v>-575.07470728292606</v>
      </c>
      <c r="C449">
        <f t="shared" si="6"/>
        <v>575.07470728292606</v>
      </c>
      <c r="D449">
        <v>436</v>
      </c>
      <c r="E449">
        <f>SUM($C$14:C449)</f>
        <v>95523.100819616884</v>
      </c>
    </row>
    <row r="450" spans="1:5" x14ac:dyDescent="0.35">
      <c r="A450">
        <v>448</v>
      </c>
      <c r="B450">
        <v>-1201.97786796433</v>
      </c>
      <c r="C450">
        <f t="shared" si="6"/>
        <v>1201.97786796433</v>
      </c>
      <c r="D450">
        <v>437</v>
      </c>
      <c r="E450">
        <f>SUM($C$14:C450)</f>
        <v>96725.078687581219</v>
      </c>
    </row>
    <row r="451" spans="1:5" x14ac:dyDescent="0.35">
      <c r="A451">
        <v>449</v>
      </c>
      <c r="B451">
        <v>-1857.17651505654</v>
      </c>
      <c r="C451">
        <f t="shared" si="6"/>
        <v>1857.17651505654</v>
      </c>
      <c r="D451">
        <v>438</v>
      </c>
      <c r="E451">
        <f>SUM($C$14:C451)</f>
        <v>98582.255202637753</v>
      </c>
    </row>
    <row r="452" spans="1:5" x14ac:dyDescent="0.35">
      <c r="A452">
        <v>450</v>
      </c>
      <c r="B452">
        <v>52.476274651933899</v>
      </c>
      <c r="C452">
        <f t="shared" si="6"/>
        <v>-52.476274651933899</v>
      </c>
      <c r="D452">
        <v>439</v>
      </c>
      <c r="E452">
        <f>SUM($C$14:C452)</f>
        <v>98529.778927985812</v>
      </c>
    </row>
    <row r="453" spans="1:5" x14ac:dyDescent="0.35">
      <c r="A453">
        <v>451</v>
      </c>
      <c r="B453">
        <v>-686.46381729800203</v>
      </c>
      <c r="C453">
        <f t="shared" si="6"/>
        <v>686.46381729800203</v>
      </c>
      <c r="D453">
        <v>440</v>
      </c>
      <c r="E453">
        <f>SUM($C$14:C453)</f>
        <v>99216.242745283816</v>
      </c>
    </row>
    <row r="454" spans="1:5" x14ac:dyDescent="0.35">
      <c r="A454">
        <v>452</v>
      </c>
      <c r="B454">
        <v>418.00135197149802</v>
      </c>
      <c r="C454">
        <f t="shared" si="6"/>
        <v>-418.00135197149802</v>
      </c>
      <c r="D454">
        <v>441</v>
      </c>
      <c r="E454">
        <f>SUM($C$14:C454)</f>
        <v>98798.241393312317</v>
      </c>
    </row>
    <row r="455" spans="1:5" x14ac:dyDescent="0.35">
      <c r="A455">
        <v>453</v>
      </c>
      <c r="B455">
        <v>951.57706532039094</v>
      </c>
      <c r="C455">
        <f t="shared" si="6"/>
        <v>-951.57706532039094</v>
      </c>
      <c r="D455">
        <v>442</v>
      </c>
      <c r="E455">
        <f>SUM($C$14:C455)</f>
        <v>97846.664327991923</v>
      </c>
    </row>
    <row r="456" spans="1:5" x14ac:dyDescent="0.35">
      <c r="A456">
        <v>454</v>
      </c>
      <c r="B456">
        <v>233.539818204374</v>
      </c>
      <c r="C456">
        <f t="shared" si="6"/>
        <v>-233.539818204374</v>
      </c>
      <c r="D456">
        <v>443</v>
      </c>
      <c r="E456">
        <f>SUM($C$14:C456)</f>
        <v>97613.124509787551</v>
      </c>
    </row>
    <row r="457" spans="1:5" x14ac:dyDescent="0.35">
      <c r="A457">
        <v>455</v>
      </c>
      <c r="B457">
        <v>-548.966309801997</v>
      </c>
      <c r="C457">
        <f t="shared" si="6"/>
        <v>548.966309801997</v>
      </c>
      <c r="D457">
        <v>444</v>
      </c>
      <c r="E457">
        <f>SUM($C$14:C457)</f>
        <v>98162.090819589546</v>
      </c>
    </row>
    <row r="458" spans="1:5" x14ac:dyDescent="0.35">
      <c r="A458">
        <v>456</v>
      </c>
      <c r="B458">
        <v>-2326.0051400121001</v>
      </c>
      <c r="C458">
        <f t="shared" si="6"/>
        <v>2326.0051400121001</v>
      </c>
      <c r="D458">
        <v>445</v>
      </c>
      <c r="E458">
        <f>SUM($C$14:C458)</f>
        <v>100488.09595960165</v>
      </c>
    </row>
    <row r="459" spans="1:5" x14ac:dyDescent="0.35">
      <c r="A459">
        <v>457</v>
      </c>
      <c r="B459">
        <v>-63.3433934234383</v>
      </c>
      <c r="C459">
        <f t="shared" si="6"/>
        <v>63.3433934234383</v>
      </c>
      <c r="D459">
        <v>446</v>
      </c>
      <c r="E459">
        <f>SUM($C$14:C459)</f>
        <v>100551.43935302508</v>
      </c>
    </row>
    <row r="460" spans="1:5" x14ac:dyDescent="0.35">
      <c r="A460">
        <v>458</v>
      </c>
      <c r="B460">
        <v>385.46923749844598</v>
      </c>
      <c r="C460">
        <f t="shared" si="6"/>
        <v>-385.46923749844598</v>
      </c>
      <c r="D460">
        <v>447</v>
      </c>
      <c r="E460">
        <f>SUM($C$14:C460)</f>
        <v>100165.97011552664</v>
      </c>
    </row>
    <row r="461" spans="1:5" x14ac:dyDescent="0.35">
      <c r="A461">
        <v>459</v>
      </c>
      <c r="B461">
        <v>-2151.5488612846202</v>
      </c>
      <c r="C461">
        <f t="shared" si="6"/>
        <v>2151.5488612846202</v>
      </c>
      <c r="D461">
        <v>448</v>
      </c>
      <c r="E461">
        <f>SUM($C$14:C461)</f>
        <v>102317.51897681126</v>
      </c>
    </row>
    <row r="462" spans="1:5" x14ac:dyDescent="0.35">
      <c r="A462">
        <v>460</v>
      </c>
      <c r="B462">
        <v>-1088.0190420658701</v>
      </c>
      <c r="C462">
        <f t="shared" si="6"/>
        <v>1088.0190420658701</v>
      </c>
      <c r="D462">
        <v>449</v>
      </c>
      <c r="E462">
        <f>SUM($C$14:C462)</f>
        <v>103405.53801887714</v>
      </c>
    </row>
    <row r="463" spans="1:5" x14ac:dyDescent="0.35">
      <c r="A463">
        <v>461</v>
      </c>
      <c r="B463">
        <v>-716.61000620124798</v>
      </c>
      <c r="C463">
        <f t="shared" ref="C463:C526" si="7">-B463</f>
        <v>716.61000620124798</v>
      </c>
      <c r="D463">
        <v>450</v>
      </c>
      <c r="E463">
        <f>SUM($C$14:C463)</f>
        <v>104122.14802507838</v>
      </c>
    </row>
    <row r="464" spans="1:5" x14ac:dyDescent="0.35">
      <c r="A464">
        <v>462</v>
      </c>
      <c r="B464">
        <v>-1428.5209341652401</v>
      </c>
      <c r="C464">
        <f t="shared" si="7"/>
        <v>1428.5209341652401</v>
      </c>
      <c r="D464">
        <v>451</v>
      </c>
      <c r="E464">
        <f>SUM($C$14:C464)</f>
        <v>105550.66895924362</v>
      </c>
    </row>
    <row r="465" spans="1:5" x14ac:dyDescent="0.35">
      <c r="A465">
        <v>463</v>
      </c>
      <c r="B465">
        <v>-714.04127549325995</v>
      </c>
      <c r="C465">
        <f t="shared" si="7"/>
        <v>714.04127549325995</v>
      </c>
      <c r="D465">
        <v>452</v>
      </c>
      <c r="E465">
        <f>SUM($C$14:C465)</f>
        <v>106264.71023473688</v>
      </c>
    </row>
    <row r="466" spans="1:5" x14ac:dyDescent="0.35">
      <c r="A466">
        <v>464</v>
      </c>
      <c r="B466">
        <v>-619.72770785234002</v>
      </c>
      <c r="C466">
        <f t="shared" si="7"/>
        <v>619.72770785234002</v>
      </c>
      <c r="D466">
        <v>453</v>
      </c>
      <c r="E466">
        <f>SUM($C$14:C466)</f>
        <v>106884.43794258921</v>
      </c>
    </row>
    <row r="467" spans="1:5" x14ac:dyDescent="0.35">
      <c r="A467">
        <v>465</v>
      </c>
      <c r="B467">
        <v>-320.95643120987</v>
      </c>
      <c r="C467">
        <f t="shared" si="7"/>
        <v>320.95643120987</v>
      </c>
      <c r="D467">
        <v>454</v>
      </c>
      <c r="E467">
        <f>SUM($C$14:C467)</f>
        <v>107205.39437379908</v>
      </c>
    </row>
    <row r="468" spans="1:5" x14ac:dyDescent="0.35">
      <c r="A468">
        <v>466</v>
      </c>
      <c r="B468">
        <v>-445.80718808048698</v>
      </c>
      <c r="C468">
        <f t="shared" si="7"/>
        <v>445.80718808048698</v>
      </c>
      <c r="D468">
        <v>455</v>
      </c>
      <c r="E468">
        <f>SUM($C$14:C468)</f>
        <v>107651.20156187957</v>
      </c>
    </row>
    <row r="469" spans="1:5" x14ac:dyDescent="0.35">
      <c r="A469">
        <v>467</v>
      </c>
      <c r="B469">
        <v>-413.525206728954</v>
      </c>
      <c r="C469">
        <f t="shared" si="7"/>
        <v>413.525206728954</v>
      </c>
      <c r="D469">
        <v>456</v>
      </c>
      <c r="E469">
        <f>SUM($C$14:C469)</f>
        <v>108064.72676860853</v>
      </c>
    </row>
    <row r="470" spans="1:5" x14ac:dyDescent="0.35">
      <c r="A470">
        <v>468</v>
      </c>
      <c r="B470">
        <v>1084.8201984065199</v>
      </c>
      <c r="C470">
        <f t="shared" si="7"/>
        <v>-1084.8201984065199</v>
      </c>
      <c r="D470">
        <v>457</v>
      </c>
      <c r="E470">
        <f>SUM($C$14:C470)</f>
        <v>106979.906570202</v>
      </c>
    </row>
    <row r="471" spans="1:5" x14ac:dyDescent="0.35">
      <c r="A471">
        <v>469</v>
      </c>
      <c r="B471">
        <v>-502.16904989696297</v>
      </c>
      <c r="C471">
        <f t="shared" si="7"/>
        <v>502.16904989696297</v>
      </c>
      <c r="D471">
        <v>458</v>
      </c>
      <c r="E471">
        <f>SUM($C$14:C471)</f>
        <v>107482.07562009897</v>
      </c>
    </row>
    <row r="472" spans="1:5" x14ac:dyDescent="0.35">
      <c r="A472">
        <v>470</v>
      </c>
      <c r="B472">
        <v>-253.03231453283999</v>
      </c>
      <c r="C472">
        <f t="shared" si="7"/>
        <v>253.03231453283999</v>
      </c>
      <c r="D472">
        <v>459</v>
      </c>
      <c r="E472">
        <f>SUM($C$14:C472)</f>
        <v>107735.10793463181</v>
      </c>
    </row>
    <row r="473" spans="1:5" x14ac:dyDescent="0.35">
      <c r="A473">
        <v>471</v>
      </c>
      <c r="B473">
        <v>593.17273423779204</v>
      </c>
      <c r="C473">
        <f t="shared" si="7"/>
        <v>-593.17273423779204</v>
      </c>
      <c r="D473">
        <v>460</v>
      </c>
      <c r="E473">
        <f>SUM($C$14:C473)</f>
        <v>107141.93520039403</v>
      </c>
    </row>
    <row r="474" spans="1:5" x14ac:dyDescent="0.35">
      <c r="A474">
        <v>472</v>
      </c>
      <c r="B474">
        <v>365.248752079285</v>
      </c>
      <c r="C474">
        <f t="shared" si="7"/>
        <v>-365.248752079285</v>
      </c>
      <c r="D474">
        <v>461</v>
      </c>
      <c r="E474">
        <f>SUM($C$14:C474)</f>
        <v>106776.68644831475</v>
      </c>
    </row>
    <row r="475" spans="1:5" x14ac:dyDescent="0.35">
      <c r="A475">
        <v>473</v>
      </c>
      <c r="B475">
        <v>305.56461264560301</v>
      </c>
      <c r="C475">
        <f t="shared" si="7"/>
        <v>-305.56461264560301</v>
      </c>
      <c r="D475">
        <v>462</v>
      </c>
      <c r="E475">
        <f>SUM($C$14:C475)</f>
        <v>106471.12183566915</v>
      </c>
    </row>
    <row r="476" spans="1:5" x14ac:dyDescent="0.35">
      <c r="A476">
        <v>474</v>
      </c>
      <c r="B476">
        <v>543.81706874860402</v>
      </c>
      <c r="C476">
        <f t="shared" si="7"/>
        <v>-543.81706874860402</v>
      </c>
      <c r="D476">
        <v>463</v>
      </c>
      <c r="E476">
        <f>SUM($C$14:C476)</f>
        <v>105927.30476692056</v>
      </c>
    </row>
    <row r="477" spans="1:5" x14ac:dyDescent="0.35">
      <c r="A477">
        <v>475</v>
      </c>
      <c r="B477">
        <v>418.528794351653</v>
      </c>
      <c r="C477">
        <f t="shared" si="7"/>
        <v>-418.528794351653</v>
      </c>
      <c r="D477">
        <v>464</v>
      </c>
      <c r="E477">
        <f>SUM($C$14:C477)</f>
        <v>105508.7759725689</v>
      </c>
    </row>
    <row r="478" spans="1:5" x14ac:dyDescent="0.35">
      <c r="A478">
        <v>476</v>
      </c>
      <c r="B478">
        <v>838.94750627862004</v>
      </c>
      <c r="C478">
        <f t="shared" si="7"/>
        <v>-838.94750627862004</v>
      </c>
      <c r="D478">
        <v>465</v>
      </c>
      <c r="E478">
        <f>SUM($C$14:C478)</f>
        <v>104669.82846629027</v>
      </c>
    </row>
    <row r="479" spans="1:5" x14ac:dyDescent="0.35">
      <c r="A479">
        <v>477</v>
      </c>
      <c r="B479">
        <v>-201.33814860393201</v>
      </c>
      <c r="C479">
        <f t="shared" si="7"/>
        <v>201.33814860393201</v>
      </c>
      <c r="D479">
        <v>466</v>
      </c>
      <c r="E479">
        <f>SUM($C$14:C479)</f>
        <v>104871.1666148942</v>
      </c>
    </row>
    <row r="480" spans="1:5" x14ac:dyDescent="0.35">
      <c r="A480">
        <v>478</v>
      </c>
      <c r="B480">
        <v>1128.6250771300599</v>
      </c>
      <c r="C480">
        <f t="shared" si="7"/>
        <v>-1128.6250771300599</v>
      </c>
      <c r="D480">
        <v>467</v>
      </c>
      <c r="E480">
        <f>SUM($C$14:C480)</f>
        <v>103742.54153776415</v>
      </c>
    </row>
    <row r="481" spans="1:5" x14ac:dyDescent="0.35">
      <c r="A481">
        <v>479</v>
      </c>
      <c r="B481">
        <v>192.311257698589</v>
      </c>
      <c r="C481">
        <f t="shared" si="7"/>
        <v>-192.311257698589</v>
      </c>
      <c r="D481">
        <v>468</v>
      </c>
      <c r="E481">
        <f>SUM($C$14:C481)</f>
        <v>103550.23028006556</v>
      </c>
    </row>
    <row r="482" spans="1:5" x14ac:dyDescent="0.35">
      <c r="A482">
        <v>480</v>
      </c>
      <c r="B482">
        <v>-2492.4327825055898</v>
      </c>
      <c r="C482">
        <f t="shared" si="7"/>
        <v>2492.4327825055898</v>
      </c>
      <c r="D482">
        <v>469</v>
      </c>
      <c r="E482">
        <f>SUM($C$14:C482)</f>
        <v>106042.66306257116</v>
      </c>
    </row>
    <row r="483" spans="1:5" x14ac:dyDescent="0.35">
      <c r="A483">
        <v>481</v>
      </c>
      <c r="B483">
        <v>344.53948919531501</v>
      </c>
      <c r="C483">
        <f t="shared" si="7"/>
        <v>-344.53948919531501</v>
      </c>
      <c r="D483">
        <v>470</v>
      </c>
      <c r="E483">
        <f>SUM($C$14:C483)</f>
        <v>105698.12357337584</v>
      </c>
    </row>
    <row r="484" spans="1:5" x14ac:dyDescent="0.35">
      <c r="A484">
        <v>482</v>
      </c>
      <c r="B484">
        <v>-3177.4504888400302</v>
      </c>
      <c r="C484">
        <f t="shared" si="7"/>
        <v>3177.4504888400302</v>
      </c>
      <c r="D484">
        <v>471</v>
      </c>
      <c r="E484">
        <f>SUM($C$14:C484)</f>
        <v>108875.57406221586</v>
      </c>
    </row>
    <row r="485" spans="1:5" x14ac:dyDescent="0.35">
      <c r="A485">
        <v>483</v>
      </c>
      <c r="B485">
        <v>-649.91172682614194</v>
      </c>
      <c r="C485">
        <f t="shared" si="7"/>
        <v>649.91172682614194</v>
      </c>
      <c r="D485">
        <v>472</v>
      </c>
      <c r="E485">
        <f>SUM($C$14:C485)</f>
        <v>109525.48578904201</v>
      </c>
    </row>
    <row r="486" spans="1:5" x14ac:dyDescent="0.35">
      <c r="A486">
        <v>484</v>
      </c>
      <c r="B486">
        <v>-1111.5009562626799</v>
      </c>
      <c r="C486">
        <f t="shared" si="7"/>
        <v>1111.5009562626799</v>
      </c>
      <c r="D486">
        <v>473</v>
      </c>
      <c r="E486">
        <f>SUM($C$14:C486)</f>
        <v>110636.98674530469</v>
      </c>
    </row>
    <row r="487" spans="1:5" x14ac:dyDescent="0.35">
      <c r="A487">
        <v>485</v>
      </c>
      <c r="B487">
        <v>-454.112962131769</v>
      </c>
      <c r="C487">
        <f t="shared" si="7"/>
        <v>454.112962131769</v>
      </c>
      <c r="D487">
        <v>474</v>
      </c>
      <c r="E487">
        <f>SUM($C$14:C487)</f>
        <v>111091.09970743646</v>
      </c>
    </row>
    <row r="488" spans="1:5" x14ac:dyDescent="0.35">
      <c r="A488">
        <v>486</v>
      </c>
      <c r="B488">
        <v>-223.935906320155</v>
      </c>
      <c r="C488">
        <f t="shared" si="7"/>
        <v>223.935906320155</v>
      </c>
      <c r="D488">
        <v>475</v>
      </c>
      <c r="E488">
        <f>SUM($C$14:C488)</f>
        <v>111315.03561375661</v>
      </c>
    </row>
    <row r="489" spans="1:5" x14ac:dyDescent="0.35">
      <c r="A489">
        <v>487</v>
      </c>
      <c r="B489">
        <v>-3756.32004203625</v>
      </c>
      <c r="C489">
        <f t="shared" si="7"/>
        <v>3756.32004203625</v>
      </c>
      <c r="D489">
        <v>476</v>
      </c>
      <c r="E489">
        <f>SUM($C$14:C489)</f>
        <v>115071.35565579287</v>
      </c>
    </row>
    <row r="490" spans="1:5" x14ac:dyDescent="0.35">
      <c r="A490">
        <v>488</v>
      </c>
      <c r="B490">
        <v>-513.22580158272399</v>
      </c>
      <c r="C490">
        <f t="shared" si="7"/>
        <v>513.22580158272399</v>
      </c>
      <c r="D490">
        <v>477</v>
      </c>
      <c r="E490">
        <f>SUM($C$14:C490)</f>
        <v>115584.58145737559</v>
      </c>
    </row>
    <row r="491" spans="1:5" x14ac:dyDescent="0.35">
      <c r="A491">
        <v>489</v>
      </c>
      <c r="B491">
        <v>571.23292672231298</v>
      </c>
      <c r="C491">
        <f t="shared" si="7"/>
        <v>-571.23292672231298</v>
      </c>
      <c r="D491">
        <v>478</v>
      </c>
      <c r="E491">
        <f>SUM($C$14:C491)</f>
        <v>115013.34853065328</v>
      </c>
    </row>
    <row r="492" spans="1:5" x14ac:dyDescent="0.35">
      <c r="A492">
        <v>490</v>
      </c>
      <c r="B492">
        <v>998.89787562392496</v>
      </c>
      <c r="C492">
        <f t="shared" si="7"/>
        <v>-998.89787562392496</v>
      </c>
      <c r="D492">
        <v>479</v>
      </c>
      <c r="E492">
        <f>SUM($C$14:C492)</f>
        <v>114014.45065502936</v>
      </c>
    </row>
    <row r="493" spans="1:5" x14ac:dyDescent="0.35">
      <c r="A493">
        <v>491</v>
      </c>
      <c r="B493">
        <v>411.54511208936901</v>
      </c>
      <c r="C493">
        <f t="shared" si="7"/>
        <v>-411.54511208936901</v>
      </c>
      <c r="D493">
        <v>480</v>
      </c>
      <c r="E493">
        <f>SUM($C$14:C493)</f>
        <v>113602.90554293999</v>
      </c>
    </row>
    <row r="494" spans="1:5" x14ac:dyDescent="0.35">
      <c r="A494">
        <v>492</v>
      </c>
      <c r="B494">
        <v>717.00516872054698</v>
      </c>
      <c r="C494">
        <f t="shared" si="7"/>
        <v>-717.00516872054698</v>
      </c>
      <c r="D494">
        <v>481</v>
      </c>
      <c r="E494">
        <f>SUM($C$14:C494)</f>
        <v>112885.90037421945</v>
      </c>
    </row>
    <row r="495" spans="1:5" x14ac:dyDescent="0.35">
      <c r="A495">
        <v>493</v>
      </c>
      <c r="B495">
        <v>924.01457471998106</v>
      </c>
      <c r="C495">
        <f t="shared" si="7"/>
        <v>-924.01457471998106</v>
      </c>
      <c r="D495">
        <v>482</v>
      </c>
      <c r="E495">
        <f>SUM($C$14:C495)</f>
        <v>111961.88579949946</v>
      </c>
    </row>
    <row r="496" spans="1:5" x14ac:dyDescent="0.35">
      <c r="A496">
        <v>494</v>
      </c>
      <c r="B496">
        <v>-577.45413102979899</v>
      </c>
      <c r="C496">
        <f t="shared" si="7"/>
        <v>577.45413102979899</v>
      </c>
      <c r="D496">
        <v>483</v>
      </c>
      <c r="E496">
        <f>SUM($C$14:C496)</f>
        <v>112539.33993052926</v>
      </c>
    </row>
    <row r="497" spans="1:5" x14ac:dyDescent="0.35">
      <c r="A497">
        <v>495</v>
      </c>
      <c r="B497">
        <v>1800.7140675943399</v>
      </c>
      <c r="C497">
        <f t="shared" si="7"/>
        <v>-1800.7140675943399</v>
      </c>
      <c r="D497">
        <v>484</v>
      </c>
      <c r="E497">
        <f>SUM($C$14:C497)</f>
        <v>110738.62586293492</v>
      </c>
    </row>
    <row r="498" spans="1:5" x14ac:dyDescent="0.35">
      <c r="A498">
        <v>496</v>
      </c>
      <c r="B498">
        <v>-1122.74426540441</v>
      </c>
      <c r="C498">
        <f t="shared" si="7"/>
        <v>1122.74426540441</v>
      </c>
      <c r="D498">
        <v>485</v>
      </c>
      <c r="E498">
        <f>SUM($C$14:C498)</f>
        <v>111861.37012833933</v>
      </c>
    </row>
    <row r="499" spans="1:5" x14ac:dyDescent="0.35">
      <c r="A499">
        <v>497</v>
      </c>
      <c r="B499">
        <v>341.28451238698602</v>
      </c>
      <c r="C499">
        <f t="shared" si="7"/>
        <v>-341.28451238698602</v>
      </c>
      <c r="D499">
        <v>486</v>
      </c>
      <c r="E499">
        <f>SUM($C$14:C499)</f>
        <v>111520.08561595234</v>
      </c>
    </row>
    <row r="500" spans="1:5" x14ac:dyDescent="0.35">
      <c r="A500">
        <v>498</v>
      </c>
      <c r="B500">
        <v>-1192.0742991299001</v>
      </c>
      <c r="C500">
        <f t="shared" si="7"/>
        <v>1192.0742991299001</v>
      </c>
      <c r="D500">
        <v>487</v>
      </c>
      <c r="E500">
        <f>SUM($C$14:C500)</f>
        <v>112712.15991508224</v>
      </c>
    </row>
    <row r="501" spans="1:5" x14ac:dyDescent="0.35">
      <c r="A501">
        <v>499</v>
      </c>
      <c r="B501">
        <v>-97.875966381143698</v>
      </c>
      <c r="C501">
        <f t="shared" si="7"/>
        <v>97.875966381143698</v>
      </c>
      <c r="D501">
        <v>488</v>
      </c>
      <c r="E501">
        <f>SUM($C$14:C501)</f>
        <v>112810.03588146339</v>
      </c>
    </row>
    <row r="502" spans="1:5" x14ac:dyDescent="0.35">
      <c r="A502">
        <v>500</v>
      </c>
      <c r="B502">
        <v>558.48713599795406</v>
      </c>
      <c r="C502">
        <f t="shared" si="7"/>
        <v>-558.48713599795406</v>
      </c>
      <c r="D502">
        <v>489</v>
      </c>
      <c r="E502">
        <f>SUM($C$14:C502)</f>
        <v>112251.54874546544</v>
      </c>
    </row>
    <row r="503" spans="1:5" x14ac:dyDescent="0.35">
      <c r="A503">
        <v>501</v>
      </c>
      <c r="B503">
        <v>877.66645328896402</v>
      </c>
      <c r="C503">
        <f t="shared" si="7"/>
        <v>-877.66645328896402</v>
      </c>
      <c r="D503">
        <v>490</v>
      </c>
      <c r="E503">
        <f>SUM($C$14:C503)</f>
        <v>111373.88229217647</v>
      </c>
    </row>
    <row r="504" spans="1:5" x14ac:dyDescent="0.35">
      <c r="A504">
        <v>502</v>
      </c>
      <c r="B504">
        <v>-451.491444926469</v>
      </c>
      <c r="C504">
        <f t="shared" si="7"/>
        <v>451.491444926469</v>
      </c>
      <c r="D504">
        <v>491</v>
      </c>
      <c r="E504">
        <f>SUM($C$14:C504)</f>
        <v>111825.37373710294</v>
      </c>
    </row>
    <row r="505" spans="1:5" x14ac:dyDescent="0.35">
      <c r="A505">
        <v>503</v>
      </c>
      <c r="B505">
        <v>-764.00712434955801</v>
      </c>
      <c r="C505">
        <f t="shared" si="7"/>
        <v>764.00712434955801</v>
      </c>
      <c r="D505">
        <v>492</v>
      </c>
      <c r="E505">
        <f>SUM($C$14:C505)</f>
        <v>112589.3808614525</v>
      </c>
    </row>
    <row r="506" spans="1:5" x14ac:dyDescent="0.35">
      <c r="A506">
        <v>504</v>
      </c>
      <c r="B506">
        <v>-1591.6216303265201</v>
      </c>
      <c r="C506">
        <f t="shared" si="7"/>
        <v>1591.6216303265201</v>
      </c>
      <c r="D506">
        <v>493</v>
      </c>
      <c r="E506">
        <f>SUM($C$14:C506)</f>
        <v>114181.00249177903</v>
      </c>
    </row>
    <row r="507" spans="1:5" x14ac:dyDescent="0.35">
      <c r="A507">
        <v>505</v>
      </c>
      <c r="B507">
        <v>36.293302162612498</v>
      </c>
      <c r="C507">
        <f t="shared" si="7"/>
        <v>-36.293302162612498</v>
      </c>
      <c r="D507">
        <v>494</v>
      </c>
      <c r="E507">
        <f>SUM($C$14:C507)</f>
        <v>114144.70918961642</v>
      </c>
    </row>
    <row r="508" spans="1:5" x14ac:dyDescent="0.35">
      <c r="A508">
        <v>506</v>
      </c>
      <c r="B508">
        <v>-582.44211328930498</v>
      </c>
      <c r="C508">
        <f t="shared" si="7"/>
        <v>582.44211328930498</v>
      </c>
      <c r="D508">
        <v>495</v>
      </c>
      <c r="E508">
        <f>SUM($C$14:C508)</f>
        <v>114727.15130290572</v>
      </c>
    </row>
    <row r="509" spans="1:5" x14ac:dyDescent="0.35">
      <c r="A509">
        <v>507</v>
      </c>
      <c r="B509">
        <v>291.992784192324</v>
      </c>
      <c r="C509">
        <f t="shared" si="7"/>
        <v>-291.992784192324</v>
      </c>
      <c r="D509">
        <v>496</v>
      </c>
      <c r="E509">
        <f>SUM($C$14:C509)</f>
        <v>114435.1585187134</v>
      </c>
    </row>
    <row r="510" spans="1:5" x14ac:dyDescent="0.35">
      <c r="A510">
        <v>508</v>
      </c>
      <c r="B510">
        <v>283.17271510906397</v>
      </c>
      <c r="C510">
        <f t="shared" si="7"/>
        <v>-283.17271510906397</v>
      </c>
      <c r="D510">
        <v>497</v>
      </c>
      <c r="E510">
        <f>SUM($C$14:C510)</f>
        <v>114151.98580360434</v>
      </c>
    </row>
    <row r="511" spans="1:5" x14ac:dyDescent="0.35">
      <c r="A511">
        <v>509</v>
      </c>
      <c r="B511">
        <v>-372.597754704409</v>
      </c>
      <c r="C511">
        <f t="shared" si="7"/>
        <v>372.597754704409</v>
      </c>
      <c r="D511">
        <v>498</v>
      </c>
      <c r="E511">
        <f>SUM($C$14:C511)</f>
        <v>114524.58355830875</v>
      </c>
    </row>
    <row r="512" spans="1:5" x14ac:dyDescent="0.35">
      <c r="A512">
        <v>510</v>
      </c>
      <c r="B512">
        <v>-252.477747080874</v>
      </c>
      <c r="C512">
        <f t="shared" si="7"/>
        <v>252.477747080874</v>
      </c>
      <c r="D512">
        <v>499</v>
      </c>
      <c r="E512">
        <f>SUM($C$14:C512)</f>
        <v>114777.06130538962</v>
      </c>
    </row>
    <row r="513" spans="1:5" x14ac:dyDescent="0.35">
      <c r="A513">
        <v>511</v>
      </c>
      <c r="B513">
        <v>128.41259454193201</v>
      </c>
      <c r="C513">
        <f t="shared" si="7"/>
        <v>-128.41259454193201</v>
      </c>
      <c r="D513">
        <v>500</v>
      </c>
      <c r="E513">
        <f>SUM($C$14:C513)</f>
        <v>114648.64871084769</v>
      </c>
    </row>
    <row r="514" spans="1:5" x14ac:dyDescent="0.35">
      <c r="A514">
        <v>512</v>
      </c>
      <c r="B514">
        <v>-351.52746259914699</v>
      </c>
      <c r="C514">
        <f t="shared" si="7"/>
        <v>351.52746259914699</v>
      </c>
      <c r="D514">
        <v>501</v>
      </c>
      <c r="E514">
        <f>SUM($C$14:C514)</f>
        <v>115000.17617344683</v>
      </c>
    </row>
    <row r="515" spans="1:5" x14ac:dyDescent="0.35">
      <c r="A515">
        <v>513</v>
      </c>
      <c r="B515">
        <v>-80.786849295984894</v>
      </c>
      <c r="C515">
        <f t="shared" si="7"/>
        <v>80.786849295984894</v>
      </c>
      <c r="D515">
        <v>502</v>
      </c>
      <c r="E515">
        <f>SUM($C$14:C515)</f>
        <v>115080.96302274281</v>
      </c>
    </row>
    <row r="516" spans="1:5" x14ac:dyDescent="0.35">
      <c r="A516">
        <v>514</v>
      </c>
      <c r="B516">
        <v>-256.86093506993399</v>
      </c>
      <c r="C516">
        <f t="shared" si="7"/>
        <v>256.86093506993399</v>
      </c>
      <c r="D516">
        <v>503</v>
      </c>
      <c r="E516">
        <f>SUM($C$14:C516)</f>
        <v>115337.82395781275</v>
      </c>
    </row>
    <row r="517" spans="1:5" x14ac:dyDescent="0.35">
      <c r="A517">
        <v>515</v>
      </c>
      <c r="B517">
        <v>-147.08832734223401</v>
      </c>
      <c r="C517">
        <f t="shared" si="7"/>
        <v>147.08832734223401</v>
      </c>
      <c r="D517">
        <v>504</v>
      </c>
      <c r="E517">
        <f>SUM($C$14:C517)</f>
        <v>115484.91228515499</v>
      </c>
    </row>
    <row r="518" spans="1:5" x14ac:dyDescent="0.35">
      <c r="A518">
        <v>516</v>
      </c>
      <c r="B518">
        <v>-192.64970166464499</v>
      </c>
      <c r="C518">
        <f t="shared" si="7"/>
        <v>192.64970166464499</v>
      </c>
      <c r="D518">
        <v>505</v>
      </c>
      <c r="E518">
        <f>SUM($C$14:C518)</f>
        <v>115677.56198681964</v>
      </c>
    </row>
    <row r="519" spans="1:5" x14ac:dyDescent="0.35">
      <c r="A519">
        <v>517</v>
      </c>
      <c r="B519">
        <v>-1057.5919882217299</v>
      </c>
      <c r="C519">
        <f t="shared" si="7"/>
        <v>1057.5919882217299</v>
      </c>
      <c r="D519">
        <v>506</v>
      </c>
      <c r="E519">
        <f>SUM($C$14:C519)</f>
        <v>116735.15397504136</v>
      </c>
    </row>
    <row r="520" spans="1:5" x14ac:dyDescent="0.35">
      <c r="A520">
        <v>518</v>
      </c>
      <c r="B520">
        <v>298.57113363734499</v>
      </c>
      <c r="C520">
        <f t="shared" si="7"/>
        <v>-298.57113363734499</v>
      </c>
      <c r="D520">
        <v>507</v>
      </c>
      <c r="E520">
        <f>SUM($C$14:C520)</f>
        <v>116436.58284140402</v>
      </c>
    </row>
    <row r="521" spans="1:5" x14ac:dyDescent="0.35">
      <c r="A521">
        <v>519</v>
      </c>
      <c r="B521">
        <v>-888.17252447213298</v>
      </c>
      <c r="C521">
        <f t="shared" si="7"/>
        <v>888.17252447213298</v>
      </c>
      <c r="D521">
        <v>508</v>
      </c>
      <c r="E521">
        <f>SUM($C$14:C521)</f>
        <v>117324.75536587615</v>
      </c>
    </row>
    <row r="522" spans="1:5" x14ac:dyDescent="0.35">
      <c r="A522">
        <v>520</v>
      </c>
      <c r="B522">
        <v>-11.803482588702201</v>
      </c>
      <c r="C522">
        <f t="shared" si="7"/>
        <v>11.803482588702201</v>
      </c>
      <c r="D522">
        <v>509</v>
      </c>
      <c r="E522">
        <f>SUM($C$14:C522)</f>
        <v>117336.55884846485</v>
      </c>
    </row>
    <row r="523" spans="1:5" x14ac:dyDescent="0.35">
      <c r="A523">
        <v>521</v>
      </c>
      <c r="B523">
        <v>-387.04528330113698</v>
      </c>
      <c r="C523">
        <f t="shared" si="7"/>
        <v>387.04528330113698</v>
      </c>
      <c r="D523">
        <v>510</v>
      </c>
      <c r="E523">
        <f>SUM($C$14:C523)</f>
        <v>117723.60413176598</v>
      </c>
    </row>
    <row r="524" spans="1:5" x14ac:dyDescent="0.35">
      <c r="A524">
        <v>522</v>
      </c>
      <c r="B524">
        <v>-1611.0415225716299</v>
      </c>
      <c r="C524">
        <f t="shared" si="7"/>
        <v>1611.0415225716299</v>
      </c>
      <c r="D524">
        <v>511</v>
      </c>
      <c r="E524">
        <f>SUM($C$14:C524)</f>
        <v>119334.64565433761</v>
      </c>
    </row>
    <row r="525" spans="1:5" x14ac:dyDescent="0.35">
      <c r="A525">
        <v>523</v>
      </c>
      <c r="B525">
        <v>-514.74873984481201</v>
      </c>
      <c r="C525">
        <f t="shared" si="7"/>
        <v>514.74873984481201</v>
      </c>
      <c r="D525">
        <v>512</v>
      </c>
      <c r="E525">
        <f>SUM($C$14:C525)</f>
        <v>119849.39439418243</v>
      </c>
    </row>
    <row r="526" spans="1:5" x14ac:dyDescent="0.35">
      <c r="A526">
        <v>524</v>
      </c>
      <c r="B526">
        <v>-627.696373181073</v>
      </c>
      <c r="C526">
        <f t="shared" si="7"/>
        <v>627.696373181073</v>
      </c>
      <c r="D526">
        <v>513</v>
      </c>
      <c r="E526">
        <f>SUM($C$14:C526)</f>
        <v>120477.09076736349</v>
      </c>
    </row>
    <row r="527" spans="1:5" x14ac:dyDescent="0.35">
      <c r="A527">
        <v>525</v>
      </c>
      <c r="B527">
        <v>1358.58484098194</v>
      </c>
      <c r="C527">
        <f t="shared" ref="C527:C590" si="8">-B527</f>
        <v>-1358.58484098194</v>
      </c>
      <c r="D527">
        <v>514</v>
      </c>
      <c r="E527">
        <f>SUM($C$14:C527)</f>
        <v>119118.50592638155</v>
      </c>
    </row>
    <row r="528" spans="1:5" x14ac:dyDescent="0.35">
      <c r="A528">
        <v>526</v>
      </c>
      <c r="B528">
        <v>-156.72567192651999</v>
      </c>
      <c r="C528">
        <f t="shared" si="8"/>
        <v>156.72567192651999</v>
      </c>
      <c r="D528">
        <v>515</v>
      </c>
      <c r="E528">
        <f>SUM($C$14:C528)</f>
        <v>119275.23159830806</v>
      </c>
    </row>
    <row r="529" spans="1:5" x14ac:dyDescent="0.35">
      <c r="A529">
        <v>527</v>
      </c>
      <c r="B529">
        <v>-883.74472816410002</v>
      </c>
      <c r="C529">
        <f t="shared" si="8"/>
        <v>883.74472816410002</v>
      </c>
      <c r="D529">
        <v>516</v>
      </c>
      <c r="E529">
        <f>SUM($C$14:C529)</f>
        <v>120158.97632647217</v>
      </c>
    </row>
    <row r="530" spans="1:5" x14ac:dyDescent="0.35">
      <c r="A530">
        <v>528</v>
      </c>
      <c r="B530">
        <v>-355.25791341716899</v>
      </c>
      <c r="C530">
        <f t="shared" si="8"/>
        <v>355.25791341716899</v>
      </c>
      <c r="D530">
        <v>517</v>
      </c>
      <c r="E530">
        <f>SUM($C$14:C530)</f>
        <v>120514.23423988934</v>
      </c>
    </row>
    <row r="531" spans="1:5" x14ac:dyDescent="0.35">
      <c r="A531">
        <v>529</v>
      </c>
      <c r="B531">
        <v>-617.86304682678099</v>
      </c>
      <c r="C531">
        <f t="shared" si="8"/>
        <v>617.86304682678099</v>
      </c>
      <c r="D531">
        <v>518</v>
      </c>
      <c r="E531">
        <f>SUM($C$14:C531)</f>
        <v>121132.09728671612</v>
      </c>
    </row>
    <row r="532" spans="1:5" x14ac:dyDescent="0.35">
      <c r="A532">
        <v>530</v>
      </c>
      <c r="B532">
        <v>65.207499563969193</v>
      </c>
      <c r="C532">
        <f t="shared" si="8"/>
        <v>-65.207499563969193</v>
      </c>
      <c r="D532">
        <v>519</v>
      </c>
      <c r="E532">
        <f>SUM($C$14:C532)</f>
        <v>121066.88978715215</v>
      </c>
    </row>
    <row r="533" spans="1:5" x14ac:dyDescent="0.35">
      <c r="A533">
        <v>531</v>
      </c>
      <c r="B533">
        <v>174.50360936092</v>
      </c>
      <c r="C533">
        <f t="shared" si="8"/>
        <v>-174.50360936092</v>
      </c>
      <c r="D533">
        <v>520</v>
      </c>
      <c r="E533">
        <f>SUM($C$14:C533)</f>
        <v>120892.38617779122</v>
      </c>
    </row>
    <row r="534" spans="1:5" x14ac:dyDescent="0.35">
      <c r="A534">
        <v>532</v>
      </c>
      <c r="B534">
        <v>-1334.5681517133</v>
      </c>
      <c r="C534">
        <f t="shared" si="8"/>
        <v>1334.5681517133</v>
      </c>
      <c r="D534">
        <v>521</v>
      </c>
      <c r="E534">
        <f>SUM($C$14:C534)</f>
        <v>122226.95432950453</v>
      </c>
    </row>
    <row r="535" spans="1:5" x14ac:dyDescent="0.35">
      <c r="A535">
        <v>533</v>
      </c>
      <c r="B535">
        <v>-377.47408651629399</v>
      </c>
      <c r="C535">
        <f t="shared" si="8"/>
        <v>377.47408651629399</v>
      </c>
      <c r="D535">
        <v>522</v>
      </c>
      <c r="E535">
        <f>SUM($C$14:C535)</f>
        <v>122604.42841602082</v>
      </c>
    </row>
    <row r="536" spans="1:5" x14ac:dyDescent="0.35">
      <c r="A536">
        <v>534</v>
      </c>
      <c r="B536">
        <v>-868.56953702119597</v>
      </c>
      <c r="C536">
        <f t="shared" si="8"/>
        <v>868.56953702119597</v>
      </c>
      <c r="D536">
        <v>523</v>
      </c>
      <c r="E536">
        <f>SUM($C$14:C536)</f>
        <v>123472.99795304201</v>
      </c>
    </row>
    <row r="537" spans="1:5" x14ac:dyDescent="0.35">
      <c r="A537">
        <v>535</v>
      </c>
      <c r="B537">
        <v>30.622271449967499</v>
      </c>
      <c r="C537">
        <f t="shared" si="8"/>
        <v>-30.622271449967499</v>
      </c>
      <c r="D537">
        <v>524</v>
      </c>
      <c r="E537">
        <f>SUM($C$14:C537)</f>
        <v>123442.37568159204</v>
      </c>
    </row>
    <row r="538" spans="1:5" x14ac:dyDescent="0.35">
      <c r="A538">
        <v>536</v>
      </c>
      <c r="B538">
        <v>62.616315310994402</v>
      </c>
      <c r="C538">
        <f t="shared" si="8"/>
        <v>-62.616315310994402</v>
      </c>
      <c r="D538">
        <v>525</v>
      </c>
      <c r="E538">
        <f>SUM($C$14:C538)</f>
        <v>123379.75936628104</v>
      </c>
    </row>
    <row r="539" spans="1:5" x14ac:dyDescent="0.35">
      <c r="A539">
        <v>537</v>
      </c>
      <c r="B539">
        <v>-1195.1320116483801</v>
      </c>
      <c r="C539">
        <f t="shared" si="8"/>
        <v>1195.1320116483801</v>
      </c>
      <c r="D539">
        <v>526</v>
      </c>
      <c r="E539">
        <f>SUM($C$14:C539)</f>
        <v>124574.89137792942</v>
      </c>
    </row>
    <row r="540" spans="1:5" x14ac:dyDescent="0.35">
      <c r="A540">
        <v>538</v>
      </c>
      <c r="B540">
        <v>-1354.76722898854</v>
      </c>
      <c r="C540">
        <f t="shared" si="8"/>
        <v>1354.76722898854</v>
      </c>
      <c r="D540">
        <v>527</v>
      </c>
      <c r="E540">
        <f>SUM($C$14:C540)</f>
        <v>125929.65860691796</v>
      </c>
    </row>
    <row r="541" spans="1:5" x14ac:dyDescent="0.35">
      <c r="A541">
        <v>539</v>
      </c>
      <c r="B541">
        <v>-760.90971896001201</v>
      </c>
      <c r="C541">
        <f t="shared" si="8"/>
        <v>760.90971896001201</v>
      </c>
      <c r="D541">
        <v>528</v>
      </c>
      <c r="E541">
        <f>SUM($C$14:C541)</f>
        <v>126690.56832587798</v>
      </c>
    </row>
    <row r="542" spans="1:5" x14ac:dyDescent="0.35">
      <c r="A542">
        <v>540</v>
      </c>
      <c r="B542">
        <v>-714.53198723019398</v>
      </c>
      <c r="C542">
        <f t="shared" si="8"/>
        <v>714.53198723019398</v>
      </c>
      <c r="D542">
        <v>529</v>
      </c>
      <c r="E542">
        <f>SUM($C$14:C542)</f>
        <v>127405.10031310817</v>
      </c>
    </row>
    <row r="543" spans="1:5" x14ac:dyDescent="0.35">
      <c r="A543">
        <v>541</v>
      </c>
      <c r="B543">
        <v>-199.934269358357</v>
      </c>
      <c r="C543">
        <f t="shared" si="8"/>
        <v>199.934269358357</v>
      </c>
      <c r="D543">
        <v>530</v>
      </c>
      <c r="E543">
        <f>SUM($C$14:C543)</f>
        <v>127605.03458246653</v>
      </c>
    </row>
    <row r="544" spans="1:5" x14ac:dyDescent="0.35">
      <c r="A544">
        <v>542</v>
      </c>
      <c r="B544">
        <v>-257.57034433638898</v>
      </c>
      <c r="C544">
        <f t="shared" si="8"/>
        <v>257.57034433638898</v>
      </c>
      <c r="D544">
        <v>531</v>
      </c>
      <c r="E544">
        <f>SUM($C$14:C544)</f>
        <v>127862.60492680292</v>
      </c>
    </row>
    <row r="545" spans="1:5" x14ac:dyDescent="0.35">
      <c r="A545">
        <v>543</v>
      </c>
      <c r="B545">
        <v>842.66613414630103</v>
      </c>
      <c r="C545">
        <f t="shared" si="8"/>
        <v>-842.66613414630103</v>
      </c>
      <c r="D545">
        <v>532</v>
      </c>
      <c r="E545">
        <f>SUM($C$14:C545)</f>
        <v>127019.93879265661</v>
      </c>
    </row>
    <row r="546" spans="1:5" x14ac:dyDescent="0.35">
      <c r="A546">
        <v>544</v>
      </c>
      <c r="B546">
        <v>49.868202115116503</v>
      </c>
      <c r="C546">
        <f t="shared" si="8"/>
        <v>-49.868202115116503</v>
      </c>
      <c r="D546">
        <v>533</v>
      </c>
      <c r="E546">
        <f>SUM($C$14:C546)</f>
        <v>126970.07059054149</v>
      </c>
    </row>
    <row r="547" spans="1:5" x14ac:dyDescent="0.35">
      <c r="A547">
        <v>545</v>
      </c>
      <c r="B547">
        <v>721.18897734377595</v>
      </c>
      <c r="C547">
        <f t="shared" si="8"/>
        <v>-721.18897734377595</v>
      </c>
      <c r="D547">
        <v>534</v>
      </c>
      <c r="E547">
        <f>SUM($C$14:C547)</f>
        <v>126248.88161319772</v>
      </c>
    </row>
    <row r="548" spans="1:5" x14ac:dyDescent="0.35">
      <c r="A548">
        <v>546</v>
      </c>
      <c r="B548">
        <v>672.30242893935394</v>
      </c>
      <c r="C548">
        <f t="shared" si="8"/>
        <v>-672.30242893935394</v>
      </c>
      <c r="D548">
        <v>535</v>
      </c>
      <c r="E548">
        <f>SUM($C$14:C548)</f>
        <v>125576.57918425837</v>
      </c>
    </row>
    <row r="549" spans="1:5" x14ac:dyDescent="0.35">
      <c r="A549">
        <v>547</v>
      </c>
      <c r="B549">
        <v>-630.45897644015804</v>
      </c>
      <c r="C549">
        <f t="shared" si="8"/>
        <v>630.45897644015804</v>
      </c>
      <c r="D549">
        <v>536</v>
      </c>
      <c r="E549">
        <f>SUM($C$14:C549)</f>
        <v>126207.03816069853</v>
      </c>
    </row>
    <row r="550" spans="1:5" x14ac:dyDescent="0.35">
      <c r="A550">
        <v>548</v>
      </c>
      <c r="B550">
        <v>-2701.8694341986402</v>
      </c>
      <c r="C550">
        <f t="shared" si="8"/>
        <v>2701.8694341986402</v>
      </c>
      <c r="D550">
        <v>537</v>
      </c>
      <c r="E550">
        <f>SUM($C$14:C550)</f>
        <v>128908.90759489717</v>
      </c>
    </row>
    <row r="551" spans="1:5" x14ac:dyDescent="0.35">
      <c r="A551">
        <v>549</v>
      </c>
      <c r="B551">
        <v>-1058.8932470955599</v>
      </c>
      <c r="C551">
        <f t="shared" si="8"/>
        <v>1058.8932470955599</v>
      </c>
      <c r="D551">
        <v>538</v>
      </c>
      <c r="E551">
        <f>SUM($C$14:C551)</f>
        <v>129967.80084199274</v>
      </c>
    </row>
    <row r="552" spans="1:5" x14ac:dyDescent="0.35">
      <c r="A552">
        <v>550</v>
      </c>
      <c r="B552">
        <v>-507.54618473795801</v>
      </c>
      <c r="C552">
        <f t="shared" si="8"/>
        <v>507.54618473795801</v>
      </c>
      <c r="D552">
        <v>539</v>
      </c>
      <c r="E552">
        <f>SUM($C$14:C552)</f>
        <v>130475.3470267307</v>
      </c>
    </row>
    <row r="553" spans="1:5" x14ac:dyDescent="0.35">
      <c r="A553">
        <v>551</v>
      </c>
      <c r="B553">
        <v>1767.9300488194599</v>
      </c>
      <c r="C553">
        <f t="shared" si="8"/>
        <v>-1767.9300488194599</v>
      </c>
      <c r="D553">
        <v>540</v>
      </c>
      <c r="E553">
        <f>SUM($C$14:C553)</f>
        <v>128707.41697791124</v>
      </c>
    </row>
    <row r="554" spans="1:5" x14ac:dyDescent="0.35">
      <c r="A554">
        <v>552</v>
      </c>
      <c r="B554">
        <v>-11.3330047177766</v>
      </c>
      <c r="C554">
        <f t="shared" si="8"/>
        <v>11.3330047177766</v>
      </c>
      <c r="D554">
        <v>541</v>
      </c>
      <c r="E554">
        <f>SUM($C$14:C554)</f>
        <v>128718.74998262901</v>
      </c>
    </row>
    <row r="555" spans="1:5" x14ac:dyDescent="0.35">
      <c r="A555">
        <v>553</v>
      </c>
      <c r="B555">
        <v>1395.74640641373</v>
      </c>
      <c r="C555">
        <f t="shared" si="8"/>
        <v>-1395.74640641373</v>
      </c>
      <c r="D555">
        <v>542</v>
      </c>
      <c r="E555">
        <f>SUM($C$14:C555)</f>
        <v>127323.00357621528</v>
      </c>
    </row>
    <row r="556" spans="1:5" x14ac:dyDescent="0.35">
      <c r="A556">
        <v>554</v>
      </c>
      <c r="B556">
        <v>-149.82593342335301</v>
      </c>
      <c r="C556">
        <f t="shared" si="8"/>
        <v>149.82593342335301</v>
      </c>
      <c r="D556">
        <v>543</v>
      </c>
      <c r="E556">
        <f>SUM($C$14:C556)</f>
        <v>127472.82950963864</v>
      </c>
    </row>
    <row r="557" spans="1:5" x14ac:dyDescent="0.35">
      <c r="A557">
        <v>555</v>
      </c>
      <c r="B557">
        <v>-488.99012469874299</v>
      </c>
      <c r="C557">
        <f t="shared" si="8"/>
        <v>488.99012469874299</v>
      </c>
      <c r="D557">
        <v>544</v>
      </c>
      <c r="E557">
        <f>SUM($C$14:C557)</f>
        <v>127961.81963433739</v>
      </c>
    </row>
    <row r="558" spans="1:5" x14ac:dyDescent="0.35">
      <c r="A558">
        <v>556</v>
      </c>
      <c r="B558">
        <v>-525.41797627339599</v>
      </c>
      <c r="C558">
        <f t="shared" si="8"/>
        <v>525.41797627339599</v>
      </c>
      <c r="D558">
        <v>545</v>
      </c>
      <c r="E558">
        <f>SUM($C$14:C558)</f>
        <v>128487.23761061078</v>
      </c>
    </row>
    <row r="559" spans="1:5" x14ac:dyDescent="0.35">
      <c r="A559">
        <v>557</v>
      </c>
      <c r="B559">
        <v>-438.63806248452698</v>
      </c>
      <c r="C559">
        <f t="shared" si="8"/>
        <v>438.63806248452698</v>
      </c>
      <c r="D559">
        <v>546</v>
      </c>
      <c r="E559">
        <f>SUM($C$14:C559)</f>
        <v>128925.87567309532</v>
      </c>
    </row>
    <row r="560" spans="1:5" x14ac:dyDescent="0.35">
      <c r="A560">
        <v>558</v>
      </c>
      <c r="B560">
        <v>-63.625342574918498</v>
      </c>
      <c r="C560">
        <f t="shared" si="8"/>
        <v>63.625342574918498</v>
      </c>
      <c r="D560">
        <v>547</v>
      </c>
      <c r="E560">
        <f>SUM($C$14:C560)</f>
        <v>128989.50101567023</v>
      </c>
    </row>
    <row r="561" spans="1:5" x14ac:dyDescent="0.35">
      <c r="A561">
        <v>559</v>
      </c>
      <c r="B561">
        <v>235.02485779827799</v>
      </c>
      <c r="C561">
        <f t="shared" si="8"/>
        <v>-235.02485779827799</v>
      </c>
      <c r="D561">
        <v>548</v>
      </c>
      <c r="E561">
        <f>SUM($C$14:C561)</f>
        <v>128754.47615787196</v>
      </c>
    </row>
    <row r="562" spans="1:5" x14ac:dyDescent="0.35">
      <c r="A562">
        <v>560</v>
      </c>
      <c r="B562">
        <v>-596.57595744292496</v>
      </c>
      <c r="C562">
        <f t="shared" si="8"/>
        <v>596.57595744292496</v>
      </c>
      <c r="D562">
        <v>549</v>
      </c>
      <c r="E562">
        <f>SUM($C$14:C562)</f>
        <v>129351.05211531489</v>
      </c>
    </row>
    <row r="563" spans="1:5" x14ac:dyDescent="0.35">
      <c r="A563">
        <v>561</v>
      </c>
      <c r="B563">
        <v>422.587740820416</v>
      </c>
      <c r="C563">
        <f t="shared" si="8"/>
        <v>-422.587740820416</v>
      </c>
      <c r="D563">
        <v>550</v>
      </c>
      <c r="E563">
        <f>SUM($C$14:C563)</f>
        <v>128928.46437449448</v>
      </c>
    </row>
    <row r="564" spans="1:5" x14ac:dyDescent="0.35">
      <c r="A564">
        <v>562</v>
      </c>
      <c r="B564">
        <v>370.123631035892</v>
      </c>
      <c r="C564">
        <f t="shared" si="8"/>
        <v>-370.123631035892</v>
      </c>
      <c r="D564">
        <v>551</v>
      </c>
      <c r="E564">
        <f>SUM($C$14:C564)</f>
        <v>128558.34074345858</v>
      </c>
    </row>
    <row r="565" spans="1:5" x14ac:dyDescent="0.35">
      <c r="A565">
        <v>563</v>
      </c>
      <c r="B565">
        <v>476.00492124479302</v>
      </c>
      <c r="C565">
        <f t="shared" si="8"/>
        <v>-476.00492124479302</v>
      </c>
      <c r="D565">
        <v>552</v>
      </c>
      <c r="E565">
        <f>SUM($C$14:C565)</f>
        <v>128082.33582221379</v>
      </c>
    </row>
    <row r="566" spans="1:5" x14ac:dyDescent="0.35">
      <c r="A566">
        <v>564</v>
      </c>
      <c r="B566">
        <v>44.695309370470603</v>
      </c>
      <c r="C566">
        <f t="shared" si="8"/>
        <v>-44.695309370470603</v>
      </c>
      <c r="D566">
        <v>553</v>
      </c>
      <c r="E566">
        <f>SUM($C$14:C566)</f>
        <v>128037.64051284333</v>
      </c>
    </row>
    <row r="567" spans="1:5" x14ac:dyDescent="0.35">
      <c r="A567">
        <v>565</v>
      </c>
      <c r="B567">
        <v>-333.76649190716802</v>
      </c>
      <c r="C567">
        <f t="shared" si="8"/>
        <v>333.76649190716802</v>
      </c>
      <c r="D567">
        <v>554</v>
      </c>
      <c r="E567">
        <f>SUM($C$14:C567)</f>
        <v>128371.40700475049</v>
      </c>
    </row>
    <row r="568" spans="1:5" x14ac:dyDescent="0.35">
      <c r="A568">
        <v>566</v>
      </c>
      <c r="B568">
        <v>-728.75251353706301</v>
      </c>
      <c r="C568">
        <f t="shared" si="8"/>
        <v>728.75251353706301</v>
      </c>
      <c r="D568">
        <v>555</v>
      </c>
      <c r="E568">
        <f>SUM($C$14:C568)</f>
        <v>129100.15951828756</v>
      </c>
    </row>
    <row r="569" spans="1:5" x14ac:dyDescent="0.35">
      <c r="A569">
        <v>567</v>
      </c>
      <c r="B569">
        <v>416.12479804894701</v>
      </c>
      <c r="C569">
        <f t="shared" si="8"/>
        <v>-416.12479804894701</v>
      </c>
      <c r="D569">
        <v>556</v>
      </c>
      <c r="E569">
        <f>SUM($C$14:C569)</f>
        <v>128684.03472023862</v>
      </c>
    </row>
    <row r="570" spans="1:5" x14ac:dyDescent="0.35">
      <c r="A570">
        <v>568</v>
      </c>
      <c r="B570">
        <v>696.546769640398</v>
      </c>
      <c r="C570">
        <f t="shared" si="8"/>
        <v>-696.546769640398</v>
      </c>
      <c r="D570">
        <v>557</v>
      </c>
      <c r="E570">
        <f>SUM($C$14:C570)</f>
        <v>127987.48795059822</v>
      </c>
    </row>
    <row r="571" spans="1:5" x14ac:dyDescent="0.35">
      <c r="A571">
        <v>569</v>
      </c>
      <c r="B571">
        <v>657.31470271184003</v>
      </c>
      <c r="C571">
        <f t="shared" si="8"/>
        <v>-657.31470271184003</v>
      </c>
      <c r="D571">
        <v>558</v>
      </c>
      <c r="E571">
        <f>SUM($C$14:C571)</f>
        <v>127330.17324788639</v>
      </c>
    </row>
    <row r="572" spans="1:5" x14ac:dyDescent="0.35">
      <c r="A572">
        <v>570</v>
      </c>
      <c r="B572">
        <v>-322.39171418683401</v>
      </c>
      <c r="C572">
        <f t="shared" si="8"/>
        <v>322.39171418683401</v>
      </c>
      <c r="D572">
        <v>559</v>
      </c>
      <c r="E572">
        <f>SUM($C$14:C572)</f>
        <v>127652.56496207321</v>
      </c>
    </row>
    <row r="573" spans="1:5" x14ac:dyDescent="0.35">
      <c r="A573">
        <v>571</v>
      </c>
      <c r="B573">
        <v>-565.76835751953399</v>
      </c>
      <c r="C573">
        <f t="shared" si="8"/>
        <v>565.76835751953399</v>
      </c>
      <c r="D573">
        <v>560</v>
      </c>
      <c r="E573">
        <f>SUM($C$14:C573)</f>
        <v>128218.33331959276</v>
      </c>
    </row>
    <row r="574" spans="1:5" x14ac:dyDescent="0.35">
      <c r="A574">
        <v>572</v>
      </c>
      <c r="B574">
        <v>115.940804490259</v>
      </c>
      <c r="C574">
        <f t="shared" si="8"/>
        <v>-115.940804490259</v>
      </c>
      <c r="D574">
        <v>561</v>
      </c>
      <c r="E574">
        <f>SUM($C$14:C574)</f>
        <v>128102.3925151025</v>
      </c>
    </row>
    <row r="575" spans="1:5" x14ac:dyDescent="0.35">
      <c r="A575">
        <v>573</v>
      </c>
      <c r="B575">
        <v>-1317.6866115539799</v>
      </c>
      <c r="C575">
        <f t="shared" si="8"/>
        <v>1317.6866115539799</v>
      </c>
      <c r="D575">
        <v>562</v>
      </c>
      <c r="E575">
        <f>SUM($C$14:C575)</f>
        <v>129420.07912665648</v>
      </c>
    </row>
    <row r="576" spans="1:5" x14ac:dyDescent="0.35">
      <c r="A576">
        <v>574</v>
      </c>
      <c r="B576">
        <v>1478.7794522276999</v>
      </c>
      <c r="C576">
        <f t="shared" si="8"/>
        <v>-1478.7794522276999</v>
      </c>
      <c r="D576">
        <v>563</v>
      </c>
      <c r="E576">
        <f>SUM($C$14:C576)</f>
        <v>127941.29967442878</v>
      </c>
    </row>
    <row r="577" spans="1:5" x14ac:dyDescent="0.35">
      <c r="A577">
        <v>575</v>
      </c>
      <c r="B577">
        <v>881.542047687273</v>
      </c>
      <c r="C577">
        <f t="shared" si="8"/>
        <v>-881.542047687273</v>
      </c>
      <c r="D577">
        <v>564</v>
      </c>
      <c r="E577">
        <f>SUM($C$14:C577)</f>
        <v>127059.75762674151</v>
      </c>
    </row>
    <row r="578" spans="1:5" x14ac:dyDescent="0.35">
      <c r="A578">
        <v>576</v>
      </c>
      <c r="B578">
        <v>-613.31671613886203</v>
      </c>
      <c r="C578">
        <f t="shared" si="8"/>
        <v>613.31671613886203</v>
      </c>
      <c r="D578">
        <v>565</v>
      </c>
      <c r="E578">
        <f>SUM($C$14:C578)</f>
        <v>127673.07434288037</v>
      </c>
    </row>
    <row r="579" spans="1:5" x14ac:dyDescent="0.35">
      <c r="A579">
        <v>577</v>
      </c>
      <c r="B579">
        <v>841.64504241517795</v>
      </c>
      <c r="C579">
        <f t="shared" si="8"/>
        <v>-841.64504241517795</v>
      </c>
      <c r="D579">
        <v>566</v>
      </c>
      <c r="E579">
        <f>SUM($C$14:C579)</f>
        <v>126831.42930046518</v>
      </c>
    </row>
    <row r="580" spans="1:5" x14ac:dyDescent="0.35">
      <c r="A580">
        <v>578</v>
      </c>
      <c r="B580">
        <v>23.574335998797199</v>
      </c>
      <c r="C580">
        <f t="shared" si="8"/>
        <v>-23.574335998797199</v>
      </c>
      <c r="D580">
        <v>567</v>
      </c>
      <c r="E580">
        <f>SUM($C$14:C580)</f>
        <v>126807.85496446639</v>
      </c>
    </row>
    <row r="581" spans="1:5" x14ac:dyDescent="0.35">
      <c r="A581">
        <v>579</v>
      </c>
      <c r="B581">
        <v>269.55481936837998</v>
      </c>
      <c r="C581">
        <f t="shared" si="8"/>
        <v>-269.55481936837998</v>
      </c>
      <c r="D581">
        <v>568</v>
      </c>
      <c r="E581">
        <f>SUM($C$14:C581)</f>
        <v>126538.30014509801</v>
      </c>
    </row>
    <row r="582" spans="1:5" x14ac:dyDescent="0.35">
      <c r="A582">
        <v>580</v>
      </c>
      <c r="B582">
        <v>570.04694803144605</v>
      </c>
      <c r="C582">
        <f t="shared" si="8"/>
        <v>-570.04694803144605</v>
      </c>
      <c r="D582">
        <v>569</v>
      </c>
      <c r="E582">
        <f>SUM($C$14:C582)</f>
        <v>125968.25319706656</v>
      </c>
    </row>
    <row r="583" spans="1:5" x14ac:dyDescent="0.35">
      <c r="A583">
        <v>581</v>
      </c>
      <c r="B583">
        <v>353.75085128762299</v>
      </c>
      <c r="C583">
        <f t="shared" si="8"/>
        <v>-353.75085128762299</v>
      </c>
      <c r="D583">
        <v>570</v>
      </c>
      <c r="E583">
        <f>SUM($C$14:C583)</f>
        <v>125614.50234577894</v>
      </c>
    </row>
    <row r="584" spans="1:5" x14ac:dyDescent="0.35">
      <c r="A584">
        <v>582</v>
      </c>
      <c r="B584">
        <v>-306.61406147389602</v>
      </c>
      <c r="C584">
        <f t="shared" si="8"/>
        <v>306.61406147389602</v>
      </c>
      <c r="D584">
        <v>571</v>
      </c>
      <c r="E584">
        <f>SUM($C$14:C584)</f>
        <v>125921.11640725283</v>
      </c>
    </row>
    <row r="585" spans="1:5" x14ac:dyDescent="0.35">
      <c r="A585">
        <v>583</v>
      </c>
      <c r="B585">
        <v>-426.07013363583798</v>
      </c>
      <c r="C585">
        <f t="shared" si="8"/>
        <v>426.07013363583798</v>
      </c>
      <c r="D585">
        <v>572</v>
      </c>
      <c r="E585">
        <f>SUM($C$14:C585)</f>
        <v>126347.18654088867</v>
      </c>
    </row>
    <row r="586" spans="1:5" x14ac:dyDescent="0.35">
      <c r="A586">
        <v>584</v>
      </c>
      <c r="B586">
        <v>-477.548498020061</v>
      </c>
      <c r="C586">
        <f t="shared" si="8"/>
        <v>477.548498020061</v>
      </c>
      <c r="D586">
        <v>573</v>
      </c>
      <c r="E586">
        <f>SUM($C$14:C586)</f>
        <v>126824.73503890872</v>
      </c>
    </row>
    <row r="587" spans="1:5" x14ac:dyDescent="0.35">
      <c r="A587">
        <v>585</v>
      </c>
      <c r="B587">
        <v>-74.225282139763294</v>
      </c>
      <c r="C587">
        <f t="shared" si="8"/>
        <v>74.225282139763294</v>
      </c>
      <c r="D587">
        <v>574</v>
      </c>
      <c r="E587">
        <f>SUM($C$14:C587)</f>
        <v>126898.96032104848</v>
      </c>
    </row>
    <row r="588" spans="1:5" x14ac:dyDescent="0.35">
      <c r="A588">
        <v>586</v>
      </c>
      <c r="B588">
        <v>-255.72645783607601</v>
      </c>
      <c r="C588">
        <f t="shared" si="8"/>
        <v>255.72645783607601</v>
      </c>
      <c r="D588">
        <v>575</v>
      </c>
      <c r="E588">
        <f>SUM($C$14:C588)</f>
        <v>127154.68677888456</v>
      </c>
    </row>
    <row r="589" spans="1:5" x14ac:dyDescent="0.35">
      <c r="A589">
        <v>587</v>
      </c>
      <c r="B589">
        <v>-441.29840942112799</v>
      </c>
      <c r="C589">
        <f t="shared" si="8"/>
        <v>441.29840942112799</v>
      </c>
      <c r="D589">
        <v>576</v>
      </c>
      <c r="E589">
        <f>SUM($C$14:C589)</f>
        <v>127595.98518830568</v>
      </c>
    </row>
    <row r="590" spans="1:5" x14ac:dyDescent="0.35">
      <c r="A590">
        <v>588</v>
      </c>
      <c r="B590">
        <v>567.573101844088</v>
      </c>
      <c r="C590">
        <f t="shared" si="8"/>
        <v>-567.573101844088</v>
      </c>
      <c r="D590">
        <v>577</v>
      </c>
      <c r="E590">
        <f>SUM($C$14:C590)</f>
        <v>127028.4120864616</v>
      </c>
    </row>
    <row r="591" spans="1:5" x14ac:dyDescent="0.35">
      <c r="A591">
        <v>589</v>
      </c>
      <c r="B591">
        <v>-2343.7900602500899</v>
      </c>
      <c r="C591">
        <f t="shared" ref="C591:C654" si="9">-B591</f>
        <v>2343.7900602500899</v>
      </c>
      <c r="D591">
        <v>578</v>
      </c>
      <c r="E591">
        <f>SUM($C$14:C591)</f>
        <v>129372.20214671169</v>
      </c>
    </row>
    <row r="592" spans="1:5" x14ac:dyDescent="0.35">
      <c r="A592">
        <v>590</v>
      </c>
      <c r="B592">
        <v>111.125813392442</v>
      </c>
      <c r="C592">
        <f t="shared" si="9"/>
        <v>-111.125813392442</v>
      </c>
      <c r="D592">
        <v>579</v>
      </c>
      <c r="E592">
        <f>SUM($C$14:C592)</f>
        <v>129261.07633331924</v>
      </c>
    </row>
    <row r="593" spans="1:5" x14ac:dyDescent="0.35">
      <c r="A593">
        <v>591</v>
      </c>
      <c r="B593">
        <v>491.37514559070502</v>
      </c>
      <c r="C593">
        <f t="shared" si="9"/>
        <v>-491.37514559070502</v>
      </c>
      <c r="D593">
        <v>580</v>
      </c>
      <c r="E593">
        <f>SUM($C$14:C593)</f>
        <v>128769.70118772854</v>
      </c>
    </row>
    <row r="594" spans="1:5" x14ac:dyDescent="0.35">
      <c r="A594">
        <v>592</v>
      </c>
      <c r="B594">
        <v>-232.69946411293299</v>
      </c>
      <c r="C594">
        <f t="shared" si="9"/>
        <v>232.69946411293299</v>
      </c>
      <c r="D594">
        <v>581</v>
      </c>
      <c r="E594">
        <f>SUM($C$14:C594)</f>
        <v>129002.40065184147</v>
      </c>
    </row>
    <row r="595" spans="1:5" x14ac:dyDescent="0.35">
      <c r="A595">
        <v>593</v>
      </c>
      <c r="B595">
        <v>146.97392159473301</v>
      </c>
      <c r="C595">
        <f t="shared" si="9"/>
        <v>-146.97392159473301</v>
      </c>
      <c r="D595">
        <v>582</v>
      </c>
      <c r="E595">
        <f>SUM($C$14:C595)</f>
        <v>128855.42673024673</v>
      </c>
    </row>
    <row r="596" spans="1:5" x14ac:dyDescent="0.35">
      <c r="A596">
        <v>594</v>
      </c>
      <c r="B596">
        <v>292.29560762600499</v>
      </c>
      <c r="C596">
        <f t="shared" si="9"/>
        <v>-292.29560762600499</v>
      </c>
      <c r="D596">
        <v>583</v>
      </c>
      <c r="E596">
        <f>SUM($C$14:C596)</f>
        <v>128563.13112262073</v>
      </c>
    </row>
    <row r="597" spans="1:5" x14ac:dyDescent="0.35">
      <c r="A597">
        <v>595</v>
      </c>
      <c r="B597">
        <v>918.23975082995298</v>
      </c>
      <c r="C597">
        <f t="shared" si="9"/>
        <v>-918.23975082995298</v>
      </c>
      <c r="D597">
        <v>584</v>
      </c>
      <c r="E597">
        <f>SUM($C$14:C597)</f>
        <v>127644.89137179079</v>
      </c>
    </row>
    <row r="598" spans="1:5" x14ac:dyDescent="0.35">
      <c r="A598">
        <v>596</v>
      </c>
      <c r="B598">
        <v>1393.2978302326601</v>
      </c>
      <c r="C598">
        <f t="shared" si="9"/>
        <v>-1393.2978302326601</v>
      </c>
      <c r="D598">
        <v>585</v>
      </c>
      <c r="E598">
        <f>SUM($C$14:C598)</f>
        <v>126251.59354155812</v>
      </c>
    </row>
    <row r="599" spans="1:5" x14ac:dyDescent="0.35">
      <c r="A599">
        <v>597</v>
      </c>
      <c r="B599">
        <v>-76.657098892439194</v>
      </c>
      <c r="C599">
        <f t="shared" si="9"/>
        <v>76.657098892439194</v>
      </c>
      <c r="D599">
        <v>586</v>
      </c>
      <c r="E599">
        <f>SUM($C$14:C599)</f>
        <v>126328.25064045055</v>
      </c>
    </row>
    <row r="600" spans="1:5" x14ac:dyDescent="0.35">
      <c r="A600">
        <v>598</v>
      </c>
      <c r="B600">
        <v>-751.77972255087002</v>
      </c>
      <c r="C600">
        <f t="shared" si="9"/>
        <v>751.77972255087002</v>
      </c>
      <c r="D600">
        <v>587</v>
      </c>
      <c r="E600">
        <f>SUM($C$14:C600)</f>
        <v>127080.03036300142</v>
      </c>
    </row>
    <row r="601" spans="1:5" x14ac:dyDescent="0.35">
      <c r="A601">
        <v>599</v>
      </c>
      <c r="B601">
        <v>53.512304836333101</v>
      </c>
      <c r="C601">
        <f t="shared" si="9"/>
        <v>-53.512304836333101</v>
      </c>
      <c r="D601">
        <v>588</v>
      </c>
      <c r="E601">
        <f>SUM($C$14:C601)</f>
        <v>127026.51805816509</v>
      </c>
    </row>
    <row r="602" spans="1:5" x14ac:dyDescent="0.35">
      <c r="A602">
        <v>600</v>
      </c>
      <c r="B602">
        <v>-2670.1539957028699</v>
      </c>
      <c r="C602">
        <f t="shared" si="9"/>
        <v>2670.1539957028699</v>
      </c>
      <c r="D602">
        <v>589</v>
      </c>
      <c r="E602">
        <f>SUM($C$14:C602)</f>
        <v>129696.67205386797</v>
      </c>
    </row>
    <row r="603" spans="1:5" x14ac:dyDescent="0.35">
      <c r="A603">
        <v>601</v>
      </c>
      <c r="B603">
        <v>-497.92387904934498</v>
      </c>
      <c r="C603">
        <f t="shared" si="9"/>
        <v>497.92387904934498</v>
      </c>
      <c r="D603">
        <v>590</v>
      </c>
      <c r="E603">
        <f>SUM($C$14:C603)</f>
        <v>130194.59593291731</v>
      </c>
    </row>
    <row r="604" spans="1:5" x14ac:dyDescent="0.35">
      <c r="A604">
        <v>602</v>
      </c>
      <c r="B604">
        <v>41.7133831271438</v>
      </c>
      <c r="C604">
        <f t="shared" si="9"/>
        <v>-41.7133831271438</v>
      </c>
      <c r="D604">
        <v>591</v>
      </c>
      <c r="E604">
        <f>SUM($C$14:C604)</f>
        <v>130152.88254979016</v>
      </c>
    </row>
    <row r="605" spans="1:5" x14ac:dyDescent="0.35">
      <c r="A605">
        <v>603</v>
      </c>
      <c r="B605">
        <v>429.40113152987402</v>
      </c>
      <c r="C605">
        <f t="shared" si="9"/>
        <v>-429.40113152987402</v>
      </c>
      <c r="D605">
        <v>592</v>
      </c>
      <c r="E605">
        <f>SUM($C$14:C605)</f>
        <v>129723.48141826029</v>
      </c>
    </row>
    <row r="606" spans="1:5" x14ac:dyDescent="0.35">
      <c r="A606">
        <v>604</v>
      </c>
      <c r="B606">
        <v>-638.79698786683298</v>
      </c>
      <c r="C606">
        <f t="shared" si="9"/>
        <v>638.79698786683298</v>
      </c>
      <c r="D606">
        <v>593</v>
      </c>
      <c r="E606">
        <f>SUM($C$14:C606)</f>
        <v>130362.27840612712</v>
      </c>
    </row>
    <row r="607" spans="1:5" x14ac:dyDescent="0.35">
      <c r="A607">
        <v>605</v>
      </c>
      <c r="B607">
        <v>-714.05385204851495</v>
      </c>
      <c r="C607">
        <f t="shared" si="9"/>
        <v>714.05385204851495</v>
      </c>
      <c r="D607">
        <v>594</v>
      </c>
      <c r="E607">
        <f>SUM($C$14:C607)</f>
        <v>131076.33225817565</v>
      </c>
    </row>
    <row r="608" spans="1:5" x14ac:dyDescent="0.35">
      <c r="A608">
        <v>606</v>
      </c>
      <c r="B608">
        <v>975.56561007975802</v>
      </c>
      <c r="C608">
        <f t="shared" si="9"/>
        <v>-975.56561007975802</v>
      </c>
      <c r="D608">
        <v>595</v>
      </c>
      <c r="E608">
        <f>SUM($C$14:C608)</f>
        <v>130100.76664809589</v>
      </c>
    </row>
    <row r="609" spans="1:5" x14ac:dyDescent="0.35">
      <c r="A609">
        <v>607</v>
      </c>
      <c r="B609">
        <v>237.20282451910799</v>
      </c>
      <c r="C609">
        <f t="shared" si="9"/>
        <v>-237.20282451910799</v>
      </c>
      <c r="D609">
        <v>596</v>
      </c>
      <c r="E609">
        <f>SUM($C$14:C609)</f>
        <v>129863.56382357678</v>
      </c>
    </row>
    <row r="610" spans="1:5" x14ac:dyDescent="0.35">
      <c r="A610">
        <v>608</v>
      </c>
      <c r="B610">
        <v>618.75283509338203</v>
      </c>
      <c r="C610">
        <f t="shared" si="9"/>
        <v>-618.75283509338203</v>
      </c>
      <c r="D610">
        <v>597</v>
      </c>
      <c r="E610">
        <f>SUM($C$14:C610)</f>
        <v>129244.8109884834</v>
      </c>
    </row>
    <row r="611" spans="1:5" x14ac:dyDescent="0.35">
      <c r="A611">
        <v>609</v>
      </c>
      <c r="B611">
        <v>433.483969529852</v>
      </c>
      <c r="C611">
        <f t="shared" si="9"/>
        <v>-433.483969529852</v>
      </c>
      <c r="D611">
        <v>598</v>
      </c>
      <c r="E611">
        <f>SUM($C$14:C611)</f>
        <v>128811.32701895354</v>
      </c>
    </row>
    <row r="612" spans="1:5" x14ac:dyDescent="0.35">
      <c r="A612">
        <v>610</v>
      </c>
      <c r="B612">
        <v>-626.34873962488098</v>
      </c>
      <c r="C612">
        <f t="shared" si="9"/>
        <v>626.34873962488098</v>
      </c>
      <c r="D612">
        <v>599</v>
      </c>
      <c r="E612">
        <f>SUM($C$14:C612)</f>
        <v>129437.67575857842</v>
      </c>
    </row>
    <row r="613" spans="1:5" x14ac:dyDescent="0.35">
      <c r="A613">
        <v>611</v>
      </c>
      <c r="B613">
        <v>-1384.6773867383199</v>
      </c>
      <c r="C613">
        <f t="shared" si="9"/>
        <v>1384.6773867383199</v>
      </c>
      <c r="D613">
        <v>600</v>
      </c>
      <c r="E613">
        <f>SUM($C$14:C613)</f>
        <v>130822.35314531674</v>
      </c>
    </row>
    <row r="614" spans="1:5" x14ac:dyDescent="0.35">
      <c r="A614">
        <v>612</v>
      </c>
      <c r="B614">
        <v>-548.64281285343702</v>
      </c>
      <c r="C614">
        <f t="shared" si="9"/>
        <v>548.64281285343702</v>
      </c>
      <c r="D614">
        <v>601</v>
      </c>
      <c r="E614">
        <f>SUM($C$14:C614)</f>
        <v>131370.99595817018</v>
      </c>
    </row>
    <row r="615" spans="1:5" x14ac:dyDescent="0.35">
      <c r="A615">
        <v>613</v>
      </c>
      <c r="B615">
        <v>41.507309985906602</v>
      </c>
      <c r="C615">
        <f t="shared" si="9"/>
        <v>-41.507309985906602</v>
      </c>
      <c r="D615">
        <v>602</v>
      </c>
      <c r="E615">
        <f>SUM($C$14:C615)</f>
        <v>131329.48864818428</v>
      </c>
    </row>
    <row r="616" spans="1:5" x14ac:dyDescent="0.35">
      <c r="A616">
        <v>614</v>
      </c>
      <c r="B616">
        <v>1519.5896687581901</v>
      </c>
      <c r="C616">
        <f t="shared" si="9"/>
        <v>-1519.5896687581901</v>
      </c>
      <c r="D616">
        <v>603</v>
      </c>
      <c r="E616">
        <f>SUM($C$14:C616)</f>
        <v>129809.8989794261</v>
      </c>
    </row>
    <row r="617" spans="1:5" x14ac:dyDescent="0.35">
      <c r="A617">
        <v>615</v>
      </c>
      <c r="B617">
        <v>19.6279491021496</v>
      </c>
      <c r="C617">
        <f t="shared" si="9"/>
        <v>-19.6279491021496</v>
      </c>
      <c r="D617">
        <v>604</v>
      </c>
      <c r="E617">
        <f>SUM($C$14:C617)</f>
        <v>129790.27103032394</v>
      </c>
    </row>
    <row r="618" spans="1:5" x14ac:dyDescent="0.35">
      <c r="A618">
        <v>616</v>
      </c>
      <c r="B618">
        <v>1078.41148688717</v>
      </c>
      <c r="C618">
        <f t="shared" si="9"/>
        <v>-1078.41148688717</v>
      </c>
      <c r="D618">
        <v>605</v>
      </c>
      <c r="E618">
        <f>SUM($C$14:C618)</f>
        <v>128711.85954343677</v>
      </c>
    </row>
    <row r="619" spans="1:5" x14ac:dyDescent="0.35">
      <c r="A619">
        <v>617</v>
      </c>
      <c r="B619">
        <v>-174.678976755462</v>
      </c>
      <c r="C619">
        <f t="shared" si="9"/>
        <v>174.678976755462</v>
      </c>
      <c r="D619">
        <v>606</v>
      </c>
      <c r="E619">
        <f>SUM($C$14:C619)</f>
        <v>128886.53852019223</v>
      </c>
    </row>
    <row r="620" spans="1:5" x14ac:dyDescent="0.35">
      <c r="A620">
        <v>618</v>
      </c>
      <c r="B620">
        <v>-500.27648663745498</v>
      </c>
      <c r="C620">
        <f t="shared" si="9"/>
        <v>500.27648663745498</v>
      </c>
      <c r="D620">
        <v>607</v>
      </c>
      <c r="E620">
        <f>SUM($C$14:C620)</f>
        <v>129386.81500682968</v>
      </c>
    </row>
    <row r="621" spans="1:5" x14ac:dyDescent="0.35">
      <c r="A621">
        <v>619</v>
      </c>
      <c r="B621">
        <v>188.92921497806901</v>
      </c>
      <c r="C621">
        <f t="shared" si="9"/>
        <v>-188.92921497806901</v>
      </c>
      <c r="D621">
        <v>608</v>
      </c>
      <c r="E621">
        <f>SUM($C$14:C621)</f>
        <v>129197.88579185162</v>
      </c>
    </row>
    <row r="622" spans="1:5" x14ac:dyDescent="0.35">
      <c r="A622">
        <v>620</v>
      </c>
      <c r="B622">
        <v>-1011.07430616286</v>
      </c>
      <c r="C622">
        <f t="shared" si="9"/>
        <v>1011.07430616286</v>
      </c>
      <c r="D622">
        <v>609</v>
      </c>
      <c r="E622">
        <f>SUM($C$14:C622)</f>
        <v>130208.96009801448</v>
      </c>
    </row>
    <row r="623" spans="1:5" x14ac:dyDescent="0.35">
      <c r="A623">
        <v>621</v>
      </c>
      <c r="B623">
        <v>-441.48881519859799</v>
      </c>
      <c r="C623">
        <f t="shared" si="9"/>
        <v>441.48881519859799</v>
      </c>
      <c r="D623">
        <v>610</v>
      </c>
      <c r="E623">
        <f>SUM($C$14:C623)</f>
        <v>130650.44891321307</v>
      </c>
    </row>
    <row r="624" spans="1:5" x14ac:dyDescent="0.35">
      <c r="A624">
        <v>622</v>
      </c>
      <c r="B624">
        <v>49.530360967985601</v>
      </c>
      <c r="C624">
        <f t="shared" si="9"/>
        <v>-49.530360967985601</v>
      </c>
      <c r="D624">
        <v>611</v>
      </c>
      <c r="E624">
        <f>SUM($C$14:C624)</f>
        <v>130600.91855224509</v>
      </c>
    </row>
    <row r="625" spans="1:5" x14ac:dyDescent="0.35">
      <c r="A625">
        <v>623</v>
      </c>
      <c r="B625">
        <v>-151.05068998047599</v>
      </c>
      <c r="C625">
        <f t="shared" si="9"/>
        <v>151.05068998047599</v>
      </c>
      <c r="D625">
        <v>612</v>
      </c>
      <c r="E625">
        <f>SUM($C$14:C625)</f>
        <v>130751.96924222556</v>
      </c>
    </row>
    <row r="626" spans="1:5" x14ac:dyDescent="0.35">
      <c r="A626">
        <v>624</v>
      </c>
      <c r="B626">
        <v>788.92920044132802</v>
      </c>
      <c r="C626">
        <f t="shared" si="9"/>
        <v>-788.92920044132802</v>
      </c>
      <c r="D626">
        <v>613</v>
      </c>
      <c r="E626">
        <f>SUM($C$14:C626)</f>
        <v>129963.04004178423</v>
      </c>
    </row>
    <row r="627" spans="1:5" x14ac:dyDescent="0.35">
      <c r="A627">
        <v>625</v>
      </c>
      <c r="B627">
        <v>175.840968069447</v>
      </c>
      <c r="C627">
        <f t="shared" si="9"/>
        <v>-175.840968069447</v>
      </c>
      <c r="D627">
        <v>614</v>
      </c>
      <c r="E627">
        <f>SUM($C$14:C627)</f>
        <v>129787.19907371479</v>
      </c>
    </row>
    <row r="628" spans="1:5" x14ac:dyDescent="0.35">
      <c r="A628">
        <v>626</v>
      </c>
      <c r="B628">
        <v>-691.58812462651804</v>
      </c>
      <c r="C628">
        <f t="shared" si="9"/>
        <v>691.58812462651804</v>
      </c>
      <c r="D628">
        <v>615</v>
      </c>
      <c r="E628">
        <f>SUM($C$14:C628)</f>
        <v>130478.78719834131</v>
      </c>
    </row>
    <row r="629" spans="1:5" x14ac:dyDescent="0.35">
      <c r="A629">
        <v>627</v>
      </c>
      <c r="B629">
        <v>734.202234091214</v>
      </c>
      <c r="C629">
        <f t="shared" si="9"/>
        <v>-734.202234091214</v>
      </c>
      <c r="D629">
        <v>616</v>
      </c>
      <c r="E629">
        <f>SUM($C$14:C629)</f>
        <v>129744.5849642501</v>
      </c>
    </row>
    <row r="630" spans="1:5" x14ac:dyDescent="0.35">
      <c r="A630">
        <v>628</v>
      </c>
      <c r="B630">
        <v>-1865.9127395590201</v>
      </c>
      <c r="C630">
        <f t="shared" si="9"/>
        <v>1865.9127395590201</v>
      </c>
      <c r="D630">
        <v>617</v>
      </c>
      <c r="E630">
        <f>SUM($C$14:C630)</f>
        <v>131610.49770380912</v>
      </c>
    </row>
    <row r="631" spans="1:5" x14ac:dyDescent="0.35">
      <c r="A631">
        <v>629</v>
      </c>
      <c r="B631">
        <v>129.17181049416001</v>
      </c>
      <c r="C631">
        <f t="shared" si="9"/>
        <v>-129.17181049416001</v>
      </c>
      <c r="D631">
        <v>618</v>
      </c>
      <c r="E631">
        <f>SUM($C$14:C631)</f>
        <v>131481.32589331496</v>
      </c>
    </row>
    <row r="632" spans="1:5" x14ac:dyDescent="0.35">
      <c r="A632">
        <v>630</v>
      </c>
      <c r="B632">
        <v>-1666.59947847229</v>
      </c>
      <c r="C632">
        <f t="shared" si="9"/>
        <v>1666.59947847229</v>
      </c>
      <c r="D632">
        <v>619</v>
      </c>
      <c r="E632">
        <f>SUM($C$14:C632)</f>
        <v>133147.92537178725</v>
      </c>
    </row>
    <row r="633" spans="1:5" x14ac:dyDescent="0.35">
      <c r="A633">
        <v>631</v>
      </c>
      <c r="B633">
        <v>-229.323587581156</v>
      </c>
      <c r="C633">
        <f t="shared" si="9"/>
        <v>229.323587581156</v>
      </c>
      <c r="D633">
        <v>620</v>
      </c>
      <c r="E633">
        <f>SUM($C$14:C633)</f>
        <v>133377.24895936841</v>
      </c>
    </row>
    <row r="634" spans="1:5" x14ac:dyDescent="0.35">
      <c r="A634">
        <v>632</v>
      </c>
      <c r="B634">
        <v>305.79611929443598</v>
      </c>
      <c r="C634">
        <f t="shared" si="9"/>
        <v>-305.79611929443598</v>
      </c>
      <c r="D634">
        <v>621</v>
      </c>
      <c r="E634">
        <f>SUM($C$14:C634)</f>
        <v>133071.45284007397</v>
      </c>
    </row>
    <row r="635" spans="1:5" x14ac:dyDescent="0.35">
      <c r="A635">
        <v>633</v>
      </c>
      <c r="B635">
        <v>279.11957194381398</v>
      </c>
      <c r="C635">
        <f t="shared" si="9"/>
        <v>-279.11957194381398</v>
      </c>
      <c r="D635">
        <v>622</v>
      </c>
      <c r="E635">
        <f>SUM($C$14:C635)</f>
        <v>132792.33326813014</v>
      </c>
    </row>
    <row r="636" spans="1:5" x14ac:dyDescent="0.35">
      <c r="A636">
        <v>634</v>
      </c>
      <c r="B636">
        <v>-401.74205294786498</v>
      </c>
      <c r="C636">
        <f t="shared" si="9"/>
        <v>401.74205294786498</v>
      </c>
      <c r="D636">
        <v>623</v>
      </c>
      <c r="E636">
        <f>SUM($C$14:C636)</f>
        <v>133194.07532107801</v>
      </c>
    </row>
    <row r="637" spans="1:5" x14ac:dyDescent="0.35">
      <c r="A637">
        <v>635</v>
      </c>
      <c r="B637">
        <v>223.88014392927201</v>
      </c>
      <c r="C637">
        <f t="shared" si="9"/>
        <v>-223.88014392927201</v>
      </c>
      <c r="D637">
        <v>624</v>
      </c>
      <c r="E637">
        <f>SUM($C$14:C637)</f>
        <v>132970.19517714874</v>
      </c>
    </row>
    <row r="638" spans="1:5" x14ac:dyDescent="0.35">
      <c r="A638">
        <v>636</v>
      </c>
      <c r="B638">
        <v>299.08048838570397</v>
      </c>
      <c r="C638">
        <f t="shared" si="9"/>
        <v>-299.08048838570397</v>
      </c>
      <c r="D638">
        <v>625</v>
      </c>
      <c r="E638">
        <f>SUM($C$14:C638)</f>
        <v>132671.11468876305</v>
      </c>
    </row>
    <row r="639" spans="1:5" x14ac:dyDescent="0.35">
      <c r="A639">
        <v>637</v>
      </c>
      <c r="B639">
        <v>157.76588555416899</v>
      </c>
      <c r="C639">
        <f t="shared" si="9"/>
        <v>-157.76588555416899</v>
      </c>
      <c r="D639">
        <v>626</v>
      </c>
      <c r="E639">
        <f>SUM($C$14:C639)</f>
        <v>132513.34880320888</v>
      </c>
    </row>
    <row r="640" spans="1:5" x14ac:dyDescent="0.35">
      <c r="A640">
        <v>638</v>
      </c>
      <c r="B640">
        <v>893.80278992143303</v>
      </c>
      <c r="C640">
        <f t="shared" si="9"/>
        <v>-893.80278992143303</v>
      </c>
      <c r="D640">
        <v>627</v>
      </c>
      <c r="E640">
        <f>SUM($C$14:C640)</f>
        <v>131619.54601328744</v>
      </c>
    </row>
    <row r="641" spans="1:5" x14ac:dyDescent="0.35">
      <c r="A641">
        <v>639</v>
      </c>
      <c r="B641">
        <v>258.03099815105799</v>
      </c>
      <c r="C641">
        <f t="shared" si="9"/>
        <v>-258.03099815105799</v>
      </c>
      <c r="D641">
        <v>628</v>
      </c>
      <c r="E641">
        <f>SUM($C$14:C641)</f>
        <v>131361.51501513639</v>
      </c>
    </row>
    <row r="642" spans="1:5" x14ac:dyDescent="0.35">
      <c r="A642">
        <v>640</v>
      </c>
      <c r="B642">
        <v>-1029.90056874537</v>
      </c>
      <c r="C642">
        <f t="shared" si="9"/>
        <v>1029.90056874537</v>
      </c>
      <c r="D642">
        <v>629</v>
      </c>
      <c r="E642">
        <f>SUM($C$14:C642)</f>
        <v>132391.41558388175</v>
      </c>
    </row>
    <row r="643" spans="1:5" x14ac:dyDescent="0.35">
      <c r="A643">
        <v>641</v>
      </c>
      <c r="B643">
        <v>-1557.4983360654101</v>
      </c>
      <c r="C643">
        <f t="shared" si="9"/>
        <v>1557.4983360654101</v>
      </c>
      <c r="D643">
        <v>630</v>
      </c>
      <c r="E643">
        <f>SUM($C$14:C643)</f>
        <v>133948.91391994717</v>
      </c>
    </row>
    <row r="644" spans="1:5" x14ac:dyDescent="0.35">
      <c r="A644">
        <v>642</v>
      </c>
      <c r="B644">
        <v>522.559849567421</v>
      </c>
      <c r="C644">
        <f t="shared" si="9"/>
        <v>-522.559849567421</v>
      </c>
      <c r="D644">
        <v>631</v>
      </c>
      <c r="E644">
        <f>SUM($C$14:C644)</f>
        <v>133426.35407037975</v>
      </c>
    </row>
    <row r="645" spans="1:5" x14ac:dyDescent="0.35">
      <c r="A645">
        <v>643</v>
      </c>
      <c r="B645">
        <v>-164.11017225996301</v>
      </c>
      <c r="C645">
        <f t="shared" si="9"/>
        <v>164.11017225996301</v>
      </c>
      <c r="D645">
        <v>632</v>
      </c>
      <c r="E645">
        <f>SUM($C$14:C645)</f>
        <v>133590.46424263972</v>
      </c>
    </row>
    <row r="646" spans="1:5" x14ac:dyDescent="0.35">
      <c r="A646">
        <v>644</v>
      </c>
      <c r="B646">
        <v>222.862687673784</v>
      </c>
      <c r="C646">
        <f t="shared" si="9"/>
        <v>-222.862687673784</v>
      </c>
      <c r="D646">
        <v>633</v>
      </c>
      <c r="E646">
        <f>SUM($C$14:C646)</f>
        <v>133367.60155496592</v>
      </c>
    </row>
    <row r="647" spans="1:5" x14ac:dyDescent="0.35">
      <c r="A647">
        <v>645</v>
      </c>
      <c r="B647">
        <v>137.47797448461799</v>
      </c>
      <c r="C647">
        <f t="shared" si="9"/>
        <v>-137.47797448461799</v>
      </c>
      <c r="D647">
        <v>634</v>
      </c>
      <c r="E647">
        <f>SUM($C$14:C647)</f>
        <v>133230.1235804813</v>
      </c>
    </row>
    <row r="648" spans="1:5" x14ac:dyDescent="0.35">
      <c r="A648">
        <v>646</v>
      </c>
      <c r="B648">
        <v>-1511.61926231862</v>
      </c>
      <c r="C648">
        <f t="shared" si="9"/>
        <v>1511.61926231862</v>
      </c>
      <c r="D648">
        <v>635</v>
      </c>
      <c r="E648">
        <f>SUM($C$14:C648)</f>
        <v>134741.74284279993</v>
      </c>
    </row>
    <row r="649" spans="1:5" x14ac:dyDescent="0.35">
      <c r="A649">
        <v>647</v>
      </c>
      <c r="B649">
        <v>-1180.0518505631001</v>
      </c>
      <c r="C649">
        <f t="shared" si="9"/>
        <v>1180.0518505631001</v>
      </c>
      <c r="D649">
        <v>636</v>
      </c>
      <c r="E649">
        <f>SUM($C$14:C649)</f>
        <v>135921.79469336302</v>
      </c>
    </row>
    <row r="650" spans="1:5" x14ac:dyDescent="0.35">
      <c r="A650">
        <v>648</v>
      </c>
      <c r="B650">
        <v>86.108722269422501</v>
      </c>
      <c r="C650">
        <f t="shared" si="9"/>
        <v>-86.108722269422501</v>
      </c>
      <c r="D650">
        <v>637</v>
      </c>
      <c r="E650">
        <f>SUM($C$14:C650)</f>
        <v>135835.6859710936</v>
      </c>
    </row>
    <row r="651" spans="1:5" x14ac:dyDescent="0.35">
      <c r="A651">
        <v>649</v>
      </c>
      <c r="B651">
        <v>-64.644582666794804</v>
      </c>
      <c r="C651">
        <f t="shared" si="9"/>
        <v>64.644582666794804</v>
      </c>
      <c r="D651">
        <v>638</v>
      </c>
      <c r="E651">
        <f>SUM($C$14:C651)</f>
        <v>135900.3305537604</v>
      </c>
    </row>
    <row r="652" spans="1:5" x14ac:dyDescent="0.35">
      <c r="A652">
        <v>650</v>
      </c>
      <c r="B652">
        <v>60.438289803898499</v>
      </c>
      <c r="C652">
        <f t="shared" si="9"/>
        <v>-60.438289803898499</v>
      </c>
      <c r="D652">
        <v>639</v>
      </c>
      <c r="E652">
        <f>SUM($C$14:C652)</f>
        <v>135839.89226395651</v>
      </c>
    </row>
    <row r="653" spans="1:5" x14ac:dyDescent="0.35">
      <c r="A653">
        <v>651</v>
      </c>
      <c r="B653">
        <v>-335.72906567067503</v>
      </c>
      <c r="C653">
        <f t="shared" si="9"/>
        <v>335.72906567067503</v>
      </c>
      <c r="D653">
        <v>640</v>
      </c>
      <c r="E653">
        <f>SUM($C$14:C653)</f>
        <v>136175.62132962717</v>
      </c>
    </row>
    <row r="654" spans="1:5" x14ac:dyDescent="0.35">
      <c r="A654">
        <v>652</v>
      </c>
      <c r="B654">
        <v>-945.87365888005797</v>
      </c>
      <c r="C654">
        <f t="shared" si="9"/>
        <v>945.87365888005797</v>
      </c>
      <c r="D654">
        <v>641</v>
      </c>
      <c r="E654">
        <f>SUM($C$14:C654)</f>
        <v>137121.49498850724</v>
      </c>
    </row>
    <row r="655" spans="1:5" x14ac:dyDescent="0.35">
      <c r="A655">
        <v>653</v>
      </c>
      <c r="B655">
        <v>-1028.7479737716301</v>
      </c>
      <c r="C655">
        <f t="shared" ref="C655:C718" si="10">-B655</f>
        <v>1028.7479737716301</v>
      </c>
      <c r="D655">
        <v>642</v>
      </c>
      <c r="E655">
        <f>SUM($C$14:C655)</f>
        <v>138150.24296227886</v>
      </c>
    </row>
    <row r="656" spans="1:5" x14ac:dyDescent="0.35">
      <c r="A656">
        <v>654</v>
      </c>
      <c r="B656">
        <v>-1052.65422221733</v>
      </c>
      <c r="C656">
        <f t="shared" si="10"/>
        <v>1052.65422221733</v>
      </c>
      <c r="D656">
        <v>643</v>
      </c>
      <c r="E656">
        <f>SUM($C$14:C656)</f>
        <v>139202.89718449619</v>
      </c>
    </row>
    <row r="657" spans="1:5" x14ac:dyDescent="0.35">
      <c r="A657">
        <v>655</v>
      </c>
      <c r="B657">
        <v>61.996292159339497</v>
      </c>
      <c r="C657">
        <f t="shared" si="10"/>
        <v>-61.996292159339497</v>
      </c>
      <c r="D657">
        <v>644</v>
      </c>
      <c r="E657">
        <f>SUM($C$14:C657)</f>
        <v>139140.90089233685</v>
      </c>
    </row>
    <row r="658" spans="1:5" x14ac:dyDescent="0.35">
      <c r="A658">
        <v>656</v>
      </c>
      <c r="B658">
        <v>-763.40724109011398</v>
      </c>
      <c r="C658">
        <f t="shared" si="10"/>
        <v>763.40724109011398</v>
      </c>
      <c r="D658">
        <v>645</v>
      </c>
      <c r="E658">
        <f>SUM($C$14:C658)</f>
        <v>139904.30813342697</v>
      </c>
    </row>
    <row r="659" spans="1:5" x14ac:dyDescent="0.35">
      <c r="A659">
        <v>657</v>
      </c>
      <c r="B659">
        <v>-192.77413312406799</v>
      </c>
      <c r="C659">
        <f t="shared" si="10"/>
        <v>192.77413312406799</v>
      </c>
      <c r="D659">
        <v>646</v>
      </c>
      <c r="E659">
        <f>SUM($C$14:C659)</f>
        <v>140097.08226655103</v>
      </c>
    </row>
    <row r="660" spans="1:5" x14ac:dyDescent="0.35">
      <c r="A660">
        <v>658</v>
      </c>
      <c r="B660">
        <v>19.257039822639499</v>
      </c>
      <c r="C660">
        <f t="shared" si="10"/>
        <v>-19.257039822639499</v>
      </c>
      <c r="D660">
        <v>647</v>
      </c>
      <c r="E660">
        <f>SUM($C$14:C660)</f>
        <v>140077.8252267284</v>
      </c>
    </row>
    <row r="661" spans="1:5" x14ac:dyDescent="0.35">
      <c r="A661">
        <v>659</v>
      </c>
      <c r="B661">
        <v>-716.85701498953301</v>
      </c>
      <c r="C661">
        <f t="shared" si="10"/>
        <v>716.85701498953301</v>
      </c>
      <c r="D661">
        <v>648</v>
      </c>
      <c r="E661">
        <f>SUM($C$14:C661)</f>
        <v>140794.68224171794</v>
      </c>
    </row>
    <row r="662" spans="1:5" x14ac:dyDescent="0.35">
      <c r="A662">
        <v>660</v>
      </c>
      <c r="B662">
        <v>-371.67999648615501</v>
      </c>
      <c r="C662">
        <f t="shared" si="10"/>
        <v>371.67999648615501</v>
      </c>
      <c r="D662">
        <v>649</v>
      </c>
      <c r="E662">
        <f>SUM($C$14:C662)</f>
        <v>141166.36223820408</v>
      </c>
    </row>
    <row r="663" spans="1:5" x14ac:dyDescent="0.35">
      <c r="A663">
        <v>661</v>
      </c>
      <c r="B663">
        <v>197.90833770755501</v>
      </c>
      <c r="C663">
        <f t="shared" si="10"/>
        <v>-197.90833770755501</v>
      </c>
      <c r="D663">
        <v>650</v>
      </c>
      <c r="E663">
        <f>SUM($C$14:C663)</f>
        <v>140968.45390049653</v>
      </c>
    </row>
    <row r="664" spans="1:5" x14ac:dyDescent="0.35">
      <c r="A664">
        <v>662</v>
      </c>
      <c r="B664">
        <v>603.41331235116797</v>
      </c>
      <c r="C664">
        <f t="shared" si="10"/>
        <v>-603.41331235116797</v>
      </c>
      <c r="D664">
        <v>651</v>
      </c>
      <c r="E664">
        <f>SUM($C$14:C664)</f>
        <v>140365.04058814538</v>
      </c>
    </row>
    <row r="665" spans="1:5" x14ac:dyDescent="0.35">
      <c r="A665">
        <v>663</v>
      </c>
      <c r="B665">
        <v>81.582365771960596</v>
      </c>
      <c r="C665">
        <f t="shared" si="10"/>
        <v>-81.582365771960596</v>
      </c>
      <c r="D665">
        <v>652</v>
      </c>
      <c r="E665">
        <f>SUM($C$14:C665)</f>
        <v>140283.45822237342</v>
      </c>
    </row>
    <row r="666" spans="1:5" x14ac:dyDescent="0.35">
      <c r="A666">
        <v>664</v>
      </c>
      <c r="B666">
        <v>-75.210206900934494</v>
      </c>
      <c r="C666">
        <f t="shared" si="10"/>
        <v>75.210206900934494</v>
      </c>
      <c r="D666">
        <v>653</v>
      </c>
      <c r="E666">
        <f>SUM($C$14:C666)</f>
        <v>140358.66842927434</v>
      </c>
    </row>
    <row r="667" spans="1:5" x14ac:dyDescent="0.35">
      <c r="A667">
        <v>665</v>
      </c>
      <c r="B667">
        <v>-78.583797423786095</v>
      </c>
      <c r="C667">
        <f t="shared" si="10"/>
        <v>78.583797423786095</v>
      </c>
      <c r="D667">
        <v>654</v>
      </c>
      <c r="E667">
        <f>SUM($C$14:C667)</f>
        <v>140437.25222669813</v>
      </c>
    </row>
    <row r="668" spans="1:5" x14ac:dyDescent="0.35">
      <c r="A668">
        <v>666</v>
      </c>
      <c r="B668">
        <v>-356.32560538145401</v>
      </c>
      <c r="C668">
        <f t="shared" si="10"/>
        <v>356.32560538145401</v>
      </c>
      <c r="D668">
        <v>655</v>
      </c>
      <c r="E668">
        <f>SUM($C$14:C668)</f>
        <v>140793.57783207958</v>
      </c>
    </row>
    <row r="669" spans="1:5" x14ac:dyDescent="0.35">
      <c r="A669">
        <v>667</v>
      </c>
      <c r="B669">
        <v>-165.19681881457601</v>
      </c>
      <c r="C669">
        <f t="shared" si="10"/>
        <v>165.19681881457601</v>
      </c>
      <c r="D669">
        <v>656</v>
      </c>
      <c r="E669">
        <f>SUM($C$14:C669)</f>
        <v>140958.77465089416</v>
      </c>
    </row>
    <row r="670" spans="1:5" x14ac:dyDescent="0.35">
      <c r="A670">
        <v>668</v>
      </c>
      <c r="B670">
        <v>154.64094158153799</v>
      </c>
      <c r="C670">
        <f t="shared" si="10"/>
        <v>-154.64094158153799</v>
      </c>
      <c r="D670">
        <v>657</v>
      </c>
      <c r="E670">
        <f>SUM($C$14:C670)</f>
        <v>140804.13370931262</v>
      </c>
    </row>
    <row r="671" spans="1:5" x14ac:dyDescent="0.35">
      <c r="A671">
        <v>669</v>
      </c>
      <c r="B671">
        <v>55.308040235734403</v>
      </c>
      <c r="C671">
        <f t="shared" si="10"/>
        <v>-55.308040235734403</v>
      </c>
      <c r="D671">
        <v>658</v>
      </c>
      <c r="E671">
        <f>SUM($C$14:C671)</f>
        <v>140748.82566907688</v>
      </c>
    </row>
    <row r="672" spans="1:5" x14ac:dyDescent="0.35">
      <c r="A672">
        <v>670</v>
      </c>
      <c r="B672">
        <v>-50.418407655339401</v>
      </c>
      <c r="C672">
        <f t="shared" si="10"/>
        <v>50.418407655339401</v>
      </c>
      <c r="D672">
        <v>659</v>
      </c>
      <c r="E672">
        <f>SUM($C$14:C672)</f>
        <v>140799.24407673223</v>
      </c>
    </row>
    <row r="673" spans="1:5" x14ac:dyDescent="0.35">
      <c r="A673">
        <v>671</v>
      </c>
      <c r="B673">
        <v>338.73869585802697</v>
      </c>
      <c r="C673">
        <f t="shared" si="10"/>
        <v>-338.73869585802697</v>
      </c>
      <c r="D673">
        <v>660</v>
      </c>
      <c r="E673">
        <f>SUM($C$14:C673)</f>
        <v>140460.50538087421</v>
      </c>
    </row>
    <row r="674" spans="1:5" x14ac:dyDescent="0.35">
      <c r="A674">
        <v>672</v>
      </c>
      <c r="B674">
        <v>-463.06020701086601</v>
      </c>
      <c r="C674">
        <f t="shared" si="10"/>
        <v>463.06020701086601</v>
      </c>
      <c r="D674">
        <v>661</v>
      </c>
      <c r="E674">
        <f>SUM($C$14:C674)</f>
        <v>140923.56558788507</v>
      </c>
    </row>
    <row r="675" spans="1:5" x14ac:dyDescent="0.35">
      <c r="A675">
        <v>673</v>
      </c>
      <c r="B675">
        <v>687.159802117151</v>
      </c>
      <c r="C675">
        <f t="shared" si="10"/>
        <v>-687.159802117151</v>
      </c>
      <c r="D675">
        <v>662</v>
      </c>
      <c r="E675">
        <f>SUM($C$14:C675)</f>
        <v>140236.40578576791</v>
      </c>
    </row>
    <row r="676" spans="1:5" x14ac:dyDescent="0.35">
      <c r="A676">
        <v>674</v>
      </c>
      <c r="B676">
        <v>-107.346092357109</v>
      </c>
      <c r="C676">
        <f t="shared" si="10"/>
        <v>107.346092357109</v>
      </c>
      <c r="D676">
        <v>663</v>
      </c>
      <c r="E676">
        <f>SUM($C$14:C676)</f>
        <v>140343.75187812501</v>
      </c>
    </row>
    <row r="677" spans="1:5" x14ac:dyDescent="0.35">
      <c r="A677">
        <v>675</v>
      </c>
      <c r="B677">
        <v>-821.40752463073602</v>
      </c>
      <c r="C677">
        <f t="shared" si="10"/>
        <v>821.40752463073602</v>
      </c>
      <c r="D677">
        <v>664</v>
      </c>
      <c r="E677">
        <f>SUM($C$14:C677)</f>
        <v>141165.15940275576</v>
      </c>
    </row>
    <row r="678" spans="1:5" x14ac:dyDescent="0.35">
      <c r="A678">
        <v>676</v>
      </c>
      <c r="B678">
        <v>-1478.7576204105401</v>
      </c>
      <c r="C678">
        <f t="shared" si="10"/>
        <v>1478.7576204105401</v>
      </c>
      <c r="D678">
        <v>665</v>
      </c>
      <c r="E678">
        <f>SUM($C$14:C678)</f>
        <v>142643.91702316629</v>
      </c>
    </row>
    <row r="679" spans="1:5" x14ac:dyDescent="0.35">
      <c r="A679">
        <v>677</v>
      </c>
      <c r="B679">
        <v>-209.198184746377</v>
      </c>
      <c r="C679">
        <f t="shared" si="10"/>
        <v>209.198184746377</v>
      </c>
      <c r="D679">
        <v>666</v>
      </c>
      <c r="E679">
        <f>SUM($C$14:C679)</f>
        <v>142853.11520791266</v>
      </c>
    </row>
    <row r="680" spans="1:5" x14ac:dyDescent="0.35">
      <c r="A680">
        <v>678</v>
      </c>
      <c r="B680">
        <v>195.542055908555</v>
      </c>
      <c r="C680">
        <f t="shared" si="10"/>
        <v>-195.542055908555</v>
      </c>
      <c r="D680">
        <v>667</v>
      </c>
      <c r="E680">
        <f>SUM($C$14:C680)</f>
        <v>142657.5731520041</v>
      </c>
    </row>
    <row r="681" spans="1:5" x14ac:dyDescent="0.35">
      <c r="A681">
        <v>679</v>
      </c>
      <c r="B681">
        <v>-565.93190779221004</v>
      </c>
      <c r="C681">
        <f t="shared" si="10"/>
        <v>565.93190779221004</v>
      </c>
      <c r="D681">
        <v>668</v>
      </c>
      <c r="E681">
        <f>SUM($C$14:C681)</f>
        <v>143223.5050597963</v>
      </c>
    </row>
    <row r="682" spans="1:5" x14ac:dyDescent="0.35">
      <c r="A682">
        <v>680</v>
      </c>
      <c r="B682">
        <v>40.559540531338101</v>
      </c>
      <c r="C682">
        <f t="shared" si="10"/>
        <v>-40.559540531338101</v>
      </c>
      <c r="D682">
        <v>669</v>
      </c>
      <c r="E682">
        <f>SUM($C$14:C682)</f>
        <v>143182.94551926496</v>
      </c>
    </row>
    <row r="683" spans="1:5" x14ac:dyDescent="0.35">
      <c r="A683">
        <v>681</v>
      </c>
      <c r="B683">
        <v>-1977.8687781758999</v>
      </c>
      <c r="C683">
        <f t="shared" si="10"/>
        <v>1977.8687781758999</v>
      </c>
      <c r="D683">
        <v>670</v>
      </c>
      <c r="E683">
        <f>SUM($C$14:C683)</f>
        <v>145160.81429744087</v>
      </c>
    </row>
    <row r="684" spans="1:5" x14ac:dyDescent="0.35">
      <c r="A684">
        <v>682</v>
      </c>
      <c r="B684">
        <v>-691.92324402752604</v>
      </c>
      <c r="C684">
        <f t="shared" si="10"/>
        <v>691.92324402752604</v>
      </c>
      <c r="D684">
        <v>671</v>
      </c>
      <c r="E684">
        <f>SUM($C$14:C684)</f>
        <v>145852.73754146841</v>
      </c>
    </row>
    <row r="685" spans="1:5" x14ac:dyDescent="0.35">
      <c r="A685">
        <v>683</v>
      </c>
      <c r="B685">
        <v>-434.22304175139197</v>
      </c>
      <c r="C685">
        <f t="shared" si="10"/>
        <v>434.22304175139197</v>
      </c>
      <c r="D685">
        <v>672</v>
      </c>
      <c r="E685">
        <f>SUM($C$14:C685)</f>
        <v>146286.9605832198</v>
      </c>
    </row>
    <row r="686" spans="1:5" x14ac:dyDescent="0.35">
      <c r="A686">
        <v>684</v>
      </c>
      <c r="B686">
        <v>-316.24951682944197</v>
      </c>
      <c r="C686">
        <f t="shared" si="10"/>
        <v>316.24951682944197</v>
      </c>
      <c r="D686">
        <v>673</v>
      </c>
      <c r="E686">
        <f>SUM($C$14:C686)</f>
        <v>146603.21010004924</v>
      </c>
    </row>
    <row r="687" spans="1:5" x14ac:dyDescent="0.35">
      <c r="A687">
        <v>685</v>
      </c>
      <c r="B687">
        <v>547.21536325253601</v>
      </c>
      <c r="C687">
        <f t="shared" si="10"/>
        <v>-547.21536325253601</v>
      </c>
      <c r="D687">
        <v>674</v>
      </c>
      <c r="E687">
        <f>SUM($C$14:C687)</f>
        <v>146055.99473679671</v>
      </c>
    </row>
    <row r="688" spans="1:5" x14ac:dyDescent="0.35">
      <c r="A688">
        <v>686</v>
      </c>
      <c r="B688">
        <v>147.57266826606801</v>
      </c>
      <c r="C688">
        <f t="shared" si="10"/>
        <v>-147.57266826606801</v>
      </c>
      <c r="D688">
        <v>675</v>
      </c>
      <c r="E688">
        <f>SUM($C$14:C688)</f>
        <v>145908.42206853064</v>
      </c>
    </row>
    <row r="689" spans="1:5" x14ac:dyDescent="0.35">
      <c r="A689">
        <v>687</v>
      </c>
      <c r="B689">
        <v>1097.2042684882399</v>
      </c>
      <c r="C689">
        <f t="shared" si="10"/>
        <v>-1097.2042684882399</v>
      </c>
      <c r="D689">
        <v>676</v>
      </c>
      <c r="E689">
        <f>SUM($C$14:C689)</f>
        <v>144811.21780004239</v>
      </c>
    </row>
    <row r="690" spans="1:5" x14ac:dyDescent="0.35">
      <c r="A690">
        <v>688</v>
      </c>
      <c r="B690">
        <v>889.23822836767499</v>
      </c>
      <c r="C690">
        <f t="shared" si="10"/>
        <v>-889.23822836767499</v>
      </c>
      <c r="D690">
        <v>677</v>
      </c>
      <c r="E690">
        <f>SUM($C$14:C690)</f>
        <v>143921.97957167472</v>
      </c>
    </row>
    <row r="691" spans="1:5" x14ac:dyDescent="0.35">
      <c r="A691">
        <v>689</v>
      </c>
      <c r="B691">
        <v>-122.77269606534</v>
      </c>
      <c r="C691">
        <f t="shared" si="10"/>
        <v>122.77269606534</v>
      </c>
      <c r="D691">
        <v>678</v>
      </c>
      <c r="E691">
        <f>SUM($C$14:C691)</f>
        <v>144044.75226774006</v>
      </c>
    </row>
    <row r="692" spans="1:5" x14ac:dyDescent="0.35">
      <c r="A692">
        <v>690</v>
      </c>
      <c r="B692">
        <v>-873.60124688797896</v>
      </c>
      <c r="C692">
        <f t="shared" si="10"/>
        <v>873.60124688797896</v>
      </c>
      <c r="D692">
        <v>679</v>
      </c>
      <c r="E692">
        <f>SUM($C$14:C692)</f>
        <v>144918.35351462805</v>
      </c>
    </row>
    <row r="693" spans="1:5" x14ac:dyDescent="0.35">
      <c r="A693">
        <v>691</v>
      </c>
      <c r="B693">
        <v>69.293908401923602</v>
      </c>
      <c r="C693">
        <f t="shared" si="10"/>
        <v>-69.293908401923602</v>
      </c>
      <c r="D693">
        <v>680</v>
      </c>
      <c r="E693">
        <f>SUM($C$14:C693)</f>
        <v>144849.05960622613</v>
      </c>
    </row>
    <row r="694" spans="1:5" x14ac:dyDescent="0.35">
      <c r="A694">
        <v>692</v>
      </c>
      <c r="B694">
        <v>-1003.96001464612</v>
      </c>
      <c r="C694">
        <f t="shared" si="10"/>
        <v>1003.96001464612</v>
      </c>
      <c r="D694">
        <v>681</v>
      </c>
      <c r="E694">
        <f>SUM($C$14:C694)</f>
        <v>145853.01962087225</v>
      </c>
    </row>
    <row r="695" spans="1:5" x14ac:dyDescent="0.35">
      <c r="A695">
        <v>693</v>
      </c>
      <c r="B695">
        <v>-405.47129779107098</v>
      </c>
      <c r="C695">
        <f t="shared" si="10"/>
        <v>405.47129779107098</v>
      </c>
      <c r="D695">
        <v>682</v>
      </c>
      <c r="E695">
        <f>SUM($C$14:C695)</f>
        <v>146258.49091866333</v>
      </c>
    </row>
    <row r="696" spans="1:5" x14ac:dyDescent="0.35">
      <c r="A696">
        <v>694</v>
      </c>
      <c r="B696">
        <v>469.61346428184498</v>
      </c>
      <c r="C696">
        <f t="shared" si="10"/>
        <v>-469.61346428184498</v>
      </c>
      <c r="D696">
        <v>683</v>
      </c>
      <c r="E696">
        <f>SUM($C$14:C696)</f>
        <v>145788.87745438149</v>
      </c>
    </row>
    <row r="697" spans="1:5" x14ac:dyDescent="0.35">
      <c r="A697">
        <v>695</v>
      </c>
      <c r="B697">
        <v>-413.72107233286698</v>
      </c>
      <c r="C697">
        <f t="shared" si="10"/>
        <v>413.72107233286698</v>
      </c>
      <c r="D697">
        <v>684</v>
      </c>
      <c r="E697">
        <f>SUM($C$14:C697)</f>
        <v>146202.59852671437</v>
      </c>
    </row>
    <row r="698" spans="1:5" x14ac:dyDescent="0.35">
      <c r="A698">
        <v>696</v>
      </c>
      <c r="B698">
        <v>-169.50228059035101</v>
      </c>
      <c r="C698">
        <f t="shared" si="10"/>
        <v>169.50228059035101</v>
      </c>
      <c r="D698">
        <v>685</v>
      </c>
      <c r="E698">
        <f>SUM($C$14:C698)</f>
        <v>146372.10080730473</v>
      </c>
    </row>
    <row r="699" spans="1:5" x14ac:dyDescent="0.35">
      <c r="A699">
        <v>697</v>
      </c>
      <c r="B699">
        <v>435.55944173445801</v>
      </c>
      <c r="C699">
        <f t="shared" si="10"/>
        <v>-435.55944173445801</v>
      </c>
      <c r="D699">
        <v>686</v>
      </c>
      <c r="E699">
        <f>SUM($C$14:C699)</f>
        <v>145936.54136557027</v>
      </c>
    </row>
    <row r="700" spans="1:5" x14ac:dyDescent="0.35">
      <c r="A700">
        <v>698</v>
      </c>
      <c r="B700">
        <v>-576.08519185124999</v>
      </c>
      <c r="C700">
        <f t="shared" si="10"/>
        <v>576.08519185124999</v>
      </c>
      <c r="D700">
        <v>687</v>
      </c>
      <c r="E700">
        <f>SUM($C$14:C700)</f>
        <v>146512.62655742152</v>
      </c>
    </row>
    <row r="701" spans="1:5" x14ac:dyDescent="0.35">
      <c r="A701">
        <v>699</v>
      </c>
      <c r="B701">
        <v>-195.47796354157501</v>
      </c>
      <c r="C701">
        <f t="shared" si="10"/>
        <v>195.47796354157501</v>
      </c>
      <c r="D701">
        <v>688</v>
      </c>
      <c r="E701">
        <f>SUM($C$14:C701)</f>
        <v>146708.1045209631</v>
      </c>
    </row>
    <row r="702" spans="1:5" x14ac:dyDescent="0.35">
      <c r="A702">
        <v>700</v>
      </c>
      <c r="B702">
        <v>-235.898870262804</v>
      </c>
      <c r="C702">
        <f t="shared" si="10"/>
        <v>235.898870262804</v>
      </c>
      <c r="D702">
        <v>689</v>
      </c>
      <c r="E702">
        <f>SUM($C$14:C702)</f>
        <v>146944.00339122591</v>
      </c>
    </row>
    <row r="703" spans="1:5" x14ac:dyDescent="0.35">
      <c r="A703">
        <v>701</v>
      </c>
      <c r="B703">
        <v>-569.10927879362498</v>
      </c>
      <c r="C703">
        <f t="shared" si="10"/>
        <v>569.10927879362498</v>
      </c>
      <c r="D703">
        <v>690</v>
      </c>
      <c r="E703">
        <f>SUM($C$14:C703)</f>
        <v>147513.11267001953</v>
      </c>
    </row>
    <row r="704" spans="1:5" x14ac:dyDescent="0.35">
      <c r="A704">
        <v>702</v>
      </c>
      <c r="B704">
        <v>407.79193779065702</v>
      </c>
      <c r="C704">
        <f t="shared" si="10"/>
        <v>-407.79193779065702</v>
      </c>
      <c r="D704">
        <v>691</v>
      </c>
      <c r="E704">
        <f>SUM($C$14:C704)</f>
        <v>147105.32073222887</v>
      </c>
    </row>
    <row r="705" spans="1:5" x14ac:dyDescent="0.35">
      <c r="A705">
        <v>703</v>
      </c>
      <c r="B705">
        <v>1801.70982522951</v>
      </c>
      <c r="C705">
        <f t="shared" si="10"/>
        <v>-1801.70982522951</v>
      </c>
      <c r="D705">
        <v>692</v>
      </c>
      <c r="E705">
        <f>SUM($C$14:C705)</f>
        <v>145303.61090699935</v>
      </c>
    </row>
    <row r="706" spans="1:5" x14ac:dyDescent="0.35">
      <c r="A706">
        <v>704</v>
      </c>
      <c r="B706">
        <v>-3541.47870912392</v>
      </c>
      <c r="C706">
        <f t="shared" si="10"/>
        <v>3541.47870912392</v>
      </c>
      <c r="D706">
        <v>693</v>
      </c>
      <c r="E706">
        <f>SUM($C$14:C706)</f>
        <v>148845.08961612327</v>
      </c>
    </row>
    <row r="707" spans="1:5" x14ac:dyDescent="0.35">
      <c r="A707">
        <v>705</v>
      </c>
      <c r="B707">
        <v>223.280031846388</v>
      </c>
      <c r="C707">
        <f t="shared" si="10"/>
        <v>-223.280031846388</v>
      </c>
      <c r="D707">
        <v>694</v>
      </c>
      <c r="E707">
        <f>SUM($C$14:C707)</f>
        <v>148621.80958427687</v>
      </c>
    </row>
    <row r="708" spans="1:5" x14ac:dyDescent="0.35">
      <c r="A708">
        <v>706</v>
      </c>
      <c r="B708">
        <v>-446.30194315935199</v>
      </c>
      <c r="C708">
        <f t="shared" si="10"/>
        <v>446.30194315935199</v>
      </c>
      <c r="D708">
        <v>695</v>
      </c>
      <c r="E708">
        <f>SUM($C$14:C708)</f>
        <v>149068.11152743621</v>
      </c>
    </row>
    <row r="709" spans="1:5" x14ac:dyDescent="0.35">
      <c r="A709">
        <v>707</v>
      </c>
      <c r="B709">
        <v>67.786612354005001</v>
      </c>
      <c r="C709">
        <f t="shared" si="10"/>
        <v>-67.786612354005001</v>
      </c>
      <c r="D709">
        <v>696</v>
      </c>
      <c r="E709">
        <f>SUM($C$14:C709)</f>
        <v>149000.32491508219</v>
      </c>
    </row>
    <row r="710" spans="1:5" x14ac:dyDescent="0.35">
      <c r="A710">
        <v>708</v>
      </c>
      <c r="B710">
        <v>38.979203347441903</v>
      </c>
      <c r="C710">
        <f t="shared" si="10"/>
        <v>-38.979203347441903</v>
      </c>
      <c r="D710">
        <v>697</v>
      </c>
      <c r="E710">
        <f>SUM($C$14:C710)</f>
        <v>148961.34571173476</v>
      </c>
    </row>
    <row r="711" spans="1:5" x14ac:dyDescent="0.35">
      <c r="A711">
        <v>709</v>
      </c>
      <c r="B711">
        <v>7.0128308283181999</v>
      </c>
      <c r="C711">
        <f t="shared" si="10"/>
        <v>-7.0128308283181999</v>
      </c>
      <c r="D711">
        <v>698</v>
      </c>
      <c r="E711">
        <f>SUM($C$14:C711)</f>
        <v>148954.33288090644</v>
      </c>
    </row>
    <row r="712" spans="1:5" x14ac:dyDescent="0.35">
      <c r="A712">
        <v>710</v>
      </c>
      <c r="B712">
        <v>-251.59371695487701</v>
      </c>
      <c r="C712">
        <f t="shared" si="10"/>
        <v>251.59371695487701</v>
      </c>
      <c r="D712">
        <v>699</v>
      </c>
      <c r="E712">
        <f>SUM($C$14:C712)</f>
        <v>149205.92659786131</v>
      </c>
    </row>
    <row r="713" spans="1:5" x14ac:dyDescent="0.35">
      <c r="A713">
        <v>711</v>
      </c>
      <c r="B713">
        <v>-64.811348883611302</v>
      </c>
      <c r="C713">
        <f t="shared" si="10"/>
        <v>64.811348883611302</v>
      </c>
      <c r="D713">
        <v>700</v>
      </c>
      <c r="E713">
        <f>SUM($C$14:C713)</f>
        <v>149270.73794674492</v>
      </c>
    </row>
    <row r="714" spans="1:5" x14ac:dyDescent="0.35">
      <c r="A714">
        <v>712</v>
      </c>
      <c r="B714">
        <v>-5901.3983957631499</v>
      </c>
      <c r="C714">
        <f t="shared" si="10"/>
        <v>5901.3983957631499</v>
      </c>
      <c r="D714">
        <v>701</v>
      </c>
      <c r="E714">
        <f>SUM($C$14:C714)</f>
        <v>155172.13634250808</v>
      </c>
    </row>
    <row r="715" spans="1:5" x14ac:dyDescent="0.35">
      <c r="A715">
        <v>713</v>
      </c>
      <c r="B715">
        <v>-442.514004951804</v>
      </c>
      <c r="C715">
        <f t="shared" si="10"/>
        <v>442.514004951804</v>
      </c>
      <c r="D715">
        <v>702</v>
      </c>
      <c r="E715">
        <f>SUM($C$14:C715)</f>
        <v>155614.65034745989</v>
      </c>
    </row>
    <row r="716" spans="1:5" x14ac:dyDescent="0.35">
      <c r="A716">
        <v>714</v>
      </c>
      <c r="B716">
        <v>466.30825483490497</v>
      </c>
      <c r="C716">
        <f t="shared" si="10"/>
        <v>-466.30825483490497</v>
      </c>
      <c r="D716">
        <v>703</v>
      </c>
      <c r="E716">
        <f>SUM($C$14:C716)</f>
        <v>155148.34209262498</v>
      </c>
    </row>
    <row r="717" spans="1:5" x14ac:dyDescent="0.35">
      <c r="A717">
        <v>715</v>
      </c>
      <c r="B717">
        <v>-259.16754355986501</v>
      </c>
      <c r="C717">
        <f t="shared" si="10"/>
        <v>259.16754355986501</v>
      </c>
      <c r="D717">
        <v>704</v>
      </c>
      <c r="E717">
        <f>SUM($C$14:C717)</f>
        <v>155407.50963618484</v>
      </c>
    </row>
    <row r="718" spans="1:5" x14ac:dyDescent="0.35">
      <c r="A718">
        <v>716</v>
      </c>
      <c r="B718">
        <v>80.800669293122198</v>
      </c>
      <c r="C718">
        <f t="shared" si="10"/>
        <v>-80.800669293122198</v>
      </c>
      <c r="D718">
        <v>705</v>
      </c>
      <c r="E718">
        <f>SUM($C$14:C718)</f>
        <v>155326.70896689172</v>
      </c>
    </row>
    <row r="719" spans="1:5" x14ac:dyDescent="0.35">
      <c r="A719">
        <v>717</v>
      </c>
      <c r="B719">
        <v>-7.6283666738350897</v>
      </c>
      <c r="C719">
        <f t="shared" ref="C719:C782" si="11">-B719</f>
        <v>7.6283666738350897</v>
      </c>
      <c r="D719">
        <v>706</v>
      </c>
      <c r="E719">
        <f>SUM($C$14:C719)</f>
        <v>155334.33733356555</v>
      </c>
    </row>
    <row r="720" spans="1:5" x14ac:dyDescent="0.35">
      <c r="A720">
        <v>718</v>
      </c>
      <c r="B720">
        <v>90.586403948258905</v>
      </c>
      <c r="C720">
        <f t="shared" si="11"/>
        <v>-90.586403948258905</v>
      </c>
      <c r="D720">
        <v>707</v>
      </c>
      <c r="E720">
        <f>SUM($C$14:C720)</f>
        <v>155243.75092961729</v>
      </c>
    </row>
    <row r="721" spans="1:5" x14ac:dyDescent="0.35">
      <c r="A721">
        <v>719</v>
      </c>
      <c r="B721">
        <v>-80.397502665949105</v>
      </c>
      <c r="C721">
        <f t="shared" si="11"/>
        <v>80.397502665949105</v>
      </c>
      <c r="D721">
        <v>708</v>
      </c>
      <c r="E721">
        <f>SUM($C$14:C721)</f>
        <v>155324.14843228325</v>
      </c>
    </row>
    <row r="722" spans="1:5" x14ac:dyDescent="0.35">
      <c r="A722">
        <v>720</v>
      </c>
      <c r="B722">
        <v>-6181.2047816063996</v>
      </c>
      <c r="C722">
        <f t="shared" si="11"/>
        <v>6181.2047816063996</v>
      </c>
      <c r="D722">
        <v>709</v>
      </c>
      <c r="E722">
        <f>SUM($C$14:C722)</f>
        <v>161505.35321388964</v>
      </c>
    </row>
    <row r="723" spans="1:5" x14ac:dyDescent="0.35">
      <c r="A723">
        <v>721</v>
      </c>
      <c r="B723">
        <v>-256.44210440334899</v>
      </c>
      <c r="C723">
        <f t="shared" si="11"/>
        <v>256.44210440334899</v>
      </c>
      <c r="D723">
        <v>710</v>
      </c>
      <c r="E723">
        <f>SUM($C$14:C723)</f>
        <v>161761.79531829298</v>
      </c>
    </row>
    <row r="724" spans="1:5" x14ac:dyDescent="0.35">
      <c r="A724">
        <v>722</v>
      </c>
      <c r="B724">
        <v>551.09049220934696</v>
      </c>
      <c r="C724">
        <f t="shared" si="11"/>
        <v>-551.09049220934696</v>
      </c>
      <c r="D724">
        <v>711</v>
      </c>
      <c r="E724">
        <f>SUM($C$14:C724)</f>
        <v>161210.70482608362</v>
      </c>
    </row>
    <row r="725" spans="1:5" x14ac:dyDescent="0.35">
      <c r="A725">
        <v>723</v>
      </c>
      <c r="B725">
        <v>-728.50560679378304</v>
      </c>
      <c r="C725">
        <f t="shared" si="11"/>
        <v>728.50560679378304</v>
      </c>
      <c r="D725">
        <v>712</v>
      </c>
      <c r="E725">
        <f>SUM($C$14:C725)</f>
        <v>161939.21043287739</v>
      </c>
    </row>
    <row r="726" spans="1:5" x14ac:dyDescent="0.35">
      <c r="A726">
        <v>724</v>
      </c>
      <c r="B726">
        <v>-2143.4441926203799</v>
      </c>
      <c r="C726">
        <f t="shared" si="11"/>
        <v>2143.4441926203799</v>
      </c>
      <c r="D726">
        <v>713</v>
      </c>
      <c r="E726">
        <f>SUM($C$14:C726)</f>
        <v>164082.65462549776</v>
      </c>
    </row>
    <row r="727" spans="1:5" x14ac:dyDescent="0.35">
      <c r="A727">
        <v>725</v>
      </c>
      <c r="B727">
        <v>-31.0189820474946</v>
      </c>
      <c r="C727">
        <f t="shared" si="11"/>
        <v>31.0189820474946</v>
      </c>
      <c r="D727">
        <v>714</v>
      </c>
      <c r="E727">
        <f>SUM($C$14:C727)</f>
        <v>164113.67360754526</v>
      </c>
    </row>
    <row r="728" spans="1:5" x14ac:dyDescent="0.35">
      <c r="A728">
        <v>726</v>
      </c>
      <c r="B728">
        <v>-839.06324346310703</v>
      </c>
      <c r="C728">
        <f t="shared" si="11"/>
        <v>839.06324346310703</v>
      </c>
      <c r="D728">
        <v>715</v>
      </c>
      <c r="E728">
        <f>SUM($C$14:C728)</f>
        <v>164952.73685100838</v>
      </c>
    </row>
    <row r="729" spans="1:5" x14ac:dyDescent="0.35">
      <c r="A729">
        <v>727</v>
      </c>
      <c r="B729">
        <v>-914.38279476345997</v>
      </c>
      <c r="C729">
        <f t="shared" si="11"/>
        <v>914.38279476345997</v>
      </c>
      <c r="D729">
        <v>716</v>
      </c>
      <c r="E729">
        <f>SUM($C$14:C729)</f>
        <v>165867.11964577183</v>
      </c>
    </row>
    <row r="730" spans="1:5" x14ac:dyDescent="0.35">
      <c r="A730">
        <v>728</v>
      </c>
      <c r="B730">
        <v>-200.24998564436299</v>
      </c>
      <c r="C730">
        <f t="shared" si="11"/>
        <v>200.24998564436299</v>
      </c>
      <c r="D730">
        <v>717</v>
      </c>
      <c r="E730">
        <f>SUM($C$14:C730)</f>
        <v>166067.36963141619</v>
      </c>
    </row>
    <row r="731" spans="1:5" x14ac:dyDescent="0.35">
      <c r="A731">
        <v>729</v>
      </c>
      <c r="B731">
        <v>205.27607931200399</v>
      </c>
      <c r="C731">
        <f t="shared" si="11"/>
        <v>-205.27607931200399</v>
      </c>
      <c r="D731">
        <v>718</v>
      </c>
      <c r="E731">
        <f>SUM($C$14:C731)</f>
        <v>165862.0935521042</v>
      </c>
    </row>
    <row r="732" spans="1:5" x14ac:dyDescent="0.35">
      <c r="A732">
        <v>730</v>
      </c>
      <c r="B732">
        <v>-63.384756872548699</v>
      </c>
      <c r="C732">
        <f t="shared" si="11"/>
        <v>63.384756872548699</v>
      </c>
      <c r="D732">
        <v>719</v>
      </c>
      <c r="E732">
        <f>SUM($C$14:C732)</f>
        <v>165925.47830897674</v>
      </c>
    </row>
    <row r="733" spans="1:5" x14ac:dyDescent="0.35">
      <c r="A733">
        <v>731</v>
      </c>
      <c r="B733">
        <v>-35776.715815499403</v>
      </c>
      <c r="C733">
        <f t="shared" si="11"/>
        <v>35776.715815499403</v>
      </c>
      <c r="D733">
        <v>720</v>
      </c>
      <c r="E733">
        <f>SUM($C$14:C733)</f>
        <v>201702.19412447614</v>
      </c>
    </row>
    <row r="734" spans="1:5" x14ac:dyDescent="0.35">
      <c r="A734">
        <v>732</v>
      </c>
      <c r="B734">
        <v>104.36447330511599</v>
      </c>
      <c r="C734">
        <f t="shared" si="11"/>
        <v>-104.36447330511599</v>
      </c>
      <c r="D734">
        <v>721</v>
      </c>
      <c r="E734">
        <f>SUM($C$14:C734)</f>
        <v>201597.82965117102</v>
      </c>
    </row>
    <row r="735" spans="1:5" x14ac:dyDescent="0.35">
      <c r="A735">
        <v>733</v>
      </c>
      <c r="B735">
        <v>-155.66617329925299</v>
      </c>
      <c r="C735">
        <f t="shared" si="11"/>
        <v>155.66617329925299</v>
      </c>
      <c r="D735">
        <v>722</v>
      </c>
      <c r="E735">
        <f>SUM($C$14:C735)</f>
        <v>201753.49582447027</v>
      </c>
    </row>
    <row r="736" spans="1:5" x14ac:dyDescent="0.35">
      <c r="A736">
        <v>734</v>
      </c>
      <c r="B736">
        <v>-221.04400357823599</v>
      </c>
      <c r="C736">
        <f t="shared" si="11"/>
        <v>221.04400357823599</v>
      </c>
      <c r="D736">
        <v>723</v>
      </c>
      <c r="E736">
        <f>SUM($C$14:C736)</f>
        <v>201974.5398280485</v>
      </c>
    </row>
    <row r="737" spans="1:5" x14ac:dyDescent="0.35">
      <c r="A737">
        <v>735</v>
      </c>
      <c r="B737">
        <v>336.803335453854</v>
      </c>
      <c r="C737">
        <f t="shared" si="11"/>
        <v>-336.803335453854</v>
      </c>
      <c r="D737">
        <v>724</v>
      </c>
      <c r="E737">
        <f>SUM($C$14:C737)</f>
        <v>201637.73649259465</v>
      </c>
    </row>
    <row r="738" spans="1:5" x14ac:dyDescent="0.35">
      <c r="A738">
        <v>736</v>
      </c>
      <c r="B738">
        <v>-1094.6555937739699</v>
      </c>
      <c r="C738">
        <f t="shared" si="11"/>
        <v>1094.6555937739699</v>
      </c>
      <c r="D738">
        <v>725</v>
      </c>
      <c r="E738">
        <f>SUM($C$14:C738)</f>
        <v>202732.39208636861</v>
      </c>
    </row>
    <row r="739" spans="1:5" x14ac:dyDescent="0.35">
      <c r="A739">
        <v>737</v>
      </c>
      <c r="B739">
        <v>1253.8715719952399</v>
      </c>
      <c r="C739">
        <f t="shared" si="11"/>
        <v>-1253.8715719952399</v>
      </c>
      <c r="D739">
        <v>726</v>
      </c>
      <c r="E739">
        <f>SUM($C$14:C739)</f>
        <v>201478.52051437338</v>
      </c>
    </row>
    <row r="740" spans="1:5" x14ac:dyDescent="0.35">
      <c r="A740">
        <v>738</v>
      </c>
      <c r="B740">
        <v>-258.10164761652402</v>
      </c>
      <c r="C740">
        <f t="shared" si="11"/>
        <v>258.10164761652402</v>
      </c>
      <c r="D740">
        <v>727</v>
      </c>
      <c r="E740">
        <f>SUM($C$14:C740)</f>
        <v>201736.62216198989</v>
      </c>
    </row>
    <row r="741" spans="1:5" x14ac:dyDescent="0.35">
      <c r="A741">
        <v>739</v>
      </c>
      <c r="B741">
        <v>-428.08547647144599</v>
      </c>
      <c r="C741">
        <f t="shared" si="11"/>
        <v>428.08547647144599</v>
      </c>
      <c r="D741">
        <v>728</v>
      </c>
      <c r="E741">
        <f>SUM($C$14:C741)</f>
        <v>202164.70763846135</v>
      </c>
    </row>
    <row r="742" spans="1:5" x14ac:dyDescent="0.35">
      <c r="A742">
        <v>740</v>
      </c>
      <c r="B742">
        <v>-399.29916736569601</v>
      </c>
      <c r="C742">
        <f t="shared" si="11"/>
        <v>399.29916736569601</v>
      </c>
      <c r="D742">
        <v>729</v>
      </c>
      <c r="E742">
        <f>SUM($C$14:C742)</f>
        <v>202564.00680582706</v>
      </c>
    </row>
    <row r="743" spans="1:5" x14ac:dyDescent="0.35">
      <c r="A743">
        <v>741</v>
      </c>
      <c r="B743">
        <v>-280.85467255815303</v>
      </c>
      <c r="C743">
        <f t="shared" si="11"/>
        <v>280.85467255815303</v>
      </c>
      <c r="D743">
        <v>730</v>
      </c>
      <c r="E743">
        <f>SUM($C$14:C743)</f>
        <v>202844.8614783852</v>
      </c>
    </row>
    <row r="744" spans="1:5" x14ac:dyDescent="0.35">
      <c r="A744">
        <v>742</v>
      </c>
      <c r="B744">
        <v>900.448070298169</v>
      </c>
      <c r="C744">
        <f t="shared" si="11"/>
        <v>-900.448070298169</v>
      </c>
      <c r="D744">
        <v>731</v>
      </c>
      <c r="E744">
        <f>SUM($C$14:C744)</f>
        <v>201944.41340808701</v>
      </c>
    </row>
    <row r="745" spans="1:5" x14ac:dyDescent="0.35">
      <c r="A745">
        <v>743</v>
      </c>
      <c r="B745">
        <v>321.66520569149401</v>
      </c>
      <c r="C745">
        <f t="shared" si="11"/>
        <v>-321.66520569149401</v>
      </c>
      <c r="D745">
        <v>732</v>
      </c>
      <c r="E745">
        <f>SUM($C$14:C745)</f>
        <v>201622.74820239551</v>
      </c>
    </row>
    <row r="746" spans="1:5" x14ac:dyDescent="0.35">
      <c r="A746">
        <v>744</v>
      </c>
      <c r="B746">
        <v>-566.81885061771698</v>
      </c>
      <c r="C746">
        <f t="shared" si="11"/>
        <v>566.81885061771698</v>
      </c>
      <c r="D746">
        <v>733</v>
      </c>
      <c r="E746">
        <f>SUM($C$14:C746)</f>
        <v>202189.56705301322</v>
      </c>
    </row>
    <row r="747" spans="1:5" x14ac:dyDescent="0.35">
      <c r="A747">
        <v>745</v>
      </c>
      <c r="B747">
        <v>1896.6150574078299</v>
      </c>
      <c r="C747">
        <f t="shared" si="11"/>
        <v>-1896.6150574078299</v>
      </c>
      <c r="D747">
        <v>734</v>
      </c>
      <c r="E747">
        <f>SUM($C$14:C747)</f>
        <v>200292.9519956054</v>
      </c>
    </row>
    <row r="748" spans="1:5" x14ac:dyDescent="0.35">
      <c r="A748">
        <v>746</v>
      </c>
      <c r="B748">
        <v>2166.9927506577201</v>
      </c>
      <c r="C748">
        <f t="shared" si="11"/>
        <v>-2166.9927506577201</v>
      </c>
      <c r="D748">
        <v>735</v>
      </c>
      <c r="E748">
        <f>SUM($C$14:C748)</f>
        <v>198125.95924494768</v>
      </c>
    </row>
    <row r="749" spans="1:5" x14ac:dyDescent="0.35">
      <c r="A749">
        <v>747</v>
      </c>
      <c r="B749">
        <v>36.6393309168269</v>
      </c>
      <c r="C749">
        <f t="shared" si="11"/>
        <v>-36.6393309168269</v>
      </c>
      <c r="D749">
        <v>736</v>
      </c>
      <c r="E749">
        <f>SUM($C$14:C749)</f>
        <v>198089.31991403084</v>
      </c>
    </row>
    <row r="750" spans="1:5" x14ac:dyDescent="0.35">
      <c r="A750">
        <v>748</v>
      </c>
      <c r="B750">
        <v>-529.51181349013405</v>
      </c>
      <c r="C750">
        <f t="shared" si="11"/>
        <v>529.51181349013405</v>
      </c>
      <c r="D750">
        <v>737</v>
      </c>
      <c r="E750">
        <f>SUM($C$14:C750)</f>
        <v>198618.83172752097</v>
      </c>
    </row>
    <row r="751" spans="1:5" x14ac:dyDescent="0.35">
      <c r="A751">
        <v>749</v>
      </c>
      <c r="B751">
        <v>-352.50964458796898</v>
      </c>
      <c r="C751">
        <f t="shared" si="11"/>
        <v>352.50964458796898</v>
      </c>
      <c r="D751">
        <v>738</v>
      </c>
      <c r="E751">
        <f>SUM($C$14:C751)</f>
        <v>198971.34137210893</v>
      </c>
    </row>
    <row r="752" spans="1:5" x14ac:dyDescent="0.35">
      <c r="A752">
        <v>750</v>
      </c>
      <c r="B752">
        <v>-2380.2674780212501</v>
      </c>
      <c r="C752">
        <f t="shared" si="11"/>
        <v>2380.2674780212501</v>
      </c>
      <c r="D752">
        <v>739</v>
      </c>
      <c r="E752">
        <f>SUM($C$14:C752)</f>
        <v>201351.60885013017</v>
      </c>
    </row>
    <row r="753" spans="1:5" x14ac:dyDescent="0.35">
      <c r="A753">
        <v>751</v>
      </c>
      <c r="B753">
        <v>-3975.51920610661</v>
      </c>
      <c r="C753">
        <f t="shared" si="11"/>
        <v>3975.51920610661</v>
      </c>
      <c r="D753">
        <v>740</v>
      </c>
      <c r="E753">
        <f>SUM($C$14:C753)</f>
        <v>205327.12805623678</v>
      </c>
    </row>
    <row r="754" spans="1:5" x14ac:dyDescent="0.35">
      <c r="A754">
        <v>752</v>
      </c>
      <c r="B754">
        <v>-172.17896039544999</v>
      </c>
      <c r="C754">
        <f t="shared" si="11"/>
        <v>172.17896039544999</v>
      </c>
      <c r="D754">
        <v>741</v>
      </c>
      <c r="E754">
        <f>SUM($C$14:C754)</f>
        <v>205499.30701663223</v>
      </c>
    </row>
    <row r="755" spans="1:5" x14ac:dyDescent="0.35">
      <c r="A755">
        <v>753</v>
      </c>
      <c r="B755">
        <v>-1218.5978724792899</v>
      </c>
      <c r="C755">
        <f t="shared" si="11"/>
        <v>1218.5978724792899</v>
      </c>
      <c r="D755">
        <v>742</v>
      </c>
      <c r="E755">
        <f>SUM($C$14:C755)</f>
        <v>206717.90488911152</v>
      </c>
    </row>
    <row r="756" spans="1:5" x14ac:dyDescent="0.35">
      <c r="A756">
        <v>754</v>
      </c>
      <c r="B756">
        <v>-2755.0636328556002</v>
      </c>
      <c r="C756">
        <f t="shared" si="11"/>
        <v>2755.0636328556002</v>
      </c>
      <c r="D756">
        <v>743</v>
      </c>
      <c r="E756">
        <f>SUM($C$14:C756)</f>
        <v>209472.96852196712</v>
      </c>
    </row>
    <row r="757" spans="1:5" x14ac:dyDescent="0.35">
      <c r="A757">
        <v>755</v>
      </c>
      <c r="B757">
        <v>2169.7535882400598</v>
      </c>
      <c r="C757">
        <f t="shared" si="11"/>
        <v>-2169.7535882400598</v>
      </c>
      <c r="D757">
        <v>744</v>
      </c>
      <c r="E757">
        <f>SUM($C$14:C757)</f>
        <v>207303.21493372705</v>
      </c>
    </row>
    <row r="758" spans="1:5" x14ac:dyDescent="0.35">
      <c r="A758">
        <v>756</v>
      </c>
      <c r="B758">
        <v>-4064.3315406120801</v>
      </c>
      <c r="C758">
        <f t="shared" si="11"/>
        <v>4064.3315406120801</v>
      </c>
      <c r="D758">
        <v>745</v>
      </c>
      <c r="E758">
        <f>SUM($C$14:C758)</f>
        <v>211367.54647433912</v>
      </c>
    </row>
    <row r="759" spans="1:5" x14ac:dyDescent="0.35">
      <c r="A759">
        <v>757</v>
      </c>
      <c r="B759">
        <v>-407.85109692756799</v>
      </c>
      <c r="C759">
        <f t="shared" si="11"/>
        <v>407.85109692756799</v>
      </c>
      <c r="D759">
        <v>746</v>
      </c>
      <c r="E759">
        <f>SUM($C$14:C759)</f>
        <v>211775.39757126669</v>
      </c>
    </row>
    <row r="760" spans="1:5" x14ac:dyDescent="0.35">
      <c r="A760">
        <v>758</v>
      </c>
      <c r="B760">
        <v>-407.29384359565302</v>
      </c>
      <c r="C760">
        <f t="shared" si="11"/>
        <v>407.29384359565302</v>
      </c>
      <c r="D760">
        <v>747</v>
      </c>
      <c r="E760">
        <f>SUM($C$14:C760)</f>
        <v>212182.69141486235</v>
      </c>
    </row>
    <row r="761" spans="1:5" x14ac:dyDescent="0.35">
      <c r="A761">
        <v>759</v>
      </c>
      <c r="B761">
        <v>825.40439563200198</v>
      </c>
      <c r="C761">
        <f t="shared" si="11"/>
        <v>-825.40439563200198</v>
      </c>
      <c r="D761">
        <v>748</v>
      </c>
      <c r="E761">
        <f>SUM($C$14:C761)</f>
        <v>211357.28701923034</v>
      </c>
    </row>
    <row r="762" spans="1:5" x14ac:dyDescent="0.35">
      <c r="A762">
        <v>760</v>
      </c>
      <c r="B762">
        <v>-180.29630474668301</v>
      </c>
      <c r="C762">
        <f t="shared" si="11"/>
        <v>180.29630474668301</v>
      </c>
      <c r="D762">
        <v>749</v>
      </c>
      <c r="E762">
        <f>SUM($C$14:C762)</f>
        <v>211537.58332397701</v>
      </c>
    </row>
    <row r="763" spans="1:5" x14ac:dyDescent="0.35">
      <c r="A763">
        <v>761</v>
      </c>
      <c r="B763">
        <v>-146.59729671464899</v>
      </c>
      <c r="C763">
        <f t="shared" si="11"/>
        <v>146.59729671464899</v>
      </c>
      <c r="D763">
        <v>750</v>
      </c>
      <c r="E763">
        <f>SUM($C$14:C763)</f>
        <v>211684.18062069165</v>
      </c>
    </row>
    <row r="764" spans="1:5" x14ac:dyDescent="0.35">
      <c r="A764">
        <v>762</v>
      </c>
      <c r="B764">
        <v>47.385058707192897</v>
      </c>
      <c r="C764">
        <f t="shared" si="11"/>
        <v>-47.385058707192897</v>
      </c>
      <c r="D764">
        <v>751</v>
      </c>
      <c r="E764">
        <f>SUM($C$14:C764)</f>
        <v>211636.79556198447</v>
      </c>
    </row>
    <row r="765" spans="1:5" x14ac:dyDescent="0.35">
      <c r="A765">
        <v>763</v>
      </c>
      <c r="B765">
        <v>-743.82160804153295</v>
      </c>
      <c r="C765">
        <f t="shared" si="11"/>
        <v>743.82160804153295</v>
      </c>
      <c r="D765">
        <v>752</v>
      </c>
      <c r="E765">
        <f>SUM($C$14:C765)</f>
        <v>212380.617170026</v>
      </c>
    </row>
    <row r="766" spans="1:5" x14ac:dyDescent="0.35">
      <c r="A766">
        <v>764</v>
      </c>
      <c r="B766">
        <v>2492.9897261900001</v>
      </c>
      <c r="C766">
        <f t="shared" si="11"/>
        <v>-2492.9897261900001</v>
      </c>
      <c r="D766">
        <v>753</v>
      </c>
      <c r="E766">
        <f>SUM($C$14:C766)</f>
        <v>209887.62744383601</v>
      </c>
    </row>
    <row r="767" spans="1:5" x14ac:dyDescent="0.35">
      <c r="A767">
        <v>765</v>
      </c>
      <c r="B767">
        <v>128.84589483499801</v>
      </c>
      <c r="C767">
        <f t="shared" si="11"/>
        <v>-128.84589483499801</v>
      </c>
      <c r="D767">
        <v>754</v>
      </c>
      <c r="E767">
        <f>SUM($C$14:C767)</f>
        <v>209758.78154900103</v>
      </c>
    </row>
    <row r="768" spans="1:5" x14ac:dyDescent="0.35">
      <c r="A768">
        <v>766</v>
      </c>
      <c r="B768">
        <v>-5197.5997304906796</v>
      </c>
      <c r="C768">
        <f t="shared" si="11"/>
        <v>5197.5997304906796</v>
      </c>
      <c r="D768">
        <v>755</v>
      </c>
      <c r="E768">
        <f>SUM($C$14:C768)</f>
        <v>214956.3812794917</v>
      </c>
    </row>
    <row r="769" spans="1:5" x14ac:dyDescent="0.35">
      <c r="A769">
        <v>767</v>
      </c>
      <c r="B769">
        <v>-497.54907917862403</v>
      </c>
      <c r="C769">
        <f t="shared" si="11"/>
        <v>497.54907917862403</v>
      </c>
      <c r="D769">
        <v>756</v>
      </c>
      <c r="E769">
        <f>SUM($C$14:C769)</f>
        <v>215453.93035867033</v>
      </c>
    </row>
    <row r="770" spans="1:5" x14ac:dyDescent="0.35">
      <c r="A770">
        <v>768</v>
      </c>
      <c r="B770">
        <v>2757.6408918462398</v>
      </c>
      <c r="C770">
        <f t="shared" si="11"/>
        <v>-2757.6408918462398</v>
      </c>
      <c r="D770">
        <v>757</v>
      </c>
      <c r="E770">
        <f>SUM($C$14:C770)</f>
        <v>212696.28946682409</v>
      </c>
    </row>
    <row r="771" spans="1:5" x14ac:dyDescent="0.35">
      <c r="A771">
        <v>769</v>
      </c>
      <c r="B771">
        <v>1142.09464212071</v>
      </c>
      <c r="C771">
        <f t="shared" si="11"/>
        <v>-1142.09464212071</v>
      </c>
      <c r="D771">
        <v>758</v>
      </c>
      <c r="E771">
        <f>SUM($C$14:C771)</f>
        <v>211554.19482470339</v>
      </c>
    </row>
    <row r="772" spans="1:5" x14ac:dyDescent="0.35">
      <c r="A772">
        <v>770</v>
      </c>
      <c r="B772">
        <v>-730.04372134685298</v>
      </c>
      <c r="C772">
        <f t="shared" si="11"/>
        <v>730.04372134685298</v>
      </c>
      <c r="D772">
        <v>759</v>
      </c>
      <c r="E772">
        <f>SUM($C$14:C772)</f>
        <v>212284.23854605024</v>
      </c>
    </row>
    <row r="773" spans="1:5" x14ac:dyDescent="0.35">
      <c r="A773">
        <v>771</v>
      </c>
      <c r="B773">
        <v>184.77860026471001</v>
      </c>
      <c r="C773">
        <f t="shared" si="11"/>
        <v>-184.77860026471001</v>
      </c>
      <c r="D773">
        <v>760</v>
      </c>
      <c r="E773">
        <f>SUM($C$14:C773)</f>
        <v>212099.45994578552</v>
      </c>
    </row>
    <row r="774" spans="1:5" x14ac:dyDescent="0.35">
      <c r="A774">
        <v>772</v>
      </c>
      <c r="B774">
        <v>-166.11179772024599</v>
      </c>
      <c r="C774">
        <f t="shared" si="11"/>
        <v>166.11179772024599</v>
      </c>
      <c r="D774">
        <v>761</v>
      </c>
      <c r="E774">
        <f>SUM($C$14:C774)</f>
        <v>212265.57174350577</v>
      </c>
    </row>
    <row r="775" spans="1:5" x14ac:dyDescent="0.35">
      <c r="A775">
        <v>773</v>
      </c>
      <c r="B775">
        <v>-315.62547717792398</v>
      </c>
      <c r="C775">
        <f t="shared" si="11"/>
        <v>315.62547717792398</v>
      </c>
      <c r="D775">
        <v>762</v>
      </c>
      <c r="E775">
        <f>SUM($C$14:C775)</f>
        <v>212581.19722068371</v>
      </c>
    </row>
    <row r="776" spans="1:5" x14ac:dyDescent="0.35">
      <c r="A776">
        <v>774</v>
      </c>
      <c r="B776">
        <v>-616.596285941004</v>
      </c>
      <c r="C776">
        <f t="shared" si="11"/>
        <v>616.596285941004</v>
      </c>
      <c r="D776">
        <v>763</v>
      </c>
      <c r="E776">
        <f>SUM($C$14:C776)</f>
        <v>213197.7935066247</v>
      </c>
    </row>
    <row r="777" spans="1:5" x14ac:dyDescent="0.35">
      <c r="A777">
        <v>775</v>
      </c>
      <c r="B777">
        <v>801.31849144108503</v>
      </c>
      <c r="C777">
        <f t="shared" si="11"/>
        <v>-801.31849144108503</v>
      </c>
      <c r="D777">
        <v>764</v>
      </c>
      <c r="E777">
        <f>SUM($C$14:C777)</f>
        <v>212396.47501518362</v>
      </c>
    </row>
    <row r="778" spans="1:5" x14ac:dyDescent="0.35">
      <c r="A778">
        <v>776</v>
      </c>
      <c r="B778">
        <v>-271.42823282843801</v>
      </c>
      <c r="C778">
        <f t="shared" si="11"/>
        <v>271.42823282843801</v>
      </c>
      <c r="D778">
        <v>765</v>
      </c>
      <c r="E778">
        <f>SUM($C$14:C778)</f>
        <v>212667.90324801207</v>
      </c>
    </row>
    <row r="779" spans="1:5" x14ac:dyDescent="0.35">
      <c r="A779">
        <v>777</v>
      </c>
      <c r="B779">
        <v>-460.39000160750697</v>
      </c>
      <c r="C779">
        <f t="shared" si="11"/>
        <v>460.39000160750697</v>
      </c>
      <c r="D779">
        <v>766</v>
      </c>
      <c r="E779">
        <f>SUM($C$14:C779)</f>
        <v>213128.29324961957</v>
      </c>
    </row>
    <row r="780" spans="1:5" x14ac:dyDescent="0.35">
      <c r="A780">
        <v>778</v>
      </c>
      <c r="B780">
        <v>-3420.0676151757398</v>
      </c>
      <c r="C780">
        <f t="shared" si="11"/>
        <v>3420.0676151757398</v>
      </c>
      <c r="D780">
        <v>767</v>
      </c>
      <c r="E780">
        <f>SUM($C$14:C780)</f>
        <v>216548.36086479531</v>
      </c>
    </row>
    <row r="781" spans="1:5" x14ac:dyDescent="0.35">
      <c r="A781">
        <v>779</v>
      </c>
      <c r="B781">
        <v>173.936414462892</v>
      </c>
      <c r="C781">
        <f t="shared" si="11"/>
        <v>-173.936414462892</v>
      </c>
      <c r="D781">
        <v>768</v>
      </c>
      <c r="E781">
        <f>SUM($C$14:C781)</f>
        <v>216374.42445033242</v>
      </c>
    </row>
    <row r="782" spans="1:5" x14ac:dyDescent="0.35">
      <c r="A782">
        <v>780</v>
      </c>
      <c r="B782">
        <v>1614.81688002943</v>
      </c>
      <c r="C782">
        <f t="shared" si="11"/>
        <v>-1614.81688002943</v>
      </c>
      <c r="D782">
        <v>769</v>
      </c>
      <c r="E782">
        <f>SUM($C$14:C782)</f>
        <v>214759.60757030299</v>
      </c>
    </row>
    <row r="783" spans="1:5" x14ac:dyDescent="0.35">
      <c r="A783">
        <v>781</v>
      </c>
      <c r="B783">
        <v>520.97674078745604</v>
      </c>
      <c r="C783">
        <f t="shared" ref="C783:C846" si="12">-B783</f>
        <v>-520.97674078745604</v>
      </c>
      <c r="D783">
        <v>770</v>
      </c>
      <c r="E783">
        <f>SUM($C$14:C783)</f>
        <v>214238.63082951555</v>
      </c>
    </row>
    <row r="784" spans="1:5" x14ac:dyDescent="0.35">
      <c r="A784">
        <v>782</v>
      </c>
      <c r="B784">
        <v>-1686.7022224044299</v>
      </c>
      <c r="C784">
        <f t="shared" si="12"/>
        <v>1686.7022224044299</v>
      </c>
      <c r="D784">
        <v>771</v>
      </c>
      <c r="E784">
        <f>SUM($C$14:C784)</f>
        <v>215925.33305191997</v>
      </c>
    </row>
    <row r="785" spans="1:5" x14ac:dyDescent="0.35">
      <c r="A785">
        <v>783</v>
      </c>
      <c r="B785">
        <v>-683.84401802061598</v>
      </c>
      <c r="C785">
        <f t="shared" si="12"/>
        <v>683.84401802061598</v>
      </c>
      <c r="D785">
        <v>772</v>
      </c>
      <c r="E785">
        <f>SUM($C$14:C785)</f>
        <v>216609.17706994058</v>
      </c>
    </row>
    <row r="786" spans="1:5" x14ac:dyDescent="0.35">
      <c r="A786">
        <v>784</v>
      </c>
      <c r="B786">
        <v>1463.01446526365</v>
      </c>
      <c r="C786">
        <f t="shared" si="12"/>
        <v>-1463.01446526365</v>
      </c>
      <c r="D786">
        <v>773</v>
      </c>
      <c r="E786">
        <f>SUM($C$14:C786)</f>
        <v>215146.16260467694</v>
      </c>
    </row>
    <row r="787" spans="1:5" x14ac:dyDescent="0.35">
      <c r="A787">
        <v>785</v>
      </c>
      <c r="B787">
        <v>517.81612141562903</v>
      </c>
      <c r="C787">
        <f t="shared" si="12"/>
        <v>-517.81612141562903</v>
      </c>
      <c r="D787">
        <v>774</v>
      </c>
      <c r="E787">
        <f>SUM($C$14:C787)</f>
        <v>214628.3464832613</v>
      </c>
    </row>
    <row r="788" spans="1:5" x14ac:dyDescent="0.35">
      <c r="A788">
        <v>786</v>
      </c>
      <c r="B788">
        <v>151.56174295004399</v>
      </c>
      <c r="C788">
        <f t="shared" si="12"/>
        <v>-151.56174295004399</v>
      </c>
      <c r="D788">
        <v>775</v>
      </c>
      <c r="E788">
        <f>SUM($C$14:C788)</f>
        <v>214476.78474031124</v>
      </c>
    </row>
    <row r="789" spans="1:5" x14ac:dyDescent="0.35">
      <c r="A789">
        <v>787</v>
      </c>
      <c r="B789">
        <v>-2104.9685400615899</v>
      </c>
      <c r="C789">
        <f t="shared" si="12"/>
        <v>2104.9685400615899</v>
      </c>
      <c r="D789">
        <v>776</v>
      </c>
      <c r="E789">
        <f>SUM($C$14:C789)</f>
        <v>216581.75328037282</v>
      </c>
    </row>
    <row r="790" spans="1:5" x14ac:dyDescent="0.35">
      <c r="A790">
        <v>788</v>
      </c>
      <c r="B790">
        <v>-348.41268812951398</v>
      </c>
      <c r="C790">
        <f t="shared" si="12"/>
        <v>348.41268812951398</v>
      </c>
      <c r="D790">
        <v>777</v>
      </c>
      <c r="E790">
        <f>SUM($C$14:C790)</f>
        <v>216930.16596850235</v>
      </c>
    </row>
    <row r="791" spans="1:5" x14ac:dyDescent="0.35">
      <c r="A791">
        <v>789</v>
      </c>
      <c r="B791">
        <v>-614.08635806575296</v>
      </c>
      <c r="C791">
        <f t="shared" si="12"/>
        <v>614.08635806575296</v>
      </c>
      <c r="D791">
        <v>778</v>
      </c>
      <c r="E791">
        <f>SUM($C$14:C791)</f>
        <v>217544.25232656809</v>
      </c>
    </row>
    <row r="792" spans="1:5" x14ac:dyDescent="0.35">
      <c r="A792">
        <v>790</v>
      </c>
      <c r="B792">
        <v>307.76891103678599</v>
      </c>
      <c r="C792">
        <f t="shared" si="12"/>
        <v>-307.76891103678599</v>
      </c>
      <c r="D792">
        <v>779</v>
      </c>
      <c r="E792">
        <f>SUM($C$14:C792)</f>
        <v>217236.48341553131</v>
      </c>
    </row>
    <row r="793" spans="1:5" x14ac:dyDescent="0.35">
      <c r="A793">
        <v>791</v>
      </c>
      <c r="B793">
        <v>-537.91561390369202</v>
      </c>
      <c r="C793">
        <f t="shared" si="12"/>
        <v>537.91561390369202</v>
      </c>
      <c r="D793">
        <v>780</v>
      </c>
      <c r="E793">
        <f>SUM($C$14:C793)</f>
        <v>217774.39902943501</v>
      </c>
    </row>
    <row r="794" spans="1:5" x14ac:dyDescent="0.35">
      <c r="A794">
        <v>792</v>
      </c>
      <c r="B794">
        <v>-238.858433401361</v>
      </c>
      <c r="C794">
        <f t="shared" si="12"/>
        <v>238.858433401361</v>
      </c>
      <c r="D794">
        <v>781</v>
      </c>
      <c r="E794">
        <f>SUM($C$14:C794)</f>
        <v>218013.25746283637</v>
      </c>
    </row>
    <row r="795" spans="1:5" x14ac:dyDescent="0.35">
      <c r="A795">
        <v>793</v>
      </c>
      <c r="B795">
        <v>-266.27541119865998</v>
      </c>
      <c r="C795">
        <f t="shared" si="12"/>
        <v>266.27541119865998</v>
      </c>
      <c r="D795">
        <v>782</v>
      </c>
      <c r="E795">
        <f>SUM($C$14:C795)</f>
        <v>218279.53287403504</v>
      </c>
    </row>
    <row r="796" spans="1:5" x14ac:dyDescent="0.35">
      <c r="A796">
        <v>794</v>
      </c>
      <c r="B796">
        <v>593.23732831481198</v>
      </c>
      <c r="C796">
        <f t="shared" si="12"/>
        <v>-593.23732831481198</v>
      </c>
      <c r="D796">
        <v>783</v>
      </c>
      <c r="E796">
        <f>SUM($C$14:C796)</f>
        <v>217686.29554572023</v>
      </c>
    </row>
    <row r="797" spans="1:5" x14ac:dyDescent="0.35">
      <c r="A797">
        <v>795</v>
      </c>
      <c r="B797">
        <v>575.71934992265506</v>
      </c>
      <c r="C797">
        <f t="shared" si="12"/>
        <v>-575.71934992265506</v>
      </c>
      <c r="D797">
        <v>784</v>
      </c>
      <c r="E797">
        <f>SUM($C$14:C797)</f>
        <v>217110.57619579759</v>
      </c>
    </row>
    <row r="798" spans="1:5" x14ac:dyDescent="0.35">
      <c r="A798">
        <v>796</v>
      </c>
      <c r="B798">
        <v>307.684944268523</v>
      </c>
      <c r="C798">
        <f t="shared" si="12"/>
        <v>-307.684944268523</v>
      </c>
      <c r="D798">
        <v>785</v>
      </c>
      <c r="E798">
        <f>SUM($C$14:C798)</f>
        <v>216802.89125152907</v>
      </c>
    </row>
    <row r="799" spans="1:5" x14ac:dyDescent="0.35">
      <c r="A799">
        <v>797</v>
      </c>
      <c r="B799">
        <v>-773.61948425478704</v>
      </c>
      <c r="C799">
        <f t="shared" si="12"/>
        <v>773.61948425478704</v>
      </c>
      <c r="D799">
        <v>786</v>
      </c>
      <c r="E799">
        <f>SUM($C$14:C799)</f>
        <v>217576.51073578387</v>
      </c>
    </row>
    <row r="800" spans="1:5" x14ac:dyDescent="0.35">
      <c r="A800">
        <v>798</v>
      </c>
      <c r="B800">
        <v>1601.55614037539</v>
      </c>
      <c r="C800">
        <f t="shared" si="12"/>
        <v>-1601.55614037539</v>
      </c>
      <c r="D800">
        <v>787</v>
      </c>
      <c r="E800">
        <f>SUM($C$14:C800)</f>
        <v>215974.95459540849</v>
      </c>
    </row>
    <row r="801" spans="1:5" x14ac:dyDescent="0.35">
      <c r="A801">
        <v>799</v>
      </c>
      <c r="B801">
        <v>-135.00484472409099</v>
      </c>
      <c r="C801">
        <f t="shared" si="12"/>
        <v>135.00484472409099</v>
      </c>
      <c r="D801">
        <v>788</v>
      </c>
      <c r="E801">
        <f>SUM($C$14:C801)</f>
        <v>216109.95944013257</v>
      </c>
    </row>
    <row r="802" spans="1:5" x14ac:dyDescent="0.35">
      <c r="A802">
        <v>800</v>
      </c>
      <c r="B802">
        <v>244.791361020132</v>
      </c>
      <c r="C802">
        <f t="shared" si="12"/>
        <v>-244.791361020132</v>
      </c>
      <c r="D802">
        <v>789</v>
      </c>
      <c r="E802">
        <f>SUM($C$14:C802)</f>
        <v>215865.16807911245</v>
      </c>
    </row>
    <row r="803" spans="1:5" x14ac:dyDescent="0.35">
      <c r="A803">
        <v>801</v>
      </c>
      <c r="B803">
        <v>-338.65894789738201</v>
      </c>
      <c r="C803">
        <f t="shared" si="12"/>
        <v>338.65894789738201</v>
      </c>
      <c r="D803">
        <v>790</v>
      </c>
      <c r="E803">
        <f>SUM($C$14:C803)</f>
        <v>216203.82702700983</v>
      </c>
    </row>
    <row r="804" spans="1:5" x14ac:dyDescent="0.35">
      <c r="A804">
        <v>802</v>
      </c>
      <c r="B804">
        <v>4025.51990131394</v>
      </c>
      <c r="C804">
        <f t="shared" si="12"/>
        <v>-4025.51990131394</v>
      </c>
      <c r="D804">
        <v>791</v>
      </c>
      <c r="E804">
        <f>SUM($C$14:C804)</f>
        <v>212178.30712569589</v>
      </c>
    </row>
    <row r="805" spans="1:5" x14ac:dyDescent="0.35">
      <c r="A805">
        <v>803</v>
      </c>
      <c r="B805">
        <v>179.11975125389</v>
      </c>
      <c r="C805">
        <f t="shared" si="12"/>
        <v>-179.11975125389</v>
      </c>
      <c r="D805">
        <v>792</v>
      </c>
      <c r="E805">
        <f>SUM($C$14:C805)</f>
        <v>211999.187374442</v>
      </c>
    </row>
    <row r="806" spans="1:5" x14ac:dyDescent="0.35">
      <c r="A806">
        <v>804</v>
      </c>
      <c r="B806">
        <v>-6117.8441018113299</v>
      </c>
      <c r="C806">
        <f t="shared" si="12"/>
        <v>6117.8441018113299</v>
      </c>
      <c r="D806">
        <v>793</v>
      </c>
      <c r="E806">
        <f>SUM($C$14:C806)</f>
        <v>218117.03147625332</v>
      </c>
    </row>
    <row r="807" spans="1:5" x14ac:dyDescent="0.35">
      <c r="A807">
        <v>805</v>
      </c>
      <c r="B807">
        <v>-195.45879340304199</v>
      </c>
      <c r="C807">
        <f t="shared" si="12"/>
        <v>195.45879340304199</v>
      </c>
      <c r="D807">
        <v>794</v>
      </c>
      <c r="E807">
        <f>SUM($C$14:C807)</f>
        <v>218312.49026965635</v>
      </c>
    </row>
    <row r="808" spans="1:5" x14ac:dyDescent="0.35">
      <c r="A808">
        <v>806</v>
      </c>
      <c r="B808">
        <v>-3026.9110842175401</v>
      </c>
      <c r="C808">
        <f t="shared" si="12"/>
        <v>3026.9110842175401</v>
      </c>
      <c r="D808">
        <v>795</v>
      </c>
      <c r="E808">
        <f>SUM($C$14:C808)</f>
        <v>221339.40135387389</v>
      </c>
    </row>
    <row r="809" spans="1:5" x14ac:dyDescent="0.35">
      <c r="A809">
        <v>807</v>
      </c>
      <c r="B809">
        <v>4353.8620943278902</v>
      </c>
      <c r="C809">
        <f t="shared" si="12"/>
        <v>-4353.8620943278902</v>
      </c>
      <c r="D809">
        <v>796</v>
      </c>
      <c r="E809">
        <f>SUM($C$14:C809)</f>
        <v>216985.539259546</v>
      </c>
    </row>
    <row r="810" spans="1:5" x14ac:dyDescent="0.35">
      <c r="A810">
        <v>808</v>
      </c>
      <c r="B810">
        <v>205.44011908194801</v>
      </c>
      <c r="C810">
        <f t="shared" si="12"/>
        <v>-205.44011908194801</v>
      </c>
      <c r="D810">
        <v>797</v>
      </c>
      <c r="E810">
        <f>SUM($C$14:C810)</f>
        <v>216780.09914046407</v>
      </c>
    </row>
    <row r="811" spans="1:5" x14ac:dyDescent="0.35">
      <c r="A811">
        <v>809</v>
      </c>
      <c r="B811">
        <v>-1573.97382162502</v>
      </c>
      <c r="C811">
        <f t="shared" si="12"/>
        <v>1573.97382162502</v>
      </c>
      <c r="D811">
        <v>798</v>
      </c>
      <c r="E811">
        <f>SUM($C$14:C811)</f>
        <v>218354.07296208909</v>
      </c>
    </row>
    <row r="812" spans="1:5" x14ac:dyDescent="0.35">
      <c r="A812">
        <v>810</v>
      </c>
      <c r="B812">
        <v>3093.1349392611801</v>
      </c>
      <c r="C812">
        <f t="shared" si="12"/>
        <v>-3093.1349392611801</v>
      </c>
      <c r="D812">
        <v>799</v>
      </c>
      <c r="E812">
        <f>SUM($C$14:C812)</f>
        <v>215260.9380228279</v>
      </c>
    </row>
    <row r="813" spans="1:5" x14ac:dyDescent="0.35">
      <c r="A813">
        <v>811</v>
      </c>
      <c r="B813">
        <v>-21.505588324204499</v>
      </c>
      <c r="C813">
        <f t="shared" si="12"/>
        <v>21.505588324204499</v>
      </c>
      <c r="D813">
        <v>800</v>
      </c>
      <c r="E813">
        <f>SUM($C$14:C813)</f>
        <v>215282.44361115212</v>
      </c>
    </row>
    <row r="814" spans="1:5" x14ac:dyDescent="0.35">
      <c r="A814">
        <v>812</v>
      </c>
      <c r="B814">
        <v>-5063.1317177092596</v>
      </c>
      <c r="C814">
        <f t="shared" si="12"/>
        <v>5063.1317177092596</v>
      </c>
      <c r="D814">
        <v>801</v>
      </c>
      <c r="E814">
        <f>SUM($C$14:C814)</f>
        <v>220345.57532886139</v>
      </c>
    </row>
    <row r="815" spans="1:5" x14ac:dyDescent="0.35">
      <c r="A815">
        <v>813</v>
      </c>
      <c r="B815">
        <v>3945.1692783500898</v>
      </c>
      <c r="C815">
        <f t="shared" si="12"/>
        <v>-3945.1692783500898</v>
      </c>
      <c r="D815">
        <v>802</v>
      </c>
      <c r="E815">
        <f>SUM($C$14:C815)</f>
        <v>216400.40605051132</v>
      </c>
    </row>
    <row r="816" spans="1:5" x14ac:dyDescent="0.35">
      <c r="A816">
        <v>814</v>
      </c>
      <c r="B816">
        <v>50.921818880240799</v>
      </c>
      <c r="C816">
        <f t="shared" si="12"/>
        <v>-50.921818880240799</v>
      </c>
      <c r="D816">
        <v>803</v>
      </c>
      <c r="E816">
        <f>SUM($C$14:C816)</f>
        <v>216349.48423163107</v>
      </c>
    </row>
    <row r="817" spans="1:5" x14ac:dyDescent="0.35">
      <c r="A817">
        <v>815</v>
      </c>
      <c r="B817">
        <v>338.25047279839998</v>
      </c>
      <c r="C817">
        <f t="shared" si="12"/>
        <v>-338.25047279839998</v>
      </c>
      <c r="D817">
        <v>804</v>
      </c>
      <c r="E817">
        <f>SUM($C$14:C817)</f>
        <v>216011.23375883268</v>
      </c>
    </row>
    <row r="818" spans="1:5" x14ac:dyDescent="0.35">
      <c r="A818">
        <v>816</v>
      </c>
      <c r="B818">
        <v>298.92262622985299</v>
      </c>
      <c r="C818">
        <f t="shared" si="12"/>
        <v>-298.92262622985299</v>
      </c>
      <c r="D818">
        <v>805</v>
      </c>
      <c r="E818">
        <f>SUM($C$14:C818)</f>
        <v>215712.31113260283</v>
      </c>
    </row>
    <row r="819" spans="1:5" x14ac:dyDescent="0.35">
      <c r="A819">
        <v>817</v>
      </c>
      <c r="B819">
        <v>-547.06662665095303</v>
      </c>
      <c r="C819">
        <f t="shared" si="12"/>
        <v>547.06662665095303</v>
      </c>
      <c r="D819">
        <v>806</v>
      </c>
      <c r="E819">
        <f>SUM($C$14:C819)</f>
        <v>216259.37775925378</v>
      </c>
    </row>
    <row r="820" spans="1:5" x14ac:dyDescent="0.35">
      <c r="A820">
        <v>818</v>
      </c>
      <c r="B820">
        <v>-266.568953036675</v>
      </c>
      <c r="C820">
        <f t="shared" si="12"/>
        <v>266.568953036675</v>
      </c>
      <c r="D820">
        <v>807</v>
      </c>
      <c r="E820">
        <f>SUM($C$14:C820)</f>
        <v>216525.94671229046</v>
      </c>
    </row>
    <row r="821" spans="1:5" x14ac:dyDescent="0.35">
      <c r="A821">
        <v>819</v>
      </c>
      <c r="B821">
        <v>-1179.28667884427</v>
      </c>
      <c r="C821">
        <f t="shared" si="12"/>
        <v>1179.28667884427</v>
      </c>
      <c r="D821">
        <v>808</v>
      </c>
      <c r="E821">
        <f>SUM($C$14:C821)</f>
        <v>217705.23339113474</v>
      </c>
    </row>
    <row r="822" spans="1:5" x14ac:dyDescent="0.35">
      <c r="A822">
        <v>820</v>
      </c>
      <c r="B822">
        <v>-1202.1046403293001</v>
      </c>
      <c r="C822">
        <f t="shared" si="12"/>
        <v>1202.1046403293001</v>
      </c>
      <c r="D822">
        <v>809</v>
      </c>
      <c r="E822">
        <f>SUM($C$14:C822)</f>
        <v>218907.33803146402</v>
      </c>
    </row>
    <row r="823" spans="1:5" x14ac:dyDescent="0.35">
      <c r="A823">
        <v>821</v>
      </c>
      <c r="B823">
        <v>-661.973589598991</v>
      </c>
      <c r="C823">
        <f t="shared" si="12"/>
        <v>661.973589598991</v>
      </c>
      <c r="D823">
        <v>810</v>
      </c>
      <c r="E823">
        <f>SUM($C$14:C823)</f>
        <v>219569.31162106301</v>
      </c>
    </row>
    <row r="824" spans="1:5" x14ac:dyDescent="0.35">
      <c r="A824">
        <v>822</v>
      </c>
      <c r="B824">
        <v>-535.31620557698295</v>
      </c>
      <c r="C824">
        <f t="shared" si="12"/>
        <v>535.31620557698295</v>
      </c>
      <c r="D824">
        <v>811</v>
      </c>
      <c r="E824">
        <f>SUM($C$14:C824)</f>
        <v>220104.62782664</v>
      </c>
    </row>
    <row r="825" spans="1:5" x14ac:dyDescent="0.35">
      <c r="A825">
        <v>823</v>
      </c>
      <c r="B825">
        <v>-79.375321749321202</v>
      </c>
      <c r="C825">
        <f t="shared" si="12"/>
        <v>79.375321749321202</v>
      </c>
      <c r="D825">
        <v>812</v>
      </c>
      <c r="E825">
        <f>SUM($C$14:C825)</f>
        <v>220184.00314838931</v>
      </c>
    </row>
    <row r="826" spans="1:5" x14ac:dyDescent="0.35">
      <c r="A826">
        <v>824</v>
      </c>
      <c r="B826">
        <v>-2205.56857778316</v>
      </c>
      <c r="C826">
        <f t="shared" si="12"/>
        <v>2205.56857778316</v>
      </c>
      <c r="D826">
        <v>813</v>
      </c>
      <c r="E826">
        <f>SUM($C$14:C826)</f>
        <v>222389.57172617246</v>
      </c>
    </row>
    <row r="827" spans="1:5" x14ac:dyDescent="0.35">
      <c r="A827">
        <v>825</v>
      </c>
      <c r="B827">
        <v>-552.05685657516403</v>
      </c>
      <c r="C827">
        <f t="shared" si="12"/>
        <v>552.05685657516403</v>
      </c>
      <c r="D827">
        <v>814</v>
      </c>
      <c r="E827">
        <f>SUM($C$14:C827)</f>
        <v>222941.62858274762</v>
      </c>
    </row>
    <row r="828" spans="1:5" x14ac:dyDescent="0.35">
      <c r="A828">
        <v>826</v>
      </c>
      <c r="B828">
        <v>1425.27822793888</v>
      </c>
      <c r="C828">
        <f t="shared" si="12"/>
        <v>-1425.27822793888</v>
      </c>
      <c r="D828">
        <v>815</v>
      </c>
      <c r="E828">
        <f>SUM($C$14:C828)</f>
        <v>221516.35035480873</v>
      </c>
    </row>
    <row r="829" spans="1:5" x14ac:dyDescent="0.35">
      <c r="A829">
        <v>827</v>
      </c>
      <c r="B829">
        <v>-512.85944435405497</v>
      </c>
      <c r="C829">
        <f t="shared" si="12"/>
        <v>512.85944435405497</v>
      </c>
      <c r="D829">
        <v>816</v>
      </c>
      <c r="E829">
        <f>SUM($C$14:C829)</f>
        <v>222029.20979916278</v>
      </c>
    </row>
    <row r="830" spans="1:5" x14ac:dyDescent="0.35">
      <c r="A830">
        <v>828</v>
      </c>
      <c r="B830">
        <v>-649.26089072602497</v>
      </c>
      <c r="C830">
        <f t="shared" si="12"/>
        <v>649.26089072602497</v>
      </c>
      <c r="D830">
        <v>817</v>
      </c>
      <c r="E830">
        <f>SUM($C$14:C830)</f>
        <v>222678.47068988881</v>
      </c>
    </row>
    <row r="831" spans="1:5" x14ac:dyDescent="0.35">
      <c r="A831">
        <v>829</v>
      </c>
      <c r="B831">
        <v>-937.05131750738894</v>
      </c>
      <c r="C831">
        <f t="shared" si="12"/>
        <v>937.05131750738894</v>
      </c>
      <c r="D831">
        <v>818</v>
      </c>
      <c r="E831">
        <f>SUM($C$14:C831)</f>
        <v>223615.52200739621</v>
      </c>
    </row>
    <row r="832" spans="1:5" x14ac:dyDescent="0.35">
      <c r="A832">
        <v>830</v>
      </c>
      <c r="B832">
        <v>363.96005314928601</v>
      </c>
      <c r="C832">
        <f t="shared" si="12"/>
        <v>-363.96005314928601</v>
      </c>
      <c r="D832">
        <v>819</v>
      </c>
      <c r="E832">
        <f>SUM($C$14:C832)</f>
        <v>223251.56195424692</v>
      </c>
    </row>
    <row r="833" spans="1:5" x14ac:dyDescent="0.35">
      <c r="A833">
        <v>831</v>
      </c>
      <c r="B833">
        <v>-1578.8211826347999</v>
      </c>
      <c r="C833">
        <f t="shared" si="12"/>
        <v>1578.8211826347999</v>
      </c>
      <c r="D833">
        <v>820</v>
      </c>
      <c r="E833">
        <f>SUM($C$14:C833)</f>
        <v>224830.38313688172</v>
      </c>
    </row>
    <row r="834" spans="1:5" x14ac:dyDescent="0.35">
      <c r="A834">
        <v>832</v>
      </c>
      <c r="B834">
        <v>-783.17481467528103</v>
      </c>
      <c r="C834">
        <f t="shared" si="12"/>
        <v>783.17481467528103</v>
      </c>
      <c r="D834">
        <v>821</v>
      </c>
      <c r="E834">
        <f>SUM($C$14:C834)</f>
        <v>225613.55795155701</v>
      </c>
    </row>
    <row r="835" spans="1:5" x14ac:dyDescent="0.35">
      <c r="A835">
        <v>833</v>
      </c>
      <c r="B835">
        <v>454.74261450198998</v>
      </c>
      <c r="C835">
        <f t="shared" si="12"/>
        <v>-454.74261450198998</v>
      </c>
      <c r="D835">
        <v>822</v>
      </c>
      <c r="E835">
        <f>SUM($C$14:C835)</f>
        <v>225158.81533705501</v>
      </c>
    </row>
    <row r="836" spans="1:5" x14ac:dyDescent="0.35">
      <c r="A836">
        <v>834</v>
      </c>
      <c r="B836">
        <v>-3242.2294417366302</v>
      </c>
      <c r="C836">
        <f t="shared" si="12"/>
        <v>3242.2294417366302</v>
      </c>
      <c r="D836">
        <v>823</v>
      </c>
      <c r="E836">
        <f>SUM($C$14:C836)</f>
        <v>228401.04477879163</v>
      </c>
    </row>
    <row r="837" spans="1:5" x14ac:dyDescent="0.35">
      <c r="A837">
        <v>835</v>
      </c>
      <c r="B837">
        <v>-187.492628262469</v>
      </c>
      <c r="C837">
        <f t="shared" si="12"/>
        <v>187.492628262469</v>
      </c>
      <c r="D837">
        <v>824</v>
      </c>
      <c r="E837">
        <f>SUM($C$14:C837)</f>
        <v>228588.5374070541</v>
      </c>
    </row>
    <row r="838" spans="1:5" x14ac:dyDescent="0.35">
      <c r="A838">
        <v>836</v>
      </c>
      <c r="B838">
        <v>1810.05928021774</v>
      </c>
      <c r="C838">
        <f t="shared" si="12"/>
        <v>-1810.05928021774</v>
      </c>
      <c r="D838">
        <v>825</v>
      </c>
      <c r="E838">
        <f>SUM($C$14:C838)</f>
        <v>226778.47812683636</v>
      </c>
    </row>
    <row r="839" spans="1:5" x14ac:dyDescent="0.35">
      <c r="A839">
        <v>837</v>
      </c>
      <c r="B839">
        <v>-536.24597877042402</v>
      </c>
      <c r="C839">
        <f t="shared" si="12"/>
        <v>536.24597877042402</v>
      </c>
      <c r="D839">
        <v>826</v>
      </c>
      <c r="E839">
        <f>SUM($C$14:C839)</f>
        <v>227314.72410560679</v>
      </c>
    </row>
    <row r="840" spans="1:5" x14ac:dyDescent="0.35">
      <c r="A840">
        <v>838</v>
      </c>
      <c r="B840">
        <v>-505.83956441646802</v>
      </c>
      <c r="C840">
        <f t="shared" si="12"/>
        <v>505.83956441646802</v>
      </c>
      <c r="D840">
        <v>827</v>
      </c>
      <c r="E840">
        <f>SUM($C$14:C840)</f>
        <v>227820.56367002326</v>
      </c>
    </row>
    <row r="841" spans="1:5" x14ac:dyDescent="0.35">
      <c r="A841">
        <v>839</v>
      </c>
      <c r="B841">
        <v>-1836.7813411263101</v>
      </c>
      <c r="C841">
        <f t="shared" si="12"/>
        <v>1836.7813411263101</v>
      </c>
      <c r="D841">
        <v>828</v>
      </c>
      <c r="E841">
        <f>SUM($C$14:C841)</f>
        <v>229657.34501114956</v>
      </c>
    </row>
    <row r="842" spans="1:5" x14ac:dyDescent="0.35">
      <c r="A842">
        <v>840</v>
      </c>
      <c r="B842">
        <v>1013.32684651331</v>
      </c>
      <c r="C842">
        <f t="shared" si="12"/>
        <v>-1013.32684651331</v>
      </c>
      <c r="D842">
        <v>829</v>
      </c>
      <c r="E842">
        <f>SUM($C$14:C842)</f>
        <v>228644.01816463625</v>
      </c>
    </row>
    <row r="843" spans="1:5" x14ac:dyDescent="0.35">
      <c r="A843">
        <v>841</v>
      </c>
      <c r="B843">
        <v>293.357294895667</v>
      </c>
      <c r="C843">
        <f t="shared" si="12"/>
        <v>-293.357294895667</v>
      </c>
      <c r="D843">
        <v>830</v>
      </c>
      <c r="E843">
        <f>SUM($C$14:C843)</f>
        <v>228350.66086974059</v>
      </c>
    </row>
    <row r="844" spans="1:5" x14ac:dyDescent="0.35">
      <c r="A844">
        <v>842</v>
      </c>
      <c r="B844">
        <v>-576.10655858959103</v>
      </c>
      <c r="C844">
        <f t="shared" si="12"/>
        <v>576.10655858959103</v>
      </c>
      <c r="D844">
        <v>831</v>
      </c>
      <c r="E844">
        <f>SUM($C$14:C844)</f>
        <v>228926.76742833017</v>
      </c>
    </row>
    <row r="845" spans="1:5" x14ac:dyDescent="0.35">
      <c r="A845">
        <v>843</v>
      </c>
      <c r="B845">
        <v>-58.380524568943599</v>
      </c>
      <c r="C845">
        <f t="shared" si="12"/>
        <v>58.380524568943599</v>
      </c>
      <c r="D845">
        <v>832</v>
      </c>
      <c r="E845">
        <f>SUM($C$14:C845)</f>
        <v>228985.1479528991</v>
      </c>
    </row>
    <row r="846" spans="1:5" x14ac:dyDescent="0.35">
      <c r="A846">
        <v>844</v>
      </c>
      <c r="B846">
        <v>-441.35097267740701</v>
      </c>
      <c r="C846">
        <f t="shared" si="12"/>
        <v>441.35097267740701</v>
      </c>
      <c r="D846">
        <v>833</v>
      </c>
      <c r="E846">
        <f>SUM($C$14:C846)</f>
        <v>229426.49892557651</v>
      </c>
    </row>
    <row r="847" spans="1:5" x14ac:dyDescent="0.35">
      <c r="A847">
        <v>845</v>
      </c>
      <c r="B847">
        <v>-80.904383759294902</v>
      </c>
      <c r="C847">
        <f t="shared" ref="C847:C910" si="13">-B847</f>
        <v>80.904383759294902</v>
      </c>
      <c r="D847">
        <v>834</v>
      </c>
      <c r="E847">
        <f>SUM($C$14:C847)</f>
        <v>229507.40330933582</v>
      </c>
    </row>
    <row r="848" spans="1:5" x14ac:dyDescent="0.35">
      <c r="A848">
        <v>846</v>
      </c>
      <c r="B848">
        <v>332.42871203471702</v>
      </c>
      <c r="C848">
        <f t="shared" si="13"/>
        <v>-332.42871203471702</v>
      </c>
      <c r="D848">
        <v>835</v>
      </c>
      <c r="E848">
        <f>SUM($C$14:C848)</f>
        <v>229174.9745973011</v>
      </c>
    </row>
    <row r="849" spans="1:5" x14ac:dyDescent="0.35">
      <c r="A849">
        <v>847</v>
      </c>
      <c r="B849">
        <v>-86.836938874291505</v>
      </c>
      <c r="C849">
        <f t="shared" si="13"/>
        <v>86.836938874291505</v>
      </c>
      <c r="D849">
        <v>836</v>
      </c>
      <c r="E849">
        <f>SUM($C$14:C849)</f>
        <v>229261.8115361754</v>
      </c>
    </row>
    <row r="850" spans="1:5" x14ac:dyDescent="0.35">
      <c r="A850">
        <v>848</v>
      </c>
      <c r="B850">
        <v>803.251989694332</v>
      </c>
      <c r="C850">
        <f t="shared" si="13"/>
        <v>-803.251989694332</v>
      </c>
      <c r="D850">
        <v>837</v>
      </c>
      <c r="E850">
        <f>SUM($C$14:C850)</f>
        <v>228458.55954648106</v>
      </c>
    </row>
    <row r="851" spans="1:5" x14ac:dyDescent="0.35">
      <c r="A851">
        <v>849</v>
      </c>
      <c r="B851">
        <v>-1285.52547148494</v>
      </c>
      <c r="C851">
        <f t="shared" si="13"/>
        <v>1285.52547148494</v>
      </c>
      <c r="D851">
        <v>838</v>
      </c>
      <c r="E851">
        <f>SUM($C$14:C851)</f>
        <v>229744.08501796599</v>
      </c>
    </row>
    <row r="852" spans="1:5" x14ac:dyDescent="0.35">
      <c r="A852">
        <v>850</v>
      </c>
      <c r="B852">
        <v>939.78787103646903</v>
      </c>
      <c r="C852">
        <f t="shared" si="13"/>
        <v>-939.78787103646903</v>
      </c>
      <c r="D852">
        <v>839</v>
      </c>
      <c r="E852">
        <f>SUM($C$14:C852)</f>
        <v>228804.29714692952</v>
      </c>
    </row>
    <row r="853" spans="1:5" x14ac:dyDescent="0.35">
      <c r="A853">
        <v>851</v>
      </c>
      <c r="B853">
        <v>78.6782868476472</v>
      </c>
      <c r="C853">
        <f t="shared" si="13"/>
        <v>-78.6782868476472</v>
      </c>
      <c r="D853">
        <v>840</v>
      </c>
      <c r="E853">
        <f>SUM($C$14:C853)</f>
        <v>228725.61886008186</v>
      </c>
    </row>
    <row r="854" spans="1:5" x14ac:dyDescent="0.35">
      <c r="A854">
        <v>852</v>
      </c>
      <c r="B854">
        <v>-332.41501180088602</v>
      </c>
      <c r="C854">
        <f t="shared" si="13"/>
        <v>332.41501180088602</v>
      </c>
      <c r="D854">
        <v>841</v>
      </c>
      <c r="E854">
        <f>SUM($C$14:C854)</f>
        <v>229058.03387188274</v>
      </c>
    </row>
    <row r="855" spans="1:5" x14ac:dyDescent="0.35">
      <c r="A855">
        <v>853</v>
      </c>
      <c r="B855">
        <v>-41.075516742660199</v>
      </c>
      <c r="C855">
        <f t="shared" si="13"/>
        <v>41.075516742660199</v>
      </c>
      <c r="D855">
        <v>842</v>
      </c>
      <c r="E855">
        <f>SUM($C$14:C855)</f>
        <v>229099.10938862539</v>
      </c>
    </row>
    <row r="856" spans="1:5" x14ac:dyDescent="0.35">
      <c r="A856">
        <v>854</v>
      </c>
      <c r="B856">
        <v>1758.5042697768899</v>
      </c>
      <c r="C856">
        <f t="shared" si="13"/>
        <v>-1758.5042697768899</v>
      </c>
      <c r="D856">
        <v>843</v>
      </c>
      <c r="E856">
        <f>SUM($C$14:C856)</f>
        <v>227340.6051188485</v>
      </c>
    </row>
    <row r="857" spans="1:5" x14ac:dyDescent="0.35">
      <c r="A857">
        <v>855</v>
      </c>
      <c r="B857">
        <v>-654.92580145526995</v>
      </c>
      <c r="C857">
        <f t="shared" si="13"/>
        <v>654.92580145526995</v>
      </c>
      <c r="D857">
        <v>844</v>
      </c>
      <c r="E857">
        <f>SUM($C$14:C857)</f>
        <v>227995.53092030378</v>
      </c>
    </row>
    <row r="858" spans="1:5" x14ac:dyDescent="0.35">
      <c r="A858">
        <v>856</v>
      </c>
      <c r="B858">
        <v>-678.14478677101897</v>
      </c>
      <c r="C858">
        <f t="shared" si="13"/>
        <v>678.14478677101897</v>
      </c>
      <c r="D858">
        <v>845</v>
      </c>
      <c r="E858">
        <f>SUM($C$14:C858)</f>
        <v>228673.67570707478</v>
      </c>
    </row>
    <row r="859" spans="1:5" x14ac:dyDescent="0.35">
      <c r="A859">
        <v>857</v>
      </c>
      <c r="B859">
        <v>-134.51822905866001</v>
      </c>
      <c r="C859">
        <f t="shared" si="13"/>
        <v>134.51822905866001</v>
      </c>
      <c r="D859">
        <v>846</v>
      </c>
      <c r="E859">
        <f>SUM($C$14:C859)</f>
        <v>228808.19393613344</v>
      </c>
    </row>
    <row r="860" spans="1:5" x14ac:dyDescent="0.35">
      <c r="A860">
        <v>858</v>
      </c>
      <c r="B860">
        <v>-598.09113062899996</v>
      </c>
      <c r="C860">
        <f t="shared" si="13"/>
        <v>598.09113062899996</v>
      </c>
      <c r="D860">
        <v>847</v>
      </c>
      <c r="E860">
        <f>SUM($C$14:C860)</f>
        <v>229406.28506676244</v>
      </c>
    </row>
    <row r="861" spans="1:5" x14ac:dyDescent="0.35">
      <c r="A861">
        <v>859</v>
      </c>
      <c r="B861">
        <v>-474.35000581238199</v>
      </c>
      <c r="C861">
        <f t="shared" si="13"/>
        <v>474.35000581238199</v>
      </c>
      <c r="D861">
        <v>848</v>
      </c>
      <c r="E861">
        <f>SUM($C$14:C861)</f>
        <v>229880.63507257483</v>
      </c>
    </row>
    <row r="862" spans="1:5" x14ac:dyDescent="0.35">
      <c r="A862">
        <v>860</v>
      </c>
      <c r="B862">
        <v>698.61066777714495</v>
      </c>
      <c r="C862">
        <f t="shared" si="13"/>
        <v>-698.61066777714495</v>
      </c>
      <c r="D862">
        <v>849</v>
      </c>
      <c r="E862">
        <f>SUM($C$14:C862)</f>
        <v>229182.0244047977</v>
      </c>
    </row>
    <row r="863" spans="1:5" x14ac:dyDescent="0.35">
      <c r="A863">
        <v>861</v>
      </c>
      <c r="B863">
        <v>-574.22100643267095</v>
      </c>
      <c r="C863">
        <f t="shared" si="13"/>
        <v>574.22100643267095</v>
      </c>
      <c r="D863">
        <v>850</v>
      </c>
      <c r="E863">
        <f>SUM($C$14:C863)</f>
        <v>229756.24541123037</v>
      </c>
    </row>
    <row r="864" spans="1:5" x14ac:dyDescent="0.35">
      <c r="A864">
        <v>862</v>
      </c>
      <c r="B864">
        <v>-805.41205935313701</v>
      </c>
      <c r="C864">
        <f t="shared" si="13"/>
        <v>805.41205935313701</v>
      </c>
      <c r="D864">
        <v>851</v>
      </c>
      <c r="E864">
        <f>SUM($C$14:C864)</f>
        <v>230561.65747058351</v>
      </c>
    </row>
    <row r="865" spans="1:5" x14ac:dyDescent="0.35">
      <c r="A865">
        <v>863</v>
      </c>
      <c r="B865">
        <v>-214.615799799614</v>
      </c>
      <c r="C865">
        <f t="shared" si="13"/>
        <v>214.615799799614</v>
      </c>
      <c r="D865">
        <v>852</v>
      </c>
      <c r="E865">
        <f>SUM($C$14:C865)</f>
        <v>230776.27327038313</v>
      </c>
    </row>
    <row r="866" spans="1:5" x14ac:dyDescent="0.35">
      <c r="A866">
        <v>864</v>
      </c>
      <c r="B866">
        <v>271.92142326614999</v>
      </c>
      <c r="C866">
        <f t="shared" si="13"/>
        <v>-271.92142326614999</v>
      </c>
      <c r="D866">
        <v>853</v>
      </c>
      <c r="E866">
        <f>SUM($C$14:C866)</f>
        <v>230504.35184711698</v>
      </c>
    </row>
    <row r="867" spans="1:5" x14ac:dyDescent="0.35">
      <c r="A867">
        <v>865</v>
      </c>
      <c r="B867">
        <v>181.159949195499</v>
      </c>
      <c r="C867">
        <f t="shared" si="13"/>
        <v>-181.159949195499</v>
      </c>
      <c r="D867">
        <v>854</v>
      </c>
      <c r="E867">
        <f>SUM($C$14:C867)</f>
        <v>230323.19189792147</v>
      </c>
    </row>
    <row r="868" spans="1:5" x14ac:dyDescent="0.35">
      <c r="A868">
        <v>866</v>
      </c>
      <c r="B868">
        <v>-642.90163043640302</v>
      </c>
      <c r="C868">
        <f t="shared" si="13"/>
        <v>642.90163043640302</v>
      </c>
      <c r="D868">
        <v>855</v>
      </c>
      <c r="E868">
        <f>SUM($C$14:C868)</f>
        <v>230966.09352835786</v>
      </c>
    </row>
    <row r="869" spans="1:5" x14ac:dyDescent="0.35">
      <c r="A869">
        <v>867</v>
      </c>
      <c r="B869">
        <v>486.217940940446</v>
      </c>
      <c r="C869">
        <f t="shared" si="13"/>
        <v>-486.217940940446</v>
      </c>
      <c r="D869">
        <v>856</v>
      </c>
      <c r="E869">
        <f>SUM($C$14:C869)</f>
        <v>230479.87558741742</v>
      </c>
    </row>
    <row r="870" spans="1:5" x14ac:dyDescent="0.35">
      <c r="A870">
        <v>868</v>
      </c>
      <c r="B870">
        <v>122.17130207098501</v>
      </c>
      <c r="C870">
        <f t="shared" si="13"/>
        <v>-122.17130207098501</v>
      </c>
      <c r="D870">
        <v>857</v>
      </c>
      <c r="E870">
        <f>SUM($C$14:C870)</f>
        <v>230357.70428534644</v>
      </c>
    </row>
    <row r="871" spans="1:5" x14ac:dyDescent="0.35">
      <c r="A871">
        <v>869</v>
      </c>
      <c r="B871">
        <v>68.524271048452604</v>
      </c>
      <c r="C871">
        <f t="shared" si="13"/>
        <v>-68.524271048452604</v>
      </c>
      <c r="D871">
        <v>858</v>
      </c>
      <c r="E871">
        <f>SUM($C$14:C871)</f>
        <v>230289.18001429798</v>
      </c>
    </row>
    <row r="872" spans="1:5" x14ac:dyDescent="0.35">
      <c r="A872">
        <v>870</v>
      </c>
      <c r="B872">
        <v>130.77309282029699</v>
      </c>
      <c r="C872">
        <f t="shared" si="13"/>
        <v>-130.77309282029699</v>
      </c>
      <c r="D872">
        <v>859</v>
      </c>
      <c r="E872">
        <f>SUM($C$14:C872)</f>
        <v>230158.40692147767</v>
      </c>
    </row>
    <row r="873" spans="1:5" x14ac:dyDescent="0.35">
      <c r="A873">
        <v>871</v>
      </c>
      <c r="B873">
        <v>705.963467337559</v>
      </c>
      <c r="C873">
        <f t="shared" si="13"/>
        <v>-705.963467337559</v>
      </c>
      <c r="D873">
        <v>860</v>
      </c>
      <c r="E873">
        <f>SUM($C$14:C873)</f>
        <v>229452.4434541401</v>
      </c>
    </row>
    <row r="874" spans="1:5" x14ac:dyDescent="0.35">
      <c r="A874">
        <v>872</v>
      </c>
      <c r="B874">
        <v>-800.06615676804302</v>
      </c>
      <c r="C874">
        <f t="shared" si="13"/>
        <v>800.06615676804302</v>
      </c>
      <c r="D874">
        <v>861</v>
      </c>
      <c r="E874">
        <f>SUM($C$14:C874)</f>
        <v>230252.50961090814</v>
      </c>
    </row>
    <row r="875" spans="1:5" x14ac:dyDescent="0.35">
      <c r="A875">
        <v>873</v>
      </c>
      <c r="B875">
        <v>460.44469459934197</v>
      </c>
      <c r="C875">
        <f t="shared" si="13"/>
        <v>-460.44469459934197</v>
      </c>
      <c r="D875">
        <v>862</v>
      </c>
      <c r="E875">
        <f>SUM($C$14:C875)</f>
        <v>229792.06491630879</v>
      </c>
    </row>
    <row r="876" spans="1:5" x14ac:dyDescent="0.35">
      <c r="A876">
        <v>874</v>
      </c>
      <c r="B876">
        <v>-813.63864969211704</v>
      </c>
      <c r="C876">
        <f t="shared" si="13"/>
        <v>813.63864969211704</v>
      </c>
      <c r="D876">
        <v>863</v>
      </c>
      <c r="E876">
        <f>SUM($C$14:C876)</f>
        <v>230605.70356600091</v>
      </c>
    </row>
    <row r="877" spans="1:5" x14ac:dyDescent="0.35">
      <c r="A877">
        <v>875</v>
      </c>
      <c r="B877">
        <v>237.24563217154099</v>
      </c>
      <c r="C877">
        <f t="shared" si="13"/>
        <v>-237.24563217154099</v>
      </c>
      <c r="D877">
        <v>864</v>
      </c>
      <c r="E877">
        <f>SUM($C$14:C877)</f>
        <v>230368.45793382937</v>
      </c>
    </row>
    <row r="878" spans="1:5" x14ac:dyDescent="0.35">
      <c r="A878">
        <v>876</v>
      </c>
      <c r="B878">
        <v>-921.18648525508695</v>
      </c>
      <c r="C878">
        <f t="shared" si="13"/>
        <v>921.18648525508695</v>
      </c>
      <c r="D878">
        <v>865</v>
      </c>
      <c r="E878">
        <f>SUM($C$14:C878)</f>
        <v>231289.64441908445</v>
      </c>
    </row>
    <row r="879" spans="1:5" x14ac:dyDescent="0.35">
      <c r="A879">
        <v>877</v>
      </c>
      <c r="B879">
        <v>-790.33821652038</v>
      </c>
      <c r="C879">
        <f t="shared" si="13"/>
        <v>790.33821652038</v>
      </c>
      <c r="D879">
        <v>866</v>
      </c>
      <c r="E879">
        <f>SUM($C$14:C879)</f>
        <v>232079.98263560483</v>
      </c>
    </row>
    <row r="880" spans="1:5" x14ac:dyDescent="0.35">
      <c r="A880">
        <v>878</v>
      </c>
      <c r="B880">
        <v>-480.47571535894099</v>
      </c>
      <c r="C880">
        <f t="shared" si="13"/>
        <v>480.47571535894099</v>
      </c>
      <c r="D880">
        <v>867</v>
      </c>
      <c r="E880">
        <f>SUM($C$14:C880)</f>
        <v>232560.45835096377</v>
      </c>
    </row>
    <row r="881" spans="1:5" x14ac:dyDescent="0.35">
      <c r="A881">
        <v>879</v>
      </c>
      <c r="B881">
        <v>-4.8128603179512401</v>
      </c>
      <c r="C881">
        <f t="shared" si="13"/>
        <v>4.8128603179512401</v>
      </c>
      <c r="D881">
        <v>868</v>
      </c>
      <c r="E881">
        <f>SUM($C$14:C881)</f>
        <v>232565.27121128174</v>
      </c>
    </row>
    <row r="882" spans="1:5" x14ac:dyDescent="0.35">
      <c r="A882">
        <v>880</v>
      </c>
      <c r="B882">
        <v>70.854453852947401</v>
      </c>
      <c r="C882">
        <f t="shared" si="13"/>
        <v>-70.854453852947401</v>
      </c>
      <c r="D882">
        <v>869</v>
      </c>
      <c r="E882">
        <f>SUM($C$14:C882)</f>
        <v>232494.41675742879</v>
      </c>
    </row>
    <row r="883" spans="1:5" x14ac:dyDescent="0.35">
      <c r="A883">
        <v>881</v>
      </c>
      <c r="B883">
        <v>212.97608420841499</v>
      </c>
      <c r="C883">
        <f t="shared" si="13"/>
        <v>-212.97608420841499</v>
      </c>
      <c r="D883">
        <v>870</v>
      </c>
      <c r="E883">
        <f>SUM($C$14:C883)</f>
        <v>232281.44067322038</v>
      </c>
    </row>
    <row r="884" spans="1:5" x14ac:dyDescent="0.35">
      <c r="A884">
        <v>882</v>
      </c>
      <c r="B884">
        <v>-61.035909847862797</v>
      </c>
      <c r="C884">
        <f t="shared" si="13"/>
        <v>61.035909847862797</v>
      </c>
      <c r="D884">
        <v>871</v>
      </c>
      <c r="E884">
        <f>SUM($C$14:C884)</f>
        <v>232342.47658306823</v>
      </c>
    </row>
    <row r="885" spans="1:5" x14ac:dyDescent="0.35">
      <c r="A885">
        <v>883</v>
      </c>
      <c r="B885">
        <v>-3198.5044088661298</v>
      </c>
      <c r="C885">
        <f t="shared" si="13"/>
        <v>3198.5044088661298</v>
      </c>
      <c r="D885">
        <v>872</v>
      </c>
      <c r="E885">
        <f>SUM($C$14:C885)</f>
        <v>235540.98099193437</v>
      </c>
    </row>
    <row r="886" spans="1:5" x14ac:dyDescent="0.35">
      <c r="A886">
        <v>884</v>
      </c>
      <c r="B886">
        <v>2317.9162685585902</v>
      </c>
      <c r="C886">
        <f t="shared" si="13"/>
        <v>-2317.9162685585902</v>
      </c>
      <c r="D886">
        <v>873</v>
      </c>
      <c r="E886">
        <f>SUM($C$14:C886)</f>
        <v>233223.06472337578</v>
      </c>
    </row>
    <row r="887" spans="1:5" x14ac:dyDescent="0.35">
      <c r="A887">
        <v>885</v>
      </c>
      <c r="B887">
        <v>-2197.7479954518699</v>
      </c>
      <c r="C887">
        <f t="shared" si="13"/>
        <v>2197.7479954518699</v>
      </c>
      <c r="D887">
        <v>874</v>
      </c>
      <c r="E887">
        <f>SUM($C$14:C887)</f>
        <v>235420.81271882766</v>
      </c>
    </row>
    <row r="888" spans="1:5" x14ac:dyDescent="0.35">
      <c r="A888">
        <v>886</v>
      </c>
      <c r="B888">
        <v>366.28540669468202</v>
      </c>
      <c r="C888">
        <f t="shared" si="13"/>
        <v>-366.28540669468202</v>
      </c>
      <c r="D888">
        <v>875</v>
      </c>
      <c r="E888">
        <f>SUM($C$14:C888)</f>
        <v>235054.52731213297</v>
      </c>
    </row>
    <row r="889" spans="1:5" x14ac:dyDescent="0.35">
      <c r="A889">
        <v>887</v>
      </c>
      <c r="B889">
        <v>-674.90312075454597</v>
      </c>
      <c r="C889">
        <f t="shared" si="13"/>
        <v>674.90312075454597</v>
      </c>
      <c r="D889">
        <v>876</v>
      </c>
      <c r="E889">
        <f>SUM($C$14:C889)</f>
        <v>235729.43043288752</v>
      </c>
    </row>
    <row r="890" spans="1:5" x14ac:dyDescent="0.35">
      <c r="A890">
        <v>888</v>
      </c>
      <c r="B890">
        <v>-2822.4459672404801</v>
      </c>
      <c r="C890">
        <f t="shared" si="13"/>
        <v>2822.4459672404801</v>
      </c>
      <c r="D890">
        <v>877</v>
      </c>
      <c r="E890">
        <f>SUM($C$14:C890)</f>
        <v>238551.87640012801</v>
      </c>
    </row>
    <row r="891" spans="1:5" x14ac:dyDescent="0.35">
      <c r="A891">
        <v>889</v>
      </c>
      <c r="B891">
        <v>-313.03854810550501</v>
      </c>
      <c r="C891">
        <f t="shared" si="13"/>
        <v>313.03854810550501</v>
      </c>
      <c r="D891">
        <v>878</v>
      </c>
      <c r="E891">
        <f>SUM($C$14:C891)</f>
        <v>238864.91494823352</v>
      </c>
    </row>
    <row r="892" spans="1:5" x14ac:dyDescent="0.35">
      <c r="A892">
        <v>890</v>
      </c>
      <c r="B892">
        <v>337.98626651089398</v>
      </c>
      <c r="C892">
        <f t="shared" si="13"/>
        <v>-337.98626651089398</v>
      </c>
      <c r="D892">
        <v>879</v>
      </c>
      <c r="E892">
        <f>SUM($C$14:C892)</f>
        <v>238526.92868172264</v>
      </c>
    </row>
    <row r="893" spans="1:5" x14ac:dyDescent="0.35">
      <c r="A893">
        <v>891</v>
      </c>
      <c r="B893">
        <v>-13.521613606208801</v>
      </c>
      <c r="C893">
        <f t="shared" si="13"/>
        <v>13.521613606208801</v>
      </c>
      <c r="D893">
        <v>880</v>
      </c>
      <c r="E893">
        <f>SUM($C$14:C893)</f>
        <v>238540.45029532886</v>
      </c>
    </row>
    <row r="894" spans="1:5" x14ac:dyDescent="0.35">
      <c r="A894">
        <v>892</v>
      </c>
      <c r="B894">
        <v>-1715.6142402580299</v>
      </c>
      <c r="C894">
        <f t="shared" si="13"/>
        <v>1715.6142402580299</v>
      </c>
      <c r="D894">
        <v>881</v>
      </c>
      <c r="E894">
        <f>SUM($C$14:C894)</f>
        <v>240256.06453558689</v>
      </c>
    </row>
    <row r="895" spans="1:5" x14ac:dyDescent="0.35">
      <c r="A895">
        <v>893</v>
      </c>
      <c r="B895">
        <v>47.738777402616002</v>
      </c>
      <c r="C895">
        <f t="shared" si="13"/>
        <v>-47.738777402616002</v>
      </c>
      <c r="D895">
        <v>882</v>
      </c>
      <c r="E895">
        <f>SUM($C$14:C895)</f>
        <v>240208.32575818428</v>
      </c>
    </row>
    <row r="896" spans="1:5" x14ac:dyDescent="0.35">
      <c r="A896">
        <v>894</v>
      </c>
      <c r="B896">
        <v>-290.79666297524398</v>
      </c>
      <c r="C896">
        <f t="shared" si="13"/>
        <v>290.79666297524398</v>
      </c>
      <c r="D896">
        <v>883</v>
      </c>
      <c r="E896">
        <f>SUM($C$14:C896)</f>
        <v>240499.12242115953</v>
      </c>
    </row>
    <row r="897" spans="1:5" x14ac:dyDescent="0.35">
      <c r="A897">
        <v>895</v>
      </c>
      <c r="B897">
        <v>-775.26852521268199</v>
      </c>
      <c r="C897">
        <f t="shared" si="13"/>
        <v>775.26852521268199</v>
      </c>
      <c r="D897">
        <v>884</v>
      </c>
      <c r="E897">
        <f>SUM($C$14:C897)</f>
        <v>241274.39094637221</v>
      </c>
    </row>
    <row r="898" spans="1:5" x14ac:dyDescent="0.35">
      <c r="A898">
        <v>896</v>
      </c>
      <c r="B898">
        <v>194.958499224761</v>
      </c>
      <c r="C898">
        <f t="shared" si="13"/>
        <v>-194.958499224761</v>
      </c>
      <c r="D898">
        <v>885</v>
      </c>
      <c r="E898">
        <f>SUM($C$14:C898)</f>
        <v>241079.43244714744</v>
      </c>
    </row>
    <row r="899" spans="1:5" x14ac:dyDescent="0.35">
      <c r="A899">
        <v>897</v>
      </c>
      <c r="B899">
        <v>317.844067719191</v>
      </c>
      <c r="C899">
        <f t="shared" si="13"/>
        <v>-317.844067719191</v>
      </c>
      <c r="D899">
        <v>886</v>
      </c>
      <c r="E899">
        <f>SUM($C$14:C899)</f>
        <v>240761.58837942826</v>
      </c>
    </row>
    <row r="900" spans="1:5" x14ac:dyDescent="0.35">
      <c r="A900">
        <v>898</v>
      </c>
      <c r="B900">
        <v>83.187088061811394</v>
      </c>
      <c r="C900">
        <f t="shared" si="13"/>
        <v>-83.187088061811394</v>
      </c>
      <c r="D900">
        <v>887</v>
      </c>
      <c r="E900">
        <f>SUM($C$14:C900)</f>
        <v>240678.40129136643</v>
      </c>
    </row>
    <row r="901" spans="1:5" x14ac:dyDescent="0.35">
      <c r="A901">
        <v>899</v>
      </c>
      <c r="B901">
        <v>-456.24553645225097</v>
      </c>
      <c r="C901">
        <f t="shared" si="13"/>
        <v>456.24553645225097</v>
      </c>
      <c r="D901">
        <v>888</v>
      </c>
      <c r="E901">
        <f>SUM($C$14:C901)</f>
        <v>241134.64682781868</v>
      </c>
    </row>
    <row r="902" spans="1:5" x14ac:dyDescent="0.35">
      <c r="A902">
        <v>900</v>
      </c>
      <c r="B902">
        <v>-199.63064854419599</v>
      </c>
      <c r="C902">
        <f t="shared" si="13"/>
        <v>199.63064854419599</v>
      </c>
      <c r="D902">
        <v>889</v>
      </c>
      <c r="E902">
        <f>SUM($C$14:C902)</f>
        <v>241334.27747636288</v>
      </c>
    </row>
    <row r="903" spans="1:5" x14ac:dyDescent="0.35">
      <c r="A903">
        <v>901</v>
      </c>
      <c r="B903">
        <v>163.46460487010401</v>
      </c>
      <c r="C903">
        <f t="shared" si="13"/>
        <v>-163.46460487010401</v>
      </c>
      <c r="D903">
        <v>890</v>
      </c>
      <c r="E903">
        <f>SUM($C$14:C903)</f>
        <v>241170.81287149279</v>
      </c>
    </row>
    <row r="904" spans="1:5" x14ac:dyDescent="0.35">
      <c r="A904">
        <v>902</v>
      </c>
      <c r="B904">
        <v>-176.99946847012899</v>
      </c>
      <c r="C904">
        <f t="shared" si="13"/>
        <v>176.99946847012899</v>
      </c>
      <c r="D904">
        <v>891</v>
      </c>
      <c r="E904">
        <f>SUM($C$14:C904)</f>
        <v>241347.81233996293</v>
      </c>
    </row>
    <row r="905" spans="1:5" x14ac:dyDescent="0.35">
      <c r="A905">
        <v>903</v>
      </c>
      <c r="B905">
        <v>52.041626377676899</v>
      </c>
      <c r="C905">
        <f t="shared" si="13"/>
        <v>-52.041626377676899</v>
      </c>
      <c r="D905">
        <v>892</v>
      </c>
      <c r="E905">
        <f>SUM($C$14:C905)</f>
        <v>241295.77071358525</v>
      </c>
    </row>
    <row r="906" spans="1:5" x14ac:dyDescent="0.35">
      <c r="A906">
        <v>904</v>
      </c>
      <c r="B906">
        <v>118.008715546478</v>
      </c>
      <c r="C906">
        <f t="shared" si="13"/>
        <v>-118.008715546478</v>
      </c>
      <c r="D906">
        <v>893</v>
      </c>
      <c r="E906">
        <f>SUM($C$14:C906)</f>
        <v>241177.76199803877</v>
      </c>
    </row>
    <row r="907" spans="1:5" x14ac:dyDescent="0.35">
      <c r="A907">
        <v>905</v>
      </c>
      <c r="B907">
        <v>-1280.1579867651101</v>
      </c>
      <c r="C907">
        <f t="shared" si="13"/>
        <v>1280.1579867651101</v>
      </c>
      <c r="D907">
        <v>894</v>
      </c>
      <c r="E907">
        <f>SUM($C$14:C907)</f>
        <v>242457.91998480388</v>
      </c>
    </row>
    <row r="908" spans="1:5" x14ac:dyDescent="0.35">
      <c r="A908">
        <v>906</v>
      </c>
      <c r="B908">
        <v>-434.41676154457099</v>
      </c>
      <c r="C908">
        <f t="shared" si="13"/>
        <v>434.41676154457099</v>
      </c>
      <c r="D908">
        <v>895</v>
      </c>
      <c r="E908">
        <f>SUM($C$14:C908)</f>
        <v>242892.33674634845</v>
      </c>
    </row>
    <row r="909" spans="1:5" x14ac:dyDescent="0.35">
      <c r="A909">
        <v>907</v>
      </c>
      <c r="B909">
        <v>471.26217419937598</v>
      </c>
      <c r="C909">
        <f t="shared" si="13"/>
        <v>-471.26217419937598</v>
      </c>
      <c r="D909">
        <v>896</v>
      </c>
      <c r="E909">
        <f>SUM($C$14:C909)</f>
        <v>242421.07457214908</v>
      </c>
    </row>
    <row r="910" spans="1:5" x14ac:dyDescent="0.35">
      <c r="A910">
        <v>908</v>
      </c>
      <c r="B910">
        <v>645.30988037758902</v>
      </c>
      <c r="C910">
        <f t="shared" si="13"/>
        <v>-645.30988037758902</v>
      </c>
      <c r="D910">
        <v>897</v>
      </c>
      <c r="E910">
        <f>SUM($C$14:C910)</f>
        <v>241775.7646917715</v>
      </c>
    </row>
    <row r="911" spans="1:5" x14ac:dyDescent="0.35">
      <c r="A911">
        <v>909</v>
      </c>
      <c r="B911">
        <v>-191.78507646737199</v>
      </c>
      <c r="C911">
        <f t="shared" ref="C911:C974" si="14">-B911</f>
        <v>191.78507646737199</v>
      </c>
      <c r="D911">
        <v>898</v>
      </c>
      <c r="E911">
        <f>SUM($C$14:C911)</f>
        <v>241967.54976823888</v>
      </c>
    </row>
    <row r="912" spans="1:5" x14ac:dyDescent="0.35">
      <c r="A912">
        <v>910</v>
      </c>
      <c r="B912">
        <v>-442.09180583124601</v>
      </c>
      <c r="C912">
        <f t="shared" si="14"/>
        <v>442.09180583124601</v>
      </c>
      <c r="D912">
        <v>899</v>
      </c>
      <c r="E912">
        <f>SUM($C$14:C912)</f>
        <v>242409.64157407012</v>
      </c>
    </row>
    <row r="913" spans="1:5" x14ac:dyDescent="0.35">
      <c r="A913">
        <v>911</v>
      </c>
      <c r="B913">
        <v>20.657662498301399</v>
      </c>
      <c r="C913">
        <f t="shared" si="14"/>
        <v>-20.657662498301399</v>
      </c>
      <c r="D913">
        <v>900</v>
      </c>
      <c r="E913">
        <f>SUM($C$14:C913)</f>
        <v>242388.98391157182</v>
      </c>
    </row>
    <row r="914" spans="1:5" x14ac:dyDescent="0.35">
      <c r="A914">
        <v>912</v>
      </c>
      <c r="B914">
        <v>447.449645712061</v>
      </c>
      <c r="C914">
        <f t="shared" si="14"/>
        <v>-447.449645712061</v>
      </c>
      <c r="D914">
        <v>901</v>
      </c>
      <c r="E914">
        <f>SUM($C$14:C914)</f>
        <v>241941.53426585975</v>
      </c>
    </row>
    <row r="915" spans="1:5" x14ac:dyDescent="0.35">
      <c r="A915">
        <v>913</v>
      </c>
      <c r="B915">
        <v>-766.01435434325197</v>
      </c>
      <c r="C915">
        <f t="shared" si="14"/>
        <v>766.01435434325197</v>
      </c>
      <c r="D915">
        <v>902</v>
      </c>
      <c r="E915">
        <f>SUM($C$14:C915)</f>
        <v>242707.54862020302</v>
      </c>
    </row>
    <row r="916" spans="1:5" x14ac:dyDescent="0.35">
      <c r="A916">
        <v>914</v>
      </c>
      <c r="B916">
        <v>-214.47744635073599</v>
      </c>
      <c r="C916">
        <f t="shared" si="14"/>
        <v>214.47744635073599</v>
      </c>
      <c r="D916">
        <v>903</v>
      </c>
      <c r="E916">
        <f>SUM($C$14:C916)</f>
        <v>242922.02606655375</v>
      </c>
    </row>
    <row r="917" spans="1:5" x14ac:dyDescent="0.35">
      <c r="A917">
        <v>915</v>
      </c>
      <c r="B917">
        <v>32.244765908752598</v>
      </c>
      <c r="C917">
        <f t="shared" si="14"/>
        <v>-32.244765908752598</v>
      </c>
      <c r="D917">
        <v>904</v>
      </c>
      <c r="E917">
        <f>SUM($C$14:C917)</f>
        <v>242889.781300645</v>
      </c>
    </row>
    <row r="918" spans="1:5" x14ac:dyDescent="0.35">
      <c r="A918">
        <v>916</v>
      </c>
      <c r="B918">
        <v>-1068.1087414881599</v>
      </c>
      <c r="C918">
        <f t="shared" si="14"/>
        <v>1068.1087414881599</v>
      </c>
      <c r="D918">
        <v>905</v>
      </c>
      <c r="E918">
        <f>SUM($C$14:C918)</f>
        <v>243957.89004213316</v>
      </c>
    </row>
    <row r="919" spans="1:5" x14ac:dyDescent="0.35">
      <c r="A919">
        <v>917</v>
      </c>
      <c r="B919">
        <v>-297.59723565050598</v>
      </c>
      <c r="C919">
        <f t="shared" si="14"/>
        <v>297.59723565050598</v>
      </c>
      <c r="D919">
        <v>906</v>
      </c>
      <c r="E919">
        <f>SUM($C$14:C919)</f>
        <v>244255.48727778366</v>
      </c>
    </row>
    <row r="920" spans="1:5" x14ac:dyDescent="0.35">
      <c r="A920">
        <v>918</v>
      </c>
      <c r="B920">
        <v>-179.71558260156701</v>
      </c>
      <c r="C920">
        <f t="shared" si="14"/>
        <v>179.71558260156701</v>
      </c>
      <c r="D920">
        <v>907</v>
      </c>
      <c r="E920">
        <f>SUM($C$14:C920)</f>
        <v>244435.20286038524</v>
      </c>
    </row>
    <row r="921" spans="1:5" x14ac:dyDescent="0.35">
      <c r="A921">
        <v>919</v>
      </c>
      <c r="B921">
        <v>50.810290641056604</v>
      </c>
      <c r="C921">
        <f t="shared" si="14"/>
        <v>-50.810290641056604</v>
      </c>
      <c r="D921">
        <v>908</v>
      </c>
      <c r="E921">
        <f>SUM($C$14:C921)</f>
        <v>244384.39256974417</v>
      </c>
    </row>
    <row r="922" spans="1:5" x14ac:dyDescent="0.35">
      <c r="A922">
        <v>920</v>
      </c>
      <c r="B922">
        <v>-638.23287091848204</v>
      </c>
      <c r="C922">
        <f t="shared" si="14"/>
        <v>638.23287091848204</v>
      </c>
      <c r="D922">
        <v>909</v>
      </c>
      <c r="E922">
        <f>SUM($C$14:C922)</f>
        <v>245022.62544066267</v>
      </c>
    </row>
    <row r="923" spans="1:5" x14ac:dyDescent="0.35">
      <c r="A923">
        <v>921</v>
      </c>
      <c r="B923">
        <v>-1478.6323518177701</v>
      </c>
      <c r="C923">
        <f t="shared" si="14"/>
        <v>1478.6323518177701</v>
      </c>
      <c r="D923">
        <v>910</v>
      </c>
      <c r="E923">
        <f>SUM($C$14:C923)</f>
        <v>246501.25779248044</v>
      </c>
    </row>
    <row r="924" spans="1:5" x14ac:dyDescent="0.35">
      <c r="A924">
        <v>922</v>
      </c>
      <c r="B924">
        <v>525.54175913137794</v>
      </c>
      <c r="C924">
        <f t="shared" si="14"/>
        <v>-525.54175913137794</v>
      </c>
      <c r="D924">
        <v>911</v>
      </c>
      <c r="E924">
        <f>SUM($C$14:C924)</f>
        <v>245975.71603334905</v>
      </c>
    </row>
    <row r="925" spans="1:5" x14ac:dyDescent="0.35">
      <c r="A925">
        <v>923</v>
      </c>
      <c r="B925">
        <v>-312.73298279205801</v>
      </c>
      <c r="C925">
        <f t="shared" si="14"/>
        <v>312.73298279205801</v>
      </c>
      <c r="D925">
        <v>912</v>
      </c>
      <c r="E925">
        <f>SUM($C$14:C925)</f>
        <v>246288.44901614109</v>
      </c>
    </row>
    <row r="926" spans="1:5" x14ac:dyDescent="0.35">
      <c r="A926">
        <v>924</v>
      </c>
      <c r="B926">
        <v>-275.29136159197498</v>
      </c>
      <c r="C926">
        <f t="shared" si="14"/>
        <v>275.29136159197498</v>
      </c>
      <c r="D926">
        <v>913</v>
      </c>
      <c r="E926">
        <f>SUM($C$14:C926)</f>
        <v>246563.74037773308</v>
      </c>
    </row>
    <row r="927" spans="1:5" x14ac:dyDescent="0.35">
      <c r="A927">
        <v>925</v>
      </c>
      <c r="B927">
        <v>-260.91208508173997</v>
      </c>
      <c r="C927">
        <f t="shared" si="14"/>
        <v>260.91208508173997</v>
      </c>
      <c r="D927">
        <v>914</v>
      </c>
      <c r="E927">
        <f>SUM($C$14:C927)</f>
        <v>246824.65246281482</v>
      </c>
    </row>
    <row r="928" spans="1:5" x14ac:dyDescent="0.35">
      <c r="A928">
        <v>926</v>
      </c>
      <c r="B928">
        <v>399.76937994665201</v>
      </c>
      <c r="C928">
        <f t="shared" si="14"/>
        <v>-399.76937994665201</v>
      </c>
      <c r="D928">
        <v>915</v>
      </c>
      <c r="E928">
        <f>SUM($C$14:C928)</f>
        <v>246424.88308286815</v>
      </c>
    </row>
    <row r="929" spans="1:5" x14ac:dyDescent="0.35">
      <c r="A929">
        <v>927</v>
      </c>
      <c r="B929">
        <v>354.01038840793098</v>
      </c>
      <c r="C929">
        <f t="shared" si="14"/>
        <v>-354.01038840793098</v>
      </c>
      <c r="D929">
        <v>916</v>
      </c>
      <c r="E929">
        <f>SUM($C$14:C929)</f>
        <v>246070.87269446021</v>
      </c>
    </row>
    <row r="930" spans="1:5" x14ac:dyDescent="0.35">
      <c r="A930">
        <v>928</v>
      </c>
      <c r="B930">
        <v>635.521597008154</v>
      </c>
      <c r="C930">
        <f t="shared" si="14"/>
        <v>-635.521597008154</v>
      </c>
      <c r="D930">
        <v>917</v>
      </c>
      <c r="E930">
        <f>SUM($C$14:C930)</f>
        <v>245435.35109745205</v>
      </c>
    </row>
    <row r="931" spans="1:5" x14ac:dyDescent="0.35">
      <c r="A931">
        <v>929</v>
      </c>
      <c r="B931">
        <v>1049.9715212265401</v>
      </c>
      <c r="C931">
        <f t="shared" si="14"/>
        <v>-1049.9715212265401</v>
      </c>
      <c r="D931">
        <v>918</v>
      </c>
      <c r="E931">
        <f>SUM($C$14:C931)</f>
        <v>244385.3795762255</v>
      </c>
    </row>
    <row r="932" spans="1:5" x14ac:dyDescent="0.35">
      <c r="A932">
        <v>930</v>
      </c>
      <c r="B932">
        <v>-397.17684222279098</v>
      </c>
      <c r="C932">
        <f t="shared" si="14"/>
        <v>397.17684222279098</v>
      </c>
      <c r="D932">
        <v>919</v>
      </c>
      <c r="E932">
        <f>SUM($C$14:C932)</f>
        <v>244782.55641844831</v>
      </c>
    </row>
    <row r="933" spans="1:5" x14ac:dyDescent="0.35">
      <c r="A933">
        <v>931</v>
      </c>
      <c r="B933">
        <v>960.45785285336603</v>
      </c>
      <c r="C933">
        <f t="shared" si="14"/>
        <v>-960.45785285336603</v>
      </c>
      <c r="D933">
        <v>920</v>
      </c>
      <c r="E933">
        <f>SUM($C$14:C933)</f>
        <v>243822.09856559493</v>
      </c>
    </row>
    <row r="934" spans="1:5" x14ac:dyDescent="0.35">
      <c r="A934">
        <v>932</v>
      </c>
      <c r="B934">
        <v>-99.180201278777204</v>
      </c>
      <c r="C934">
        <f t="shared" si="14"/>
        <v>99.180201278777204</v>
      </c>
      <c r="D934">
        <v>921</v>
      </c>
      <c r="E934">
        <f>SUM($C$14:C934)</f>
        <v>243921.2787668737</v>
      </c>
    </row>
    <row r="935" spans="1:5" x14ac:dyDescent="0.35">
      <c r="A935">
        <v>933</v>
      </c>
      <c r="B935">
        <v>-805.82683576290106</v>
      </c>
      <c r="C935">
        <f t="shared" si="14"/>
        <v>805.82683576290106</v>
      </c>
      <c r="D935">
        <v>922</v>
      </c>
      <c r="E935">
        <f>SUM($C$14:C935)</f>
        <v>244727.10560263661</v>
      </c>
    </row>
    <row r="936" spans="1:5" x14ac:dyDescent="0.35">
      <c r="A936">
        <v>934</v>
      </c>
      <c r="B936">
        <v>-228.09790652929601</v>
      </c>
      <c r="C936">
        <f t="shared" si="14"/>
        <v>228.09790652929601</v>
      </c>
      <c r="D936">
        <v>923</v>
      </c>
      <c r="E936">
        <f>SUM($C$14:C936)</f>
        <v>244955.20350916591</v>
      </c>
    </row>
    <row r="937" spans="1:5" x14ac:dyDescent="0.35">
      <c r="A937">
        <v>935</v>
      </c>
      <c r="B937">
        <v>-863.49929669060703</v>
      </c>
      <c r="C937">
        <f t="shared" si="14"/>
        <v>863.49929669060703</v>
      </c>
      <c r="D937">
        <v>924</v>
      </c>
      <c r="E937">
        <f>SUM($C$14:C937)</f>
        <v>245818.7028058565</v>
      </c>
    </row>
    <row r="938" spans="1:5" x14ac:dyDescent="0.35">
      <c r="A938">
        <v>936</v>
      </c>
      <c r="B938">
        <v>313.19285836221002</v>
      </c>
      <c r="C938">
        <f t="shared" si="14"/>
        <v>-313.19285836221002</v>
      </c>
      <c r="D938">
        <v>925</v>
      </c>
      <c r="E938">
        <f>SUM($C$14:C938)</f>
        <v>245505.50994749428</v>
      </c>
    </row>
    <row r="939" spans="1:5" x14ac:dyDescent="0.35">
      <c r="A939">
        <v>937</v>
      </c>
      <c r="B939">
        <v>-121.434238059367</v>
      </c>
      <c r="C939">
        <f t="shared" si="14"/>
        <v>121.434238059367</v>
      </c>
      <c r="D939">
        <v>926</v>
      </c>
      <c r="E939">
        <f>SUM($C$14:C939)</f>
        <v>245626.94418555364</v>
      </c>
    </row>
    <row r="940" spans="1:5" x14ac:dyDescent="0.35">
      <c r="A940">
        <v>938</v>
      </c>
      <c r="B940">
        <v>-505.05405930534903</v>
      </c>
      <c r="C940">
        <f t="shared" si="14"/>
        <v>505.05405930534903</v>
      </c>
      <c r="D940">
        <v>927</v>
      </c>
      <c r="E940">
        <f>SUM($C$14:C940)</f>
        <v>246131.99824485899</v>
      </c>
    </row>
    <row r="941" spans="1:5" x14ac:dyDescent="0.35">
      <c r="A941">
        <v>939</v>
      </c>
      <c r="B941">
        <v>202.66922087844799</v>
      </c>
      <c r="C941">
        <f t="shared" si="14"/>
        <v>-202.66922087844799</v>
      </c>
      <c r="D941">
        <v>928</v>
      </c>
      <c r="E941">
        <f>SUM($C$14:C941)</f>
        <v>245929.32902398054</v>
      </c>
    </row>
    <row r="942" spans="1:5" x14ac:dyDescent="0.35">
      <c r="A942">
        <v>940</v>
      </c>
      <c r="B942">
        <v>-809.83564448959498</v>
      </c>
      <c r="C942">
        <f t="shared" si="14"/>
        <v>809.83564448959498</v>
      </c>
      <c r="D942">
        <v>929</v>
      </c>
      <c r="E942">
        <f>SUM($C$14:C942)</f>
        <v>246739.16466847013</v>
      </c>
    </row>
    <row r="943" spans="1:5" x14ac:dyDescent="0.35">
      <c r="A943">
        <v>941</v>
      </c>
      <c r="B943">
        <v>-450.50564478310099</v>
      </c>
      <c r="C943">
        <f t="shared" si="14"/>
        <v>450.50564478310099</v>
      </c>
      <c r="D943">
        <v>930</v>
      </c>
      <c r="E943">
        <f>SUM($C$14:C943)</f>
        <v>247189.67031325321</v>
      </c>
    </row>
    <row r="944" spans="1:5" x14ac:dyDescent="0.35">
      <c r="A944">
        <v>942</v>
      </c>
      <c r="B944">
        <v>-864.01069497659205</v>
      </c>
      <c r="C944">
        <f t="shared" si="14"/>
        <v>864.01069497659205</v>
      </c>
      <c r="D944">
        <v>931</v>
      </c>
      <c r="E944">
        <f>SUM($C$14:C944)</f>
        <v>248053.68100822982</v>
      </c>
    </row>
    <row r="945" spans="1:5" x14ac:dyDescent="0.35">
      <c r="A945">
        <v>943</v>
      </c>
      <c r="B945">
        <v>-144.20349577838999</v>
      </c>
      <c r="C945">
        <f t="shared" si="14"/>
        <v>144.20349577838999</v>
      </c>
      <c r="D945">
        <v>932</v>
      </c>
      <c r="E945">
        <f>SUM($C$14:C945)</f>
        <v>248197.88450400819</v>
      </c>
    </row>
    <row r="946" spans="1:5" x14ac:dyDescent="0.35">
      <c r="A946">
        <v>944</v>
      </c>
      <c r="B946">
        <v>241.25642282737701</v>
      </c>
      <c r="C946">
        <f t="shared" si="14"/>
        <v>-241.25642282737701</v>
      </c>
      <c r="D946">
        <v>933</v>
      </c>
      <c r="E946">
        <f>SUM($C$14:C946)</f>
        <v>247956.62808118082</v>
      </c>
    </row>
    <row r="947" spans="1:5" x14ac:dyDescent="0.35">
      <c r="A947">
        <v>945</v>
      </c>
      <c r="B947">
        <v>315.60205170709798</v>
      </c>
      <c r="C947">
        <f t="shared" si="14"/>
        <v>-315.60205170709798</v>
      </c>
      <c r="D947">
        <v>934</v>
      </c>
      <c r="E947">
        <f>SUM($C$14:C947)</f>
        <v>247641.02602947372</v>
      </c>
    </row>
    <row r="948" spans="1:5" x14ac:dyDescent="0.35">
      <c r="A948">
        <v>946</v>
      </c>
      <c r="B948">
        <v>-169.06028794073001</v>
      </c>
      <c r="C948">
        <f t="shared" si="14"/>
        <v>169.06028794073001</v>
      </c>
      <c r="D948">
        <v>935</v>
      </c>
      <c r="E948">
        <f>SUM($C$14:C948)</f>
        <v>247810.08631741445</v>
      </c>
    </row>
    <row r="949" spans="1:5" x14ac:dyDescent="0.35">
      <c r="A949">
        <v>947</v>
      </c>
      <c r="B949">
        <v>-512.10599549241499</v>
      </c>
      <c r="C949">
        <f t="shared" si="14"/>
        <v>512.10599549241499</v>
      </c>
      <c r="D949">
        <v>936</v>
      </c>
      <c r="E949">
        <f>SUM($C$14:C949)</f>
        <v>248322.19231290687</v>
      </c>
    </row>
    <row r="950" spans="1:5" x14ac:dyDescent="0.35">
      <c r="A950">
        <v>948</v>
      </c>
      <c r="B950">
        <v>319.62647374042001</v>
      </c>
      <c r="C950">
        <f t="shared" si="14"/>
        <v>-319.62647374042001</v>
      </c>
      <c r="D950">
        <v>937</v>
      </c>
      <c r="E950">
        <f>SUM($C$14:C950)</f>
        <v>248002.56583916646</v>
      </c>
    </row>
    <row r="951" spans="1:5" x14ac:dyDescent="0.35">
      <c r="A951">
        <v>949</v>
      </c>
      <c r="B951">
        <v>-459.58569512164001</v>
      </c>
      <c r="C951">
        <f t="shared" si="14"/>
        <v>459.58569512164001</v>
      </c>
      <c r="D951">
        <v>938</v>
      </c>
      <c r="E951">
        <f>SUM($C$14:C951)</f>
        <v>248462.1515342881</v>
      </c>
    </row>
    <row r="952" spans="1:5" x14ac:dyDescent="0.35">
      <c r="A952">
        <v>950</v>
      </c>
      <c r="B952">
        <v>-128.957693478023</v>
      </c>
      <c r="C952">
        <f t="shared" si="14"/>
        <v>128.957693478023</v>
      </c>
      <c r="D952">
        <v>939</v>
      </c>
      <c r="E952">
        <f>SUM($C$14:C952)</f>
        <v>248591.10922776614</v>
      </c>
    </row>
    <row r="953" spans="1:5" x14ac:dyDescent="0.35">
      <c r="A953">
        <v>951</v>
      </c>
      <c r="B953">
        <v>190.662640646163</v>
      </c>
      <c r="C953">
        <f t="shared" si="14"/>
        <v>-190.662640646163</v>
      </c>
      <c r="D953">
        <v>940</v>
      </c>
      <c r="E953">
        <f>SUM($C$14:C953)</f>
        <v>248400.44658711998</v>
      </c>
    </row>
    <row r="954" spans="1:5" x14ac:dyDescent="0.35">
      <c r="A954">
        <v>952</v>
      </c>
      <c r="B954">
        <v>-3604.1896095892898</v>
      </c>
      <c r="C954">
        <f t="shared" si="14"/>
        <v>3604.1896095892898</v>
      </c>
      <c r="D954">
        <v>941</v>
      </c>
      <c r="E954">
        <f>SUM($C$14:C954)</f>
        <v>252004.63619670927</v>
      </c>
    </row>
    <row r="955" spans="1:5" x14ac:dyDescent="0.35">
      <c r="A955">
        <v>953</v>
      </c>
      <c r="B955">
        <v>114.95156074603</v>
      </c>
      <c r="C955">
        <f t="shared" si="14"/>
        <v>-114.95156074603</v>
      </c>
      <c r="D955">
        <v>942</v>
      </c>
      <c r="E955">
        <f>SUM($C$14:C955)</f>
        <v>251889.68463596323</v>
      </c>
    </row>
    <row r="956" spans="1:5" x14ac:dyDescent="0.35">
      <c r="A956">
        <v>954</v>
      </c>
      <c r="B956">
        <v>122.28674450363501</v>
      </c>
      <c r="C956">
        <f t="shared" si="14"/>
        <v>-122.28674450363501</v>
      </c>
      <c r="D956">
        <v>943</v>
      </c>
      <c r="E956">
        <f>SUM($C$14:C956)</f>
        <v>251767.39789145961</v>
      </c>
    </row>
    <row r="957" spans="1:5" x14ac:dyDescent="0.35">
      <c r="A957">
        <v>955</v>
      </c>
      <c r="B957">
        <v>433.32571328182502</v>
      </c>
      <c r="C957">
        <f t="shared" si="14"/>
        <v>-433.32571328182502</v>
      </c>
      <c r="D957">
        <v>944</v>
      </c>
      <c r="E957">
        <f>SUM($C$14:C957)</f>
        <v>251334.0721781778</v>
      </c>
    </row>
    <row r="958" spans="1:5" x14ac:dyDescent="0.35">
      <c r="A958">
        <v>956</v>
      </c>
      <c r="B958">
        <v>271.64932247704797</v>
      </c>
      <c r="C958">
        <f t="shared" si="14"/>
        <v>-271.64932247704797</v>
      </c>
      <c r="D958">
        <v>945</v>
      </c>
      <c r="E958">
        <f>SUM($C$14:C958)</f>
        <v>251062.42285570074</v>
      </c>
    </row>
    <row r="959" spans="1:5" x14ac:dyDescent="0.35">
      <c r="A959">
        <v>957</v>
      </c>
      <c r="B959">
        <v>-275.00539117297802</v>
      </c>
      <c r="C959">
        <f t="shared" si="14"/>
        <v>275.00539117297802</v>
      </c>
      <c r="D959">
        <v>946</v>
      </c>
      <c r="E959">
        <f>SUM($C$14:C959)</f>
        <v>251337.42824687372</v>
      </c>
    </row>
    <row r="960" spans="1:5" x14ac:dyDescent="0.35">
      <c r="A960">
        <v>958</v>
      </c>
      <c r="B960">
        <v>1203.44649603887</v>
      </c>
      <c r="C960">
        <f t="shared" si="14"/>
        <v>-1203.44649603887</v>
      </c>
      <c r="D960">
        <v>947</v>
      </c>
      <c r="E960">
        <f>SUM($C$14:C960)</f>
        <v>250133.98175083485</v>
      </c>
    </row>
    <row r="961" spans="1:5" x14ac:dyDescent="0.35">
      <c r="A961">
        <v>959</v>
      </c>
      <c r="B961">
        <v>-915.99214355495496</v>
      </c>
      <c r="C961">
        <f t="shared" si="14"/>
        <v>915.99214355495496</v>
      </c>
      <c r="D961">
        <v>948</v>
      </c>
      <c r="E961">
        <f>SUM($C$14:C961)</f>
        <v>251049.97389438981</v>
      </c>
    </row>
    <row r="962" spans="1:5" x14ac:dyDescent="0.35">
      <c r="A962">
        <v>960</v>
      </c>
      <c r="B962">
        <v>-109.64614961087101</v>
      </c>
      <c r="C962">
        <f t="shared" si="14"/>
        <v>109.64614961087101</v>
      </c>
      <c r="D962">
        <v>949</v>
      </c>
      <c r="E962">
        <f>SUM($C$14:C962)</f>
        <v>251159.62004400068</v>
      </c>
    </row>
    <row r="963" spans="1:5" x14ac:dyDescent="0.35">
      <c r="A963">
        <v>961</v>
      </c>
      <c r="B963">
        <v>115.057807994695</v>
      </c>
      <c r="C963">
        <f t="shared" si="14"/>
        <v>-115.057807994695</v>
      </c>
      <c r="D963">
        <v>950</v>
      </c>
      <c r="E963">
        <f>SUM($C$14:C963)</f>
        <v>251044.56223600599</v>
      </c>
    </row>
    <row r="964" spans="1:5" x14ac:dyDescent="0.35">
      <c r="A964">
        <v>962</v>
      </c>
      <c r="B964">
        <v>-1772.6454035457</v>
      </c>
      <c r="C964">
        <f t="shared" si="14"/>
        <v>1772.6454035457</v>
      </c>
      <c r="D964">
        <v>951</v>
      </c>
      <c r="E964">
        <f>SUM($C$14:C964)</f>
        <v>252817.20763955169</v>
      </c>
    </row>
    <row r="965" spans="1:5" x14ac:dyDescent="0.35">
      <c r="A965">
        <v>963</v>
      </c>
      <c r="B965">
        <v>215.39827579936301</v>
      </c>
      <c r="C965">
        <f t="shared" si="14"/>
        <v>-215.39827579936301</v>
      </c>
      <c r="D965">
        <v>952</v>
      </c>
      <c r="E965">
        <f>SUM($C$14:C965)</f>
        <v>252601.80936375234</v>
      </c>
    </row>
    <row r="966" spans="1:5" x14ac:dyDescent="0.35">
      <c r="A966">
        <v>964</v>
      </c>
      <c r="B966">
        <v>-242.128696251939</v>
      </c>
      <c r="C966">
        <f t="shared" si="14"/>
        <v>242.128696251939</v>
      </c>
      <c r="D966">
        <v>953</v>
      </c>
      <c r="E966">
        <f>SUM($C$14:C966)</f>
        <v>252843.93806000429</v>
      </c>
    </row>
    <row r="967" spans="1:5" x14ac:dyDescent="0.35">
      <c r="A967">
        <v>965</v>
      </c>
      <c r="B967">
        <v>-63.0352839947533</v>
      </c>
      <c r="C967">
        <f t="shared" si="14"/>
        <v>63.0352839947533</v>
      </c>
      <c r="D967">
        <v>954</v>
      </c>
      <c r="E967">
        <f>SUM($C$14:C967)</f>
        <v>252906.97334399904</v>
      </c>
    </row>
    <row r="968" spans="1:5" x14ac:dyDescent="0.35">
      <c r="A968">
        <v>966</v>
      </c>
      <c r="B968">
        <v>-543.44338056751997</v>
      </c>
      <c r="C968">
        <f t="shared" si="14"/>
        <v>543.44338056751997</v>
      </c>
      <c r="D968">
        <v>955</v>
      </c>
      <c r="E968">
        <f>SUM($C$14:C968)</f>
        <v>253450.41672456654</v>
      </c>
    </row>
    <row r="969" spans="1:5" x14ac:dyDescent="0.35">
      <c r="A969">
        <v>967</v>
      </c>
      <c r="B969">
        <v>-408.603521145733</v>
      </c>
      <c r="C969">
        <f t="shared" si="14"/>
        <v>408.603521145733</v>
      </c>
      <c r="D969">
        <v>956</v>
      </c>
      <c r="E969">
        <f>SUM($C$14:C969)</f>
        <v>253859.02024571228</v>
      </c>
    </row>
    <row r="970" spans="1:5" x14ac:dyDescent="0.35">
      <c r="A970">
        <v>968</v>
      </c>
      <c r="B970">
        <v>72.347756851733493</v>
      </c>
      <c r="C970">
        <f t="shared" si="14"/>
        <v>-72.347756851733493</v>
      </c>
      <c r="D970">
        <v>957</v>
      </c>
      <c r="E970">
        <f>SUM($C$14:C970)</f>
        <v>253786.67248886055</v>
      </c>
    </row>
    <row r="971" spans="1:5" x14ac:dyDescent="0.35">
      <c r="A971">
        <v>969</v>
      </c>
      <c r="B971">
        <v>408.93117379056503</v>
      </c>
      <c r="C971">
        <f t="shared" si="14"/>
        <v>-408.93117379056503</v>
      </c>
      <c r="D971">
        <v>958</v>
      </c>
      <c r="E971">
        <f>SUM($C$14:C971)</f>
        <v>253377.74131506999</v>
      </c>
    </row>
    <row r="972" spans="1:5" x14ac:dyDescent="0.35">
      <c r="A972">
        <v>970</v>
      </c>
      <c r="B972">
        <v>-151.351201019282</v>
      </c>
      <c r="C972">
        <f t="shared" si="14"/>
        <v>151.351201019282</v>
      </c>
      <c r="D972">
        <v>959</v>
      </c>
      <c r="E972">
        <f>SUM($C$14:C972)</f>
        <v>253529.09251608927</v>
      </c>
    </row>
    <row r="973" spans="1:5" x14ac:dyDescent="0.35">
      <c r="A973">
        <v>971</v>
      </c>
      <c r="B973">
        <v>-358.78477864117798</v>
      </c>
      <c r="C973">
        <f t="shared" si="14"/>
        <v>358.78477864117798</v>
      </c>
      <c r="D973">
        <v>960</v>
      </c>
      <c r="E973">
        <f>SUM($C$14:C973)</f>
        <v>253887.87729473045</v>
      </c>
    </row>
    <row r="974" spans="1:5" x14ac:dyDescent="0.35">
      <c r="A974">
        <v>972</v>
      </c>
      <c r="B974">
        <v>260.06269201966302</v>
      </c>
      <c r="C974">
        <f t="shared" si="14"/>
        <v>-260.06269201966302</v>
      </c>
      <c r="D974">
        <v>961</v>
      </c>
      <c r="E974">
        <f>SUM($C$14:C974)</f>
        <v>253627.8146027108</v>
      </c>
    </row>
    <row r="975" spans="1:5" x14ac:dyDescent="0.35">
      <c r="A975">
        <v>973</v>
      </c>
      <c r="B975">
        <v>-595.13191379354805</v>
      </c>
      <c r="C975">
        <f t="shared" ref="C975:C1038" si="15">-B975</f>
        <v>595.13191379354805</v>
      </c>
      <c r="D975">
        <v>962</v>
      </c>
      <c r="E975">
        <f>SUM($C$14:C975)</f>
        <v>254222.94651650434</v>
      </c>
    </row>
    <row r="976" spans="1:5" x14ac:dyDescent="0.35">
      <c r="A976">
        <v>974</v>
      </c>
      <c r="B976">
        <v>-255.02027072267401</v>
      </c>
      <c r="C976">
        <f t="shared" si="15"/>
        <v>255.02027072267401</v>
      </c>
      <c r="D976">
        <v>963</v>
      </c>
      <c r="E976">
        <f>SUM($C$14:C976)</f>
        <v>254477.96678722702</v>
      </c>
    </row>
    <row r="977" spans="1:5" x14ac:dyDescent="0.35">
      <c r="A977">
        <v>975</v>
      </c>
      <c r="B977">
        <v>175.612546412227</v>
      </c>
      <c r="C977">
        <f t="shared" si="15"/>
        <v>-175.612546412227</v>
      </c>
      <c r="D977">
        <v>964</v>
      </c>
      <c r="E977">
        <f>SUM($C$14:C977)</f>
        <v>254302.35424081481</v>
      </c>
    </row>
    <row r="978" spans="1:5" x14ac:dyDescent="0.35">
      <c r="A978">
        <v>976</v>
      </c>
      <c r="B978">
        <v>536.15995216628301</v>
      </c>
      <c r="C978">
        <f t="shared" si="15"/>
        <v>-536.15995216628301</v>
      </c>
      <c r="D978">
        <v>965</v>
      </c>
      <c r="E978">
        <f>SUM($C$14:C978)</f>
        <v>253766.19428864852</v>
      </c>
    </row>
    <row r="979" spans="1:5" x14ac:dyDescent="0.35">
      <c r="A979">
        <v>977</v>
      </c>
      <c r="B979">
        <v>55.587579070660297</v>
      </c>
      <c r="C979">
        <f t="shared" si="15"/>
        <v>-55.587579070660297</v>
      </c>
      <c r="D979">
        <v>966</v>
      </c>
      <c r="E979">
        <f>SUM($C$14:C979)</f>
        <v>253710.60670957787</v>
      </c>
    </row>
    <row r="980" spans="1:5" x14ac:dyDescent="0.35">
      <c r="A980">
        <v>978</v>
      </c>
      <c r="B980">
        <v>82.752326275377101</v>
      </c>
      <c r="C980">
        <f t="shared" si="15"/>
        <v>-82.752326275377101</v>
      </c>
      <c r="D980">
        <v>967</v>
      </c>
      <c r="E980">
        <f>SUM($C$14:C980)</f>
        <v>253627.8543833025</v>
      </c>
    </row>
    <row r="981" spans="1:5" x14ac:dyDescent="0.35">
      <c r="A981">
        <v>979</v>
      </c>
      <c r="B981">
        <v>-404.82227645596703</v>
      </c>
      <c r="C981">
        <f t="shared" si="15"/>
        <v>404.82227645596703</v>
      </c>
      <c r="D981">
        <v>968</v>
      </c>
      <c r="E981">
        <f>SUM($C$14:C981)</f>
        <v>254032.67665975846</v>
      </c>
    </row>
    <row r="982" spans="1:5" x14ac:dyDescent="0.35">
      <c r="A982">
        <v>980</v>
      </c>
      <c r="B982">
        <v>258.91429602624902</v>
      </c>
      <c r="C982">
        <f t="shared" si="15"/>
        <v>-258.91429602624902</v>
      </c>
      <c r="D982">
        <v>969</v>
      </c>
      <c r="E982">
        <f>SUM($C$14:C982)</f>
        <v>253773.76236373221</v>
      </c>
    </row>
    <row r="983" spans="1:5" x14ac:dyDescent="0.35">
      <c r="A983">
        <v>981</v>
      </c>
      <c r="B983">
        <v>565.11170275004702</v>
      </c>
      <c r="C983">
        <f t="shared" si="15"/>
        <v>-565.11170275004702</v>
      </c>
      <c r="D983">
        <v>970</v>
      </c>
      <c r="E983">
        <f>SUM($C$14:C983)</f>
        <v>253208.65066098215</v>
      </c>
    </row>
    <row r="984" spans="1:5" x14ac:dyDescent="0.35">
      <c r="A984">
        <v>982</v>
      </c>
      <c r="B984">
        <v>73.661266466220695</v>
      </c>
      <c r="C984">
        <f t="shared" si="15"/>
        <v>-73.661266466220695</v>
      </c>
      <c r="D984">
        <v>971</v>
      </c>
      <c r="E984">
        <f>SUM($C$14:C984)</f>
        <v>253134.98939451593</v>
      </c>
    </row>
    <row r="985" spans="1:5" x14ac:dyDescent="0.35">
      <c r="A985">
        <v>983</v>
      </c>
      <c r="B985">
        <v>70.013715116937604</v>
      </c>
      <c r="C985">
        <f t="shared" si="15"/>
        <v>-70.013715116937604</v>
      </c>
      <c r="D985">
        <v>972</v>
      </c>
      <c r="E985">
        <f>SUM($C$14:C985)</f>
        <v>253064.97567939898</v>
      </c>
    </row>
    <row r="986" spans="1:5" x14ac:dyDescent="0.35">
      <c r="A986">
        <v>984</v>
      </c>
      <c r="B986">
        <v>739.33030222329899</v>
      </c>
      <c r="C986">
        <f t="shared" si="15"/>
        <v>-739.33030222329899</v>
      </c>
      <c r="D986">
        <v>973</v>
      </c>
      <c r="E986">
        <f>SUM($C$14:C986)</f>
        <v>252325.64537717568</v>
      </c>
    </row>
    <row r="987" spans="1:5" x14ac:dyDescent="0.35">
      <c r="A987">
        <v>985</v>
      </c>
      <c r="B987">
        <v>720.89713470132097</v>
      </c>
      <c r="C987">
        <f t="shared" si="15"/>
        <v>-720.89713470132097</v>
      </c>
      <c r="D987">
        <v>974</v>
      </c>
      <c r="E987">
        <f>SUM($C$14:C987)</f>
        <v>251604.74824247436</v>
      </c>
    </row>
    <row r="988" spans="1:5" x14ac:dyDescent="0.35">
      <c r="A988">
        <v>986</v>
      </c>
      <c r="B988">
        <v>-468.057365594408</v>
      </c>
      <c r="C988">
        <f t="shared" si="15"/>
        <v>468.057365594408</v>
      </c>
      <c r="D988">
        <v>975</v>
      </c>
      <c r="E988">
        <f>SUM($C$14:C988)</f>
        <v>252072.80560806877</v>
      </c>
    </row>
    <row r="989" spans="1:5" x14ac:dyDescent="0.35">
      <c r="A989">
        <v>987</v>
      </c>
      <c r="B989">
        <v>-745.93298691125096</v>
      </c>
      <c r="C989">
        <f t="shared" si="15"/>
        <v>745.93298691125096</v>
      </c>
      <c r="D989">
        <v>976</v>
      </c>
      <c r="E989">
        <f>SUM($C$14:C989)</f>
        <v>252818.73859498001</v>
      </c>
    </row>
    <row r="990" spans="1:5" x14ac:dyDescent="0.35">
      <c r="A990">
        <v>988</v>
      </c>
      <c r="B990">
        <v>-36.9562891752933</v>
      </c>
      <c r="C990">
        <f t="shared" si="15"/>
        <v>36.9562891752933</v>
      </c>
      <c r="D990">
        <v>977</v>
      </c>
      <c r="E990">
        <f>SUM($C$14:C990)</f>
        <v>252855.69488415529</v>
      </c>
    </row>
    <row r="991" spans="1:5" x14ac:dyDescent="0.35">
      <c r="A991">
        <v>989</v>
      </c>
      <c r="B991">
        <v>1600.7410201529001</v>
      </c>
      <c r="C991">
        <f t="shared" si="15"/>
        <v>-1600.7410201529001</v>
      </c>
      <c r="D991">
        <v>978</v>
      </c>
      <c r="E991">
        <f>SUM($C$14:C991)</f>
        <v>251254.9538640024</v>
      </c>
    </row>
    <row r="992" spans="1:5" x14ac:dyDescent="0.35">
      <c r="A992">
        <v>990</v>
      </c>
      <c r="B992">
        <v>1008.12011922941</v>
      </c>
      <c r="C992">
        <f t="shared" si="15"/>
        <v>-1008.12011922941</v>
      </c>
      <c r="D992">
        <v>979</v>
      </c>
      <c r="E992">
        <f>SUM($C$14:C992)</f>
        <v>250246.833744773</v>
      </c>
    </row>
    <row r="993" spans="1:5" x14ac:dyDescent="0.35">
      <c r="A993">
        <v>991</v>
      </c>
      <c r="B993">
        <v>-2042.4405067013599</v>
      </c>
      <c r="C993">
        <f t="shared" si="15"/>
        <v>2042.4405067013599</v>
      </c>
      <c r="D993">
        <v>980</v>
      </c>
      <c r="E993">
        <f>SUM($C$14:C993)</f>
        <v>252289.27425147436</v>
      </c>
    </row>
    <row r="994" spans="1:5" x14ac:dyDescent="0.35">
      <c r="A994">
        <v>992</v>
      </c>
      <c r="B994">
        <v>-583.73382553468605</v>
      </c>
      <c r="C994">
        <f t="shared" si="15"/>
        <v>583.73382553468605</v>
      </c>
      <c r="D994">
        <v>981</v>
      </c>
      <c r="E994">
        <f>SUM($C$14:C994)</f>
        <v>252873.00807700906</v>
      </c>
    </row>
    <row r="995" spans="1:5" x14ac:dyDescent="0.35">
      <c r="A995">
        <v>993</v>
      </c>
      <c r="B995">
        <v>-154.64319665723499</v>
      </c>
      <c r="C995">
        <f t="shared" si="15"/>
        <v>154.64319665723499</v>
      </c>
      <c r="D995">
        <v>982</v>
      </c>
      <c r="E995">
        <f>SUM($C$14:C995)</f>
        <v>253027.6512736663</v>
      </c>
    </row>
    <row r="996" spans="1:5" x14ac:dyDescent="0.35">
      <c r="A996">
        <v>994</v>
      </c>
      <c r="B996">
        <v>-131.42720283224699</v>
      </c>
      <c r="C996">
        <f t="shared" si="15"/>
        <v>131.42720283224699</v>
      </c>
      <c r="D996">
        <v>983</v>
      </c>
      <c r="E996">
        <f>SUM($C$14:C996)</f>
        <v>253159.07847649854</v>
      </c>
    </row>
    <row r="997" spans="1:5" x14ac:dyDescent="0.35">
      <c r="A997">
        <v>995</v>
      </c>
      <c r="B997">
        <v>99.565507629082106</v>
      </c>
      <c r="C997">
        <f t="shared" si="15"/>
        <v>-99.565507629082106</v>
      </c>
      <c r="D997">
        <v>984</v>
      </c>
      <c r="E997">
        <f>SUM($C$14:C997)</f>
        <v>253059.51296886947</v>
      </c>
    </row>
    <row r="998" spans="1:5" x14ac:dyDescent="0.35">
      <c r="A998">
        <v>996</v>
      </c>
      <c r="B998">
        <v>198.80690966430299</v>
      </c>
      <c r="C998">
        <f t="shared" si="15"/>
        <v>-198.80690966430299</v>
      </c>
      <c r="D998">
        <v>985</v>
      </c>
      <c r="E998">
        <f>SUM($C$14:C998)</f>
        <v>252860.70605920517</v>
      </c>
    </row>
    <row r="999" spans="1:5" x14ac:dyDescent="0.35">
      <c r="A999">
        <v>997</v>
      </c>
      <c r="B999">
        <v>141.74045600067001</v>
      </c>
      <c r="C999">
        <f t="shared" si="15"/>
        <v>-141.74045600067001</v>
      </c>
      <c r="D999">
        <v>986</v>
      </c>
      <c r="E999">
        <f>SUM($C$14:C999)</f>
        <v>252718.9656032045</v>
      </c>
    </row>
    <row r="1000" spans="1:5" x14ac:dyDescent="0.35">
      <c r="A1000">
        <v>998</v>
      </c>
      <c r="B1000">
        <v>117.485383708969</v>
      </c>
      <c r="C1000">
        <f t="shared" si="15"/>
        <v>-117.485383708969</v>
      </c>
      <c r="D1000">
        <v>987</v>
      </c>
      <c r="E1000">
        <f>SUM($C$14:C1000)</f>
        <v>252601.48021949554</v>
      </c>
    </row>
    <row r="1001" spans="1:5" x14ac:dyDescent="0.35">
      <c r="A1001">
        <v>999</v>
      </c>
      <c r="B1001">
        <v>-389.57217636775101</v>
      </c>
      <c r="C1001">
        <f t="shared" si="15"/>
        <v>389.57217636775101</v>
      </c>
      <c r="D1001">
        <v>988</v>
      </c>
      <c r="E1001">
        <f>SUM($C$14:C1001)</f>
        <v>252991.05239586328</v>
      </c>
    </row>
    <row r="1002" spans="1:5" x14ac:dyDescent="0.35">
      <c r="A1002">
        <v>1000</v>
      </c>
      <c r="B1002">
        <v>329.11564682771598</v>
      </c>
      <c r="C1002">
        <f t="shared" si="15"/>
        <v>-329.11564682771598</v>
      </c>
      <c r="D1002">
        <v>989</v>
      </c>
      <c r="E1002">
        <f>SUM($C$14:C1002)</f>
        <v>252661.93674903558</v>
      </c>
    </row>
    <row r="1003" spans="1:5" x14ac:dyDescent="0.35">
      <c r="A1003">
        <v>1001</v>
      </c>
      <c r="B1003">
        <v>-41.655610319598203</v>
      </c>
      <c r="C1003">
        <f t="shared" si="15"/>
        <v>41.655610319598203</v>
      </c>
      <c r="D1003">
        <v>990</v>
      </c>
      <c r="E1003">
        <f>SUM($C$14:C1003)</f>
        <v>252703.59235935519</v>
      </c>
    </row>
    <row r="1004" spans="1:5" x14ac:dyDescent="0.35">
      <c r="A1004">
        <v>1002</v>
      </c>
      <c r="B1004">
        <v>-484.29165441351199</v>
      </c>
      <c r="C1004">
        <f t="shared" si="15"/>
        <v>484.29165441351199</v>
      </c>
      <c r="D1004">
        <v>991</v>
      </c>
      <c r="E1004">
        <f>SUM($C$14:C1004)</f>
        <v>253187.88401376869</v>
      </c>
    </row>
    <row r="1005" spans="1:5" x14ac:dyDescent="0.35">
      <c r="A1005">
        <v>1003</v>
      </c>
      <c r="B1005">
        <v>49.5415054215729</v>
      </c>
      <c r="C1005">
        <f t="shared" si="15"/>
        <v>-49.5415054215729</v>
      </c>
      <c r="D1005">
        <v>992</v>
      </c>
      <c r="E1005">
        <f>SUM($C$14:C1005)</f>
        <v>253138.34250834712</v>
      </c>
    </row>
    <row r="1006" spans="1:5" x14ac:dyDescent="0.35">
      <c r="A1006">
        <v>1004</v>
      </c>
      <c r="B1006">
        <v>707.00863597663601</v>
      </c>
      <c r="C1006">
        <f t="shared" si="15"/>
        <v>-707.00863597663601</v>
      </c>
      <c r="D1006">
        <v>993</v>
      </c>
      <c r="E1006">
        <f>SUM($C$14:C1006)</f>
        <v>252431.33387237048</v>
      </c>
    </row>
    <row r="1007" spans="1:5" x14ac:dyDescent="0.35">
      <c r="A1007">
        <v>1005</v>
      </c>
      <c r="B1007">
        <v>-339.91704962265197</v>
      </c>
      <c r="C1007">
        <f t="shared" si="15"/>
        <v>339.91704962265197</v>
      </c>
      <c r="D1007">
        <v>994</v>
      </c>
      <c r="E1007">
        <f>SUM($C$14:C1007)</f>
        <v>252771.25092199314</v>
      </c>
    </row>
    <row r="1008" spans="1:5" x14ac:dyDescent="0.35">
      <c r="A1008">
        <v>1006</v>
      </c>
      <c r="B1008">
        <v>-916.71247801606603</v>
      </c>
      <c r="C1008">
        <f t="shared" si="15"/>
        <v>916.71247801606603</v>
      </c>
      <c r="D1008">
        <v>995</v>
      </c>
      <c r="E1008">
        <f>SUM($C$14:C1008)</f>
        <v>253687.9634000092</v>
      </c>
    </row>
    <row r="1009" spans="1:5" x14ac:dyDescent="0.35">
      <c r="A1009">
        <v>1007</v>
      </c>
      <c r="B1009">
        <v>-636.39886867965299</v>
      </c>
      <c r="C1009">
        <f t="shared" si="15"/>
        <v>636.39886867965299</v>
      </c>
      <c r="D1009">
        <v>996</v>
      </c>
      <c r="E1009">
        <f>SUM($C$14:C1009)</f>
        <v>254324.36226868886</v>
      </c>
    </row>
    <row r="1010" spans="1:5" x14ac:dyDescent="0.35">
      <c r="A1010">
        <v>1008</v>
      </c>
      <c r="B1010">
        <v>403.96234742921803</v>
      </c>
      <c r="C1010">
        <f t="shared" si="15"/>
        <v>-403.96234742921803</v>
      </c>
      <c r="D1010">
        <v>997</v>
      </c>
      <c r="E1010">
        <f>SUM($C$14:C1010)</f>
        <v>253920.39992125964</v>
      </c>
    </row>
    <row r="1011" spans="1:5" x14ac:dyDescent="0.35">
      <c r="A1011">
        <v>1009</v>
      </c>
      <c r="B1011">
        <v>-10.2270875169964</v>
      </c>
      <c r="C1011">
        <f t="shared" si="15"/>
        <v>10.2270875169964</v>
      </c>
      <c r="D1011">
        <v>998</v>
      </c>
      <c r="E1011">
        <f>SUM($C$14:C1011)</f>
        <v>253930.62700877665</v>
      </c>
    </row>
    <row r="1012" spans="1:5" x14ac:dyDescent="0.35">
      <c r="A1012">
        <v>1010</v>
      </c>
      <c r="B1012">
        <v>298.909396725818</v>
      </c>
      <c r="C1012">
        <f t="shared" si="15"/>
        <v>-298.909396725818</v>
      </c>
      <c r="D1012">
        <v>999</v>
      </c>
      <c r="E1012">
        <f>SUM($C$14:C1012)</f>
        <v>253631.71761205082</v>
      </c>
    </row>
    <row r="1013" spans="1:5" x14ac:dyDescent="0.35">
      <c r="A1013">
        <v>1011</v>
      </c>
      <c r="B1013">
        <v>246.83980816752</v>
      </c>
      <c r="C1013">
        <f t="shared" si="15"/>
        <v>-246.83980816752</v>
      </c>
      <c r="D1013">
        <v>1000</v>
      </c>
      <c r="E1013">
        <f>SUM($C$14:C1013)</f>
        <v>253384.87780388331</v>
      </c>
    </row>
    <row r="1014" spans="1:5" x14ac:dyDescent="0.35">
      <c r="A1014">
        <v>1012</v>
      </c>
      <c r="B1014">
        <v>334.56782474922898</v>
      </c>
      <c r="C1014">
        <f t="shared" si="15"/>
        <v>-334.56782474922898</v>
      </c>
      <c r="D1014">
        <v>1001</v>
      </c>
      <c r="E1014">
        <f>SUM($C$14:C1014)</f>
        <v>253050.30997913409</v>
      </c>
    </row>
    <row r="1015" spans="1:5" x14ac:dyDescent="0.35">
      <c r="A1015">
        <v>1013</v>
      </c>
      <c r="B1015">
        <v>164.43927514499501</v>
      </c>
      <c r="C1015">
        <f t="shared" si="15"/>
        <v>-164.43927514499501</v>
      </c>
      <c r="D1015">
        <v>1002</v>
      </c>
      <c r="E1015">
        <f>SUM($C$14:C1015)</f>
        <v>252885.87070398909</v>
      </c>
    </row>
    <row r="1016" spans="1:5" x14ac:dyDescent="0.35">
      <c r="A1016">
        <v>1014</v>
      </c>
      <c r="B1016">
        <v>-131.56322577451499</v>
      </c>
      <c r="C1016">
        <f t="shared" si="15"/>
        <v>131.56322577451499</v>
      </c>
      <c r="D1016">
        <v>1003</v>
      </c>
      <c r="E1016">
        <f>SUM($C$14:C1016)</f>
        <v>253017.43392976359</v>
      </c>
    </row>
    <row r="1017" spans="1:5" x14ac:dyDescent="0.35">
      <c r="A1017">
        <v>1015</v>
      </c>
      <c r="B1017">
        <v>78.692926085178797</v>
      </c>
      <c r="C1017">
        <f t="shared" si="15"/>
        <v>-78.692926085178797</v>
      </c>
      <c r="D1017">
        <v>1004</v>
      </c>
      <c r="E1017">
        <f>SUM($C$14:C1017)</f>
        <v>252938.74100367841</v>
      </c>
    </row>
    <row r="1018" spans="1:5" x14ac:dyDescent="0.35">
      <c r="A1018">
        <v>1016</v>
      </c>
      <c r="B1018">
        <v>521.44780001308197</v>
      </c>
      <c r="C1018">
        <f t="shared" si="15"/>
        <v>-521.44780001308197</v>
      </c>
      <c r="D1018">
        <v>1005</v>
      </c>
      <c r="E1018">
        <f>SUM($C$14:C1018)</f>
        <v>252417.29320366532</v>
      </c>
    </row>
    <row r="1019" spans="1:5" x14ac:dyDescent="0.35">
      <c r="A1019">
        <v>1017</v>
      </c>
      <c r="B1019">
        <v>474.903495861409</v>
      </c>
      <c r="C1019">
        <f t="shared" si="15"/>
        <v>-474.903495861409</v>
      </c>
      <c r="D1019">
        <v>1006</v>
      </c>
      <c r="E1019">
        <f>SUM($C$14:C1019)</f>
        <v>251942.3897078039</v>
      </c>
    </row>
    <row r="1020" spans="1:5" x14ac:dyDescent="0.35">
      <c r="A1020">
        <v>1018</v>
      </c>
      <c r="B1020">
        <v>231.637584020312</v>
      </c>
      <c r="C1020">
        <f t="shared" si="15"/>
        <v>-231.637584020312</v>
      </c>
      <c r="D1020">
        <v>1007</v>
      </c>
      <c r="E1020">
        <f>SUM($C$14:C1020)</f>
        <v>251710.75212378358</v>
      </c>
    </row>
    <row r="1021" spans="1:5" x14ac:dyDescent="0.35">
      <c r="A1021">
        <v>1019</v>
      </c>
      <c r="B1021">
        <v>-432.76353790474201</v>
      </c>
      <c r="C1021">
        <f t="shared" si="15"/>
        <v>432.76353790474201</v>
      </c>
      <c r="D1021">
        <v>1008</v>
      </c>
      <c r="E1021">
        <f>SUM($C$14:C1021)</f>
        <v>252143.51566168832</v>
      </c>
    </row>
    <row r="1022" spans="1:5" x14ac:dyDescent="0.35">
      <c r="A1022">
        <v>1020</v>
      </c>
      <c r="B1022">
        <v>658.59905038811598</v>
      </c>
      <c r="C1022">
        <f t="shared" si="15"/>
        <v>-658.59905038811598</v>
      </c>
      <c r="D1022">
        <v>1009</v>
      </c>
      <c r="E1022">
        <f>SUM($C$14:C1022)</f>
        <v>251484.9166113002</v>
      </c>
    </row>
    <row r="1023" spans="1:5" x14ac:dyDescent="0.35">
      <c r="A1023">
        <v>1021</v>
      </c>
      <c r="B1023">
        <v>-408.39868664296301</v>
      </c>
      <c r="C1023">
        <f t="shared" si="15"/>
        <v>408.39868664296301</v>
      </c>
      <c r="D1023">
        <v>1010</v>
      </c>
      <c r="E1023">
        <f>SUM($C$14:C1023)</f>
        <v>251893.31529794316</v>
      </c>
    </row>
    <row r="1024" spans="1:5" x14ac:dyDescent="0.35">
      <c r="A1024">
        <v>1022</v>
      </c>
      <c r="B1024">
        <v>-437.47270655184099</v>
      </c>
      <c r="C1024">
        <f t="shared" si="15"/>
        <v>437.47270655184099</v>
      </c>
      <c r="D1024">
        <v>1011</v>
      </c>
      <c r="E1024">
        <f>SUM($C$14:C1024)</f>
        <v>252330.788004495</v>
      </c>
    </row>
    <row r="1025" spans="1:5" x14ac:dyDescent="0.35">
      <c r="A1025">
        <v>1023</v>
      </c>
      <c r="B1025">
        <v>-1365.7039969232301</v>
      </c>
      <c r="C1025">
        <f t="shared" si="15"/>
        <v>1365.7039969232301</v>
      </c>
      <c r="D1025">
        <v>1012</v>
      </c>
      <c r="E1025">
        <f>SUM($C$14:C1025)</f>
        <v>253696.49200141823</v>
      </c>
    </row>
    <row r="1026" spans="1:5" x14ac:dyDescent="0.35">
      <c r="A1026">
        <v>1024</v>
      </c>
      <c r="B1026">
        <v>911.67808957333204</v>
      </c>
      <c r="C1026">
        <f t="shared" si="15"/>
        <v>-911.67808957333204</v>
      </c>
      <c r="D1026">
        <v>1013</v>
      </c>
      <c r="E1026">
        <f>SUM($C$14:C1026)</f>
        <v>252784.81391184489</v>
      </c>
    </row>
    <row r="1027" spans="1:5" x14ac:dyDescent="0.35">
      <c r="A1027">
        <v>1025</v>
      </c>
      <c r="B1027">
        <v>-90.785223104571699</v>
      </c>
      <c r="C1027">
        <f t="shared" si="15"/>
        <v>90.785223104571699</v>
      </c>
      <c r="D1027">
        <v>1014</v>
      </c>
      <c r="E1027">
        <f>SUM($C$14:C1027)</f>
        <v>252875.59913494947</v>
      </c>
    </row>
    <row r="1028" spans="1:5" x14ac:dyDescent="0.35">
      <c r="A1028">
        <v>1026</v>
      </c>
      <c r="B1028">
        <v>610.54639768699406</v>
      </c>
      <c r="C1028">
        <f t="shared" si="15"/>
        <v>-610.54639768699406</v>
      </c>
      <c r="D1028">
        <v>1015</v>
      </c>
      <c r="E1028">
        <f>SUM($C$14:C1028)</f>
        <v>252265.05273726248</v>
      </c>
    </row>
    <row r="1029" spans="1:5" x14ac:dyDescent="0.35">
      <c r="A1029">
        <v>1027</v>
      </c>
      <c r="B1029">
        <v>1046.8284412161599</v>
      </c>
      <c r="C1029">
        <f t="shared" si="15"/>
        <v>-1046.8284412161599</v>
      </c>
      <c r="D1029">
        <v>1016</v>
      </c>
      <c r="E1029">
        <f>SUM($C$14:C1029)</f>
        <v>251218.2242960463</v>
      </c>
    </row>
    <row r="1030" spans="1:5" x14ac:dyDescent="0.35">
      <c r="A1030">
        <v>1028</v>
      </c>
      <c r="B1030">
        <v>-977.72468305451002</v>
      </c>
      <c r="C1030">
        <f t="shared" si="15"/>
        <v>977.72468305451002</v>
      </c>
      <c r="D1030">
        <v>1017</v>
      </c>
      <c r="E1030">
        <f>SUM($C$14:C1030)</f>
        <v>252195.94897910082</v>
      </c>
    </row>
    <row r="1031" spans="1:5" x14ac:dyDescent="0.35">
      <c r="A1031">
        <v>1029</v>
      </c>
      <c r="B1031">
        <v>218.19767065788099</v>
      </c>
      <c r="C1031">
        <f t="shared" si="15"/>
        <v>-218.19767065788099</v>
      </c>
      <c r="D1031">
        <v>1018</v>
      </c>
      <c r="E1031">
        <f>SUM($C$14:C1031)</f>
        <v>251977.75130844294</v>
      </c>
    </row>
    <row r="1032" spans="1:5" x14ac:dyDescent="0.35">
      <c r="A1032">
        <v>1030</v>
      </c>
      <c r="B1032">
        <v>-338.03557289412902</v>
      </c>
      <c r="C1032">
        <f t="shared" si="15"/>
        <v>338.03557289412902</v>
      </c>
      <c r="D1032">
        <v>1019</v>
      </c>
      <c r="E1032">
        <f>SUM($C$14:C1032)</f>
        <v>252315.78688133706</v>
      </c>
    </row>
    <row r="1033" spans="1:5" x14ac:dyDescent="0.35">
      <c r="A1033">
        <v>1031</v>
      </c>
      <c r="B1033">
        <v>-882.48652399321998</v>
      </c>
      <c r="C1033">
        <f t="shared" si="15"/>
        <v>882.48652399321998</v>
      </c>
      <c r="D1033">
        <v>1020</v>
      </c>
      <c r="E1033">
        <f>SUM($C$14:C1033)</f>
        <v>253198.27340533028</v>
      </c>
    </row>
    <row r="1034" spans="1:5" x14ac:dyDescent="0.35">
      <c r="A1034">
        <v>1032</v>
      </c>
      <c r="B1034">
        <v>-490.311729334061</v>
      </c>
      <c r="C1034">
        <f t="shared" si="15"/>
        <v>490.311729334061</v>
      </c>
      <c r="D1034">
        <v>1021</v>
      </c>
      <c r="E1034">
        <f>SUM($C$14:C1034)</f>
        <v>253688.58513466435</v>
      </c>
    </row>
    <row r="1035" spans="1:5" x14ac:dyDescent="0.35">
      <c r="A1035">
        <v>1033</v>
      </c>
      <c r="B1035">
        <v>112.55218864408</v>
      </c>
      <c r="C1035">
        <f t="shared" si="15"/>
        <v>-112.55218864408</v>
      </c>
      <c r="D1035">
        <v>1022</v>
      </c>
      <c r="E1035">
        <f>SUM($C$14:C1035)</f>
        <v>253576.03294602028</v>
      </c>
    </row>
    <row r="1036" spans="1:5" x14ac:dyDescent="0.35">
      <c r="A1036">
        <v>1034</v>
      </c>
      <c r="B1036">
        <v>-417.57418687217103</v>
      </c>
      <c r="C1036">
        <f t="shared" si="15"/>
        <v>417.57418687217103</v>
      </c>
      <c r="D1036">
        <v>1023</v>
      </c>
      <c r="E1036">
        <f>SUM($C$14:C1036)</f>
        <v>253993.60713289244</v>
      </c>
    </row>
    <row r="1037" spans="1:5" x14ac:dyDescent="0.35">
      <c r="A1037">
        <v>1035</v>
      </c>
      <c r="B1037">
        <v>-49.4783407447812</v>
      </c>
      <c r="C1037">
        <f t="shared" si="15"/>
        <v>49.4783407447812</v>
      </c>
      <c r="D1037">
        <v>1024</v>
      </c>
      <c r="E1037">
        <f>SUM($C$14:C1037)</f>
        <v>254043.08547363721</v>
      </c>
    </row>
    <row r="1038" spans="1:5" x14ac:dyDescent="0.35">
      <c r="A1038">
        <v>1036</v>
      </c>
      <c r="B1038">
        <v>-113.881925281317</v>
      </c>
      <c r="C1038">
        <f t="shared" si="15"/>
        <v>113.881925281317</v>
      </c>
      <c r="D1038">
        <v>1025</v>
      </c>
      <c r="E1038">
        <f>SUM($C$14:C1038)</f>
        <v>254156.96739891852</v>
      </c>
    </row>
    <row r="1039" spans="1:5" x14ac:dyDescent="0.35">
      <c r="A1039">
        <v>1037</v>
      </c>
      <c r="B1039">
        <v>317.71970868744802</v>
      </c>
      <c r="C1039">
        <f t="shared" ref="C1039:C1102" si="16">-B1039</f>
        <v>-317.71970868744802</v>
      </c>
      <c r="D1039">
        <v>1026</v>
      </c>
      <c r="E1039">
        <f>SUM($C$14:C1039)</f>
        <v>253839.24769023107</v>
      </c>
    </row>
    <row r="1040" spans="1:5" x14ac:dyDescent="0.35">
      <c r="A1040">
        <v>1038</v>
      </c>
      <c r="B1040">
        <v>-130.799479834826</v>
      </c>
      <c r="C1040">
        <f t="shared" si="16"/>
        <v>130.799479834826</v>
      </c>
      <c r="D1040">
        <v>1027</v>
      </c>
      <c r="E1040">
        <f>SUM($C$14:C1040)</f>
        <v>253970.0471700659</v>
      </c>
    </row>
    <row r="1041" spans="1:5" x14ac:dyDescent="0.35">
      <c r="A1041">
        <v>1039</v>
      </c>
      <c r="B1041">
        <v>227.934280666311</v>
      </c>
      <c r="C1041">
        <f t="shared" si="16"/>
        <v>-227.934280666311</v>
      </c>
      <c r="D1041">
        <v>1028</v>
      </c>
      <c r="E1041">
        <f>SUM($C$14:C1041)</f>
        <v>253742.11288939958</v>
      </c>
    </row>
    <row r="1042" spans="1:5" x14ac:dyDescent="0.35">
      <c r="A1042">
        <v>1040</v>
      </c>
      <c r="B1042">
        <v>36.036830514772298</v>
      </c>
      <c r="C1042">
        <f t="shared" si="16"/>
        <v>-36.036830514772298</v>
      </c>
      <c r="D1042">
        <v>1029</v>
      </c>
      <c r="E1042">
        <f>SUM($C$14:C1042)</f>
        <v>253706.07605888479</v>
      </c>
    </row>
    <row r="1043" spans="1:5" x14ac:dyDescent="0.35">
      <c r="A1043">
        <v>1041</v>
      </c>
      <c r="B1043">
        <v>70.151003525541199</v>
      </c>
      <c r="C1043">
        <f t="shared" si="16"/>
        <v>-70.151003525541199</v>
      </c>
      <c r="D1043">
        <v>1030</v>
      </c>
      <c r="E1043">
        <f>SUM($C$14:C1043)</f>
        <v>253635.92505535926</v>
      </c>
    </row>
    <row r="1044" spans="1:5" x14ac:dyDescent="0.35">
      <c r="A1044">
        <v>1042</v>
      </c>
      <c r="B1044">
        <v>-90.228925892569904</v>
      </c>
      <c r="C1044">
        <f t="shared" si="16"/>
        <v>90.228925892569904</v>
      </c>
      <c r="D1044">
        <v>1031</v>
      </c>
      <c r="E1044">
        <f>SUM($C$14:C1044)</f>
        <v>253726.15398125182</v>
      </c>
    </row>
    <row r="1045" spans="1:5" x14ac:dyDescent="0.35">
      <c r="A1045">
        <v>1043</v>
      </c>
      <c r="B1045">
        <v>-6.5554167109569397</v>
      </c>
      <c r="C1045">
        <f t="shared" si="16"/>
        <v>6.5554167109569397</v>
      </c>
      <c r="D1045">
        <v>1032</v>
      </c>
      <c r="E1045">
        <f>SUM($C$14:C1045)</f>
        <v>253732.70939796278</v>
      </c>
    </row>
    <row r="1046" spans="1:5" x14ac:dyDescent="0.35">
      <c r="A1046">
        <v>1044</v>
      </c>
      <c r="B1046">
        <v>-350.26395293137398</v>
      </c>
      <c r="C1046">
        <f t="shared" si="16"/>
        <v>350.26395293137398</v>
      </c>
      <c r="D1046">
        <v>1033</v>
      </c>
      <c r="E1046">
        <f>SUM($C$14:C1046)</f>
        <v>254082.97335089414</v>
      </c>
    </row>
    <row r="1047" spans="1:5" x14ac:dyDescent="0.35">
      <c r="A1047">
        <v>1045</v>
      </c>
      <c r="B1047">
        <v>354.36207876676798</v>
      </c>
      <c r="C1047">
        <f t="shared" si="16"/>
        <v>-354.36207876676798</v>
      </c>
      <c r="D1047">
        <v>1034</v>
      </c>
      <c r="E1047">
        <f>SUM($C$14:C1047)</f>
        <v>253728.61127212737</v>
      </c>
    </row>
    <row r="1048" spans="1:5" x14ac:dyDescent="0.35">
      <c r="A1048">
        <v>1046</v>
      </c>
      <c r="B1048">
        <v>-426.21032263376702</v>
      </c>
      <c r="C1048">
        <f t="shared" si="16"/>
        <v>426.21032263376702</v>
      </c>
      <c r="D1048">
        <v>1035</v>
      </c>
      <c r="E1048">
        <f>SUM($C$14:C1048)</f>
        <v>254154.82159476113</v>
      </c>
    </row>
    <row r="1049" spans="1:5" x14ac:dyDescent="0.35">
      <c r="A1049">
        <v>1047</v>
      </c>
      <c r="B1049">
        <v>-142.46929569901599</v>
      </c>
      <c r="C1049">
        <f t="shared" si="16"/>
        <v>142.46929569901599</v>
      </c>
      <c r="D1049">
        <v>1036</v>
      </c>
      <c r="E1049">
        <f>SUM($C$14:C1049)</f>
        <v>254297.29089046014</v>
      </c>
    </row>
    <row r="1050" spans="1:5" x14ac:dyDescent="0.35">
      <c r="A1050">
        <v>1048</v>
      </c>
      <c r="B1050">
        <v>-163.464417750428</v>
      </c>
      <c r="C1050">
        <f t="shared" si="16"/>
        <v>163.464417750428</v>
      </c>
      <c r="D1050">
        <v>1037</v>
      </c>
      <c r="E1050">
        <f>SUM($C$14:C1050)</f>
        <v>254460.75530821056</v>
      </c>
    </row>
    <row r="1051" spans="1:5" x14ac:dyDescent="0.35">
      <c r="A1051">
        <v>1049</v>
      </c>
      <c r="B1051">
        <v>-35.0517922937062</v>
      </c>
      <c r="C1051">
        <f t="shared" si="16"/>
        <v>35.0517922937062</v>
      </c>
      <c r="D1051">
        <v>1038</v>
      </c>
      <c r="E1051">
        <f>SUM($C$14:C1051)</f>
        <v>254495.80710050426</v>
      </c>
    </row>
    <row r="1052" spans="1:5" x14ac:dyDescent="0.35">
      <c r="A1052">
        <v>1050</v>
      </c>
      <c r="B1052">
        <v>-11.8207374489473</v>
      </c>
      <c r="C1052">
        <f t="shared" si="16"/>
        <v>11.8207374489473</v>
      </c>
      <c r="D1052">
        <v>1039</v>
      </c>
      <c r="E1052">
        <f>SUM($C$14:C1052)</f>
        <v>254507.62783795322</v>
      </c>
    </row>
    <row r="1053" spans="1:5" x14ac:dyDescent="0.35">
      <c r="A1053">
        <v>1051</v>
      </c>
      <c r="B1053">
        <v>183.024326788384</v>
      </c>
      <c r="C1053">
        <f t="shared" si="16"/>
        <v>-183.024326788384</v>
      </c>
      <c r="D1053">
        <v>1040</v>
      </c>
      <c r="E1053">
        <f>SUM($C$14:C1053)</f>
        <v>254324.60351116484</v>
      </c>
    </row>
    <row r="1054" spans="1:5" x14ac:dyDescent="0.35">
      <c r="A1054">
        <v>1052</v>
      </c>
      <c r="B1054">
        <v>2230.81861158019</v>
      </c>
      <c r="C1054">
        <f t="shared" si="16"/>
        <v>-2230.81861158019</v>
      </c>
      <c r="D1054">
        <v>1041</v>
      </c>
      <c r="E1054">
        <f>SUM($C$14:C1054)</f>
        <v>252093.78489958466</v>
      </c>
    </row>
    <row r="1055" spans="1:5" x14ac:dyDescent="0.35">
      <c r="A1055">
        <v>1053</v>
      </c>
      <c r="B1055">
        <v>223.354449436701</v>
      </c>
      <c r="C1055">
        <f t="shared" si="16"/>
        <v>-223.354449436701</v>
      </c>
      <c r="D1055">
        <v>1042</v>
      </c>
      <c r="E1055">
        <f>SUM($C$14:C1055)</f>
        <v>251870.43045014795</v>
      </c>
    </row>
    <row r="1056" spans="1:5" x14ac:dyDescent="0.35">
      <c r="A1056">
        <v>1054</v>
      </c>
      <c r="B1056">
        <v>8906.9830582051</v>
      </c>
      <c r="C1056">
        <f t="shared" si="16"/>
        <v>-8906.9830582051</v>
      </c>
      <c r="D1056">
        <v>1043</v>
      </c>
      <c r="E1056">
        <f>SUM($C$14:C1056)</f>
        <v>242963.44739194284</v>
      </c>
    </row>
    <row r="1057" spans="1:5" x14ac:dyDescent="0.35">
      <c r="A1057">
        <v>1055</v>
      </c>
      <c r="B1057">
        <v>-190.18371898543501</v>
      </c>
      <c r="C1057">
        <f t="shared" si="16"/>
        <v>190.18371898543501</v>
      </c>
      <c r="D1057">
        <v>1044</v>
      </c>
      <c r="E1057">
        <f>SUM($C$14:C1057)</f>
        <v>243153.63111092828</v>
      </c>
    </row>
    <row r="1058" spans="1:5" x14ac:dyDescent="0.35">
      <c r="A1058">
        <v>1056</v>
      </c>
      <c r="B1058">
        <v>-391.83017885469599</v>
      </c>
      <c r="C1058">
        <f t="shared" si="16"/>
        <v>391.83017885469599</v>
      </c>
      <c r="D1058">
        <v>1045</v>
      </c>
      <c r="E1058">
        <f>SUM($C$14:C1058)</f>
        <v>243545.46128978298</v>
      </c>
    </row>
    <row r="1059" spans="1:5" x14ac:dyDescent="0.35">
      <c r="A1059">
        <v>1057</v>
      </c>
      <c r="B1059">
        <v>-533.81901812052797</v>
      </c>
      <c r="C1059">
        <f t="shared" si="16"/>
        <v>533.81901812052797</v>
      </c>
      <c r="D1059">
        <v>1046</v>
      </c>
      <c r="E1059">
        <f>SUM($C$14:C1059)</f>
        <v>244079.28030790351</v>
      </c>
    </row>
    <row r="1060" spans="1:5" x14ac:dyDescent="0.35">
      <c r="A1060">
        <v>1058</v>
      </c>
      <c r="B1060">
        <v>-143.322310071754</v>
      </c>
      <c r="C1060">
        <f t="shared" si="16"/>
        <v>143.322310071754</v>
      </c>
      <c r="D1060">
        <v>1047</v>
      </c>
      <c r="E1060">
        <f>SUM($C$14:C1060)</f>
        <v>244222.60261797527</v>
      </c>
    </row>
    <row r="1061" spans="1:5" x14ac:dyDescent="0.35">
      <c r="A1061">
        <v>1059</v>
      </c>
      <c r="B1061">
        <v>497.06497370660497</v>
      </c>
      <c r="C1061">
        <f t="shared" si="16"/>
        <v>-497.06497370660497</v>
      </c>
      <c r="D1061">
        <v>1048</v>
      </c>
      <c r="E1061">
        <f>SUM($C$14:C1061)</f>
        <v>243725.53764426865</v>
      </c>
    </row>
    <row r="1062" spans="1:5" x14ac:dyDescent="0.35">
      <c r="A1062">
        <v>1060</v>
      </c>
      <c r="B1062">
        <v>646.49493575662495</v>
      </c>
      <c r="C1062">
        <f t="shared" si="16"/>
        <v>-646.49493575662495</v>
      </c>
      <c r="D1062">
        <v>1049</v>
      </c>
      <c r="E1062">
        <f>SUM($C$14:C1062)</f>
        <v>243079.04270851202</v>
      </c>
    </row>
    <row r="1063" spans="1:5" x14ac:dyDescent="0.35">
      <c r="A1063">
        <v>1061</v>
      </c>
      <c r="B1063">
        <v>353.11784008740699</v>
      </c>
      <c r="C1063">
        <f t="shared" si="16"/>
        <v>-353.11784008740699</v>
      </c>
      <c r="D1063">
        <v>1050</v>
      </c>
      <c r="E1063">
        <f>SUM($C$14:C1063)</f>
        <v>242725.9248684246</v>
      </c>
    </row>
    <row r="1064" spans="1:5" x14ac:dyDescent="0.35">
      <c r="A1064">
        <v>1062</v>
      </c>
      <c r="B1064">
        <v>312.75082265170897</v>
      </c>
      <c r="C1064">
        <f t="shared" si="16"/>
        <v>-312.75082265170897</v>
      </c>
      <c r="D1064">
        <v>1051</v>
      </c>
      <c r="E1064">
        <f>SUM($C$14:C1064)</f>
        <v>242413.1740457729</v>
      </c>
    </row>
    <row r="1065" spans="1:5" x14ac:dyDescent="0.35">
      <c r="A1065">
        <v>1063</v>
      </c>
      <c r="B1065">
        <v>1244.5350676068799</v>
      </c>
      <c r="C1065">
        <f t="shared" si="16"/>
        <v>-1244.5350676068799</v>
      </c>
      <c r="D1065">
        <v>1052</v>
      </c>
      <c r="E1065">
        <f>SUM($C$14:C1065)</f>
        <v>241168.63897816601</v>
      </c>
    </row>
    <row r="1066" spans="1:5" x14ac:dyDescent="0.35">
      <c r="A1066">
        <v>1064</v>
      </c>
      <c r="B1066">
        <v>257.33770754518901</v>
      </c>
      <c r="C1066">
        <f t="shared" si="16"/>
        <v>-257.33770754518901</v>
      </c>
      <c r="D1066">
        <v>1053</v>
      </c>
      <c r="E1066">
        <f>SUM($C$14:C1066)</f>
        <v>240911.30127062081</v>
      </c>
    </row>
    <row r="1067" spans="1:5" x14ac:dyDescent="0.35">
      <c r="A1067">
        <v>1065</v>
      </c>
      <c r="B1067">
        <v>492.21596720337197</v>
      </c>
      <c r="C1067">
        <f t="shared" si="16"/>
        <v>-492.21596720337197</v>
      </c>
      <c r="D1067">
        <v>1054</v>
      </c>
      <c r="E1067">
        <f>SUM($C$14:C1067)</f>
        <v>240419.08530341744</v>
      </c>
    </row>
    <row r="1068" spans="1:5" x14ac:dyDescent="0.35">
      <c r="A1068">
        <v>1066</v>
      </c>
      <c r="B1068">
        <v>-506.12969220943597</v>
      </c>
      <c r="C1068">
        <f t="shared" si="16"/>
        <v>506.12969220943597</v>
      </c>
      <c r="D1068">
        <v>1055</v>
      </c>
      <c r="E1068">
        <f>SUM($C$14:C1068)</f>
        <v>240925.21499562688</v>
      </c>
    </row>
    <row r="1069" spans="1:5" x14ac:dyDescent="0.35">
      <c r="A1069">
        <v>1067</v>
      </c>
      <c r="B1069">
        <v>-1607.9025640283201</v>
      </c>
      <c r="C1069">
        <f t="shared" si="16"/>
        <v>1607.9025640283201</v>
      </c>
      <c r="D1069">
        <v>1056</v>
      </c>
      <c r="E1069">
        <f>SUM($C$14:C1069)</f>
        <v>242533.11755965519</v>
      </c>
    </row>
    <row r="1070" spans="1:5" x14ac:dyDescent="0.35">
      <c r="A1070">
        <v>1068</v>
      </c>
      <c r="B1070">
        <v>262.86882274876098</v>
      </c>
      <c r="C1070">
        <f t="shared" si="16"/>
        <v>-262.86882274876098</v>
      </c>
      <c r="D1070">
        <v>1057</v>
      </c>
      <c r="E1070">
        <f>SUM($C$14:C1070)</f>
        <v>242270.24873690642</v>
      </c>
    </row>
    <row r="1071" spans="1:5" x14ac:dyDescent="0.35">
      <c r="A1071">
        <v>1069</v>
      </c>
      <c r="B1071">
        <v>2019.56358164278</v>
      </c>
      <c r="C1071">
        <f t="shared" si="16"/>
        <v>-2019.56358164278</v>
      </c>
      <c r="D1071">
        <v>1058</v>
      </c>
      <c r="E1071">
        <f>SUM($C$14:C1071)</f>
        <v>240250.68515526364</v>
      </c>
    </row>
    <row r="1072" spans="1:5" x14ac:dyDescent="0.35">
      <c r="A1072">
        <v>1070</v>
      </c>
      <c r="B1072">
        <v>1939.17758570515</v>
      </c>
      <c r="C1072">
        <f t="shared" si="16"/>
        <v>-1939.17758570515</v>
      </c>
      <c r="D1072">
        <v>1059</v>
      </c>
      <c r="E1072">
        <f>SUM($C$14:C1072)</f>
        <v>238311.50756955848</v>
      </c>
    </row>
    <row r="1073" spans="1:5" x14ac:dyDescent="0.35">
      <c r="A1073">
        <v>1071</v>
      </c>
      <c r="B1073">
        <v>579.94941961462405</v>
      </c>
      <c r="C1073">
        <f t="shared" si="16"/>
        <v>-579.94941961462405</v>
      </c>
      <c r="D1073">
        <v>1060</v>
      </c>
      <c r="E1073">
        <f>SUM($C$14:C1073)</f>
        <v>237731.55814994386</v>
      </c>
    </row>
    <row r="1074" spans="1:5" x14ac:dyDescent="0.35">
      <c r="A1074">
        <v>1072</v>
      </c>
      <c r="B1074">
        <v>-1073.00330874582</v>
      </c>
      <c r="C1074">
        <f t="shared" si="16"/>
        <v>1073.00330874582</v>
      </c>
      <c r="D1074">
        <v>1061</v>
      </c>
      <c r="E1074">
        <f>SUM($C$14:C1074)</f>
        <v>238804.56145868968</v>
      </c>
    </row>
    <row r="1075" spans="1:5" x14ac:dyDescent="0.35">
      <c r="A1075">
        <v>1073</v>
      </c>
      <c r="B1075">
        <v>-1571.07523941505</v>
      </c>
      <c r="C1075">
        <f t="shared" si="16"/>
        <v>1571.07523941505</v>
      </c>
      <c r="D1075">
        <v>1062</v>
      </c>
      <c r="E1075">
        <f>SUM($C$14:C1075)</f>
        <v>240375.63669810473</v>
      </c>
    </row>
    <row r="1076" spans="1:5" x14ac:dyDescent="0.35">
      <c r="A1076">
        <v>1074</v>
      </c>
      <c r="B1076">
        <v>2571.9084478016998</v>
      </c>
      <c r="C1076">
        <f t="shared" si="16"/>
        <v>-2571.9084478016998</v>
      </c>
      <c r="D1076">
        <v>1063</v>
      </c>
      <c r="E1076">
        <f>SUM($C$14:C1076)</f>
        <v>237803.72825030304</v>
      </c>
    </row>
    <row r="1077" spans="1:5" x14ac:dyDescent="0.35">
      <c r="A1077">
        <v>1075</v>
      </c>
      <c r="B1077">
        <v>562.09349065137701</v>
      </c>
      <c r="C1077">
        <f t="shared" si="16"/>
        <v>-562.09349065137701</v>
      </c>
      <c r="D1077">
        <v>1064</v>
      </c>
      <c r="E1077">
        <f>SUM($C$14:C1077)</f>
        <v>237241.63475965167</v>
      </c>
    </row>
    <row r="1078" spans="1:5" x14ac:dyDescent="0.35">
      <c r="A1078">
        <v>1076</v>
      </c>
      <c r="B1078">
        <v>667.21105250507605</v>
      </c>
      <c r="C1078">
        <f t="shared" si="16"/>
        <v>-667.21105250507605</v>
      </c>
      <c r="D1078">
        <v>1065</v>
      </c>
      <c r="E1078">
        <f>SUM($C$14:C1078)</f>
        <v>236574.42370714661</v>
      </c>
    </row>
    <row r="1079" spans="1:5" x14ac:dyDescent="0.35">
      <c r="A1079">
        <v>1077</v>
      </c>
      <c r="B1079">
        <v>-439.06630708158298</v>
      </c>
      <c r="C1079">
        <f t="shared" si="16"/>
        <v>439.06630708158298</v>
      </c>
      <c r="D1079">
        <v>1066</v>
      </c>
      <c r="E1079">
        <f>SUM($C$14:C1079)</f>
        <v>237013.49001422818</v>
      </c>
    </row>
    <row r="1080" spans="1:5" x14ac:dyDescent="0.35">
      <c r="A1080">
        <v>1078</v>
      </c>
      <c r="B1080">
        <v>-904.01889272918095</v>
      </c>
      <c r="C1080">
        <f t="shared" si="16"/>
        <v>904.01889272918095</v>
      </c>
      <c r="D1080">
        <v>1067</v>
      </c>
      <c r="E1080">
        <f>SUM($C$14:C1080)</f>
        <v>237917.50890695737</v>
      </c>
    </row>
    <row r="1081" spans="1:5" x14ac:dyDescent="0.35">
      <c r="A1081">
        <v>1079</v>
      </c>
      <c r="B1081">
        <v>-542.13572788577403</v>
      </c>
      <c r="C1081">
        <f t="shared" si="16"/>
        <v>542.13572788577403</v>
      </c>
      <c r="D1081">
        <v>1068</v>
      </c>
      <c r="E1081">
        <f>SUM($C$14:C1081)</f>
        <v>238459.64463484313</v>
      </c>
    </row>
    <row r="1082" spans="1:5" x14ac:dyDescent="0.35">
      <c r="A1082">
        <v>1080</v>
      </c>
      <c r="B1082">
        <v>-835.46270375273798</v>
      </c>
      <c r="C1082">
        <f t="shared" si="16"/>
        <v>835.46270375273798</v>
      </c>
      <c r="D1082">
        <v>1069</v>
      </c>
      <c r="E1082">
        <f>SUM($C$14:C1082)</f>
        <v>239295.10733859587</v>
      </c>
    </row>
    <row r="1083" spans="1:5" x14ac:dyDescent="0.35">
      <c r="A1083">
        <v>1081</v>
      </c>
      <c r="B1083">
        <v>-2093.2087825128201</v>
      </c>
      <c r="C1083">
        <f t="shared" si="16"/>
        <v>2093.2087825128201</v>
      </c>
      <c r="D1083">
        <v>1070</v>
      </c>
      <c r="E1083">
        <f>SUM($C$14:C1083)</f>
        <v>241388.31612110868</v>
      </c>
    </row>
    <row r="1084" spans="1:5" x14ac:dyDescent="0.35">
      <c r="A1084">
        <v>1082</v>
      </c>
      <c r="B1084">
        <v>2370.9691175166799</v>
      </c>
      <c r="C1084">
        <f t="shared" si="16"/>
        <v>-2370.9691175166799</v>
      </c>
      <c r="D1084">
        <v>1071</v>
      </c>
      <c r="E1084">
        <f>SUM($C$14:C1084)</f>
        <v>239017.347003592</v>
      </c>
    </row>
    <row r="1085" spans="1:5" x14ac:dyDescent="0.35">
      <c r="A1085">
        <v>1083</v>
      </c>
      <c r="B1085">
        <v>-80.485991418355198</v>
      </c>
      <c r="C1085">
        <f t="shared" si="16"/>
        <v>80.485991418355198</v>
      </c>
      <c r="D1085">
        <v>1072</v>
      </c>
      <c r="E1085">
        <f>SUM($C$14:C1085)</f>
        <v>239097.83299501037</v>
      </c>
    </row>
    <row r="1086" spans="1:5" x14ac:dyDescent="0.35">
      <c r="A1086">
        <v>1084</v>
      </c>
      <c r="B1086">
        <v>-1042.7187787174</v>
      </c>
      <c r="C1086">
        <f t="shared" si="16"/>
        <v>1042.7187787174</v>
      </c>
      <c r="D1086">
        <v>1073</v>
      </c>
      <c r="E1086">
        <f>SUM($C$14:C1086)</f>
        <v>240140.55177372776</v>
      </c>
    </row>
    <row r="1087" spans="1:5" x14ac:dyDescent="0.35">
      <c r="A1087">
        <v>1085</v>
      </c>
      <c r="B1087">
        <v>1964.1488907826799</v>
      </c>
      <c r="C1087">
        <f t="shared" si="16"/>
        <v>-1964.1488907826799</v>
      </c>
      <c r="D1087">
        <v>1074</v>
      </c>
      <c r="E1087">
        <f>SUM($C$14:C1087)</f>
        <v>238176.40288294508</v>
      </c>
    </row>
    <row r="1088" spans="1:5" x14ac:dyDescent="0.35">
      <c r="A1088">
        <v>1086</v>
      </c>
      <c r="B1088">
        <v>-575.854437275019</v>
      </c>
      <c r="C1088">
        <f t="shared" si="16"/>
        <v>575.854437275019</v>
      </c>
      <c r="D1088">
        <v>1075</v>
      </c>
      <c r="E1088">
        <f>SUM($C$14:C1088)</f>
        <v>238752.25732022012</v>
      </c>
    </row>
    <row r="1089" spans="1:5" x14ac:dyDescent="0.35">
      <c r="A1089">
        <v>1087</v>
      </c>
      <c r="B1089">
        <v>334.43855957019701</v>
      </c>
      <c r="C1089">
        <f t="shared" si="16"/>
        <v>-334.43855957019701</v>
      </c>
      <c r="D1089">
        <v>1076</v>
      </c>
      <c r="E1089">
        <f>SUM($C$14:C1089)</f>
        <v>238417.81876064991</v>
      </c>
    </row>
    <row r="1090" spans="1:5" x14ac:dyDescent="0.35">
      <c r="A1090">
        <v>1088</v>
      </c>
      <c r="B1090">
        <v>-691.91161731572197</v>
      </c>
      <c r="C1090">
        <f t="shared" si="16"/>
        <v>691.91161731572197</v>
      </c>
      <c r="D1090">
        <v>1077</v>
      </c>
      <c r="E1090">
        <f>SUM($C$14:C1090)</f>
        <v>239109.73037796564</v>
      </c>
    </row>
    <row r="1091" spans="1:5" x14ac:dyDescent="0.35">
      <c r="A1091">
        <v>1089</v>
      </c>
      <c r="B1091">
        <v>-382.67231533305397</v>
      </c>
      <c r="C1091">
        <f t="shared" si="16"/>
        <v>382.67231533305397</v>
      </c>
      <c r="D1091">
        <v>1078</v>
      </c>
      <c r="E1091">
        <f>SUM($C$14:C1091)</f>
        <v>239492.4026932987</v>
      </c>
    </row>
    <row r="1092" spans="1:5" x14ac:dyDescent="0.35">
      <c r="A1092">
        <v>1090</v>
      </c>
      <c r="B1092">
        <v>495.05948728746699</v>
      </c>
      <c r="C1092">
        <f t="shared" si="16"/>
        <v>-495.05948728746699</v>
      </c>
      <c r="D1092">
        <v>1079</v>
      </c>
      <c r="E1092">
        <f>SUM($C$14:C1092)</f>
        <v>238997.34320601122</v>
      </c>
    </row>
    <row r="1093" spans="1:5" x14ac:dyDescent="0.35">
      <c r="A1093">
        <v>1091</v>
      </c>
      <c r="B1093">
        <v>1286.7324799570799</v>
      </c>
      <c r="C1093">
        <f t="shared" si="16"/>
        <v>-1286.7324799570799</v>
      </c>
      <c r="D1093">
        <v>1080</v>
      </c>
      <c r="E1093">
        <f>SUM($C$14:C1093)</f>
        <v>237710.61072605415</v>
      </c>
    </row>
    <row r="1094" spans="1:5" x14ac:dyDescent="0.35">
      <c r="A1094">
        <v>1092</v>
      </c>
      <c r="B1094">
        <v>645.234674269724</v>
      </c>
      <c r="C1094">
        <f t="shared" si="16"/>
        <v>-645.234674269724</v>
      </c>
      <c r="D1094">
        <v>1081</v>
      </c>
      <c r="E1094">
        <f>SUM($C$14:C1094)</f>
        <v>237065.37605178443</v>
      </c>
    </row>
    <row r="1095" spans="1:5" x14ac:dyDescent="0.35">
      <c r="A1095">
        <v>1093</v>
      </c>
      <c r="B1095">
        <v>501.84837600695499</v>
      </c>
      <c r="C1095">
        <f t="shared" si="16"/>
        <v>-501.84837600695499</v>
      </c>
      <c r="D1095">
        <v>1082</v>
      </c>
      <c r="E1095">
        <f>SUM($C$14:C1095)</f>
        <v>236563.52767577747</v>
      </c>
    </row>
    <row r="1096" spans="1:5" x14ac:dyDescent="0.35">
      <c r="A1096">
        <v>1094</v>
      </c>
      <c r="B1096">
        <v>-336.97194577373199</v>
      </c>
      <c r="C1096">
        <f t="shared" si="16"/>
        <v>336.97194577373199</v>
      </c>
      <c r="D1096">
        <v>1083</v>
      </c>
      <c r="E1096">
        <f>SUM($C$14:C1096)</f>
        <v>236900.49962155119</v>
      </c>
    </row>
    <row r="1097" spans="1:5" x14ac:dyDescent="0.35">
      <c r="A1097">
        <v>1095</v>
      </c>
      <c r="B1097">
        <v>-1205.6265922975799</v>
      </c>
      <c r="C1097">
        <f t="shared" si="16"/>
        <v>1205.6265922975799</v>
      </c>
      <c r="D1097">
        <v>1084</v>
      </c>
      <c r="E1097">
        <f>SUM($C$14:C1097)</f>
        <v>238106.12621384877</v>
      </c>
    </row>
    <row r="1098" spans="1:5" x14ac:dyDescent="0.35">
      <c r="A1098">
        <v>1096</v>
      </c>
      <c r="B1098">
        <v>-468.864836249456</v>
      </c>
      <c r="C1098">
        <f t="shared" si="16"/>
        <v>468.864836249456</v>
      </c>
      <c r="D1098">
        <v>1085</v>
      </c>
      <c r="E1098">
        <f>SUM($C$14:C1098)</f>
        <v>238574.99105009821</v>
      </c>
    </row>
    <row r="1099" spans="1:5" x14ac:dyDescent="0.35">
      <c r="A1099">
        <v>1097</v>
      </c>
      <c r="B1099">
        <v>-796.62561711963497</v>
      </c>
      <c r="C1099">
        <f t="shared" si="16"/>
        <v>796.62561711963497</v>
      </c>
      <c r="D1099">
        <v>1086</v>
      </c>
      <c r="E1099">
        <f>SUM($C$14:C1099)</f>
        <v>239371.61666721784</v>
      </c>
    </row>
    <row r="1100" spans="1:5" x14ac:dyDescent="0.35">
      <c r="A1100">
        <v>1098</v>
      </c>
      <c r="B1100">
        <v>-369.467988044582</v>
      </c>
      <c r="C1100">
        <f t="shared" si="16"/>
        <v>369.467988044582</v>
      </c>
      <c r="D1100">
        <v>1087</v>
      </c>
      <c r="E1100">
        <f>SUM($C$14:C1100)</f>
        <v>239741.08465526241</v>
      </c>
    </row>
    <row r="1101" spans="1:5" x14ac:dyDescent="0.35">
      <c r="A1101">
        <v>1099</v>
      </c>
      <c r="B1101">
        <v>402.25647853919997</v>
      </c>
      <c r="C1101">
        <f t="shared" si="16"/>
        <v>-402.25647853919997</v>
      </c>
      <c r="D1101">
        <v>1088</v>
      </c>
      <c r="E1101">
        <f>SUM($C$14:C1101)</f>
        <v>239338.82817672321</v>
      </c>
    </row>
    <row r="1102" spans="1:5" x14ac:dyDescent="0.35">
      <c r="A1102">
        <v>1100</v>
      </c>
      <c r="B1102">
        <v>-470.18333773738198</v>
      </c>
      <c r="C1102">
        <f t="shared" si="16"/>
        <v>470.18333773738198</v>
      </c>
      <c r="D1102">
        <v>1089</v>
      </c>
      <c r="E1102">
        <f>SUM($C$14:C1102)</f>
        <v>239809.01151446058</v>
      </c>
    </row>
    <row r="1103" spans="1:5" x14ac:dyDescent="0.35">
      <c r="A1103">
        <v>1101</v>
      </c>
      <c r="B1103">
        <v>544.027429861173</v>
      </c>
      <c r="C1103">
        <f t="shared" ref="C1103:C1166" si="17">-B1103</f>
        <v>-544.027429861173</v>
      </c>
      <c r="D1103">
        <v>1090</v>
      </c>
      <c r="E1103">
        <f>SUM($C$14:C1103)</f>
        <v>239264.98408459942</v>
      </c>
    </row>
    <row r="1104" spans="1:5" x14ac:dyDescent="0.35">
      <c r="A1104">
        <v>1102</v>
      </c>
      <c r="B1104">
        <v>-181.303951025624</v>
      </c>
      <c r="C1104">
        <f t="shared" si="17"/>
        <v>181.303951025624</v>
      </c>
      <c r="D1104">
        <v>1091</v>
      </c>
      <c r="E1104">
        <f>SUM($C$14:C1104)</f>
        <v>239446.28803562504</v>
      </c>
    </row>
    <row r="1105" spans="1:5" x14ac:dyDescent="0.35">
      <c r="A1105">
        <v>1103</v>
      </c>
      <c r="B1105">
        <v>-762.63704837150601</v>
      </c>
      <c r="C1105">
        <f t="shared" si="17"/>
        <v>762.63704837150601</v>
      </c>
      <c r="D1105">
        <v>1092</v>
      </c>
      <c r="E1105">
        <f>SUM($C$14:C1105)</f>
        <v>240208.92508399655</v>
      </c>
    </row>
    <row r="1106" spans="1:5" x14ac:dyDescent="0.35">
      <c r="A1106">
        <v>1104</v>
      </c>
      <c r="B1106">
        <v>-83.048237673996198</v>
      </c>
      <c r="C1106">
        <f t="shared" si="17"/>
        <v>83.048237673996198</v>
      </c>
      <c r="D1106">
        <v>1093</v>
      </c>
      <c r="E1106">
        <f>SUM($C$14:C1106)</f>
        <v>240291.97332167055</v>
      </c>
    </row>
    <row r="1107" spans="1:5" x14ac:dyDescent="0.35">
      <c r="A1107">
        <v>1105</v>
      </c>
      <c r="B1107">
        <v>13.7343662719029</v>
      </c>
      <c r="C1107">
        <f t="shared" si="17"/>
        <v>-13.7343662719029</v>
      </c>
      <c r="D1107">
        <v>1094</v>
      </c>
      <c r="E1107">
        <f>SUM($C$14:C1107)</f>
        <v>240278.23895539864</v>
      </c>
    </row>
    <row r="1108" spans="1:5" x14ac:dyDescent="0.35">
      <c r="A1108">
        <v>1106</v>
      </c>
      <c r="B1108">
        <v>-344.834679500562</v>
      </c>
      <c r="C1108">
        <f t="shared" si="17"/>
        <v>344.834679500562</v>
      </c>
      <c r="D1108">
        <v>1095</v>
      </c>
      <c r="E1108">
        <f>SUM($C$14:C1108)</f>
        <v>240623.07363489919</v>
      </c>
    </row>
    <row r="1109" spans="1:5" x14ac:dyDescent="0.35">
      <c r="A1109">
        <v>1107</v>
      </c>
      <c r="B1109">
        <v>-221.86360662047801</v>
      </c>
      <c r="C1109">
        <f t="shared" si="17"/>
        <v>221.86360662047801</v>
      </c>
      <c r="D1109">
        <v>1096</v>
      </c>
      <c r="E1109">
        <f>SUM($C$14:C1109)</f>
        <v>240844.93724151966</v>
      </c>
    </row>
    <row r="1110" spans="1:5" x14ac:dyDescent="0.35">
      <c r="A1110">
        <v>1108</v>
      </c>
      <c r="B1110">
        <v>435.37786000512301</v>
      </c>
      <c r="C1110">
        <f t="shared" si="17"/>
        <v>-435.37786000512301</v>
      </c>
      <c r="D1110">
        <v>1097</v>
      </c>
      <c r="E1110">
        <f>SUM($C$14:C1110)</f>
        <v>240409.55938151453</v>
      </c>
    </row>
    <row r="1111" spans="1:5" x14ac:dyDescent="0.35">
      <c r="A1111">
        <v>1109</v>
      </c>
      <c r="B1111">
        <v>118.975507053858</v>
      </c>
      <c r="C1111">
        <f t="shared" si="17"/>
        <v>-118.975507053858</v>
      </c>
      <c r="D1111">
        <v>1098</v>
      </c>
      <c r="E1111">
        <f>SUM($C$14:C1111)</f>
        <v>240290.58387446066</v>
      </c>
    </row>
    <row r="1112" spans="1:5" x14ac:dyDescent="0.35">
      <c r="A1112">
        <v>1110</v>
      </c>
      <c r="B1112">
        <v>132.24825937008501</v>
      </c>
      <c r="C1112">
        <f t="shared" si="17"/>
        <v>-132.24825937008501</v>
      </c>
      <c r="D1112">
        <v>1099</v>
      </c>
      <c r="E1112">
        <f>SUM($C$14:C1112)</f>
        <v>240158.33561509056</v>
      </c>
    </row>
    <row r="1113" spans="1:5" x14ac:dyDescent="0.35">
      <c r="A1113">
        <v>1111</v>
      </c>
      <c r="B1113">
        <v>-225.87183695014201</v>
      </c>
      <c r="C1113">
        <f t="shared" si="17"/>
        <v>225.87183695014201</v>
      </c>
      <c r="D1113">
        <v>1100</v>
      </c>
      <c r="E1113">
        <f>SUM($C$14:C1113)</f>
        <v>240384.20745204069</v>
      </c>
    </row>
    <row r="1114" spans="1:5" x14ac:dyDescent="0.35">
      <c r="A1114">
        <v>1112</v>
      </c>
      <c r="B1114">
        <v>-382.23907613619599</v>
      </c>
      <c r="C1114">
        <f t="shared" si="17"/>
        <v>382.23907613619599</v>
      </c>
      <c r="D1114">
        <v>1101</v>
      </c>
      <c r="E1114">
        <f>SUM($C$14:C1114)</f>
        <v>240766.44652817689</v>
      </c>
    </row>
    <row r="1115" spans="1:5" x14ac:dyDescent="0.35">
      <c r="A1115">
        <v>1113</v>
      </c>
      <c r="B1115">
        <v>-440.34969677914398</v>
      </c>
      <c r="C1115">
        <f t="shared" si="17"/>
        <v>440.34969677914398</v>
      </c>
      <c r="D1115">
        <v>1102</v>
      </c>
      <c r="E1115">
        <f>SUM($C$14:C1115)</f>
        <v>241206.79622495605</v>
      </c>
    </row>
    <row r="1116" spans="1:5" x14ac:dyDescent="0.35">
      <c r="A1116">
        <v>1114</v>
      </c>
      <c r="B1116">
        <v>-134.22424943383501</v>
      </c>
      <c r="C1116">
        <f t="shared" si="17"/>
        <v>134.22424943383501</v>
      </c>
      <c r="D1116">
        <v>1103</v>
      </c>
      <c r="E1116">
        <f>SUM($C$14:C1116)</f>
        <v>241341.02047438989</v>
      </c>
    </row>
    <row r="1117" spans="1:5" x14ac:dyDescent="0.35">
      <c r="A1117">
        <v>1115</v>
      </c>
      <c r="B1117">
        <v>-467.28961374776998</v>
      </c>
      <c r="C1117">
        <f t="shared" si="17"/>
        <v>467.28961374776998</v>
      </c>
      <c r="D1117">
        <v>1104</v>
      </c>
      <c r="E1117">
        <f>SUM($C$14:C1117)</f>
        <v>241808.31008813766</v>
      </c>
    </row>
    <row r="1118" spans="1:5" x14ac:dyDescent="0.35">
      <c r="A1118">
        <v>1116</v>
      </c>
      <c r="B1118">
        <v>-780.38148573659703</v>
      </c>
      <c r="C1118">
        <f t="shared" si="17"/>
        <v>780.38148573659703</v>
      </c>
      <c r="D1118">
        <v>1105</v>
      </c>
      <c r="E1118">
        <f>SUM($C$14:C1118)</f>
        <v>242588.69157387427</v>
      </c>
    </row>
    <row r="1119" spans="1:5" x14ac:dyDescent="0.35">
      <c r="A1119">
        <v>1117</v>
      </c>
      <c r="B1119">
        <v>-88.036763925384804</v>
      </c>
      <c r="C1119">
        <f t="shared" si="17"/>
        <v>88.036763925384804</v>
      </c>
      <c r="D1119">
        <v>1106</v>
      </c>
      <c r="E1119">
        <f>SUM($C$14:C1119)</f>
        <v>242676.72833779966</v>
      </c>
    </row>
    <row r="1120" spans="1:5" x14ac:dyDescent="0.35">
      <c r="A1120">
        <v>1118</v>
      </c>
      <c r="B1120">
        <v>-133.583735618541</v>
      </c>
      <c r="C1120">
        <f t="shared" si="17"/>
        <v>133.583735618541</v>
      </c>
      <c r="D1120">
        <v>1107</v>
      </c>
      <c r="E1120">
        <f>SUM($C$14:C1120)</f>
        <v>242810.3120734182</v>
      </c>
    </row>
    <row r="1121" spans="1:5" x14ac:dyDescent="0.35">
      <c r="A1121">
        <v>1119</v>
      </c>
      <c r="B1121">
        <v>318.72459694814</v>
      </c>
      <c r="C1121">
        <f t="shared" si="17"/>
        <v>-318.72459694814</v>
      </c>
      <c r="D1121">
        <v>1108</v>
      </c>
      <c r="E1121">
        <f>SUM($C$14:C1121)</f>
        <v>242491.58747647007</v>
      </c>
    </row>
    <row r="1122" spans="1:5" x14ac:dyDescent="0.35">
      <c r="A1122">
        <v>1120</v>
      </c>
      <c r="B1122">
        <v>-284.45920646961201</v>
      </c>
      <c r="C1122">
        <f t="shared" si="17"/>
        <v>284.45920646961201</v>
      </c>
      <c r="D1122">
        <v>1109</v>
      </c>
      <c r="E1122">
        <f>SUM($C$14:C1122)</f>
        <v>242776.04668293969</v>
      </c>
    </row>
    <row r="1123" spans="1:5" x14ac:dyDescent="0.35">
      <c r="A1123">
        <v>1121</v>
      </c>
      <c r="B1123">
        <v>65.907336610693903</v>
      </c>
      <c r="C1123">
        <f t="shared" si="17"/>
        <v>-65.907336610693903</v>
      </c>
      <c r="D1123">
        <v>1110</v>
      </c>
      <c r="E1123">
        <f>SUM($C$14:C1123)</f>
        <v>242710.139346329</v>
      </c>
    </row>
    <row r="1124" spans="1:5" x14ac:dyDescent="0.35">
      <c r="A1124">
        <v>1122</v>
      </c>
      <c r="B1124">
        <v>-719.60620834921997</v>
      </c>
      <c r="C1124">
        <f t="shared" si="17"/>
        <v>719.60620834921997</v>
      </c>
      <c r="D1124">
        <v>1111</v>
      </c>
      <c r="E1124">
        <f>SUM($C$14:C1124)</f>
        <v>243429.74555467823</v>
      </c>
    </row>
    <row r="1125" spans="1:5" x14ac:dyDescent="0.35">
      <c r="A1125">
        <v>1123</v>
      </c>
      <c r="B1125">
        <v>-470.54430209755998</v>
      </c>
      <c r="C1125">
        <f t="shared" si="17"/>
        <v>470.54430209755998</v>
      </c>
      <c r="D1125">
        <v>1112</v>
      </c>
      <c r="E1125">
        <f>SUM($C$14:C1125)</f>
        <v>243900.28985677578</v>
      </c>
    </row>
    <row r="1126" spans="1:5" x14ac:dyDescent="0.35">
      <c r="A1126">
        <v>1124</v>
      </c>
      <c r="B1126">
        <v>-22.317622262207301</v>
      </c>
      <c r="C1126">
        <f t="shared" si="17"/>
        <v>22.317622262207301</v>
      </c>
      <c r="D1126">
        <v>1113</v>
      </c>
      <c r="E1126">
        <f>SUM($C$14:C1126)</f>
        <v>243922.60747903798</v>
      </c>
    </row>
    <row r="1127" spans="1:5" x14ac:dyDescent="0.35">
      <c r="A1127">
        <v>1125</v>
      </c>
      <c r="B1127">
        <v>-41.772291557409901</v>
      </c>
      <c r="C1127">
        <f t="shared" si="17"/>
        <v>41.772291557409901</v>
      </c>
      <c r="D1127">
        <v>1114</v>
      </c>
      <c r="E1127">
        <f>SUM($C$14:C1127)</f>
        <v>243964.37977059538</v>
      </c>
    </row>
    <row r="1128" spans="1:5" x14ac:dyDescent="0.35">
      <c r="A1128">
        <v>1126</v>
      </c>
      <c r="B1128">
        <v>-328.41104156421898</v>
      </c>
      <c r="C1128">
        <f t="shared" si="17"/>
        <v>328.41104156421898</v>
      </c>
      <c r="D1128">
        <v>1115</v>
      </c>
      <c r="E1128">
        <f>SUM($C$14:C1128)</f>
        <v>244292.7908121596</v>
      </c>
    </row>
    <row r="1129" spans="1:5" x14ac:dyDescent="0.35">
      <c r="A1129">
        <v>1127</v>
      </c>
      <c r="B1129">
        <v>-210.80662688327999</v>
      </c>
      <c r="C1129">
        <f t="shared" si="17"/>
        <v>210.80662688327999</v>
      </c>
      <c r="D1129">
        <v>1116</v>
      </c>
      <c r="E1129">
        <f>SUM($C$14:C1129)</f>
        <v>244503.59743904287</v>
      </c>
    </row>
    <row r="1130" spans="1:5" x14ac:dyDescent="0.35">
      <c r="A1130">
        <v>1128</v>
      </c>
      <c r="B1130">
        <v>29.3231686758809</v>
      </c>
      <c r="C1130">
        <f t="shared" si="17"/>
        <v>-29.3231686758809</v>
      </c>
      <c r="D1130">
        <v>1117</v>
      </c>
      <c r="E1130">
        <f>SUM($C$14:C1130)</f>
        <v>244474.27427036699</v>
      </c>
    </row>
    <row r="1131" spans="1:5" x14ac:dyDescent="0.35">
      <c r="A1131">
        <v>1129</v>
      </c>
      <c r="B1131">
        <v>-9.7244179974718303</v>
      </c>
      <c r="C1131">
        <f t="shared" si="17"/>
        <v>9.7244179974718303</v>
      </c>
      <c r="D1131">
        <v>1118</v>
      </c>
      <c r="E1131">
        <f>SUM($C$14:C1131)</f>
        <v>244483.99868836446</v>
      </c>
    </row>
    <row r="1132" spans="1:5" x14ac:dyDescent="0.35">
      <c r="A1132">
        <v>1130</v>
      </c>
      <c r="B1132">
        <v>-1065.13062402023</v>
      </c>
      <c r="C1132">
        <f t="shared" si="17"/>
        <v>1065.13062402023</v>
      </c>
      <c r="D1132">
        <v>1119</v>
      </c>
      <c r="E1132">
        <f>SUM($C$14:C1132)</f>
        <v>245549.1293123847</v>
      </c>
    </row>
    <row r="1133" spans="1:5" x14ac:dyDescent="0.35">
      <c r="A1133">
        <v>1131</v>
      </c>
      <c r="B1133">
        <v>-446.16018658724101</v>
      </c>
      <c r="C1133">
        <f t="shared" si="17"/>
        <v>446.16018658724101</v>
      </c>
      <c r="D1133">
        <v>1120</v>
      </c>
      <c r="E1133">
        <f>SUM($C$14:C1133)</f>
        <v>245995.28949897195</v>
      </c>
    </row>
    <row r="1134" spans="1:5" x14ac:dyDescent="0.35">
      <c r="A1134">
        <v>1132</v>
      </c>
      <c r="B1134">
        <v>-329.01554404713602</v>
      </c>
      <c r="C1134">
        <f t="shared" si="17"/>
        <v>329.01554404713602</v>
      </c>
      <c r="D1134">
        <v>1121</v>
      </c>
      <c r="E1134">
        <f>SUM($C$14:C1134)</f>
        <v>246324.30504301909</v>
      </c>
    </row>
    <row r="1135" spans="1:5" x14ac:dyDescent="0.35">
      <c r="A1135">
        <v>1133</v>
      </c>
      <c r="B1135">
        <v>407.21827508157702</v>
      </c>
      <c r="C1135">
        <f t="shared" si="17"/>
        <v>-407.21827508157702</v>
      </c>
      <c r="D1135">
        <v>1122</v>
      </c>
      <c r="E1135">
        <f>SUM($C$14:C1135)</f>
        <v>245917.08676793752</v>
      </c>
    </row>
    <row r="1136" spans="1:5" x14ac:dyDescent="0.35">
      <c r="A1136">
        <v>1134</v>
      </c>
      <c r="B1136">
        <v>157.54356460602901</v>
      </c>
      <c r="C1136">
        <f t="shared" si="17"/>
        <v>-157.54356460602901</v>
      </c>
      <c r="D1136">
        <v>1123</v>
      </c>
      <c r="E1136">
        <f>SUM($C$14:C1136)</f>
        <v>245759.5432033315</v>
      </c>
    </row>
    <row r="1137" spans="1:5" x14ac:dyDescent="0.35">
      <c r="A1137">
        <v>1135</v>
      </c>
      <c r="B1137">
        <v>-54.5766456806329</v>
      </c>
      <c r="C1137">
        <f t="shared" si="17"/>
        <v>54.5766456806329</v>
      </c>
      <c r="D1137">
        <v>1124</v>
      </c>
      <c r="E1137">
        <f>SUM($C$14:C1137)</f>
        <v>245814.11984901215</v>
      </c>
    </row>
    <row r="1138" spans="1:5" x14ac:dyDescent="0.35">
      <c r="A1138">
        <v>1136</v>
      </c>
      <c r="B1138">
        <v>102.46228947680601</v>
      </c>
      <c r="C1138">
        <f t="shared" si="17"/>
        <v>-102.46228947680601</v>
      </c>
      <c r="D1138">
        <v>1125</v>
      </c>
      <c r="E1138">
        <f>SUM($C$14:C1138)</f>
        <v>245711.65755953535</v>
      </c>
    </row>
    <row r="1139" spans="1:5" x14ac:dyDescent="0.35">
      <c r="A1139">
        <v>1137</v>
      </c>
      <c r="B1139">
        <v>-4.5398230257651599</v>
      </c>
      <c r="C1139">
        <f t="shared" si="17"/>
        <v>4.5398230257651599</v>
      </c>
      <c r="D1139">
        <v>1126</v>
      </c>
      <c r="E1139">
        <f>SUM($C$14:C1139)</f>
        <v>245716.19738256111</v>
      </c>
    </row>
    <row r="1140" spans="1:5" x14ac:dyDescent="0.35">
      <c r="A1140">
        <v>1138</v>
      </c>
      <c r="B1140">
        <v>179.58877434361301</v>
      </c>
      <c r="C1140">
        <f t="shared" si="17"/>
        <v>-179.58877434361301</v>
      </c>
      <c r="D1140">
        <v>1127</v>
      </c>
      <c r="E1140">
        <f>SUM($C$14:C1140)</f>
        <v>245536.6086082175</v>
      </c>
    </row>
    <row r="1141" spans="1:5" x14ac:dyDescent="0.35">
      <c r="A1141">
        <v>1139</v>
      </c>
      <c r="B1141">
        <v>770.29786264925895</v>
      </c>
      <c r="C1141">
        <f t="shared" si="17"/>
        <v>-770.29786264925895</v>
      </c>
      <c r="D1141">
        <v>1128</v>
      </c>
      <c r="E1141">
        <f>SUM($C$14:C1141)</f>
        <v>244766.31074556825</v>
      </c>
    </row>
    <row r="1142" spans="1:5" x14ac:dyDescent="0.35">
      <c r="A1142">
        <v>1140</v>
      </c>
      <c r="B1142">
        <v>-160.50474128204701</v>
      </c>
      <c r="C1142">
        <f t="shared" si="17"/>
        <v>160.50474128204701</v>
      </c>
      <c r="D1142">
        <v>1129</v>
      </c>
      <c r="E1142">
        <f>SUM($C$14:C1142)</f>
        <v>244926.8154868503</v>
      </c>
    </row>
    <row r="1143" spans="1:5" x14ac:dyDescent="0.35">
      <c r="A1143">
        <v>1141</v>
      </c>
      <c r="B1143">
        <v>438.703060946444</v>
      </c>
      <c r="C1143">
        <f t="shared" si="17"/>
        <v>-438.703060946444</v>
      </c>
      <c r="D1143">
        <v>1130</v>
      </c>
      <c r="E1143">
        <f>SUM($C$14:C1143)</f>
        <v>244488.11242590385</v>
      </c>
    </row>
    <row r="1144" spans="1:5" x14ac:dyDescent="0.35">
      <c r="A1144">
        <v>1142</v>
      </c>
      <c r="B1144">
        <v>-916.10509007420103</v>
      </c>
      <c r="C1144">
        <f t="shared" si="17"/>
        <v>916.10509007420103</v>
      </c>
      <c r="D1144">
        <v>1131</v>
      </c>
      <c r="E1144">
        <f>SUM($C$14:C1144)</f>
        <v>245404.21751597806</v>
      </c>
    </row>
    <row r="1145" spans="1:5" x14ac:dyDescent="0.35">
      <c r="A1145">
        <v>1143</v>
      </c>
      <c r="B1145">
        <v>-191.338721736114</v>
      </c>
      <c r="C1145">
        <f t="shared" si="17"/>
        <v>191.338721736114</v>
      </c>
      <c r="D1145">
        <v>1132</v>
      </c>
      <c r="E1145">
        <f>SUM($C$14:C1145)</f>
        <v>245595.55623771416</v>
      </c>
    </row>
    <row r="1146" spans="1:5" x14ac:dyDescent="0.35">
      <c r="A1146">
        <v>1144</v>
      </c>
      <c r="B1146">
        <v>-348.59444491362899</v>
      </c>
      <c r="C1146">
        <f t="shared" si="17"/>
        <v>348.59444491362899</v>
      </c>
      <c r="D1146">
        <v>1133</v>
      </c>
      <c r="E1146">
        <f>SUM($C$14:C1146)</f>
        <v>245944.15068262778</v>
      </c>
    </row>
    <row r="1147" spans="1:5" x14ac:dyDescent="0.35">
      <c r="A1147">
        <v>1145</v>
      </c>
      <c r="B1147">
        <v>-764.59664766590697</v>
      </c>
      <c r="C1147">
        <f t="shared" si="17"/>
        <v>764.59664766590697</v>
      </c>
      <c r="D1147">
        <v>1134</v>
      </c>
      <c r="E1147">
        <f>SUM($C$14:C1147)</f>
        <v>246708.74733029367</v>
      </c>
    </row>
    <row r="1148" spans="1:5" x14ac:dyDescent="0.35">
      <c r="A1148">
        <v>1146</v>
      </c>
      <c r="B1148">
        <v>-524.29100286427195</v>
      </c>
      <c r="C1148">
        <f t="shared" si="17"/>
        <v>524.29100286427195</v>
      </c>
      <c r="D1148">
        <v>1135</v>
      </c>
      <c r="E1148">
        <f>SUM($C$14:C1148)</f>
        <v>247233.03833315795</v>
      </c>
    </row>
    <row r="1149" spans="1:5" x14ac:dyDescent="0.35">
      <c r="A1149">
        <v>1147</v>
      </c>
      <c r="B1149">
        <v>252.17537974319799</v>
      </c>
      <c r="C1149">
        <f t="shared" si="17"/>
        <v>-252.17537974319799</v>
      </c>
      <c r="D1149">
        <v>1136</v>
      </c>
      <c r="E1149">
        <f>SUM($C$14:C1149)</f>
        <v>246980.86295341476</v>
      </c>
    </row>
    <row r="1150" spans="1:5" x14ac:dyDescent="0.35">
      <c r="A1150">
        <v>1148</v>
      </c>
      <c r="B1150">
        <v>250.35298542733301</v>
      </c>
      <c r="C1150">
        <f t="shared" si="17"/>
        <v>-250.35298542733301</v>
      </c>
      <c r="D1150">
        <v>1137</v>
      </c>
      <c r="E1150">
        <f>SUM($C$14:C1150)</f>
        <v>246730.50996798743</v>
      </c>
    </row>
    <row r="1151" spans="1:5" x14ac:dyDescent="0.35">
      <c r="A1151">
        <v>1149</v>
      </c>
      <c r="B1151">
        <v>-414.77534293944399</v>
      </c>
      <c r="C1151">
        <f t="shared" si="17"/>
        <v>414.77534293944399</v>
      </c>
      <c r="D1151">
        <v>1138</v>
      </c>
      <c r="E1151">
        <f>SUM($C$14:C1151)</f>
        <v>247145.28531092688</v>
      </c>
    </row>
    <row r="1152" spans="1:5" x14ac:dyDescent="0.35">
      <c r="A1152">
        <v>1150</v>
      </c>
      <c r="B1152">
        <v>-481.13997717955101</v>
      </c>
      <c r="C1152">
        <f t="shared" si="17"/>
        <v>481.13997717955101</v>
      </c>
      <c r="D1152">
        <v>1139</v>
      </c>
      <c r="E1152">
        <f>SUM($C$14:C1152)</f>
        <v>247626.42528810643</v>
      </c>
    </row>
    <row r="1153" spans="1:5" x14ac:dyDescent="0.35">
      <c r="A1153">
        <v>1151</v>
      </c>
      <c r="B1153">
        <v>312.166019755317</v>
      </c>
      <c r="C1153">
        <f t="shared" si="17"/>
        <v>-312.166019755317</v>
      </c>
      <c r="D1153">
        <v>1140</v>
      </c>
      <c r="E1153">
        <f>SUM($C$14:C1153)</f>
        <v>247314.2592683511</v>
      </c>
    </row>
    <row r="1154" spans="1:5" x14ac:dyDescent="0.35">
      <c r="A1154">
        <v>1152</v>
      </c>
      <c r="B1154">
        <v>-538.03958603040803</v>
      </c>
      <c r="C1154">
        <f t="shared" si="17"/>
        <v>538.03958603040803</v>
      </c>
      <c r="D1154">
        <v>1141</v>
      </c>
      <c r="E1154">
        <f>SUM($C$14:C1154)</f>
        <v>247852.29885438152</v>
      </c>
    </row>
    <row r="1155" spans="1:5" x14ac:dyDescent="0.35">
      <c r="A1155">
        <v>1153</v>
      </c>
      <c r="B1155">
        <v>220.71473505416901</v>
      </c>
      <c r="C1155">
        <f t="shared" si="17"/>
        <v>-220.71473505416901</v>
      </c>
      <c r="D1155">
        <v>1142</v>
      </c>
      <c r="E1155">
        <f>SUM($C$14:C1155)</f>
        <v>247631.58411932734</v>
      </c>
    </row>
    <row r="1156" spans="1:5" x14ac:dyDescent="0.35">
      <c r="A1156">
        <v>1154</v>
      </c>
      <c r="B1156">
        <v>-125.94861935547701</v>
      </c>
      <c r="C1156">
        <f t="shared" si="17"/>
        <v>125.94861935547701</v>
      </c>
      <c r="D1156">
        <v>1143</v>
      </c>
      <c r="E1156">
        <f>SUM($C$14:C1156)</f>
        <v>247757.53273868281</v>
      </c>
    </row>
    <row r="1157" spans="1:5" x14ac:dyDescent="0.35">
      <c r="A1157">
        <v>1155</v>
      </c>
      <c r="B1157">
        <v>-408.18446209630702</v>
      </c>
      <c r="C1157">
        <f t="shared" si="17"/>
        <v>408.18446209630702</v>
      </c>
      <c r="D1157">
        <v>1144</v>
      </c>
      <c r="E1157">
        <f>SUM($C$14:C1157)</f>
        <v>248165.71720077912</v>
      </c>
    </row>
    <row r="1158" spans="1:5" x14ac:dyDescent="0.35">
      <c r="A1158">
        <v>1156</v>
      </c>
      <c r="B1158">
        <v>-109.954824931377</v>
      </c>
      <c r="C1158">
        <f t="shared" si="17"/>
        <v>109.954824931377</v>
      </c>
      <c r="D1158">
        <v>1145</v>
      </c>
      <c r="E1158">
        <f>SUM($C$14:C1158)</f>
        <v>248275.67202571049</v>
      </c>
    </row>
    <row r="1159" spans="1:5" x14ac:dyDescent="0.35">
      <c r="A1159">
        <v>1157</v>
      </c>
      <c r="B1159">
        <v>-365.71186808076902</v>
      </c>
      <c r="C1159">
        <f t="shared" si="17"/>
        <v>365.71186808076902</v>
      </c>
      <c r="D1159">
        <v>1146</v>
      </c>
      <c r="E1159">
        <f>SUM($C$14:C1159)</f>
        <v>248641.38389379127</v>
      </c>
    </row>
    <row r="1160" spans="1:5" x14ac:dyDescent="0.35">
      <c r="A1160">
        <v>1158</v>
      </c>
      <c r="B1160">
        <v>36.535722773185697</v>
      </c>
      <c r="C1160">
        <f t="shared" si="17"/>
        <v>-36.535722773185697</v>
      </c>
      <c r="D1160">
        <v>1147</v>
      </c>
      <c r="E1160">
        <f>SUM($C$14:C1160)</f>
        <v>248604.84817101809</v>
      </c>
    </row>
    <row r="1161" spans="1:5" x14ac:dyDescent="0.35">
      <c r="A1161">
        <v>1159</v>
      </c>
      <c r="B1161">
        <v>98.520102810631698</v>
      </c>
      <c r="C1161">
        <f t="shared" si="17"/>
        <v>-98.520102810631698</v>
      </c>
      <c r="D1161">
        <v>1148</v>
      </c>
      <c r="E1161">
        <f>SUM($C$14:C1161)</f>
        <v>248506.32806820745</v>
      </c>
    </row>
    <row r="1162" spans="1:5" x14ac:dyDescent="0.35">
      <c r="A1162">
        <v>1160</v>
      </c>
      <c r="B1162">
        <v>-147.50750577198801</v>
      </c>
      <c r="C1162">
        <f t="shared" si="17"/>
        <v>147.50750577198801</v>
      </c>
      <c r="D1162">
        <v>1149</v>
      </c>
      <c r="E1162">
        <f>SUM($C$14:C1162)</f>
        <v>248653.83557397945</v>
      </c>
    </row>
    <row r="1163" spans="1:5" x14ac:dyDescent="0.35">
      <c r="A1163">
        <v>1161</v>
      </c>
      <c r="B1163">
        <v>386.69313284674701</v>
      </c>
      <c r="C1163">
        <f t="shared" si="17"/>
        <v>-386.69313284674701</v>
      </c>
      <c r="D1163">
        <v>1150</v>
      </c>
      <c r="E1163">
        <f>SUM($C$14:C1163)</f>
        <v>248267.14244113272</v>
      </c>
    </row>
    <row r="1164" spans="1:5" x14ac:dyDescent="0.35">
      <c r="A1164">
        <v>1162</v>
      </c>
      <c r="B1164">
        <v>-1051.3417132842601</v>
      </c>
      <c r="C1164">
        <f t="shared" si="17"/>
        <v>1051.3417132842601</v>
      </c>
      <c r="D1164">
        <v>1151</v>
      </c>
      <c r="E1164">
        <f>SUM($C$14:C1164)</f>
        <v>249318.48415441698</v>
      </c>
    </row>
    <row r="1165" spans="1:5" x14ac:dyDescent="0.35">
      <c r="A1165">
        <v>1163</v>
      </c>
      <c r="B1165">
        <v>38.8496624112002</v>
      </c>
      <c r="C1165">
        <f t="shared" si="17"/>
        <v>-38.8496624112002</v>
      </c>
      <c r="D1165">
        <v>1152</v>
      </c>
      <c r="E1165">
        <f>SUM($C$14:C1165)</f>
        <v>249279.63449200577</v>
      </c>
    </row>
    <row r="1166" spans="1:5" x14ac:dyDescent="0.35">
      <c r="A1166">
        <v>1164</v>
      </c>
      <c r="B1166">
        <v>55.860627965256697</v>
      </c>
      <c r="C1166">
        <f t="shared" si="17"/>
        <v>-55.860627965256697</v>
      </c>
      <c r="D1166">
        <v>1153</v>
      </c>
      <c r="E1166">
        <f>SUM($C$14:C1166)</f>
        <v>249223.77386404053</v>
      </c>
    </row>
    <row r="1167" spans="1:5" x14ac:dyDescent="0.35">
      <c r="A1167">
        <v>1165</v>
      </c>
      <c r="B1167">
        <v>395.999679317004</v>
      </c>
      <c r="C1167">
        <f t="shared" ref="C1167:C1230" si="18">-B1167</f>
        <v>-395.999679317004</v>
      </c>
      <c r="D1167">
        <v>1154</v>
      </c>
      <c r="E1167">
        <f>SUM($C$14:C1167)</f>
        <v>248827.77418472353</v>
      </c>
    </row>
    <row r="1168" spans="1:5" x14ac:dyDescent="0.35">
      <c r="A1168">
        <v>1166</v>
      </c>
      <c r="B1168">
        <v>307.20002980318702</v>
      </c>
      <c r="C1168">
        <f t="shared" si="18"/>
        <v>-307.20002980318702</v>
      </c>
      <c r="D1168">
        <v>1155</v>
      </c>
      <c r="E1168">
        <f>SUM($C$14:C1168)</f>
        <v>248520.57415492035</v>
      </c>
    </row>
    <row r="1169" spans="1:5" x14ac:dyDescent="0.35">
      <c r="A1169">
        <v>1167</v>
      </c>
      <c r="B1169">
        <v>41.923492308432202</v>
      </c>
      <c r="C1169">
        <f t="shared" si="18"/>
        <v>-41.923492308432202</v>
      </c>
      <c r="D1169">
        <v>1156</v>
      </c>
      <c r="E1169">
        <f>SUM($C$14:C1169)</f>
        <v>248478.65066261191</v>
      </c>
    </row>
    <row r="1170" spans="1:5" x14ac:dyDescent="0.35">
      <c r="A1170">
        <v>1168</v>
      </c>
      <c r="B1170">
        <v>26.552001000691298</v>
      </c>
      <c r="C1170">
        <f t="shared" si="18"/>
        <v>-26.552001000691298</v>
      </c>
      <c r="D1170">
        <v>1157</v>
      </c>
      <c r="E1170">
        <f>SUM($C$14:C1170)</f>
        <v>248452.09866161121</v>
      </c>
    </row>
    <row r="1171" spans="1:5" x14ac:dyDescent="0.35">
      <c r="A1171">
        <v>1169</v>
      </c>
      <c r="B1171">
        <v>-563.32867707872003</v>
      </c>
      <c r="C1171">
        <f t="shared" si="18"/>
        <v>563.32867707872003</v>
      </c>
      <c r="D1171">
        <v>1158</v>
      </c>
      <c r="E1171">
        <f>SUM($C$14:C1171)</f>
        <v>249015.42733868991</v>
      </c>
    </row>
    <row r="1172" spans="1:5" x14ac:dyDescent="0.35">
      <c r="A1172">
        <v>1170</v>
      </c>
      <c r="B1172">
        <v>203.322613625607</v>
      </c>
      <c r="C1172">
        <f t="shared" si="18"/>
        <v>-203.322613625607</v>
      </c>
      <c r="D1172">
        <v>1159</v>
      </c>
      <c r="E1172">
        <f>SUM($C$14:C1172)</f>
        <v>248812.1047250643</v>
      </c>
    </row>
    <row r="1173" spans="1:5" x14ac:dyDescent="0.35">
      <c r="A1173">
        <v>1171</v>
      </c>
      <c r="B1173">
        <v>-112.85352327937299</v>
      </c>
      <c r="C1173">
        <f t="shared" si="18"/>
        <v>112.85352327937299</v>
      </c>
      <c r="D1173">
        <v>1160</v>
      </c>
      <c r="E1173">
        <f>SUM($C$14:C1173)</f>
        <v>248924.95824834367</v>
      </c>
    </row>
    <row r="1174" spans="1:5" x14ac:dyDescent="0.35">
      <c r="A1174">
        <v>1172</v>
      </c>
      <c r="B1174">
        <v>-425.99873713497402</v>
      </c>
      <c r="C1174">
        <f t="shared" si="18"/>
        <v>425.99873713497402</v>
      </c>
      <c r="D1174">
        <v>1161</v>
      </c>
      <c r="E1174">
        <f>SUM($C$14:C1174)</f>
        <v>249350.95698547864</v>
      </c>
    </row>
    <row r="1175" spans="1:5" x14ac:dyDescent="0.35">
      <c r="A1175">
        <v>1173</v>
      </c>
      <c r="B1175">
        <v>-580.54226109726199</v>
      </c>
      <c r="C1175">
        <f t="shared" si="18"/>
        <v>580.54226109726199</v>
      </c>
      <c r="D1175">
        <v>1162</v>
      </c>
      <c r="E1175">
        <f>SUM($C$14:C1175)</f>
        <v>249931.4992465759</v>
      </c>
    </row>
    <row r="1176" spans="1:5" x14ac:dyDescent="0.35">
      <c r="A1176">
        <v>1174</v>
      </c>
      <c r="B1176">
        <v>-356.35412141479497</v>
      </c>
      <c r="C1176">
        <f t="shared" si="18"/>
        <v>356.35412141479497</v>
      </c>
      <c r="D1176">
        <v>1163</v>
      </c>
      <c r="E1176">
        <f>SUM($C$14:C1176)</f>
        <v>250287.8533679907</v>
      </c>
    </row>
    <row r="1177" spans="1:5" x14ac:dyDescent="0.35">
      <c r="A1177">
        <v>1175</v>
      </c>
      <c r="B1177">
        <v>-4.4236164736321797</v>
      </c>
      <c r="C1177">
        <f t="shared" si="18"/>
        <v>4.4236164736321797</v>
      </c>
      <c r="D1177">
        <v>1164</v>
      </c>
      <c r="E1177">
        <f>SUM($C$14:C1177)</f>
        <v>250292.27698446432</v>
      </c>
    </row>
    <row r="1178" spans="1:5" x14ac:dyDescent="0.35">
      <c r="A1178">
        <v>1176</v>
      </c>
      <c r="B1178">
        <v>-1027.88728616257</v>
      </c>
      <c r="C1178">
        <f t="shared" si="18"/>
        <v>1027.88728616257</v>
      </c>
      <c r="D1178">
        <v>1165</v>
      </c>
      <c r="E1178">
        <f>SUM($C$14:C1178)</f>
        <v>251320.16427062688</v>
      </c>
    </row>
    <row r="1179" spans="1:5" x14ac:dyDescent="0.35">
      <c r="A1179">
        <v>1177</v>
      </c>
      <c r="B1179">
        <v>58.051802874459497</v>
      </c>
      <c r="C1179">
        <f t="shared" si="18"/>
        <v>-58.051802874459497</v>
      </c>
      <c r="D1179">
        <v>1166</v>
      </c>
      <c r="E1179">
        <f>SUM($C$14:C1179)</f>
        <v>251262.11246775242</v>
      </c>
    </row>
    <row r="1180" spans="1:5" x14ac:dyDescent="0.35">
      <c r="A1180">
        <v>1178</v>
      </c>
      <c r="B1180">
        <v>-220.99447612026799</v>
      </c>
      <c r="C1180">
        <f t="shared" si="18"/>
        <v>220.99447612026799</v>
      </c>
      <c r="D1180">
        <v>1167</v>
      </c>
      <c r="E1180">
        <f>SUM($C$14:C1180)</f>
        <v>251483.1069438727</v>
      </c>
    </row>
    <row r="1181" spans="1:5" x14ac:dyDescent="0.35">
      <c r="A1181">
        <v>1179</v>
      </c>
      <c r="B1181">
        <v>240.46560623086501</v>
      </c>
      <c r="C1181">
        <f t="shared" si="18"/>
        <v>-240.46560623086501</v>
      </c>
      <c r="D1181">
        <v>1168</v>
      </c>
      <c r="E1181">
        <f>SUM($C$14:C1181)</f>
        <v>251242.64133764183</v>
      </c>
    </row>
    <row r="1182" spans="1:5" x14ac:dyDescent="0.35">
      <c r="A1182">
        <v>1180</v>
      </c>
      <c r="B1182">
        <v>-2550.1809613812102</v>
      </c>
      <c r="C1182">
        <f t="shared" si="18"/>
        <v>2550.1809613812102</v>
      </c>
      <c r="D1182">
        <v>1169</v>
      </c>
      <c r="E1182">
        <f>SUM($C$14:C1182)</f>
        <v>253792.82229902304</v>
      </c>
    </row>
    <row r="1183" spans="1:5" x14ac:dyDescent="0.35">
      <c r="A1183">
        <v>1181</v>
      </c>
      <c r="B1183">
        <v>145.49218479817901</v>
      </c>
      <c r="C1183">
        <f t="shared" si="18"/>
        <v>-145.49218479817901</v>
      </c>
      <c r="D1183">
        <v>1170</v>
      </c>
      <c r="E1183">
        <f>SUM($C$14:C1183)</f>
        <v>253647.33011422487</v>
      </c>
    </row>
    <row r="1184" spans="1:5" x14ac:dyDescent="0.35">
      <c r="A1184">
        <v>1182</v>
      </c>
      <c r="B1184">
        <v>-458.46211503030599</v>
      </c>
      <c r="C1184">
        <f t="shared" si="18"/>
        <v>458.46211503030599</v>
      </c>
      <c r="D1184">
        <v>1171</v>
      </c>
      <c r="E1184">
        <f>SUM($C$14:C1184)</f>
        <v>254105.79222925517</v>
      </c>
    </row>
    <row r="1185" spans="1:5" x14ac:dyDescent="0.35">
      <c r="A1185">
        <v>1183</v>
      </c>
      <c r="B1185">
        <v>-398.45089186969398</v>
      </c>
      <c r="C1185">
        <f t="shared" si="18"/>
        <v>398.45089186969398</v>
      </c>
      <c r="D1185">
        <v>1172</v>
      </c>
      <c r="E1185">
        <f>SUM($C$14:C1185)</f>
        <v>254504.24312112486</v>
      </c>
    </row>
    <row r="1186" spans="1:5" x14ac:dyDescent="0.35">
      <c r="A1186">
        <v>1184</v>
      </c>
      <c r="B1186">
        <v>236.72425412072701</v>
      </c>
      <c r="C1186">
        <f t="shared" si="18"/>
        <v>-236.72425412072701</v>
      </c>
      <c r="D1186">
        <v>1173</v>
      </c>
      <c r="E1186">
        <f>SUM($C$14:C1186)</f>
        <v>254267.51886700414</v>
      </c>
    </row>
    <row r="1187" spans="1:5" x14ac:dyDescent="0.35">
      <c r="A1187">
        <v>1185</v>
      </c>
      <c r="B1187">
        <v>495.87173106740499</v>
      </c>
      <c r="C1187">
        <f t="shared" si="18"/>
        <v>-495.87173106740499</v>
      </c>
      <c r="D1187">
        <v>1174</v>
      </c>
      <c r="E1187">
        <f>SUM($C$14:C1187)</f>
        <v>253771.64713593674</v>
      </c>
    </row>
    <row r="1188" spans="1:5" x14ac:dyDescent="0.35">
      <c r="A1188">
        <v>1186</v>
      </c>
      <c r="B1188">
        <v>268.451607635968</v>
      </c>
      <c r="C1188">
        <f t="shared" si="18"/>
        <v>-268.451607635968</v>
      </c>
      <c r="D1188">
        <v>1175</v>
      </c>
      <c r="E1188">
        <f>SUM($C$14:C1188)</f>
        <v>253503.19552830077</v>
      </c>
    </row>
    <row r="1189" spans="1:5" x14ac:dyDescent="0.35">
      <c r="A1189">
        <v>1187</v>
      </c>
      <c r="B1189">
        <v>866.517959353891</v>
      </c>
      <c r="C1189">
        <f t="shared" si="18"/>
        <v>-866.517959353891</v>
      </c>
      <c r="D1189">
        <v>1176</v>
      </c>
      <c r="E1189">
        <f>SUM($C$14:C1189)</f>
        <v>252636.67756894688</v>
      </c>
    </row>
    <row r="1190" spans="1:5" x14ac:dyDescent="0.35">
      <c r="A1190">
        <v>1188</v>
      </c>
      <c r="B1190">
        <v>-624.93982589906204</v>
      </c>
      <c r="C1190">
        <f t="shared" si="18"/>
        <v>624.93982589906204</v>
      </c>
      <c r="D1190">
        <v>1177</v>
      </c>
      <c r="E1190">
        <f>SUM($C$14:C1190)</f>
        <v>253261.61739484593</v>
      </c>
    </row>
    <row r="1191" spans="1:5" x14ac:dyDescent="0.35">
      <c r="A1191">
        <v>1189</v>
      </c>
      <c r="B1191">
        <v>-365.346494914706</v>
      </c>
      <c r="C1191">
        <f t="shared" si="18"/>
        <v>365.346494914706</v>
      </c>
      <c r="D1191">
        <v>1178</v>
      </c>
      <c r="E1191">
        <f>SUM($C$14:C1191)</f>
        <v>253626.96388976063</v>
      </c>
    </row>
    <row r="1192" spans="1:5" x14ac:dyDescent="0.35">
      <c r="A1192">
        <v>1190</v>
      </c>
      <c r="B1192">
        <v>711.15820621669502</v>
      </c>
      <c r="C1192">
        <f t="shared" si="18"/>
        <v>-711.15820621669502</v>
      </c>
      <c r="D1192">
        <v>1179</v>
      </c>
      <c r="E1192">
        <f>SUM($C$14:C1192)</f>
        <v>252915.80568354393</v>
      </c>
    </row>
    <row r="1193" spans="1:5" x14ac:dyDescent="0.35">
      <c r="A1193">
        <v>1191</v>
      </c>
      <c r="B1193">
        <v>-1100.05097261009</v>
      </c>
      <c r="C1193">
        <f t="shared" si="18"/>
        <v>1100.05097261009</v>
      </c>
      <c r="D1193">
        <v>1180</v>
      </c>
      <c r="E1193">
        <f>SUM($C$14:C1193)</f>
        <v>254015.85665615404</v>
      </c>
    </row>
    <row r="1194" spans="1:5" x14ac:dyDescent="0.35">
      <c r="A1194">
        <v>1192</v>
      </c>
      <c r="B1194">
        <v>-533.95784770043201</v>
      </c>
      <c r="C1194">
        <f t="shared" si="18"/>
        <v>533.95784770043201</v>
      </c>
      <c r="D1194">
        <v>1181</v>
      </c>
      <c r="E1194">
        <f>SUM($C$14:C1194)</f>
        <v>254549.81450385446</v>
      </c>
    </row>
    <row r="1195" spans="1:5" x14ac:dyDescent="0.35">
      <c r="A1195">
        <v>1193</v>
      </c>
      <c r="B1195">
        <v>839.01595540727396</v>
      </c>
      <c r="C1195">
        <f t="shared" si="18"/>
        <v>-839.01595540727396</v>
      </c>
      <c r="D1195">
        <v>1182</v>
      </c>
      <c r="E1195">
        <f>SUM($C$14:C1195)</f>
        <v>253710.7985484472</v>
      </c>
    </row>
    <row r="1196" spans="1:5" x14ac:dyDescent="0.35">
      <c r="A1196">
        <v>1194</v>
      </c>
      <c r="B1196">
        <v>802.110512204928</v>
      </c>
      <c r="C1196">
        <f t="shared" si="18"/>
        <v>-802.110512204928</v>
      </c>
      <c r="D1196">
        <v>1183</v>
      </c>
      <c r="E1196">
        <f>SUM($C$14:C1196)</f>
        <v>252908.68803624227</v>
      </c>
    </row>
    <row r="1197" spans="1:5" x14ac:dyDescent="0.35">
      <c r="A1197">
        <v>1195</v>
      </c>
      <c r="B1197">
        <v>79.196675447908902</v>
      </c>
      <c r="C1197">
        <f t="shared" si="18"/>
        <v>-79.196675447908902</v>
      </c>
      <c r="D1197">
        <v>1184</v>
      </c>
      <c r="E1197">
        <f>SUM($C$14:C1197)</f>
        <v>252829.49136079435</v>
      </c>
    </row>
    <row r="1198" spans="1:5" x14ac:dyDescent="0.35">
      <c r="A1198">
        <v>1196</v>
      </c>
      <c r="B1198">
        <v>82.057223341697195</v>
      </c>
      <c r="C1198">
        <f t="shared" si="18"/>
        <v>-82.057223341697195</v>
      </c>
      <c r="D1198">
        <v>1185</v>
      </c>
      <c r="E1198">
        <f>SUM($C$14:C1198)</f>
        <v>252747.43413745266</v>
      </c>
    </row>
    <row r="1199" spans="1:5" x14ac:dyDescent="0.35">
      <c r="A1199">
        <v>1197</v>
      </c>
      <c r="B1199">
        <v>-989.87544904244203</v>
      </c>
      <c r="C1199">
        <f t="shared" si="18"/>
        <v>989.87544904244203</v>
      </c>
      <c r="D1199">
        <v>1186</v>
      </c>
      <c r="E1199">
        <f>SUM($C$14:C1199)</f>
        <v>253737.3095864951</v>
      </c>
    </row>
    <row r="1200" spans="1:5" x14ac:dyDescent="0.35">
      <c r="A1200">
        <v>1198</v>
      </c>
      <c r="B1200">
        <v>706.38775284547</v>
      </c>
      <c r="C1200">
        <f t="shared" si="18"/>
        <v>-706.38775284547</v>
      </c>
      <c r="D1200">
        <v>1187</v>
      </c>
      <c r="E1200">
        <f>SUM($C$14:C1200)</f>
        <v>253030.92183364963</v>
      </c>
    </row>
    <row r="1201" spans="1:5" x14ac:dyDescent="0.35">
      <c r="A1201">
        <v>1199</v>
      </c>
      <c r="B1201">
        <v>-329.29499630985998</v>
      </c>
      <c r="C1201">
        <f t="shared" si="18"/>
        <v>329.29499630985998</v>
      </c>
      <c r="D1201">
        <v>1188</v>
      </c>
      <c r="E1201">
        <f>SUM($C$14:C1201)</f>
        <v>253360.21682995948</v>
      </c>
    </row>
    <row r="1202" spans="1:5" x14ac:dyDescent="0.35">
      <c r="A1202">
        <v>1200</v>
      </c>
      <c r="B1202">
        <v>2092.7878640285599</v>
      </c>
      <c r="C1202">
        <f t="shared" si="18"/>
        <v>-2092.7878640285599</v>
      </c>
      <c r="D1202">
        <v>1189</v>
      </c>
      <c r="E1202">
        <f>SUM($C$14:C1202)</f>
        <v>251267.42896593091</v>
      </c>
    </row>
    <row r="1203" spans="1:5" x14ac:dyDescent="0.35">
      <c r="A1203">
        <v>1201</v>
      </c>
      <c r="B1203">
        <v>1669.22238232789</v>
      </c>
      <c r="C1203">
        <f t="shared" si="18"/>
        <v>-1669.22238232789</v>
      </c>
      <c r="D1203">
        <v>1190</v>
      </c>
      <c r="E1203">
        <f>SUM($C$14:C1203)</f>
        <v>249598.20658360302</v>
      </c>
    </row>
    <row r="1204" spans="1:5" x14ac:dyDescent="0.35">
      <c r="A1204">
        <v>1202</v>
      </c>
      <c r="B1204">
        <v>-8998.1053379823297</v>
      </c>
      <c r="C1204">
        <f t="shared" si="18"/>
        <v>8998.1053379823297</v>
      </c>
      <c r="D1204">
        <v>1191</v>
      </c>
      <c r="E1204">
        <f>SUM($C$14:C1204)</f>
        <v>258596.31192158535</v>
      </c>
    </row>
    <row r="1205" spans="1:5" x14ac:dyDescent="0.35">
      <c r="A1205">
        <v>1203</v>
      </c>
      <c r="B1205">
        <v>954.54065033689699</v>
      </c>
      <c r="C1205">
        <f t="shared" si="18"/>
        <v>-954.54065033689699</v>
      </c>
      <c r="D1205">
        <v>1192</v>
      </c>
      <c r="E1205">
        <f>SUM($C$14:C1205)</f>
        <v>257641.77127124846</v>
      </c>
    </row>
    <row r="1206" spans="1:5" x14ac:dyDescent="0.35">
      <c r="A1206">
        <v>1204</v>
      </c>
      <c r="B1206">
        <v>-9145.7187387200902</v>
      </c>
      <c r="C1206">
        <f t="shared" si="18"/>
        <v>9145.7187387200902</v>
      </c>
      <c r="D1206">
        <v>1193</v>
      </c>
      <c r="E1206">
        <f>SUM($C$14:C1206)</f>
        <v>266787.49000996858</v>
      </c>
    </row>
    <row r="1207" spans="1:5" x14ac:dyDescent="0.35">
      <c r="A1207">
        <v>1205</v>
      </c>
      <c r="B1207">
        <v>-2702.1553770172</v>
      </c>
      <c r="C1207">
        <f t="shared" si="18"/>
        <v>2702.1553770172</v>
      </c>
      <c r="D1207">
        <v>1194</v>
      </c>
      <c r="E1207">
        <f>SUM($C$14:C1207)</f>
        <v>269489.64538698579</v>
      </c>
    </row>
    <row r="1208" spans="1:5" x14ac:dyDescent="0.35">
      <c r="A1208">
        <v>1206</v>
      </c>
      <c r="B1208">
        <v>-1105.9990120883199</v>
      </c>
      <c r="C1208">
        <f t="shared" si="18"/>
        <v>1105.9990120883199</v>
      </c>
      <c r="D1208">
        <v>1195</v>
      </c>
      <c r="E1208">
        <f>SUM($C$14:C1208)</f>
        <v>270595.64439907414</v>
      </c>
    </row>
    <row r="1209" spans="1:5" x14ac:dyDescent="0.35">
      <c r="A1209">
        <v>1207</v>
      </c>
      <c r="B1209">
        <v>-232.83554617760501</v>
      </c>
      <c r="C1209">
        <f t="shared" si="18"/>
        <v>232.83554617760501</v>
      </c>
      <c r="D1209">
        <v>1196</v>
      </c>
      <c r="E1209">
        <f>SUM($C$14:C1209)</f>
        <v>270828.47994525172</v>
      </c>
    </row>
    <row r="1210" spans="1:5" x14ac:dyDescent="0.35">
      <c r="A1210">
        <v>1208</v>
      </c>
      <c r="B1210">
        <v>-1737.0845443406999</v>
      </c>
      <c r="C1210">
        <f t="shared" si="18"/>
        <v>1737.0845443406999</v>
      </c>
      <c r="D1210">
        <v>1197</v>
      </c>
      <c r="E1210">
        <f>SUM($C$14:C1210)</f>
        <v>272565.56448959239</v>
      </c>
    </row>
    <row r="1211" spans="1:5" x14ac:dyDescent="0.35">
      <c r="A1211">
        <v>1209</v>
      </c>
      <c r="B1211">
        <v>1031.7551466356399</v>
      </c>
      <c r="C1211">
        <f t="shared" si="18"/>
        <v>-1031.7551466356399</v>
      </c>
      <c r="D1211">
        <v>1198</v>
      </c>
      <c r="E1211">
        <f>SUM($C$14:C1211)</f>
        <v>271533.80934295675</v>
      </c>
    </row>
    <row r="1212" spans="1:5" x14ac:dyDescent="0.35">
      <c r="A1212">
        <v>1210</v>
      </c>
      <c r="B1212">
        <v>-276.97857764388101</v>
      </c>
      <c r="C1212">
        <f t="shared" si="18"/>
        <v>276.97857764388101</v>
      </c>
      <c r="D1212">
        <v>1199</v>
      </c>
      <c r="E1212">
        <f>SUM($C$14:C1212)</f>
        <v>271810.78792060062</v>
      </c>
    </row>
    <row r="1213" spans="1:5" x14ac:dyDescent="0.35">
      <c r="A1213">
        <v>1211</v>
      </c>
      <c r="B1213">
        <v>1049.9111092954399</v>
      </c>
      <c r="C1213">
        <f t="shared" si="18"/>
        <v>-1049.9111092954399</v>
      </c>
      <c r="D1213">
        <v>1200</v>
      </c>
      <c r="E1213">
        <f>SUM($C$14:C1213)</f>
        <v>270760.87681130518</v>
      </c>
    </row>
    <row r="1214" spans="1:5" x14ac:dyDescent="0.35">
      <c r="A1214">
        <v>1212</v>
      </c>
      <c r="B1214">
        <v>2451.0251766911301</v>
      </c>
      <c r="C1214">
        <f t="shared" si="18"/>
        <v>-2451.0251766911301</v>
      </c>
      <c r="D1214">
        <v>1201</v>
      </c>
      <c r="E1214">
        <f>SUM($C$14:C1214)</f>
        <v>268309.85163461405</v>
      </c>
    </row>
    <row r="1215" spans="1:5" x14ac:dyDescent="0.35">
      <c r="A1215">
        <v>1213</v>
      </c>
      <c r="B1215">
        <v>-388.99897828294797</v>
      </c>
      <c r="C1215">
        <f t="shared" si="18"/>
        <v>388.99897828294797</v>
      </c>
      <c r="D1215">
        <v>1202</v>
      </c>
      <c r="E1215">
        <f>SUM($C$14:C1215)</f>
        <v>268698.85061289702</v>
      </c>
    </row>
    <row r="1216" spans="1:5" x14ac:dyDescent="0.35">
      <c r="A1216">
        <v>1214</v>
      </c>
      <c r="B1216">
        <v>-451.66092476345801</v>
      </c>
      <c r="C1216">
        <f t="shared" si="18"/>
        <v>451.66092476345801</v>
      </c>
      <c r="D1216">
        <v>1203</v>
      </c>
      <c r="E1216">
        <f>SUM($C$14:C1216)</f>
        <v>269150.5115376605</v>
      </c>
    </row>
    <row r="1217" spans="1:5" x14ac:dyDescent="0.35">
      <c r="A1217">
        <v>1215</v>
      </c>
      <c r="B1217">
        <v>1285.66667330415</v>
      </c>
      <c r="C1217">
        <f t="shared" si="18"/>
        <v>-1285.66667330415</v>
      </c>
      <c r="D1217">
        <v>1204</v>
      </c>
      <c r="E1217">
        <f>SUM($C$14:C1217)</f>
        <v>267864.84486435633</v>
      </c>
    </row>
    <row r="1218" spans="1:5" x14ac:dyDescent="0.35">
      <c r="A1218">
        <v>1216</v>
      </c>
      <c r="B1218">
        <v>3422.9406741991402</v>
      </c>
      <c r="C1218">
        <f t="shared" si="18"/>
        <v>-3422.9406741991402</v>
      </c>
      <c r="D1218">
        <v>1205</v>
      </c>
      <c r="E1218">
        <f>SUM($C$14:C1218)</f>
        <v>264441.90419015719</v>
      </c>
    </row>
    <row r="1219" spans="1:5" x14ac:dyDescent="0.35">
      <c r="A1219">
        <v>1217</v>
      </c>
      <c r="B1219">
        <v>-117.914254356399</v>
      </c>
      <c r="C1219">
        <f t="shared" si="18"/>
        <v>117.914254356399</v>
      </c>
      <c r="D1219">
        <v>1206</v>
      </c>
      <c r="E1219">
        <f>SUM($C$14:C1219)</f>
        <v>264559.8184445136</v>
      </c>
    </row>
    <row r="1220" spans="1:5" x14ac:dyDescent="0.35">
      <c r="A1220">
        <v>1218</v>
      </c>
      <c r="B1220">
        <v>3050.9141560141102</v>
      </c>
      <c r="C1220">
        <f t="shared" si="18"/>
        <v>-3050.9141560141102</v>
      </c>
      <c r="D1220">
        <v>1207</v>
      </c>
      <c r="E1220">
        <f>SUM($C$14:C1220)</f>
        <v>261508.9042884995</v>
      </c>
    </row>
    <row r="1221" spans="1:5" x14ac:dyDescent="0.35">
      <c r="A1221">
        <v>1219</v>
      </c>
      <c r="B1221">
        <v>-22055.041484371701</v>
      </c>
      <c r="C1221">
        <f t="shared" si="18"/>
        <v>22055.041484371701</v>
      </c>
      <c r="D1221">
        <v>1208</v>
      </c>
      <c r="E1221">
        <f>SUM($C$14:C1221)</f>
        <v>283563.9457728712</v>
      </c>
    </row>
    <row r="1222" spans="1:5" x14ac:dyDescent="0.35">
      <c r="A1222">
        <v>1220</v>
      </c>
      <c r="B1222">
        <v>447.30138287995197</v>
      </c>
      <c r="C1222">
        <f t="shared" si="18"/>
        <v>-447.30138287995197</v>
      </c>
      <c r="D1222">
        <v>1209</v>
      </c>
      <c r="E1222">
        <f>SUM($C$14:C1222)</f>
        <v>283116.64438999124</v>
      </c>
    </row>
    <row r="1223" spans="1:5" x14ac:dyDescent="0.35">
      <c r="A1223">
        <v>1221</v>
      </c>
      <c r="B1223">
        <v>-1938.47743428697</v>
      </c>
      <c r="C1223">
        <f t="shared" si="18"/>
        <v>1938.47743428697</v>
      </c>
      <c r="D1223">
        <v>1210</v>
      </c>
      <c r="E1223">
        <f>SUM($C$14:C1223)</f>
        <v>285055.12182427821</v>
      </c>
    </row>
    <row r="1224" spans="1:5" x14ac:dyDescent="0.35">
      <c r="A1224">
        <v>1222</v>
      </c>
      <c r="B1224">
        <v>1018.54079629657</v>
      </c>
      <c r="C1224">
        <f t="shared" si="18"/>
        <v>-1018.54079629657</v>
      </c>
      <c r="D1224">
        <v>1211</v>
      </c>
      <c r="E1224">
        <f>SUM($C$14:C1224)</f>
        <v>284036.58102798165</v>
      </c>
    </row>
    <row r="1225" spans="1:5" x14ac:dyDescent="0.35">
      <c r="A1225">
        <v>1223</v>
      </c>
      <c r="B1225">
        <v>-455.27280461711501</v>
      </c>
      <c r="C1225">
        <f t="shared" si="18"/>
        <v>455.27280461711501</v>
      </c>
      <c r="D1225">
        <v>1212</v>
      </c>
      <c r="E1225">
        <f>SUM($C$14:C1225)</f>
        <v>284491.85383259878</v>
      </c>
    </row>
    <row r="1226" spans="1:5" x14ac:dyDescent="0.35">
      <c r="A1226">
        <v>1224</v>
      </c>
      <c r="B1226">
        <v>-2046.80342777019</v>
      </c>
      <c r="C1226">
        <f t="shared" si="18"/>
        <v>2046.80342777019</v>
      </c>
      <c r="D1226">
        <v>1213</v>
      </c>
      <c r="E1226">
        <f>SUM($C$14:C1226)</f>
        <v>286538.65726036899</v>
      </c>
    </row>
    <row r="1227" spans="1:5" x14ac:dyDescent="0.35">
      <c r="A1227">
        <v>1225</v>
      </c>
      <c r="B1227">
        <v>5435.0109123638604</v>
      </c>
      <c r="C1227">
        <f t="shared" si="18"/>
        <v>-5435.0109123638604</v>
      </c>
      <c r="D1227">
        <v>1214</v>
      </c>
      <c r="E1227">
        <f>SUM($C$14:C1227)</f>
        <v>281103.6463480051</v>
      </c>
    </row>
    <row r="1228" spans="1:5" x14ac:dyDescent="0.35">
      <c r="A1228">
        <v>1226</v>
      </c>
      <c r="B1228">
        <v>-1121.77725659366</v>
      </c>
      <c r="C1228">
        <f t="shared" si="18"/>
        <v>1121.77725659366</v>
      </c>
      <c r="D1228">
        <v>1215</v>
      </c>
      <c r="E1228">
        <f>SUM($C$14:C1228)</f>
        <v>282225.42360459873</v>
      </c>
    </row>
    <row r="1229" spans="1:5" x14ac:dyDescent="0.35">
      <c r="A1229">
        <v>1227</v>
      </c>
      <c r="B1229">
        <v>435.17228350241999</v>
      </c>
      <c r="C1229">
        <f t="shared" si="18"/>
        <v>-435.17228350241999</v>
      </c>
      <c r="D1229">
        <v>1216</v>
      </c>
      <c r="E1229">
        <f>SUM($C$14:C1229)</f>
        <v>281790.25132109632</v>
      </c>
    </row>
    <row r="1230" spans="1:5" x14ac:dyDescent="0.35">
      <c r="A1230">
        <v>1228</v>
      </c>
      <c r="B1230">
        <v>-271.20336752145101</v>
      </c>
      <c r="C1230">
        <f t="shared" si="18"/>
        <v>271.20336752145101</v>
      </c>
      <c r="D1230">
        <v>1217</v>
      </c>
      <c r="E1230">
        <f>SUM($C$14:C1230)</f>
        <v>282061.45468861778</v>
      </c>
    </row>
    <row r="1231" spans="1:5" x14ac:dyDescent="0.35">
      <c r="A1231">
        <v>1229</v>
      </c>
      <c r="B1231">
        <v>-217.324848259547</v>
      </c>
      <c r="C1231">
        <f t="shared" ref="C1231:C1294" si="19">-B1231</f>
        <v>217.324848259547</v>
      </c>
      <c r="D1231">
        <v>1218</v>
      </c>
      <c r="E1231">
        <f>SUM($C$14:C1231)</f>
        <v>282278.77953687735</v>
      </c>
    </row>
    <row r="1232" spans="1:5" x14ac:dyDescent="0.35">
      <c r="A1232">
        <v>1230</v>
      </c>
      <c r="B1232">
        <v>-449.31289531680602</v>
      </c>
      <c r="C1232">
        <f t="shared" si="19"/>
        <v>449.31289531680602</v>
      </c>
      <c r="D1232">
        <v>1219</v>
      </c>
      <c r="E1232">
        <f>SUM($C$14:C1232)</f>
        <v>282728.09243219416</v>
      </c>
    </row>
    <row r="1233" spans="1:5" x14ac:dyDescent="0.35">
      <c r="A1233">
        <v>1231</v>
      </c>
      <c r="B1233">
        <v>-626.05294944839795</v>
      </c>
      <c r="C1233">
        <f t="shared" si="19"/>
        <v>626.05294944839795</v>
      </c>
      <c r="D1233">
        <v>1220</v>
      </c>
      <c r="E1233">
        <f>SUM($C$14:C1233)</f>
        <v>283354.14538164256</v>
      </c>
    </row>
    <row r="1234" spans="1:5" x14ac:dyDescent="0.35">
      <c r="A1234">
        <v>1232</v>
      </c>
      <c r="B1234">
        <v>-203.067895007884</v>
      </c>
      <c r="C1234">
        <f t="shared" si="19"/>
        <v>203.067895007884</v>
      </c>
      <c r="D1234">
        <v>1221</v>
      </c>
      <c r="E1234">
        <f>SUM($C$14:C1234)</f>
        <v>283557.21327665047</v>
      </c>
    </row>
    <row r="1235" spans="1:5" x14ac:dyDescent="0.35">
      <c r="A1235">
        <v>1233</v>
      </c>
      <c r="B1235">
        <v>-3.0811341627802502</v>
      </c>
      <c r="C1235">
        <f t="shared" si="19"/>
        <v>3.0811341627802502</v>
      </c>
      <c r="D1235">
        <v>1222</v>
      </c>
      <c r="E1235">
        <f>SUM($C$14:C1235)</f>
        <v>283560.29441081325</v>
      </c>
    </row>
    <row r="1236" spans="1:5" x14ac:dyDescent="0.35">
      <c r="A1236">
        <v>1234</v>
      </c>
      <c r="B1236">
        <v>-544.42421438769702</v>
      </c>
      <c r="C1236">
        <f t="shared" si="19"/>
        <v>544.42421438769702</v>
      </c>
      <c r="D1236">
        <v>1223</v>
      </c>
      <c r="E1236">
        <f>SUM($C$14:C1236)</f>
        <v>284104.71862520097</v>
      </c>
    </row>
    <row r="1237" spans="1:5" x14ac:dyDescent="0.35">
      <c r="A1237">
        <v>1235</v>
      </c>
      <c r="B1237">
        <v>2427.2141044917098</v>
      </c>
      <c r="C1237">
        <f t="shared" si="19"/>
        <v>-2427.2141044917098</v>
      </c>
      <c r="D1237">
        <v>1224</v>
      </c>
      <c r="E1237">
        <f>SUM($C$14:C1237)</f>
        <v>281677.50452070928</v>
      </c>
    </row>
    <row r="1238" spans="1:5" x14ac:dyDescent="0.35">
      <c r="A1238">
        <v>1236</v>
      </c>
      <c r="B1238">
        <v>1103.6568250417299</v>
      </c>
      <c r="C1238">
        <f t="shared" si="19"/>
        <v>-1103.6568250417299</v>
      </c>
      <c r="D1238">
        <v>1225</v>
      </c>
      <c r="E1238">
        <f>SUM($C$14:C1238)</f>
        <v>280573.84769566753</v>
      </c>
    </row>
    <row r="1239" spans="1:5" x14ac:dyDescent="0.35">
      <c r="A1239">
        <v>1237</v>
      </c>
      <c r="B1239">
        <v>541.95429538652104</v>
      </c>
      <c r="C1239">
        <f t="shared" si="19"/>
        <v>-541.95429538652104</v>
      </c>
      <c r="D1239">
        <v>1226</v>
      </c>
      <c r="E1239">
        <f>SUM($C$14:C1239)</f>
        <v>280031.89340028103</v>
      </c>
    </row>
    <row r="1240" spans="1:5" x14ac:dyDescent="0.35">
      <c r="A1240">
        <v>1238</v>
      </c>
      <c r="B1240">
        <v>-1182.49047273889</v>
      </c>
      <c r="C1240">
        <f t="shared" si="19"/>
        <v>1182.49047273889</v>
      </c>
      <c r="D1240">
        <v>1227</v>
      </c>
      <c r="E1240">
        <f>SUM($C$14:C1240)</f>
        <v>281214.38387301989</v>
      </c>
    </row>
    <row r="1241" spans="1:5" x14ac:dyDescent="0.35">
      <c r="A1241">
        <v>1239</v>
      </c>
      <c r="B1241">
        <v>1875.60804882657</v>
      </c>
      <c r="C1241">
        <f t="shared" si="19"/>
        <v>-1875.60804882657</v>
      </c>
      <c r="D1241">
        <v>1228</v>
      </c>
      <c r="E1241">
        <f>SUM($C$14:C1241)</f>
        <v>279338.77582419332</v>
      </c>
    </row>
    <row r="1242" spans="1:5" x14ac:dyDescent="0.35">
      <c r="A1242">
        <v>1240</v>
      </c>
      <c r="B1242">
        <v>354.700433525363</v>
      </c>
      <c r="C1242">
        <f t="shared" si="19"/>
        <v>-354.700433525363</v>
      </c>
      <c r="D1242">
        <v>1229</v>
      </c>
      <c r="E1242">
        <f>SUM($C$14:C1242)</f>
        <v>278984.07539066795</v>
      </c>
    </row>
    <row r="1243" spans="1:5" x14ac:dyDescent="0.35">
      <c r="A1243">
        <v>1241</v>
      </c>
      <c r="B1243">
        <v>2268.9570033619598</v>
      </c>
      <c r="C1243">
        <f t="shared" si="19"/>
        <v>-2268.9570033619598</v>
      </c>
      <c r="D1243">
        <v>1230</v>
      </c>
      <c r="E1243">
        <f>SUM($C$14:C1243)</f>
        <v>276715.11838730599</v>
      </c>
    </row>
    <row r="1244" spans="1:5" x14ac:dyDescent="0.35">
      <c r="A1244">
        <v>1242</v>
      </c>
      <c r="B1244">
        <v>-1262.4438575762999</v>
      </c>
      <c r="C1244">
        <f t="shared" si="19"/>
        <v>1262.4438575762999</v>
      </c>
      <c r="D1244">
        <v>1231</v>
      </c>
      <c r="E1244">
        <f>SUM($C$14:C1244)</f>
        <v>277977.56224488228</v>
      </c>
    </row>
    <row r="1245" spans="1:5" x14ac:dyDescent="0.35">
      <c r="A1245">
        <v>1243</v>
      </c>
      <c r="B1245">
        <v>2998.9761664572202</v>
      </c>
      <c r="C1245">
        <f t="shared" si="19"/>
        <v>-2998.9761664572202</v>
      </c>
      <c r="D1245">
        <v>1232</v>
      </c>
      <c r="E1245">
        <f>SUM($C$14:C1245)</f>
        <v>274978.58607842505</v>
      </c>
    </row>
    <row r="1246" spans="1:5" x14ac:dyDescent="0.35">
      <c r="A1246">
        <v>1244</v>
      </c>
      <c r="B1246">
        <v>977.98082201933698</v>
      </c>
      <c r="C1246">
        <f t="shared" si="19"/>
        <v>-977.98082201933698</v>
      </c>
      <c r="D1246">
        <v>1233</v>
      </c>
      <c r="E1246">
        <f>SUM($C$14:C1246)</f>
        <v>274000.60525640572</v>
      </c>
    </row>
    <row r="1247" spans="1:5" x14ac:dyDescent="0.35">
      <c r="A1247">
        <v>1245</v>
      </c>
      <c r="B1247">
        <v>938.52655064015801</v>
      </c>
      <c r="C1247">
        <f t="shared" si="19"/>
        <v>-938.52655064015801</v>
      </c>
      <c r="D1247">
        <v>1234</v>
      </c>
      <c r="E1247">
        <f>SUM($C$14:C1247)</f>
        <v>273062.07870576554</v>
      </c>
    </row>
    <row r="1248" spans="1:5" x14ac:dyDescent="0.35">
      <c r="A1248">
        <v>1246</v>
      </c>
      <c r="B1248">
        <v>-121.850675369543</v>
      </c>
      <c r="C1248">
        <f t="shared" si="19"/>
        <v>121.850675369543</v>
      </c>
      <c r="D1248">
        <v>1235</v>
      </c>
      <c r="E1248">
        <f>SUM($C$14:C1248)</f>
        <v>273183.92938113509</v>
      </c>
    </row>
    <row r="1249" spans="1:5" x14ac:dyDescent="0.35">
      <c r="A1249">
        <v>1247</v>
      </c>
      <c r="B1249">
        <v>-1053.88098887808</v>
      </c>
      <c r="C1249">
        <f t="shared" si="19"/>
        <v>1053.88098887808</v>
      </c>
      <c r="D1249">
        <v>1236</v>
      </c>
      <c r="E1249">
        <f>SUM($C$14:C1249)</f>
        <v>274237.81037001318</v>
      </c>
    </row>
    <row r="1250" spans="1:5" x14ac:dyDescent="0.35">
      <c r="A1250">
        <v>1248</v>
      </c>
      <c r="B1250">
        <v>-2675.4606174401001</v>
      </c>
      <c r="C1250">
        <f t="shared" si="19"/>
        <v>2675.4606174401001</v>
      </c>
      <c r="D1250">
        <v>1237</v>
      </c>
      <c r="E1250">
        <f>SUM($C$14:C1250)</f>
        <v>276913.27098745329</v>
      </c>
    </row>
    <row r="1251" spans="1:5" x14ac:dyDescent="0.35">
      <c r="A1251">
        <v>1249</v>
      </c>
      <c r="B1251">
        <v>-1589.25585053196</v>
      </c>
      <c r="C1251">
        <f t="shared" si="19"/>
        <v>1589.25585053196</v>
      </c>
      <c r="D1251">
        <v>1238</v>
      </c>
      <c r="E1251">
        <f>SUM($C$14:C1251)</f>
        <v>278502.52683798526</v>
      </c>
    </row>
    <row r="1252" spans="1:5" x14ac:dyDescent="0.35">
      <c r="A1252">
        <v>1250</v>
      </c>
      <c r="B1252">
        <v>48.359245608647299</v>
      </c>
      <c r="C1252">
        <f t="shared" si="19"/>
        <v>-48.359245608647299</v>
      </c>
      <c r="D1252">
        <v>1239</v>
      </c>
      <c r="E1252">
        <f>SUM($C$14:C1252)</f>
        <v>278454.16759237665</v>
      </c>
    </row>
    <row r="1253" spans="1:5" x14ac:dyDescent="0.35">
      <c r="A1253">
        <v>1251</v>
      </c>
      <c r="B1253">
        <v>632.76359034983795</v>
      </c>
      <c r="C1253">
        <f t="shared" si="19"/>
        <v>-632.76359034983795</v>
      </c>
      <c r="D1253">
        <v>1240</v>
      </c>
      <c r="E1253">
        <f>SUM($C$14:C1253)</f>
        <v>277821.40400202683</v>
      </c>
    </row>
    <row r="1254" spans="1:5" x14ac:dyDescent="0.35">
      <c r="A1254">
        <v>1252</v>
      </c>
      <c r="B1254">
        <v>-135.11128460448299</v>
      </c>
      <c r="C1254">
        <f t="shared" si="19"/>
        <v>135.11128460448299</v>
      </c>
      <c r="D1254">
        <v>1241</v>
      </c>
      <c r="E1254">
        <f>SUM($C$14:C1254)</f>
        <v>277956.5152866313</v>
      </c>
    </row>
    <row r="1255" spans="1:5" x14ac:dyDescent="0.35">
      <c r="A1255">
        <v>1253</v>
      </c>
      <c r="B1255">
        <v>197.101025791052</v>
      </c>
      <c r="C1255">
        <f t="shared" si="19"/>
        <v>-197.101025791052</v>
      </c>
      <c r="D1255">
        <v>1242</v>
      </c>
      <c r="E1255">
        <f>SUM($C$14:C1255)</f>
        <v>277759.41426084028</v>
      </c>
    </row>
    <row r="1256" spans="1:5" x14ac:dyDescent="0.35">
      <c r="A1256">
        <v>1254</v>
      </c>
      <c r="B1256">
        <v>-1069.65309557673</v>
      </c>
      <c r="C1256">
        <f t="shared" si="19"/>
        <v>1069.65309557673</v>
      </c>
      <c r="D1256">
        <v>1243</v>
      </c>
      <c r="E1256">
        <f>SUM($C$14:C1256)</f>
        <v>278829.06735641701</v>
      </c>
    </row>
    <row r="1257" spans="1:5" x14ac:dyDescent="0.35">
      <c r="A1257">
        <v>1255</v>
      </c>
      <c r="B1257">
        <v>1183.9743617337199</v>
      </c>
      <c r="C1257">
        <f t="shared" si="19"/>
        <v>-1183.9743617337199</v>
      </c>
      <c r="D1257">
        <v>1244</v>
      </c>
      <c r="E1257">
        <f>SUM($C$14:C1257)</f>
        <v>277645.09299468331</v>
      </c>
    </row>
    <row r="1258" spans="1:5" x14ac:dyDescent="0.35">
      <c r="A1258">
        <v>1256</v>
      </c>
      <c r="B1258">
        <v>545.96406689794696</v>
      </c>
      <c r="C1258">
        <f t="shared" si="19"/>
        <v>-545.96406689794696</v>
      </c>
      <c r="D1258">
        <v>1245</v>
      </c>
      <c r="E1258">
        <f>SUM($C$14:C1258)</f>
        <v>277099.12892778538</v>
      </c>
    </row>
    <row r="1259" spans="1:5" x14ac:dyDescent="0.35">
      <c r="A1259">
        <v>1257</v>
      </c>
      <c r="B1259">
        <v>-689.39359660729804</v>
      </c>
      <c r="C1259">
        <f t="shared" si="19"/>
        <v>689.39359660729804</v>
      </c>
      <c r="D1259">
        <v>1246</v>
      </c>
      <c r="E1259">
        <f>SUM($C$14:C1259)</f>
        <v>277788.5225243927</v>
      </c>
    </row>
    <row r="1260" spans="1:5" x14ac:dyDescent="0.35">
      <c r="A1260">
        <v>1258</v>
      </c>
      <c r="B1260">
        <v>-2593.17754510336</v>
      </c>
      <c r="C1260">
        <f t="shared" si="19"/>
        <v>2593.17754510336</v>
      </c>
      <c r="D1260">
        <v>1247</v>
      </c>
      <c r="E1260">
        <f>SUM($C$14:C1260)</f>
        <v>280381.70006949606</v>
      </c>
    </row>
    <row r="1261" spans="1:5" x14ac:dyDescent="0.35">
      <c r="A1261">
        <v>1259</v>
      </c>
      <c r="B1261">
        <v>440.33437980610103</v>
      </c>
      <c r="C1261">
        <f t="shared" si="19"/>
        <v>-440.33437980610103</v>
      </c>
      <c r="D1261">
        <v>1248</v>
      </c>
      <c r="E1261">
        <f>SUM($C$14:C1261)</f>
        <v>279941.36568968993</v>
      </c>
    </row>
    <row r="1262" spans="1:5" x14ac:dyDescent="0.35">
      <c r="A1262">
        <v>1260</v>
      </c>
      <c r="B1262">
        <v>-153.68667343635099</v>
      </c>
      <c r="C1262">
        <f t="shared" si="19"/>
        <v>153.68667343635099</v>
      </c>
      <c r="D1262">
        <v>1249</v>
      </c>
      <c r="E1262">
        <f>SUM($C$14:C1262)</f>
        <v>280095.05236312631</v>
      </c>
    </row>
    <row r="1263" spans="1:5" x14ac:dyDescent="0.35">
      <c r="A1263">
        <v>1261</v>
      </c>
      <c r="B1263">
        <v>-186.59564953939901</v>
      </c>
      <c r="C1263">
        <f t="shared" si="19"/>
        <v>186.59564953939901</v>
      </c>
      <c r="D1263">
        <v>1250</v>
      </c>
      <c r="E1263">
        <f>SUM($C$14:C1263)</f>
        <v>280281.64801266568</v>
      </c>
    </row>
    <row r="1264" spans="1:5" x14ac:dyDescent="0.35">
      <c r="A1264">
        <v>1262</v>
      </c>
      <c r="B1264">
        <v>-1302.78210550617</v>
      </c>
      <c r="C1264">
        <f t="shared" si="19"/>
        <v>1302.78210550617</v>
      </c>
      <c r="D1264">
        <v>1251</v>
      </c>
      <c r="E1264">
        <f>SUM($C$14:C1264)</f>
        <v>281584.43011817185</v>
      </c>
    </row>
    <row r="1265" spans="1:5" x14ac:dyDescent="0.35">
      <c r="A1265">
        <v>1263</v>
      </c>
      <c r="B1265">
        <v>728.25100997484697</v>
      </c>
      <c r="C1265">
        <f t="shared" si="19"/>
        <v>-728.25100997484697</v>
      </c>
      <c r="D1265">
        <v>1252</v>
      </c>
      <c r="E1265">
        <f>SUM($C$14:C1265)</f>
        <v>280856.17910819699</v>
      </c>
    </row>
    <row r="1266" spans="1:5" x14ac:dyDescent="0.35">
      <c r="A1266">
        <v>1264</v>
      </c>
      <c r="B1266">
        <v>3653.6067796800198</v>
      </c>
      <c r="C1266">
        <f t="shared" si="19"/>
        <v>-3653.6067796800198</v>
      </c>
      <c r="D1266">
        <v>1253</v>
      </c>
      <c r="E1266">
        <f>SUM($C$14:C1266)</f>
        <v>277202.57232851698</v>
      </c>
    </row>
    <row r="1267" spans="1:5" x14ac:dyDescent="0.35">
      <c r="A1267">
        <v>1265</v>
      </c>
      <c r="B1267">
        <v>-313.51904948911198</v>
      </c>
      <c r="C1267">
        <f t="shared" si="19"/>
        <v>313.51904948911198</v>
      </c>
      <c r="D1267">
        <v>1254</v>
      </c>
      <c r="E1267">
        <f>SUM($C$14:C1267)</f>
        <v>277516.09137800609</v>
      </c>
    </row>
    <row r="1268" spans="1:5" x14ac:dyDescent="0.35">
      <c r="A1268">
        <v>1266</v>
      </c>
      <c r="B1268">
        <v>-2655.86924548656</v>
      </c>
      <c r="C1268">
        <f t="shared" si="19"/>
        <v>2655.86924548656</v>
      </c>
      <c r="D1268">
        <v>1255</v>
      </c>
      <c r="E1268">
        <f>SUM($C$14:C1268)</f>
        <v>280171.96062349266</v>
      </c>
    </row>
    <row r="1269" spans="1:5" x14ac:dyDescent="0.35">
      <c r="A1269">
        <v>1267</v>
      </c>
      <c r="B1269">
        <v>1389.57841771825</v>
      </c>
      <c r="C1269">
        <f t="shared" si="19"/>
        <v>-1389.57841771825</v>
      </c>
      <c r="D1269">
        <v>1256</v>
      </c>
      <c r="E1269">
        <f>SUM($C$14:C1269)</f>
        <v>278782.38220577443</v>
      </c>
    </row>
    <row r="1270" spans="1:5" x14ac:dyDescent="0.35">
      <c r="A1270">
        <v>1268</v>
      </c>
      <c r="B1270">
        <v>-782.86182052822699</v>
      </c>
      <c r="C1270">
        <f t="shared" si="19"/>
        <v>782.86182052822699</v>
      </c>
      <c r="D1270">
        <v>1257</v>
      </c>
      <c r="E1270">
        <f>SUM($C$14:C1270)</f>
        <v>279565.24402630265</v>
      </c>
    </row>
    <row r="1271" spans="1:5" x14ac:dyDescent="0.35">
      <c r="A1271">
        <v>1269</v>
      </c>
      <c r="B1271">
        <v>310.69598523213199</v>
      </c>
      <c r="C1271">
        <f t="shared" si="19"/>
        <v>-310.69598523213199</v>
      </c>
      <c r="D1271">
        <v>1258</v>
      </c>
      <c r="E1271">
        <f>SUM($C$14:C1271)</f>
        <v>279254.54804107052</v>
      </c>
    </row>
    <row r="1272" spans="1:5" x14ac:dyDescent="0.35">
      <c r="A1272">
        <v>1270</v>
      </c>
      <c r="B1272">
        <v>-1018.02849292778</v>
      </c>
      <c r="C1272">
        <f t="shared" si="19"/>
        <v>1018.02849292778</v>
      </c>
      <c r="D1272">
        <v>1259</v>
      </c>
      <c r="E1272">
        <f>SUM($C$14:C1272)</f>
        <v>280272.5765339983</v>
      </c>
    </row>
    <row r="1273" spans="1:5" x14ac:dyDescent="0.35">
      <c r="A1273">
        <v>1271</v>
      </c>
      <c r="B1273">
        <v>-1417.16916500098</v>
      </c>
      <c r="C1273">
        <f t="shared" si="19"/>
        <v>1417.16916500098</v>
      </c>
      <c r="D1273">
        <v>1260</v>
      </c>
      <c r="E1273">
        <f>SUM($C$14:C1273)</f>
        <v>281689.74569899926</v>
      </c>
    </row>
    <row r="1274" spans="1:5" x14ac:dyDescent="0.35">
      <c r="A1274">
        <v>1272</v>
      </c>
      <c r="B1274">
        <v>300.80921355651998</v>
      </c>
      <c r="C1274">
        <f t="shared" si="19"/>
        <v>-300.80921355651998</v>
      </c>
      <c r="D1274">
        <v>1261</v>
      </c>
      <c r="E1274">
        <f>SUM($C$14:C1274)</f>
        <v>281388.93648544274</v>
      </c>
    </row>
    <row r="1275" spans="1:5" x14ac:dyDescent="0.35">
      <c r="A1275">
        <v>1273</v>
      </c>
      <c r="B1275">
        <v>-377.548090950279</v>
      </c>
      <c r="C1275">
        <f t="shared" si="19"/>
        <v>377.548090950279</v>
      </c>
      <c r="D1275">
        <v>1262</v>
      </c>
      <c r="E1275">
        <f>SUM($C$14:C1275)</f>
        <v>281766.48457639304</v>
      </c>
    </row>
    <row r="1276" spans="1:5" x14ac:dyDescent="0.35">
      <c r="A1276">
        <v>1274</v>
      </c>
      <c r="B1276">
        <v>-874.72941569137799</v>
      </c>
      <c r="C1276">
        <f t="shared" si="19"/>
        <v>874.72941569137799</v>
      </c>
      <c r="D1276">
        <v>1263</v>
      </c>
      <c r="E1276">
        <f>SUM($C$14:C1276)</f>
        <v>282641.21399208443</v>
      </c>
    </row>
    <row r="1277" spans="1:5" x14ac:dyDescent="0.35">
      <c r="A1277">
        <v>1275</v>
      </c>
      <c r="B1277">
        <v>728.11233719303004</v>
      </c>
      <c r="C1277">
        <f t="shared" si="19"/>
        <v>-728.11233719303004</v>
      </c>
      <c r="D1277">
        <v>1264</v>
      </c>
      <c r="E1277">
        <f>SUM($C$14:C1277)</f>
        <v>281913.10165489139</v>
      </c>
    </row>
    <row r="1278" spans="1:5" x14ac:dyDescent="0.35">
      <c r="A1278">
        <v>1276</v>
      </c>
      <c r="B1278">
        <v>-24.363635528277999</v>
      </c>
      <c r="C1278">
        <f t="shared" si="19"/>
        <v>24.363635528277999</v>
      </c>
      <c r="D1278">
        <v>1265</v>
      </c>
      <c r="E1278">
        <f>SUM($C$14:C1278)</f>
        <v>281937.46529041964</v>
      </c>
    </row>
    <row r="1279" spans="1:5" x14ac:dyDescent="0.35">
      <c r="A1279">
        <v>1277</v>
      </c>
      <c r="B1279">
        <v>112.65606705901099</v>
      </c>
      <c r="C1279">
        <f t="shared" si="19"/>
        <v>-112.65606705901099</v>
      </c>
      <c r="D1279">
        <v>1266</v>
      </c>
      <c r="E1279">
        <f>SUM($C$14:C1279)</f>
        <v>281824.80922336061</v>
      </c>
    </row>
    <row r="1280" spans="1:5" x14ac:dyDescent="0.35">
      <c r="A1280">
        <v>1278</v>
      </c>
      <c r="B1280">
        <v>-3139.70056216696</v>
      </c>
      <c r="C1280">
        <f t="shared" si="19"/>
        <v>3139.70056216696</v>
      </c>
      <c r="D1280">
        <v>1267</v>
      </c>
      <c r="E1280">
        <f>SUM($C$14:C1280)</f>
        <v>284964.5097855276</v>
      </c>
    </row>
    <row r="1281" spans="1:5" x14ac:dyDescent="0.35">
      <c r="A1281">
        <v>1279</v>
      </c>
      <c r="B1281">
        <v>-1042.9791362173901</v>
      </c>
      <c r="C1281">
        <f t="shared" si="19"/>
        <v>1042.9791362173901</v>
      </c>
      <c r="D1281">
        <v>1268</v>
      </c>
      <c r="E1281">
        <f>SUM($C$14:C1281)</f>
        <v>286007.48892174498</v>
      </c>
    </row>
    <row r="1282" spans="1:5" x14ac:dyDescent="0.35">
      <c r="A1282">
        <v>1280</v>
      </c>
      <c r="B1282">
        <v>-335.25880142287599</v>
      </c>
      <c r="C1282">
        <f t="shared" si="19"/>
        <v>335.25880142287599</v>
      </c>
      <c r="D1282">
        <v>1269</v>
      </c>
      <c r="E1282">
        <f>SUM($C$14:C1282)</f>
        <v>286342.74772316788</v>
      </c>
    </row>
    <row r="1283" spans="1:5" x14ac:dyDescent="0.35">
      <c r="A1283">
        <v>1281</v>
      </c>
      <c r="B1283">
        <v>447.54888920001201</v>
      </c>
      <c r="C1283">
        <f t="shared" si="19"/>
        <v>-447.54888920001201</v>
      </c>
      <c r="D1283">
        <v>1270</v>
      </c>
      <c r="E1283">
        <f>SUM($C$14:C1283)</f>
        <v>285895.19883396785</v>
      </c>
    </row>
    <row r="1284" spans="1:5" x14ac:dyDescent="0.35">
      <c r="A1284">
        <v>1282</v>
      </c>
      <c r="B1284">
        <v>413.672247837047</v>
      </c>
      <c r="C1284">
        <f t="shared" si="19"/>
        <v>-413.672247837047</v>
      </c>
      <c r="D1284">
        <v>1271</v>
      </c>
      <c r="E1284">
        <f>SUM($C$14:C1284)</f>
        <v>285481.52658613079</v>
      </c>
    </row>
    <row r="1285" spans="1:5" x14ac:dyDescent="0.35">
      <c r="A1285">
        <v>1283</v>
      </c>
      <c r="B1285">
        <v>-370.75625057008199</v>
      </c>
      <c r="C1285">
        <f t="shared" si="19"/>
        <v>370.75625057008199</v>
      </c>
      <c r="D1285">
        <v>1272</v>
      </c>
      <c r="E1285">
        <f>SUM($C$14:C1285)</f>
        <v>285852.28283670085</v>
      </c>
    </row>
    <row r="1286" spans="1:5" x14ac:dyDescent="0.35">
      <c r="A1286">
        <v>1284</v>
      </c>
      <c r="B1286">
        <v>-3412.13540285303</v>
      </c>
      <c r="C1286">
        <f t="shared" si="19"/>
        <v>3412.13540285303</v>
      </c>
      <c r="D1286">
        <v>1273</v>
      </c>
      <c r="E1286">
        <f>SUM($C$14:C1286)</f>
        <v>289264.41823955387</v>
      </c>
    </row>
    <row r="1287" spans="1:5" x14ac:dyDescent="0.35">
      <c r="A1287">
        <v>1285</v>
      </c>
      <c r="B1287">
        <v>99.132777291993705</v>
      </c>
      <c r="C1287">
        <f t="shared" si="19"/>
        <v>-99.132777291993705</v>
      </c>
      <c r="D1287">
        <v>1274</v>
      </c>
      <c r="E1287">
        <f>SUM($C$14:C1287)</f>
        <v>289165.28546226188</v>
      </c>
    </row>
    <row r="1288" spans="1:5" x14ac:dyDescent="0.35">
      <c r="A1288">
        <v>1286</v>
      </c>
      <c r="B1288">
        <v>-1496.7710284602899</v>
      </c>
      <c r="C1288">
        <f t="shared" si="19"/>
        <v>1496.7710284602899</v>
      </c>
      <c r="D1288">
        <v>1275</v>
      </c>
      <c r="E1288">
        <f>SUM($C$14:C1288)</f>
        <v>290662.05649072217</v>
      </c>
    </row>
    <row r="1289" spans="1:5" x14ac:dyDescent="0.35">
      <c r="A1289">
        <v>1287</v>
      </c>
      <c r="B1289">
        <v>-148.61755209689801</v>
      </c>
      <c r="C1289">
        <f t="shared" si="19"/>
        <v>148.61755209689801</v>
      </c>
      <c r="D1289">
        <v>1276</v>
      </c>
      <c r="E1289">
        <f>SUM($C$14:C1289)</f>
        <v>290810.67404281907</v>
      </c>
    </row>
    <row r="1290" spans="1:5" x14ac:dyDescent="0.35">
      <c r="A1290">
        <v>1288</v>
      </c>
      <c r="B1290">
        <v>350.51850508662397</v>
      </c>
      <c r="C1290">
        <f t="shared" si="19"/>
        <v>-350.51850508662397</v>
      </c>
      <c r="D1290">
        <v>1277</v>
      </c>
      <c r="E1290">
        <f>SUM($C$14:C1290)</f>
        <v>290460.15553773247</v>
      </c>
    </row>
    <row r="1291" spans="1:5" x14ac:dyDescent="0.35">
      <c r="A1291">
        <v>1289</v>
      </c>
      <c r="B1291">
        <v>-404.07321221193001</v>
      </c>
      <c r="C1291">
        <f t="shared" si="19"/>
        <v>404.07321221193001</v>
      </c>
      <c r="D1291">
        <v>1278</v>
      </c>
      <c r="E1291">
        <f>SUM($C$14:C1291)</f>
        <v>290864.22874994442</v>
      </c>
    </row>
    <row r="1292" spans="1:5" x14ac:dyDescent="0.35">
      <c r="A1292">
        <v>1290</v>
      </c>
      <c r="B1292">
        <v>23.049876397815201</v>
      </c>
      <c r="C1292">
        <f t="shared" si="19"/>
        <v>-23.049876397815201</v>
      </c>
      <c r="D1292">
        <v>1279</v>
      </c>
      <c r="E1292">
        <f>SUM($C$14:C1292)</f>
        <v>290841.1788735466</v>
      </c>
    </row>
    <row r="1293" spans="1:5" x14ac:dyDescent="0.35">
      <c r="A1293">
        <v>1291</v>
      </c>
      <c r="B1293">
        <v>-64.135268252503394</v>
      </c>
      <c r="C1293">
        <f t="shared" si="19"/>
        <v>64.135268252503394</v>
      </c>
      <c r="D1293">
        <v>1280</v>
      </c>
      <c r="E1293">
        <f>SUM($C$14:C1293)</f>
        <v>290905.31414179911</v>
      </c>
    </row>
    <row r="1294" spans="1:5" x14ac:dyDescent="0.35">
      <c r="A1294">
        <v>1292</v>
      </c>
      <c r="B1294">
        <v>-452.76984794332299</v>
      </c>
      <c r="C1294">
        <f t="shared" si="19"/>
        <v>452.76984794332299</v>
      </c>
      <c r="D1294">
        <v>1281</v>
      </c>
      <c r="E1294">
        <f>SUM($C$14:C1294)</f>
        <v>291358.08398974244</v>
      </c>
    </row>
    <row r="1295" spans="1:5" x14ac:dyDescent="0.35">
      <c r="A1295">
        <v>1293</v>
      </c>
      <c r="B1295">
        <v>515.30636933218</v>
      </c>
      <c r="C1295">
        <f t="shared" ref="C1295:C1358" si="20">-B1295</f>
        <v>-515.30636933218</v>
      </c>
      <c r="D1295">
        <v>1282</v>
      </c>
      <c r="E1295">
        <f>SUM($C$14:C1295)</f>
        <v>290842.77762041026</v>
      </c>
    </row>
    <row r="1296" spans="1:5" x14ac:dyDescent="0.35">
      <c r="A1296">
        <v>1294</v>
      </c>
      <c r="B1296">
        <v>-524.92526148923696</v>
      </c>
      <c r="C1296">
        <f t="shared" si="20"/>
        <v>524.92526148923696</v>
      </c>
      <c r="D1296">
        <v>1283</v>
      </c>
      <c r="E1296">
        <f>SUM($C$14:C1296)</f>
        <v>291367.70288189949</v>
      </c>
    </row>
    <row r="1297" spans="1:5" x14ac:dyDescent="0.35">
      <c r="A1297">
        <v>1295</v>
      </c>
      <c r="B1297">
        <v>632.30339360807602</v>
      </c>
      <c r="C1297">
        <f t="shared" si="20"/>
        <v>-632.30339360807602</v>
      </c>
      <c r="D1297">
        <v>1284</v>
      </c>
      <c r="E1297">
        <f>SUM($C$14:C1297)</f>
        <v>290735.39948829141</v>
      </c>
    </row>
    <row r="1298" spans="1:5" x14ac:dyDescent="0.35">
      <c r="A1298">
        <v>1296</v>
      </c>
      <c r="B1298">
        <v>-324.00729846387298</v>
      </c>
      <c r="C1298">
        <f t="shared" si="20"/>
        <v>324.00729846387298</v>
      </c>
      <c r="D1298">
        <v>1285</v>
      </c>
      <c r="E1298">
        <f>SUM($C$14:C1298)</f>
        <v>291059.40678675531</v>
      </c>
    </row>
    <row r="1299" spans="1:5" x14ac:dyDescent="0.35">
      <c r="A1299">
        <v>1297</v>
      </c>
      <c r="B1299">
        <v>455.02282177262703</v>
      </c>
      <c r="C1299">
        <f t="shared" si="20"/>
        <v>-455.02282177262703</v>
      </c>
      <c r="D1299">
        <v>1286</v>
      </c>
      <c r="E1299">
        <f>SUM($C$14:C1299)</f>
        <v>290604.3839649827</v>
      </c>
    </row>
    <row r="1300" spans="1:5" x14ac:dyDescent="0.35">
      <c r="A1300">
        <v>1298</v>
      </c>
      <c r="B1300">
        <v>-181.07112351468001</v>
      </c>
      <c r="C1300">
        <f t="shared" si="20"/>
        <v>181.07112351468001</v>
      </c>
      <c r="D1300">
        <v>1287</v>
      </c>
      <c r="E1300">
        <f>SUM($C$14:C1300)</f>
        <v>290785.45508849737</v>
      </c>
    </row>
    <row r="1301" spans="1:5" x14ac:dyDescent="0.35">
      <c r="A1301">
        <v>1299</v>
      </c>
      <c r="B1301">
        <v>160.03414421720601</v>
      </c>
      <c r="C1301">
        <f t="shared" si="20"/>
        <v>-160.03414421720601</v>
      </c>
      <c r="D1301">
        <v>1288</v>
      </c>
      <c r="E1301">
        <f>SUM($C$14:C1301)</f>
        <v>290625.42094428017</v>
      </c>
    </row>
    <row r="1302" spans="1:5" x14ac:dyDescent="0.35">
      <c r="A1302">
        <v>1300</v>
      </c>
      <c r="B1302">
        <v>-81.946753881866996</v>
      </c>
      <c r="C1302">
        <f t="shared" si="20"/>
        <v>81.946753881866996</v>
      </c>
      <c r="D1302">
        <v>1289</v>
      </c>
      <c r="E1302">
        <f>SUM($C$14:C1302)</f>
        <v>290707.36769816204</v>
      </c>
    </row>
    <row r="1303" spans="1:5" x14ac:dyDescent="0.35">
      <c r="A1303">
        <v>1301</v>
      </c>
      <c r="B1303">
        <v>683.29667994378894</v>
      </c>
      <c r="C1303">
        <f t="shared" si="20"/>
        <v>-683.29667994378894</v>
      </c>
      <c r="D1303">
        <v>1290</v>
      </c>
      <c r="E1303">
        <f>SUM($C$14:C1303)</f>
        <v>290024.07101821824</v>
      </c>
    </row>
    <row r="1304" spans="1:5" x14ac:dyDescent="0.35">
      <c r="A1304">
        <v>1302</v>
      </c>
      <c r="B1304">
        <v>1080.9202047685301</v>
      </c>
      <c r="C1304">
        <f t="shared" si="20"/>
        <v>-1080.9202047685301</v>
      </c>
      <c r="D1304">
        <v>1291</v>
      </c>
      <c r="E1304">
        <f>SUM($C$14:C1304)</f>
        <v>288943.1508134497</v>
      </c>
    </row>
    <row r="1305" spans="1:5" x14ac:dyDescent="0.35">
      <c r="A1305">
        <v>1303</v>
      </c>
      <c r="B1305">
        <v>379.04045580998599</v>
      </c>
      <c r="C1305">
        <f t="shared" si="20"/>
        <v>-379.04045580998599</v>
      </c>
      <c r="D1305">
        <v>1292</v>
      </c>
      <c r="E1305">
        <f>SUM($C$14:C1305)</f>
        <v>288564.11035763973</v>
      </c>
    </row>
    <row r="1306" spans="1:5" x14ac:dyDescent="0.35">
      <c r="A1306">
        <v>1304</v>
      </c>
      <c r="B1306">
        <v>211.596129098906</v>
      </c>
      <c r="C1306">
        <f t="shared" si="20"/>
        <v>-211.596129098906</v>
      </c>
      <c r="D1306">
        <v>1293</v>
      </c>
      <c r="E1306">
        <f>SUM($C$14:C1306)</f>
        <v>288352.51422854082</v>
      </c>
    </row>
    <row r="1307" spans="1:5" x14ac:dyDescent="0.35">
      <c r="A1307">
        <v>1305</v>
      </c>
      <c r="B1307">
        <v>-808.58352220202903</v>
      </c>
      <c r="C1307">
        <f t="shared" si="20"/>
        <v>808.58352220202903</v>
      </c>
      <c r="D1307">
        <v>1294</v>
      </c>
      <c r="E1307">
        <f>SUM($C$14:C1307)</f>
        <v>289161.09775074286</v>
      </c>
    </row>
    <row r="1308" spans="1:5" x14ac:dyDescent="0.35">
      <c r="A1308">
        <v>1306</v>
      </c>
      <c r="B1308">
        <v>-951.95052849041497</v>
      </c>
      <c r="C1308">
        <f t="shared" si="20"/>
        <v>951.95052849041497</v>
      </c>
      <c r="D1308">
        <v>1295</v>
      </c>
      <c r="E1308">
        <f>SUM($C$14:C1308)</f>
        <v>290113.04827923328</v>
      </c>
    </row>
    <row r="1309" spans="1:5" x14ac:dyDescent="0.35">
      <c r="A1309">
        <v>1307</v>
      </c>
      <c r="B1309">
        <v>-6272.9654876141203</v>
      </c>
      <c r="C1309">
        <f t="shared" si="20"/>
        <v>6272.9654876141203</v>
      </c>
      <c r="D1309">
        <v>1296</v>
      </c>
      <c r="E1309">
        <f>SUM($C$14:C1309)</f>
        <v>296386.01376684738</v>
      </c>
    </row>
    <row r="1310" spans="1:5" x14ac:dyDescent="0.35">
      <c r="A1310">
        <v>1308</v>
      </c>
      <c r="B1310">
        <v>-577.95889571032399</v>
      </c>
      <c r="C1310">
        <f t="shared" si="20"/>
        <v>577.95889571032399</v>
      </c>
      <c r="D1310">
        <v>1297</v>
      </c>
      <c r="E1310">
        <f>SUM($C$14:C1310)</f>
        <v>296963.97266255767</v>
      </c>
    </row>
    <row r="1311" spans="1:5" x14ac:dyDescent="0.35">
      <c r="A1311">
        <v>1309</v>
      </c>
      <c r="B1311">
        <v>-1250.81089777291</v>
      </c>
      <c r="C1311">
        <f t="shared" si="20"/>
        <v>1250.81089777291</v>
      </c>
      <c r="D1311">
        <v>1298</v>
      </c>
      <c r="E1311">
        <f>SUM($C$14:C1311)</f>
        <v>298214.78356033057</v>
      </c>
    </row>
    <row r="1312" spans="1:5" x14ac:dyDescent="0.35">
      <c r="A1312">
        <v>1310</v>
      </c>
      <c r="B1312">
        <v>642.59442406361097</v>
      </c>
      <c r="C1312">
        <f t="shared" si="20"/>
        <v>-642.59442406361097</v>
      </c>
      <c r="D1312">
        <v>1299</v>
      </c>
      <c r="E1312">
        <f>SUM($C$14:C1312)</f>
        <v>297572.18913626694</v>
      </c>
    </row>
    <row r="1313" spans="1:5" x14ac:dyDescent="0.35">
      <c r="A1313">
        <v>1311</v>
      </c>
      <c r="B1313">
        <v>-629.90722667492901</v>
      </c>
      <c r="C1313">
        <f t="shared" si="20"/>
        <v>629.90722667492901</v>
      </c>
      <c r="D1313">
        <v>1300</v>
      </c>
      <c r="E1313">
        <f>SUM($C$14:C1313)</f>
        <v>298202.0963629419</v>
      </c>
    </row>
    <row r="1314" spans="1:5" x14ac:dyDescent="0.35">
      <c r="A1314">
        <v>1312</v>
      </c>
      <c r="B1314">
        <v>-1120.00722995414</v>
      </c>
      <c r="C1314">
        <f t="shared" si="20"/>
        <v>1120.00722995414</v>
      </c>
      <c r="D1314">
        <v>1301</v>
      </c>
      <c r="E1314">
        <f>SUM($C$14:C1314)</f>
        <v>299322.10359289602</v>
      </c>
    </row>
    <row r="1315" spans="1:5" x14ac:dyDescent="0.35">
      <c r="A1315">
        <v>1313</v>
      </c>
      <c r="B1315">
        <v>-627.07650778595803</v>
      </c>
      <c r="C1315">
        <f t="shared" si="20"/>
        <v>627.07650778595803</v>
      </c>
      <c r="D1315">
        <v>1302</v>
      </c>
      <c r="E1315">
        <f>SUM($C$14:C1315)</f>
        <v>299949.18010068196</v>
      </c>
    </row>
    <row r="1316" spans="1:5" x14ac:dyDescent="0.35">
      <c r="A1316">
        <v>1314</v>
      </c>
      <c r="B1316">
        <v>-1116.9299491619499</v>
      </c>
      <c r="C1316">
        <f t="shared" si="20"/>
        <v>1116.9299491619499</v>
      </c>
      <c r="D1316">
        <v>1303</v>
      </c>
      <c r="E1316">
        <f>SUM($C$14:C1316)</f>
        <v>301066.1100498439</v>
      </c>
    </row>
    <row r="1317" spans="1:5" x14ac:dyDescent="0.35">
      <c r="A1317">
        <v>1315</v>
      </c>
      <c r="B1317">
        <v>-2361.0659123167102</v>
      </c>
      <c r="C1317">
        <f t="shared" si="20"/>
        <v>2361.0659123167102</v>
      </c>
      <c r="D1317">
        <v>1304</v>
      </c>
      <c r="E1317">
        <f>SUM($C$14:C1317)</f>
        <v>303427.17596216063</v>
      </c>
    </row>
    <row r="1318" spans="1:5" x14ac:dyDescent="0.35">
      <c r="A1318">
        <v>1316</v>
      </c>
      <c r="B1318">
        <v>-876.33902342955696</v>
      </c>
      <c r="C1318">
        <f t="shared" si="20"/>
        <v>876.33902342955696</v>
      </c>
      <c r="D1318">
        <v>1305</v>
      </c>
      <c r="E1318">
        <f>SUM($C$14:C1318)</f>
        <v>304303.51498559018</v>
      </c>
    </row>
    <row r="1319" spans="1:5" x14ac:dyDescent="0.35">
      <c r="A1319">
        <v>1317</v>
      </c>
      <c r="B1319">
        <v>-2015.4782538023401</v>
      </c>
      <c r="C1319">
        <f t="shared" si="20"/>
        <v>2015.4782538023401</v>
      </c>
      <c r="D1319">
        <v>1306</v>
      </c>
      <c r="E1319">
        <f>SUM($C$14:C1319)</f>
        <v>306318.99323939253</v>
      </c>
    </row>
    <row r="1320" spans="1:5" x14ac:dyDescent="0.35">
      <c r="A1320">
        <v>1318</v>
      </c>
      <c r="B1320">
        <v>402.77215179231098</v>
      </c>
      <c r="C1320">
        <f t="shared" si="20"/>
        <v>-402.77215179231098</v>
      </c>
      <c r="D1320">
        <v>1307</v>
      </c>
      <c r="E1320">
        <f>SUM($C$14:C1320)</f>
        <v>305916.22108760022</v>
      </c>
    </row>
    <row r="1321" spans="1:5" x14ac:dyDescent="0.35">
      <c r="A1321">
        <v>1319</v>
      </c>
      <c r="B1321">
        <v>-752.15640336682497</v>
      </c>
      <c r="C1321">
        <f t="shared" si="20"/>
        <v>752.15640336682497</v>
      </c>
      <c r="D1321">
        <v>1308</v>
      </c>
      <c r="E1321">
        <f>SUM($C$14:C1321)</f>
        <v>306668.37749096705</v>
      </c>
    </row>
    <row r="1322" spans="1:5" x14ac:dyDescent="0.35">
      <c r="A1322">
        <v>1320</v>
      </c>
      <c r="B1322">
        <v>-167.30080032237501</v>
      </c>
      <c r="C1322">
        <f t="shared" si="20"/>
        <v>167.30080032237501</v>
      </c>
      <c r="D1322">
        <v>1309</v>
      </c>
      <c r="E1322">
        <f>SUM($C$14:C1322)</f>
        <v>306835.67829128943</v>
      </c>
    </row>
    <row r="1323" spans="1:5" x14ac:dyDescent="0.35">
      <c r="A1323">
        <v>1321</v>
      </c>
      <c r="B1323">
        <v>-306.21452341486298</v>
      </c>
      <c r="C1323">
        <f t="shared" si="20"/>
        <v>306.21452341486298</v>
      </c>
      <c r="D1323">
        <v>1310</v>
      </c>
      <c r="E1323">
        <f>SUM($C$14:C1323)</f>
        <v>307141.89281470428</v>
      </c>
    </row>
    <row r="1324" spans="1:5" x14ac:dyDescent="0.35">
      <c r="A1324">
        <v>1322</v>
      </c>
      <c r="B1324">
        <v>334.95218924399097</v>
      </c>
      <c r="C1324">
        <f t="shared" si="20"/>
        <v>-334.95218924399097</v>
      </c>
      <c r="D1324">
        <v>1311</v>
      </c>
      <c r="E1324">
        <f>SUM($C$14:C1324)</f>
        <v>306806.94062546029</v>
      </c>
    </row>
    <row r="1325" spans="1:5" x14ac:dyDescent="0.35">
      <c r="A1325">
        <v>1323</v>
      </c>
      <c r="B1325">
        <v>-973.84183253966796</v>
      </c>
      <c r="C1325">
        <f t="shared" si="20"/>
        <v>973.84183253966796</v>
      </c>
      <c r="D1325">
        <v>1312</v>
      </c>
      <c r="E1325">
        <f>SUM($C$14:C1325)</f>
        <v>307780.78245799994</v>
      </c>
    </row>
    <row r="1326" spans="1:5" x14ac:dyDescent="0.35">
      <c r="A1326">
        <v>1324</v>
      </c>
      <c r="B1326">
        <v>-1263.9198229937299</v>
      </c>
      <c r="C1326">
        <f t="shared" si="20"/>
        <v>1263.9198229937299</v>
      </c>
      <c r="D1326">
        <v>1313</v>
      </c>
      <c r="E1326">
        <f>SUM($C$14:C1326)</f>
        <v>309044.70228099369</v>
      </c>
    </row>
    <row r="1327" spans="1:5" x14ac:dyDescent="0.35">
      <c r="A1327">
        <v>1325</v>
      </c>
      <c r="B1327">
        <v>-592.37440336122495</v>
      </c>
      <c r="C1327">
        <f t="shared" si="20"/>
        <v>592.37440336122495</v>
      </c>
      <c r="D1327">
        <v>1314</v>
      </c>
      <c r="E1327">
        <f>SUM($C$14:C1327)</f>
        <v>309637.07668435492</v>
      </c>
    </row>
    <row r="1328" spans="1:5" x14ac:dyDescent="0.35">
      <c r="A1328">
        <v>1326</v>
      </c>
      <c r="B1328">
        <v>-19.359859173142102</v>
      </c>
      <c r="C1328">
        <f t="shared" si="20"/>
        <v>19.359859173142102</v>
      </c>
      <c r="D1328">
        <v>1315</v>
      </c>
      <c r="E1328">
        <f>SUM($C$14:C1328)</f>
        <v>309656.43654352805</v>
      </c>
    </row>
    <row r="1329" spans="1:5" x14ac:dyDescent="0.35">
      <c r="A1329">
        <v>1327</v>
      </c>
      <c r="B1329">
        <v>-323.11799525674297</v>
      </c>
      <c r="C1329">
        <f t="shared" si="20"/>
        <v>323.11799525674297</v>
      </c>
      <c r="D1329">
        <v>1316</v>
      </c>
      <c r="E1329">
        <f>SUM($C$14:C1329)</f>
        <v>309979.55453878478</v>
      </c>
    </row>
    <row r="1330" spans="1:5" x14ac:dyDescent="0.35">
      <c r="A1330">
        <v>1328</v>
      </c>
      <c r="B1330">
        <v>-248.213325734672</v>
      </c>
      <c r="C1330">
        <f t="shared" si="20"/>
        <v>248.213325734672</v>
      </c>
      <c r="D1330">
        <v>1317</v>
      </c>
      <c r="E1330">
        <f>SUM($C$14:C1330)</f>
        <v>310227.76786451944</v>
      </c>
    </row>
    <row r="1331" spans="1:5" x14ac:dyDescent="0.35">
      <c r="A1331">
        <v>1329</v>
      </c>
      <c r="B1331">
        <v>-421.72596700059302</v>
      </c>
      <c r="C1331">
        <f t="shared" si="20"/>
        <v>421.72596700059302</v>
      </c>
      <c r="D1331">
        <v>1318</v>
      </c>
      <c r="E1331">
        <f>SUM($C$14:C1331)</f>
        <v>310649.49383152003</v>
      </c>
    </row>
    <row r="1332" spans="1:5" x14ac:dyDescent="0.35">
      <c r="A1332">
        <v>1330</v>
      </c>
      <c r="B1332">
        <v>-1754.7716537189699</v>
      </c>
      <c r="C1332">
        <f t="shared" si="20"/>
        <v>1754.7716537189699</v>
      </c>
      <c r="D1332">
        <v>1319</v>
      </c>
      <c r="E1332">
        <f>SUM($C$14:C1332)</f>
        <v>312404.26548523898</v>
      </c>
    </row>
    <row r="1333" spans="1:5" x14ac:dyDescent="0.35">
      <c r="A1333">
        <v>1331</v>
      </c>
      <c r="B1333">
        <v>-118.26097305015401</v>
      </c>
      <c r="C1333">
        <f t="shared" si="20"/>
        <v>118.26097305015401</v>
      </c>
      <c r="D1333">
        <v>1320</v>
      </c>
      <c r="E1333">
        <f>SUM($C$14:C1333)</f>
        <v>312522.52645828913</v>
      </c>
    </row>
    <row r="1334" spans="1:5" x14ac:dyDescent="0.35">
      <c r="A1334">
        <v>1332</v>
      </c>
      <c r="B1334">
        <v>-405.28774490812498</v>
      </c>
      <c r="C1334">
        <f t="shared" si="20"/>
        <v>405.28774490812498</v>
      </c>
      <c r="D1334">
        <v>1321</v>
      </c>
      <c r="E1334">
        <f>SUM($C$14:C1334)</f>
        <v>312927.81420319725</v>
      </c>
    </row>
    <row r="1335" spans="1:5" x14ac:dyDescent="0.35">
      <c r="A1335">
        <v>1333</v>
      </c>
      <c r="B1335">
        <v>-388.889257376133</v>
      </c>
      <c r="C1335">
        <f t="shared" si="20"/>
        <v>388.889257376133</v>
      </c>
      <c r="D1335">
        <v>1322</v>
      </c>
      <c r="E1335">
        <f>SUM($C$14:C1335)</f>
        <v>313316.70346057339</v>
      </c>
    </row>
    <row r="1336" spans="1:5" x14ac:dyDescent="0.35">
      <c r="A1336">
        <v>1334</v>
      </c>
      <c r="B1336">
        <v>-1773.8411187571301</v>
      </c>
      <c r="C1336">
        <f t="shared" si="20"/>
        <v>1773.8411187571301</v>
      </c>
      <c r="D1336">
        <v>1323</v>
      </c>
      <c r="E1336">
        <f>SUM($C$14:C1336)</f>
        <v>315090.54457933054</v>
      </c>
    </row>
    <row r="1337" spans="1:5" x14ac:dyDescent="0.35">
      <c r="A1337">
        <v>1335</v>
      </c>
      <c r="B1337">
        <v>350.57593527558799</v>
      </c>
      <c r="C1337">
        <f t="shared" si="20"/>
        <v>-350.57593527558799</v>
      </c>
      <c r="D1337">
        <v>1324</v>
      </c>
      <c r="E1337">
        <f>SUM($C$14:C1337)</f>
        <v>314739.96864405496</v>
      </c>
    </row>
    <row r="1338" spans="1:5" x14ac:dyDescent="0.35">
      <c r="A1338">
        <v>1336</v>
      </c>
      <c r="B1338">
        <v>1679.8685891528501</v>
      </c>
      <c r="C1338">
        <f t="shared" si="20"/>
        <v>-1679.8685891528501</v>
      </c>
      <c r="D1338">
        <v>1325</v>
      </c>
      <c r="E1338">
        <f>SUM($C$14:C1338)</f>
        <v>313060.10005490208</v>
      </c>
    </row>
    <row r="1339" spans="1:5" x14ac:dyDescent="0.35">
      <c r="A1339">
        <v>1337</v>
      </c>
      <c r="B1339">
        <v>-152.65654994246401</v>
      </c>
      <c r="C1339">
        <f t="shared" si="20"/>
        <v>152.65654994246401</v>
      </c>
      <c r="D1339">
        <v>1326</v>
      </c>
      <c r="E1339">
        <f>SUM($C$14:C1339)</f>
        <v>313212.75660484453</v>
      </c>
    </row>
    <row r="1340" spans="1:5" x14ac:dyDescent="0.35">
      <c r="A1340">
        <v>1338</v>
      </c>
      <c r="B1340">
        <v>125.534779445974</v>
      </c>
      <c r="C1340">
        <f t="shared" si="20"/>
        <v>-125.534779445974</v>
      </c>
      <c r="D1340">
        <v>1327</v>
      </c>
      <c r="E1340">
        <f>SUM($C$14:C1340)</f>
        <v>313087.22182539856</v>
      </c>
    </row>
    <row r="1341" spans="1:5" x14ac:dyDescent="0.35">
      <c r="A1341">
        <v>1339</v>
      </c>
      <c r="B1341">
        <v>583.92742395314201</v>
      </c>
      <c r="C1341">
        <f t="shared" si="20"/>
        <v>-583.92742395314201</v>
      </c>
      <c r="D1341">
        <v>1328</v>
      </c>
      <c r="E1341">
        <f>SUM($C$14:C1341)</f>
        <v>312503.29440144543</v>
      </c>
    </row>
    <row r="1342" spans="1:5" x14ac:dyDescent="0.35">
      <c r="A1342">
        <v>1340</v>
      </c>
      <c r="B1342">
        <v>-1123.7831810529401</v>
      </c>
      <c r="C1342">
        <f t="shared" si="20"/>
        <v>1123.7831810529401</v>
      </c>
      <c r="D1342">
        <v>1329</v>
      </c>
      <c r="E1342">
        <f>SUM($C$14:C1342)</f>
        <v>313627.07758249837</v>
      </c>
    </row>
    <row r="1343" spans="1:5" x14ac:dyDescent="0.35">
      <c r="A1343">
        <v>1341</v>
      </c>
      <c r="B1343">
        <v>-64.725622261579105</v>
      </c>
      <c r="C1343">
        <f t="shared" si="20"/>
        <v>64.725622261579105</v>
      </c>
      <c r="D1343">
        <v>1330</v>
      </c>
      <c r="E1343">
        <f>SUM($C$14:C1343)</f>
        <v>313691.80320475996</v>
      </c>
    </row>
    <row r="1344" spans="1:5" x14ac:dyDescent="0.35">
      <c r="A1344">
        <v>1342</v>
      </c>
      <c r="B1344">
        <v>1338.3609658216601</v>
      </c>
      <c r="C1344">
        <f t="shared" si="20"/>
        <v>-1338.3609658216601</v>
      </c>
      <c r="D1344">
        <v>1331</v>
      </c>
      <c r="E1344">
        <f>SUM($C$14:C1344)</f>
        <v>312353.4422389383</v>
      </c>
    </row>
    <row r="1345" spans="1:5" x14ac:dyDescent="0.35">
      <c r="A1345">
        <v>1343</v>
      </c>
      <c r="B1345">
        <v>-798.64192994566201</v>
      </c>
      <c r="C1345">
        <f t="shared" si="20"/>
        <v>798.64192994566201</v>
      </c>
      <c r="D1345">
        <v>1332</v>
      </c>
      <c r="E1345">
        <f>SUM($C$14:C1345)</f>
        <v>313152.08416888397</v>
      </c>
    </row>
    <row r="1346" spans="1:5" x14ac:dyDescent="0.35">
      <c r="A1346">
        <v>1344</v>
      </c>
      <c r="B1346">
        <v>-1151.6736240734299</v>
      </c>
      <c r="C1346">
        <f t="shared" si="20"/>
        <v>1151.6736240734299</v>
      </c>
      <c r="D1346">
        <v>1333</v>
      </c>
      <c r="E1346">
        <f>SUM($C$14:C1346)</f>
        <v>314303.75779295742</v>
      </c>
    </row>
    <row r="1347" spans="1:5" x14ac:dyDescent="0.35">
      <c r="A1347">
        <v>1345</v>
      </c>
      <c r="B1347">
        <v>-1078.35488140658</v>
      </c>
      <c r="C1347">
        <f t="shared" si="20"/>
        <v>1078.35488140658</v>
      </c>
      <c r="D1347">
        <v>1334</v>
      </c>
      <c r="E1347">
        <f>SUM($C$14:C1347)</f>
        <v>315382.11267436401</v>
      </c>
    </row>
    <row r="1348" spans="1:5" x14ac:dyDescent="0.35">
      <c r="A1348">
        <v>1346</v>
      </c>
      <c r="B1348">
        <v>317.23497106180798</v>
      </c>
      <c r="C1348">
        <f t="shared" si="20"/>
        <v>-317.23497106180798</v>
      </c>
      <c r="D1348">
        <v>1335</v>
      </c>
      <c r="E1348">
        <f>SUM($C$14:C1348)</f>
        <v>315064.87770330219</v>
      </c>
    </row>
    <row r="1349" spans="1:5" x14ac:dyDescent="0.35">
      <c r="A1349">
        <v>1347</v>
      </c>
      <c r="B1349">
        <v>41.592713086892097</v>
      </c>
      <c r="C1349">
        <f t="shared" si="20"/>
        <v>-41.592713086892097</v>
      </c>
      <c r="D1349">
        <v>1336</v>
      </c>
      <c r="E1349">
        <f>SUM($C$14:C1349)</f>
        <v>315023.28499021532</v>
      </c>
    </row>
    <row r="1350" spans="1:5" x14ac:dyDescent="0.35">
      <c r="A1350">
        <v>1348</v>
      </c>
      <c r="B1350">
        <v>476.02502376171401</v>
      </c>
      <c r="C1350">
        <f t="shared" si="20"/>
        <v>-476.02502376171401</v>
      </c>
      <c r="D1350">
        <v>1337</v>
      </c>
      <c r="E1350">
        <f>SUM($C$14:C1350)</f>
        <v>314547.2599664536</v>
      </c>
    </row>
    <row r="1351" spans="1:5" x14ac:dyDescent="0.35">
      <c r="A1351">
        <v>1349</v>
      </c>
      <c r="B1351">
        <v>-383.017634975492</v>
      </c>
      <c r="C1351">
        <f t="shared" si="20"/>
        <v>383.017634975492</v>
      </c>
      <c r="D1351">
        <v>1338</v>
      </c>
      <c r="E1351">
        <f>SUM($C$14:C1351)</f>
        <v>314930.27760142909</v>
      </c>
    </row>
    <row r="1352" spans="1:5" x14ac:dyDescent="0.35">
      <c r="A1352">
        <v>1350</v>
      </c>
      <c r="B1352">
        <v>-984.92115349704397</v>
      </c>
      <c r="C1352">
        <f t="shared" si="20"/>
        <v>984.92115349704397</v>
      </c>
      <c r="D1352">
        <v>1339</v>
      </c>
      <c r="E1352">
        <f>SUM($C$14:C1352)</f>
        <v>315915.19875492615</v>
      </c>
    </row>
    <row r="1353" spans="1:5" x14ac:dyDescent="0.35">
      <c r="A1353">
        <v>1351</v>
      </c>
      <c r="B1353">
        <v>259.26184360680298</v>
      </c>
      <c r="C1353">
        <f t="shared" si="20"/>
        <v>-259.26184360680298</v>
      </c>
      <c r="D1353">
        <v>1340</v>
      </c>
      <c r="E1353">
        <f>SUM($C$14:C1353)</f>
        <v>315655.93691131932</v>
      </c>
    </row>
    <row r="1354" spans="1:5" x14ac:dyDescent="0.35">
      <c r="A1354">
        <v>1352</v>
      </c>
      <c r="B1354">
        <v>-320.06034140604402</v>
      </c>
      <c r="C1354">
        <f t="shared" si="20"/>
        <v>320.06034140604402</v>
      </c>
      <c r="D1354">
        <v>1341</v>
      </c>
      <c r="E1354">
        <f>SUM($C$14:C1354)</f>
        <v>315975.99725272536</v>
      </c>
    </row>
    <row r="1355" spans="1:5" x14ac:dyDescent="0.35">
      <c r="A1355">
        <v>1353</v>
      </c>
      <c r="B1355">
        <v>-1100.7870440732599</v>
      </c>
      <c r="C1355">
        <f t="shared" si="20"/>
        <v>1100.7870440732599</v>
      </c>
      <c r="D1355">
        <v>1342</v>
      </c>
      <c r="E1355">
        <f>SUM($C$14:C1355)</f>
        <v>317076.78429679864</v>
      </c>
    </row>
    <row r="1356" spans="1:5" x14ac:dyDescent="0.35">
      <c r="A1356">
        <v>1354</v>
      </c>
      <c r="B1356">
        <v>-2315.1686395669699</v>
      </c>
      <c r="C1356">
        <f t="shared" si="20"/>
        <v>2315.1686395669699</v>
      </c>
      <c r="D1356">
        <v>1343</v>
      </c>
      <c r="E1356">
        <f>SUM($C$14:C1356)</f>
        <v>319391.95293636562</v>
      </c>
    </row>
    <row r="1357" spans="1:5" x14ac:dyDescent="0.35">
      <c r="A1357">
        <v>1355</v>
      </c>
      <c r="B1357">
        <v>31.948841408067299</v>
      </c>
      <c r="C1357">
        <f t="shared" si="20"/>
        <v>-31.948841408067299</v>
      </c>
      <c r="D1357">
        <v>1344</v>
      </c>
      <c r="E1357">
        <f>SUM($C$14:C1357)</f>
        <v>319360.00409495755</v>
      </c>
    </row>
    <row r="1358" spans="1:5" x14ac:dyDescent="0.35">
      <c r="A1358">
        <v>1356</v>
      </c>
      <c r="B1358">
        <v>113.876071811031</v>
      </c>
      <c r="C1358">
        <f t="shared" si="20"/>
        <v>-113.876071811031</v>
      </c>
      <c r="D1358">
        <v>1345</v>
      </c>
      <c r="E1358">
        <f>SUM($C$14:C1358)</f>
        <v>319246.12802314654</v>
      </c>
    </row>
    <row r="1359" spans="1:5" x14ac:dyDescent="0.35">
      <c r="A1359">
        <v>1357</v>
      </c>
      <c r="B1359">
        <v>-535.58938067329905</v>
      </c>
      <c r="C1359">
        <f t="shared" ref="C1359:C1422" si="21">-B1359</f>
        <v>535.58938067329905</v>
      </c>
      <c r="D1359">
        <v>1346</v>
      </c>
      <c r="E1359">
        <f>SUM($C$14:C1359)</f>
        <v>319781.71740381984</v>
      </c>
    </row>
    <row r="1360" spans="1:5" x14ac:dyDescent="0.35">
      <c r="A1360">
        <v>1358</v>
      </c>
      <c r="B1360">
        <v>785.10952835977503</v>
      </c>
      <c r="C1360">
        <f t="shared" si="21"/>
        <v>-785.10952835977503</v>
      </c>
      <c r="D1360">
        <v>1347</v>
      </c>
      <c r="E1360">
        <f>SUM($C$14:C1360)</f>
        <v>318996.60787546006</v>
      </c>
    </row>
    <row r="1361" spans="1:5" x14ac:dyDescent="0.35">
      <c r="A1361">
        <v>1359</v>
      </c>
      <c r="B1361">
        <v>-556.52728359220703</v>
      </c>
      <c r="C1361">
        <f t="shared" si="21"/>
        <v>556.52728359220703</v>
      </c>
      <c r="D1361">
        <v>1348</v>
      </c>
      <c r="E1361">
        <f>SUM($C$14:C1361)</f>
        <v>319553.13515905227</v>
      </c>
    </row>
    <row r="1362" spans="1:5" x14ac:dyDescent="0.35">
      <c r="A1362">
        <v>1360</v>
      </c>
      <c r="B1362">
        <v>674.43259127568797</v>
      </c>
      <c r="C1362">
        <f t="shared" si="21"/>
        <v>-674.43259127568797</v>
      </c>
      <c r="D1362">
        <v>1349</v>
      </c>
      <c r="E1362">
        <f>SUM($C$14:C1362)</f>
        <v>318878.70256777661</v>
      </c>
    </row>
    <row r="1363" spans="1:5" x14ac:dyDescent="0.35">
      <c r="A1363">
        <v>1361</v>
      </c>
      <c r="B1363">
        <v>-1588.6983376296801</v>
      </c>
      <c r="C1363">
        <f t="shared" si="21"/>
        <v>1588.6983376296801</v>
      </c>
      <c r="D1363">
        <v>1350</v>
      </c>
      <c r="E1363">
        <f>SUM($C$14:C1363)</f>
        <v>320467.40090540628</v>
      </c>
    </row>
    <row r="1364" spans="1:5" x14ac:dyDescent="0.35">
      <c r="A1364">
        <v>1362</v>
      </c>
      <c r="B1364">
        <v>398.00046538554898</v>
      </c>
      <c r="C1364">
        <f t="shared" si="21"/>
        <v>-398.00046538554898</v>
      </c>
      <c r="D1364">
        <v>1351</v>
      </c>
      <c r="E1364">
        <f>SUM($C$14:C1364)</f>
        <v>320069.40044002072</v>
      </c>
    </row>
    <row r="1365" spans="1:5" x14ac:dyDescent="0.35">
      <c r="A1365">
        <v>1363</v>
      </c>
      <c r="B1365">
        <v>-3726.81322722508</v>
      </c>
      <c r="C1365">
        <f t="shared" si="21"/>
        <v>3726.81322722508</v>
      </c>
      <c r="D1365">
        <v>1352</v>
      </c>
      <c r="E1365">
        <f>SUM($C$14:C1365)</f>
        <v>323796.21366724581</v>
      </c>
    </row>
    <row r="1366" spans="1:5" x14ac:dyDescent="0.35">
      <c r="A1366">
        <v>1364</v>
      </c>
      <c r="B1366">
        <v>1921.40869694907</v>
      </c>
      <c r="C1366">
        <f t="shared" si="21"/>
        <v>-1921.40869694907</v>
      </c>
      <c r="D1366">
        <v>1353</v>
      </c>
      <c r="E1366">
        <f>SUM($C$14:C1366)</f>
        <v>321874.80497029674</v>
      </c>
    </row>
    <row r="1367" spans="1:5" x14ac:dyDescent="0.35">
      <c r="A1367">
        <v>1365</v>
      </c>
      <c r="B1367">
        <v>358.02595085164899</v>
      </c>
      <c r="C1367">
        <f t="shared" si="21"/>
        <v>-358.02595085164899</v>
      </c>
      <c r="D1367">
        <v>1354</v>
      </c>
      <c r="E1367">
        <f>SUM($C$14:C1367)</f>
        <v>321516.77901944506</v>
      </c>
    </row>
    <row r="1368" spans="1:5" x14ac:dyDescent="0.35">
      <c r="A1368">
        <v>1366</v>
      </c>
      <c r="B1368">
        <v>305.81225053065498</v>
      </c>
      <c r="C1368">
        <f t="shared" si="21"/>
        <v>-305.81225053065498</v>
      </c>
      <c r="D1368">
        <v>1355</v>
      </c>
      <c r="E1368">
        <f>SUM($C$14:C1368)</f>
        <v>321210.96676891443</v>
      </c>
    </row>
    <row r="1369" spans="1:5" x14ac:dyDescent="0.35">
      <c r="A1369">
        <v>1367</v>
      </c>
      <c r="B1369">
        <v>-5173.2942395006803</v>
      </c>
      <c r="C1369">
        <f t="shared" si="21"/>
        <v>5173.2942395006803</v>
      </c>
      <c r="D1369">
        <v>1356</v>
      </c>
      <c r="E1369">
        <f>SUM($C$14:C1369)</f>
        <v>326384.26100841508</v>
      </c>
    </row>
    <row r="1370" spans="1:5" x14ac:dyDescent="0.35">
      <c r="A1370">
        <v>1368</v>
      </c>
      <c r="B1370">
        <v>-477.642052993032</v>
      </c>
      <c r="C1370">
        <f t="shared" si="21"/>
        <v>477.642052993032</v>
      </c>
      <c r="D1370">
        <v>1357</v>
      </c>
      <c r="E1370">
        <f>SUM($C$14:C1370)</f>
        <v>326861.90306140808</v>
      </c>
    </row>
    <row r="1371" spans="1:5" x14ac:dyDescent="0.35">
      <c r="A1371">
        <v>1369</v>
      </c>
      <c r="B1371">
        <v>213.71251173510299</v>
      </c>
      <c r="C1371">
        <f t="shared" si="21"/>
        <v>-213.71251173510299</v>
      </c>
      <c r="D1371">
        <v>1358</v>
      </c>
      <c r="E1371">
        <f>SUM($C$14:C1371)</f>
        <v>326648.19054967299</v>
      </c>
    </row>
    <row r="1372" spans="1:5" x14ac:dyDescent="0.35">
      <c r="A1372">
        <v>1370</v>
      </c>
      <c r="B1372">
        <v>-136.756309511327</v>
      </c>
      <c r="C1372">
        <f t="shared" si="21"/>
        <v>136.756309511327</v>
      </c>
      <c r="D1372">
        <v>1359</v>
      </c>
      <c r="E1372">
        <f>SUM($C$14:C1372)</f>
        <v>326784.9468591843</v>
      </c>
    </row>
    <row r="1373" spans="1:5" x14ac:dyDescent="0.35">
      <c r="A1373">
        <v>1371</v>
      </c>
      <c r="B1373">
        <v>381.49091698658498</v>
      </c>
      <c r="C1373">
        <f t="shared" si="21"/>
        <v>-381.49091698658498</v>
      </c>
      <c r="D1373">
        <v>1360</v>
      </c>
      <c r="E1373">
        <f>SUM($C$14:C1373)</f>
        <v>326403.4559421977</v>
      </c>
    </row>
    <row r="1374" spans="1:5" x14ac:dyDescent="0.35">
      <c r="A1374">
        <v>1372</v>
      </c>
      <c r="B1374">
        <v>-92.057356557896</v>
      </c>
      <c r="C1374">
        <f t="shared" si="21"/>
        <v>92.057356557896</v>
      </c>
      <c r="D1374">
        <v>1361</v>
      </c>
      <c r="E1374">
        <f>SUM($C$14:C1374)</f>
        <v>326495.51329875557</v>
      </c>
    </row>
    <row r="1375" spans="1:5" x14ac:dyDescent="0.35">
      <c r="A1375">
        <v>1373</v>
      </c>
      <c r="B1375">
        <v>-544.71759019537899</v>
      </c>
      <c r="C1375">
        <f t="shared" si="21"/>
        <v>544.71759019537899</v>
      </c>
      <c r="D1375">
        <v>1362</v>
      </c>
      <c r="E1375">
        <f>SUM($C$14:C1375)</f>
        <v>327040.23088895093</v>
      </c>
    </row>
    <row r="1376" spans="1:5" x14ac:dyDescent="0.35">
      <c r="A1376">
        <v>1374</v>
      </c>
      <c r="B1376">
        <v>483.93916352317098</v>
      </c>
      <c r="C1376">
        <f t="shared" si="21"/>
        <v>-483.93916352317098</v>
      </c>
      <c r="D1376">
        <v>1363</v>
      </c>
      <c r="E1376">
        <f>SUM($C$14:C1376)</f>
        <v>326556.29172542779</v>
      </c>
    </row>
    <row r="1377" spans="1:5" x14ac:dyDescent="0.35">
      <c r="A1377">
        <v>1375</v>
      </c>
      <c r="B1377">
        <v>-7507.3800036841003</v>
      </c>
      <c r="C1377">
        <f t="shared" si="21"/>
        <v>7507.3800036841003</v>
      </c>
      <c r="D1377">
        <v>1364</v>
      </c>
      <c r="E1377">
        <f>SUM($C$14:C1377)</f>
        <v>334063.67172911187</v>
      </c>
    </row>
    <row r="1378" spans="1:5" x14ac:dyDescent="0.35">
      <c r="A1378">
        <v>1376</v>
      </c>
      <c r="B1378">
        <v>-952.976288052477</v>
      </c>
      <c r="C1378">
        <f t="shared" si="21"/>
        <v>952.976288052477</v>
      </c>
      <c r="D1378">
        <v>1365</v>
      </c>
      <c r="E1378">
        <f>SUM($C$14:C1378)</f>
        <v>335016.64801716432</v>
      </c>
    </row>
    <row r="1379" spans="1:5" x14ac:dyDescent="0.35">
      <c r="A1379">
        <v>1377</v>
      </c>
      <c r="B1379">
        <v>-83.471833251567801</v>
      </c>
      <c r="C1379">
        <f t="shared" si="21"/>
        <v>83.471833251567801</v>
      </c>
      <c r="D1379">
        <v>1366</v>
      </c>
      <c r="E1379">
        <f>SUM($C$14:C1379)</f>
        <v>335100.11985041591</v>
      </c>
    </row>
    <row r="1380" spans="1:5" x14ac:dyDescent="0.35">
      <c r="A1380">
        <v>1378</v>
      </c>
      <c r="B1380">
        <v>2429.6351696215702</v>
      </c>
      <c r="C1380">
        <f t="shared" si="21"/>
        <v>-2429.6351696215702</v>
      </c>
      <c r="D1380">
        <v>1367</v>
      </c>
      <c r="E1380">
        <f>SUM($C$14:C1380)</f>
        <v>332670.48468079435</v>
      </c>
    </row>
    <row r="1381" spans="1:5" x14ac:dyDescent="0.35">
      <c r="A1381">
        <v>1379</v>
      </c>
      <c r="B1381">
        <v>415.39008712128299</v>
      </c>
      <c r="C1381">
        <f t="shared" si="21"/>
        <v>-415.39008712128299</v>
      </c>
      <c r="D1381">
        <v>1368</v>
      </c>
      <c r="E1381">
        <f>SUM($C$14:C1381)</f>
        <v>332255.09459367307</v>
      </c>
    </row>
    <row r="1382" spans="1:5" x14ac:dyDescent="0.35">
      <c r="A1382">
        <v>1380</v>
      </c>
      <c r="B1382">
        <v>1416.61226633975</v>
      </c>
      <c r="C1382">
        <f t="shared" si="21"/>
        <v>-1416.61226633975</v>
      </c>
      <c r="D1382">
        <v>1369</v>
      </c>
      <c r="E1382">
        <f>SUM($C$14:C1382)</f>
        <v>330838.4823273333</v>
      </c>
    </row>
    <row r="1383" spans="1:5" x14ac:dyDescent="0.35">
      <c r="A1383">
        <v>1381</v>
      </c>
      <c r="B1383">
        <v>-1121.38364141579</v>
      </c>
      <c r="C1383">
        <f t="shared" si="21"/>
        <v>1121.38364141579</v>
      </c>
      <c r="D1383">
        <v>1370</v>
      </c>
      <c r="E1383">
        <f>SUM($C$14:C1383)</f>
        <v>331959.8659687491</v>
      </c>
    </row>
    <row r="1384" spans="1:5" x14ac:dyDescent="0.35">
      <c r="A1384">
        <v>1382</v>
      </c>
      <c r="B1384">
        <v>-2821.2693296185798</v>
      </c>
      <c r="C1384">
        <f t="shared" si="21"/>
        <v>2821.2693296185798</v>
      </c>
      <c r="D1384">
        <v>1371</v>
      </c>
      <c r="E1384">
        <f>SUM($C$14:C1384)</f>
        <v>334781.13529836771</v>
      </c>
    </row>
    <row r="1385" spans="1:5" x14ac:dyDescent="0.35">
      <c r="A1385">
        <v>1383</v>
      </c>
      <c r="B1385">
        <v>-444.22298431293598</v>
      </c>
      <c r="C1385">
        <f t="shared" si="21"/>
        <v>444.22298431293598</v>
      </c>
      <c r="D1385">
        <v>1372</v>
      </c>
      <c r="E1385">
        <f>SUM($C$14:C1385)</f>
        <v>335225.35828268062</v>
      </c>
    </row>
    <row r="1386" spans="1:5" x14ac:dyDescent="0.35">
      <c r="A1386">
        <v>1384</v>
      </c>
      <c r="B1386">
        <v>1716.48364620386</v>
      </c>
      <c r="C1386">
        <f t="shared" si="21"/>
        <v>-1716.48364620386</v>
      </c>
      <c r="D1386">
        <v>1373</v>
      </c>
      <c r="E1386">
        <f>SUM($C$14:C1386)</f>
        <v>333508.87463647674</v>
      </c>
    </row>
    <row r="1387" spans="1:5" x14ac:dyDescent="0.35">
      <c r="A1387">
        <v>1385</v>
      </c>
      <c r="B1387">
        <v>-219.84739416647801</v>
      </c>
      <c r="C1387">
        <f t="shared" si="21"/>
        <v>219.84739416647801</v>
      </c>
      <c r="D1387">
        <v>1374</v>
      </c>
      <c r="E1387">
        <f>SUM($C$14:C1387)</f>
        <v>333728.7220306432</v>
      </c>
    </row>
    <row r="1388" spans="1:5" x14ac:dyDescent="0.35">
      <c r="A1388">
        <v>1386</v>
      </c>
      <c r="B1388">
        <v>1896.7683916702599</v>
      </c>
      <c r="C1388">
        <f t="shared" si="21"/>
        <v>-1896.7683916702599</v>
      </c>
      <c r="D1388">
        <v>1375</v>
      </c>
      <c r="E1388">
        <f>SUM($C$14:C1388)</f>
        <v>331831.95363897295</v>
      </c>
    </row>
    <row r="1389" spans="1:5" x14ac:dyDescent="0.35">
      <c r="A1389">
        <v>1387</v>
      </c>
      <c r="B1389">
        <v>-2016.90695178338</v>
      </c>
      <c r="C1389">
        <f t="shared" si="21"/>
        <v>2016.90695178338</v>
      </c>
      <c r="D1389">
        <v>1376</v>
      </c>
      <c r="E1389">
        <f>SUM($C$14:C1389)</f>
        <v>333848.86059075635</v>
      </c>
    </row>
    <row r="1390" spans="1:5" x14ac:dyDescent="0.35">
      <c r="A1390">
        <v>1388</v>
      </c>
      <c r="B1390">
        <v>-611.99508426636601</v>
      </c>
      <c r="C1390">
        <f t="shared" si="21"/>
        <v>611.99508426636601</v>
      </c>
      <c r="D1390">
        <v>1377</v>
      </c>
      <c r="E1390">
        <f>SUM($C$14:C1390)</f>
        <v>334460.8556750227</v>
      </c>
    </row>
    <row r="1391" spans="1:5" x14ac:dyDescent="0.35">
      <c r="A1391">
        <v>1389</v>
      </c>
      <c r="B1391">
        <v>-602.04890163759796</v>
      </c>
      <c r="C1391">
        <f t="shared" si="21"/>
        <v>602.04890163759796</v>
      </c>
      <c r="D1391">
        <v>1378</v>
      </c>
      <c r="E1391">
        <f>SUM($C$14:C1391)</f>
        <v>335062.90457666031</v>
      </c>
    </row>
    <row r="1392" spans="1:5" x14ac:dyDescent="0.35">
      <c r="A1392">
        <v>1390</v>
      </c>
      <c r="B1392">
        <v>-2042.76652824859</v>
      </c>
      <c r="C1392">
        <f t="shared" si="21"/>
        <v>2042.76652824859</v>
      </c>
      <c r="D1392">
        <v>1379</v>
      </c>
      <c r="E1392">
        <f>SUM($C$14:C1392)</f>
        <v>337105.67110490892</v>
      </c>
    </row>
    <row r="1393" spans="1:5" x14ac:dyDescent="0.35">
      <c r="A1393">
        <v>1391</v>
      </c>
      <c r="B1393">
        <v>1040.2089471419199</v>
      </c>
      <c r="C1393">
        <f t="shared" si="21"/>
        <v>-1040.2089471419199</v>
      </c>
      <c r="D1393">
        <v>1380</v>
      </c>
      <c r="E1393">
        <f>SUM($C$14:C1393)</f>
        <v>336065.46215776697</v>
      </c>
    </row>
    <row r="1394" spans="1:5" x14ac:dyDescent="0.35">
      <c r="A1394">
        <v>1392</v>
      </c>
      <c r="B1394">
        <v>740.38680647910599</v>
      </c>
      <c r="C1394">
        <f t="shared" si="21"/>
        <v>-740.38680647910599</v>
      </c>
      <c r="D1394">
        <v>1381</v>
      </c>
      <c r="E1394">
        <f>SUM($C$14:C1394)</f>
        <v>335325.07535128784</v>
      </c>
    </row>
    <row r="1395" spans="1:5" x14ac:dyDescent="0.35">
      <c r="A1395">
        <v>1393</v>
      </c>
      <c r="B1395">
        <v>371.87280886405802</v>
      </c>
      <c r="C1395">
        <f t="shared" si="21"/>
        <v>-371.87280886405802</v>
      </c>
      <c r="D1395">
        <v>1382</v>
      </c>
      <c r="E1395">
        <f>SUM($C$14:C1395)</f>
        <v>334953.20254242379</v>
      </c>
    </row>
    <row r="1396" spans="1:5" x14ac:dyDescent="0.35">
      <c r="A1396">
        <v>1394</v>
      </c>
      <c r="B1396">
        <v>2049.9209212078199</v>
      </c>
      <c r="C1396">
        <f t="shared" si="21"/>
        <v>-2049.9209212078199</v>
      </c>
      <c r="D1396">
        <v>1383</v>
      </c>
      <c r="E1396">
        <f>SUM($C$14:C1396)</f>
        <v>332903.28162121598</v>
      </c>
    </row>
    <row r="1397" spans="1:5" x14ac:dyDescent="0.35">
      <c r="A1397">
        <v>1395</v>
      </c>
      <c r="B1397">
        <v>-1002.8337999091</v>
      </c>
      <c r="C1397">
        <f t="shared" si="21"/>
        <v>1002.8337999091</v>
      </c>
      <c r="D1397">
        <v>1384</v>
      </c>
      <c r="E1397">
        <f>SUM($C$14:C1397)</f>
        <v>333906.11542112508</v>
      </c>
    </row>
    <row r="1398" spans="1:5" x14ac:dyDescent="0.35">
      <c r="A1398">
        <v>1396</v>
      </c>
      <c r="B1398">
        <v>1257.1514888459401</v>
      </c>
      <c r="C1398">
        <f t="shared" si="21"/>
        <v>-1257.1514888459401</v>
      </c>
      <c r="D1398">
        <v>1385</v>
      </c>
      <c r="E1398">
        <f>SUM($C$14:C1398)</f>
        <v>332648.96393227915</v>
      </c>
    </row>
    <row r="1399" spans="1:5" x14ac:dyDescent="0.35">
      <c r="A1399">
        <v>1397</v>
      </c>
      <c r="B1399">
        <v>-3029.3583750092298</v>
      </c>
      <c r="C1399">
        <f t="shared" si="21"/>
        <v>3029.3583750092298</v>
      </c>
      <c r="D1399">
        <v>1386</v>
      </c>
      <c r="E1399">
        <f>SUM($C$14:C1399)</f>
        <v>335678.32230728836</v>
      </c>
    </row>
    <row r="1400" spans="1:5" x14ac:dyDescent="0.35">
      <c r="A1400">
        <v>1398</v>
      </c>
      <c r="B1400">
        <v>718.19620512049903</v>
      </c>
      <c r="C1400">
        <f t="shared" si="21"/>
        <v>-718.19620512049903</v>
      </c>
      <c r="D1400">
        <v>1387</v>
      </c>
      <c r="E1400">
        <f>SUM($C$14:C1400)</f>
        <v>334960.12610216788</v>
      </c>
    </row>
    <row r="1401" spans="1:5" x14ac:dyDescent="0.35">
      <c r="A1401">
        <v>1399</v>
      </c>
      <c r="B1401">
        <v>237.44448603005301</v>
      </c>
      <c r="C1401">
        <f t="shared" si="21"/>
        <v>-237.44448603005301</v>
      </c>
      <c r="D1401">
        <v>1388</v>
      </c>
      <c r="E1401">
        <f>SUM($C$14:C1401)</f>
        <v>334722.68161613785</v>
      </c>
    </row>
    <row r="1402" spans="1:5" x14ac:dyDescent="0.35">
      <c r="A1402">
        <v>1400</v>
      </c>
      <c r="B1402">
        <v>-1165.5600497366199</v>
      </c>
      <c r="C1402">
        <f t="shared" si="21"/>
        <v>1165.5600497366199</v>
      </c>
      <c r="D1402">
        <v>1389</v>
      </c>
      <c r="E1402">
        <f>SUM($C$14:C1402)</f>
        <v>335888.24166587449</v>
      </c>
    </row>
    <row r="1403" spans="1:5" x14ac:dyDescent="0.35">
      <c r="A1403">
        <v>1401</v>
      </c>
      <c r="B1403">
        <v>-1122.0398929896501</v>
      </c>
      <c r="C1403">
        <f t="shared" si="21"/>
        <v>1122.0398929896501</v>
      </c>
      <c r="D1403">
        <v>1390</v>
      </c>
      <c r="E1403">
        <f>SUM($C$14:C1403)</f>
        <v>337010.28155886417</v>
      </c>
    </row>
    <row r="1404" spans="1:5" x14ac:dyDescent="0.35">
      <c r="A1404">
        <v>1402</v>
      </c>
      <c r="B1404">
        <v>704.37813441724097</v>
      </c>
      <c r="C1404">
        <f t="shared" si="21"/>
        <v>-704.37813441724097</v>
      </c>
      <c r="D1404">
        <v>1391</v>
      </c>
      <c r="E1404">
        <f>SUM($C$14:C1404)</f>
        <v>336305.90342444694</v>
      </c>
    </row>
    <row r="1405" spans="1:5" x14ac:dyDescent="0.35">
      <c r="A1405">
        <v>1403</v>
      </c>
      <c r="B1405">
        <v>-219.791679045628</v>
      </c>
      <c r="C1405">
        <f t="shared" si="21"/>
        <v>219.791679045628</v>
      </c>
      <c r="D1405">
        <v>1392</v>
      </c>
      <c r="E1405">
        <f>SUM($C$14:C1405)</f>
        <v>336525.69510349259</v>
      </c>
    </row>
    <row r="1406" spans="1:5" x14ac:dyDescent="0.35">
      <c r="A1406">
        <v>1404</v>
      </c>
      <c r="B1406">
        <v>651.85407523533297</v>
      </c>
      <c r="C1406">
        <f t="shared" si="21"/>
        <v>-651.85407523533297</v>
      </c>
      <c r="D1406">
        <v>1393</v>
      </c>
      <c r="E1406">
        <f>SUM($C$14:C1406)</f>
        <v>335873.84102825727</v>
      </c>
    </row>
    <row r="1407" spans="1:5" x14ac:dyDescent="0.35">
      <c r="A1407">
        <v>1405</v>
      </c>
      <c r="B1407">
        <v>966.10033861246802</v>
      </c>
      <c r="C1407">
        <f t="shared" si="21"/>
        <v>-966.10033861246802</v>
      </c>
      <c r="D1407">
        <v>1394</v>
      </c>
      <c r="E1407">
        <f>SUM($C$14:C1407)</f>
        <v>334907.74068964482</v>
      </c>
    </row>
    <row r="1408" spans="1:5" x14ac:dyDescent="0.35">
      <c r="A1408">
        <v>1406</v>
      </c>
      <c r="B1408">
        <v>783.28532541267202</v>
      </c>
      <c r="C1408">
        <f t="shared" si="21"/>
        <v>-783.28532541267202</v>
      </c>
      <c r="D1408">
        <v>1395</v>
      </c>
      <c r="E1408">
        <f>SUM($C$14:C1408)</f>
        <v>334124.45536423213</v>
      </c>
    </row>
    <row r="1409" spans="1:5" x14ac:dyDescent="0.35">
      <c r="A1409">
        <v>1407</v>
      </c>
      <c r="B1409">
        <v>-136.46124402966799</v>
      </c>
      <c r="C1409">
        <f t="shared" si="21"/>
        <v>136.46124402966799</v>
      </c>
      <c r="D1409">
        <v>1396</v>
      </c>
      <c r="E1409">
        <f>SUM($C$14:C1409)</f>
        <v>334260.91660826182</v>
      </c>
    </row>
    <row r="1410" spans="1:5" x14ac:dyDescent="0.35">
      <c r="A1410">
        <v>1408</v>
      </c>
      <c r="B1410">
        <v>-2583.6687151881902</v>
      </c>
      <c r="C1410">
        <f t="shared" si="21"/>
        <v>2583.6687151881902</v>
      </c>
      <c r="D1410">
        <v>1397</v>
      </c>
      <c r="E1410">
        <f>SUM($C$14:C1410)</f>
        <v>336844.58532344998</v>
      </c>
    </row>
    <row r="1411" spans="1:5" x14ac:dyDescent="0.35">
      <c r="A1411">
        <v>1409</v>
      </c>
      <c r="B1411">
        <v>-1707.6304479529599</v>
      </c>
      <c r="C1411">
        <f t="shared" si="21"/>
        <v>1707.6304479529599</v>
      </c>
      <c r="D1411">
        <v>1398</v>
      </c>
      <c r="E1411">
        <f>SUM($C$14:C1411)</f>
        <v>338552.21577140293</v>
      </c>
    </row>
    <row r="1412" spans="1:5" x14ac:dyDescent="0.35">
      <c r="A1412">
        <v>1410</v>
      </c>
      <c r="B1412">
        <v>1122.76396554948</v>
      </c>
      <c r="C1412">
        <f t="shared" si="21"/>
        <v>-1122.76396554948</v>
      </c>
      <c r="D1412">
        <v>1399</v>
      </c>
      <c r="E1412">
        <f>SUM($C$14:C1412)</f>
        <v>337429.45180585346</v>
      </c>
    </row>
    <row r="1413" spans="1:5" x14ac:dyDescent="0.35">
      <c r="A1413">
        <v>1411</v>
      </c>
      <c r="B1413">
        <v>-1361.2680925218899</v>
      </c>
      <c r="C1413">
        <f t="shared" si="21"/>
        <v>1361.2680925218899</v>
      </c>
      <c r="D1413">
        <v>1400</v>
      </c>
      <c r="E1413">
        <f>SUM($C$14:C1413)</f>
        <v>338790.71989837533</v>
      </c>
    </row>
    <row r="1414" spans="1:5" x14ac:dyDescent="0.35">
      <c r="A1414">
        <v>1412</v>
      </c>
      <c r="B1414">
        <v>475.14369431972102</v>
      </c>
      <c r="C1414">
        <f t="shared" si="21"/>
        <v>-475.14369431972102</v>
      </c>
      <c r="D1414">
        <v>1401</v>
      </c>
      <c r="E1414">
        <f>SUM($C$14:C1414)</f>
        <v>338315.57620405563</v>
      </c>
    </row>
    <row r="1415" spans="1:5" x14ac:dyDescent="0.35">
      <c r="A1415">
        <v>1413</v>
      </c>
      <c r="B1415">
        <v>190.28638984779701</v>
      </c>
      <c r="C1415">
        <f t="shared" si="21"/>
        <v>-190.28638984779701</v>
      </c>
      <c r="D1415">
        <v>1402</v>
      </c>
      <c r="E1415">
        <f>SUM($C$14:C1415)</f>
        <v>338125.28981420782</v>
      </c>
    </row>
    <row r="1416" spans="1:5" x14ac:dyDescent="0.35">
      <c r="A1416">
        <v>1414</v>
      </c>
      <c r="B1416">
        <v>-160.69371310806099</v>
      </c>
      <c r="C1416">
        <f t="shared" si="21"/>
        <v>160.69371310806099</v>
      </c>
      <c r="D1416">
        <v>1403</v>
      </c>
      <c r="E1416">
        <f>SUM($C$14:C1416)</f>
        <v>338285.9835273159</v>
      </c>
    </row>
    <row r="1417" spans="1:5" x14ac:dyDescent="0.35">
      <c r="A1417">
        <v>1415</v>
      </c>
      <c r="B1417">
        <v>-942.44866542404895</v>
      </c>
      <c r="C1417">
        <f t="shared" si="21"/>
        <v>942.44866542404895</v>
      </c>
      <c r="D1417">
        <v>1404</v>
      </c>
      <c r="E1417">
        <f>SUM($C$14:C1417)</f>
        <v>339228.43219273997</v>
      </c>
    </row>
    <row r="1418" spans="1:5" x14ac:dyDescent="0.35">
      <c r="A1418">
        <v>1416</v>
      </c>
      <c r="B1418">
        <v>1898.9262758263701</v>
      </c>
      <c r="C1418">
        <f t="shared" si="21"/>
        <v>-1898.9262758263701</v>
      </c>
      <c r="D1418">
        <v>1405</v>
      </c>
      <c r="E1418">
        <f>SUM($C$14:C1418)</f>
        <v>337329.50591691362</v>
      </c>
    </row>
    <row r="1419" spans="1:5" x14ac:dyDescent="0.35">
      <c r="A1419">
        <v>1417</v>
      </c>
      <c r="B1419">
        <v>2103.5533143490702</v>
      </c>
      <c r="C1419">
        <f t="shared" si="21"/>
        <v>-2103.5533143490702</v>
      </c>
      <c r="D1419">
        <v>1406</v>
      </c>
      <c r="E1419">
        <f>SUM($C$14:C1419)</f>
        <v>335225.95260256453</v>
      </c>
    </row>
    <row r="1420" spans="1:5" x14ac:dyDescent="0.35">
      <c r="A1420">
        <v>1418</v>
      </c>
      <c r="B1420">
        <v>493.35883249581298</v>
      </c>
      <c r="C1420">
        <f t="shared" si="21"/>
        <v>-493.35883249581298</v>
      </c>
      <c r="D1420">
        <v>1407</v>
      </c>
      <c r="E1420">
        <f>SUM($C$14:C1420)</f>
        <v>334732.59377006872</v>
      </c>
    </row>
    <row r="1421" spans="1:5" x14ac:dyDescent="0.35">
      <c r="A1421">
        <v>1419</v>
      </c>
      <c r="B1421">
        <v>1278.6709276044201</v>
      </c>
      <c r="C1421">
        <f t="shared" si="21"/>
        <v>-1278.6709276044201</v>
      </c>
      <c r="D1421">
        <v>1408</v>
      </c>
      <c r="E1421">
        <f>SUM($C$14:C1421)</f>
        <v>333453.92284246429</v>
      </c>
    </row>
    <row r="1422" spans="1:5" x14ac:dyDescent="0.35">
      <c r="A1422">
        <v>1420</v>
      </c>
      <c r="B1422">
        <v>-813.86335997944798</v>
      </c>
      <c r="C1422">
        <f t="shared" si="21"/>
        <v>813.86335997944798</v>
      </c>
      <c r="D1422">
        <v>1409</v>
      </c>
      <c r="E1422">
        <f>SUM($C$14:C1422)</f>
        <v>334267.78620244376</v>
      </c>
    </row>
    <row r="1423" spans="1:5" x14ac:dyDescent="0.35">
      <c r="A1423">
        <v>1421</v>
      </c>
      <c r="B1423">
        <v>-1645.14839821497</v>
      </c>
      <c r="C1423">
        <f t="shared" ref="C1423:C1486" si="22">-B1423</f>
        <v>1645.14839821497</v>
      </c>
      <c r="D1423">
        <v>1410</v>
      </c>
      <c r="E1423">
        <f>SUM($C$14:C1423)</f>
        <v>335912.93460065871</v>
      </c>
    </row>
    <row r="1424" spans="1:5" x14ac:dyDescent="0.35">
      <c r="A1424">
        <v>1422</v>
      </c>
      <c r="B1424">
        <v>-3660.5690264074001</v>
      </c>
      <c r="C1424">
        <f t="shared" si="22"/>
        <v>3660.5690264074001</v>
      </c>
      <c r="D1424">
        <v>1411</v>
      </c>
      <c r="E1424">
        <f>SUM($C$14:C1424)</f>
        <v>339573.50362706609</v>
      </c>
    </row>
    <row r="1425" spans="1:5" x14ac:dyDescent="0.35">
      <c r="A1425">
        <v>1423</v>
      </c>
      <c r="B1425">
        <v>-2376.9306110099501</v>
      </c>
      <c r="C1425">
        <f t="shared" si="22"/>
        <v>2376.9306110099501</v>
      </c>
      <c r="D1425">
        <v>1412</v>
      </c>
      <c r="E1425">
        <f>SUM($C$14:C1425)</f>
        <v>341950.43423807604</v>
      </c>
    </row>
    <row r="1426" spans="1:5" x14ac:dyDescent="0.35">
      <c r="A1426">
        <v>1424</v>
      </c>
      <c r="B1426">
        <v>-65.897824092407305</v>
      </c>
      <c r="C1426">
        <f t="shared" si="22"/>
        <v>65.897824092407305</v>
      </c>
      <c r="D1426">
        <v>1413</v>
      </c>
      <c r="E1426">
        <f>SUM($C$14:C1426)</f>
        <v>342016.33206216845</v>
      </c>
    </row>
    <row r="1427" spans="1:5" x14ac:dyDescent="0.35">
      <c r="A1427">
        <v>1425</v>
      </c>
      <c r="B1427">
        <v>761.68298217735105</v>
      </c>
      <c r="C1427">
        <f t="shared" si="22"/>
        <v>-761.68298217735105</v>
      </c>
      <c r="D1427">
        <v>1414</v>
      </c>
      <c r="E1427">
        <f>SUM($C$14:C1427)</f>
        <v>341254.6490799911</v>
      </c>
    </row>
    <row r="1428" spans="1:5" x14ac:dyDescent="0.35">
      <c r="A1428">
        <v>1426</v>
      </c>
      <c r="B1428">
        <v>-551.76122203770001</v>
      </c>
      <c r="C1428">
        <f t="shared" si="22"/>
        <v>551.76122203770001</v>
      </c>
      <c r="D1428">
        <v>1415</v>
      </c>
      <c r="E1428">
        <f>SUM($C$14:C1428)</f>
        <v>341806.41030202882</v>
      </c>
    </row>
    <row r="1429" spans="1:5" x14ac:dyDescent="0.35">
      <c r="A1429">
        <v>1427</v>
      </c>
      <c r="B1429">
        <v>-385.54158605982502</v>
      </c>
      <c r="C1429">
        <f t="shared" si="22"/>
        <v>385.54158605982502</v>
      </c>
      <c r="D1429">
        <v>1416</v>
      </c>
      <c r="E1429">
        <f>SUM($C$14:C1429)</f>
        <v>342191.95188808866</v>
      </c>
    </row>
    <row r="1430" spans="1:5" x14ac:dyDescent="0.35">
      <c r="A1430">
        <v>1428</v>
      </c>
      <c r="B1430">
        <v>1164.70592106359</v>
      </c>
      <c r="C1430">
        <f t="shared" si="22"/>
        <v>-1164.70592106359</v>
      </c>
      <c r="D1430">
        <v>1417</v>
      </c>
      <c r="E1430">
        <f>SUM($C$14:C1430)</f>
        <v>341027.24596702505</v>
      </c>
    </row>
    <row r="1431" spans="1:5" x14ac:dyDescent="0.35">
      <c r="A1431">
        <v>1429</v>
      </c>
      <c r="B1431">
        <v>-544.09299657454301</v>
      </c>
      <c r="C1431">
        <f t="shared" si="22"/>
        <v>544.09299657454301</v>
      </c>
      <c r="D1431">
        <v>1418</v>
      </c>
      <c r="E1431">
        <f>SUM($C$14:C1431)</f>
        <v>341571.33896359958</v>
      </c>
    </row>
    <row r="1432" spans="1:5" x14ac:dyDescent="0.35">
      <c r="A1432">
        <v>1430</v>
      </c>
      <c r="B1432">
        <v>540.96020759974397</v>
      </c>
      <c r="C1432">
        <f t="shared" si="22"/>
        <v>-540.96020759974397</v>
      </c>
      <c r="D1432">
        <v>1419</v>
      </c>
      <c r="E1432">
        <f>SUM($C$14:C1432)</f>
        <v>341030.37875599985</v>
      </c>
    </row>
    <row r="1433" spans="1:5" x14ac:dyDescent="0.35">
      <c r="A1433">
        <v>1431</v>
      </c>
      <c r="B1433">
        <v>745.65412855429395</v>
      </c>
      <c r="C1433">
        <f t="shared" si="22"/>
        <v>-745.65412855429395</v>
      </c>
      <c r="D1433">
        <v>1420</v>
      </c>
      <c r="E1433">
        <f>SUM($C$14:C1433)</f>
        <v>340284.72462744557</v>
      </c>
    </row>
    <row r="1434" spans="1:5" x14ac:dyDescent="0.35">
      <c r="A1434">
        <v>1432</v>
      </c>
      <c r="B1434">
        <v>649.63898815364405</v>
      </c>
      <c r="C1434">
        <f t="shared" si="22"/>
        <v>-649.63898815364405</v>
      </c>
      <c r="D1434">
        <v>1421</v>
      </c>
      <c r="E1434">
        <f>SUM($C$14:C1434)</f>
        <v>339635.08563929191</v>
      </c>
    </row>
    <row r="1435" spans="1:5" x14ac:dyDescent="0.35">
      <c r="A1435">
        <v>1433</v>
      </c>
      <c r="B1435">
        <v>-203.495441111368</v>
      </c>
      <c r="C1435">
        <f t="shared" si="22"/>
        <v>203.495441111368</v>
      </c>
      <c r="D1435">
        <v>1422</v>
      </c>
      <c r="E1435">
        <f>SUM($C$14:C1435)</f>
        <v>339838.5810804033</v>
      </c>
    </row>
    <row r="1436" spans="1:5" x14ac:dyDescent="0.35">
      <c r="A1436">
        <v>1434</v>
      </c>
      <c r="B1436">
        <v>-34.319065741110201</v>
      </c>
      <c r="C1436">
        <f t="shared" si="22"/>
        <v>34.319065741110201</v>
      </c>
      <c r="D1436">
        <v>1423</v>
      </c>
      <c r="E1436">
        <f>SUM($C$14:C1436)</f>
        <v>339872.90014614438</v>
      </c>
    </row>
    <row r="1437" spans="1:5" x14ac:dyDescent="0.35">
      <c r="A1437">
        <v>1435</v>
      </c>
      <c r="B1437">
        <v>-1750.51869849881</v>
      </c>
      <c r="C1437">
        <f t="shared" si="22"/>
        <v>1750.51869849881</v>
      </c>
      <c r="D1437">
        <v>1424</v>
      </c>
      <c r="E1437">
        <f>SUM($C$14:C1437)</f>
        <v>341623.41884464317</v>
      </c>
    </row>
    <row r="1438" spans="1:5" x14ac:dyDescent="0.35">
      <c r="A1438">
        <v>1436</v>
      </c>
      <c r="B1438">
        <v>-147.04348324532</v>
      </c>
      <c r="C1438">
        <f t="shared" si="22"/>
        <v>147.04348324532</v>
      </c>
      <c r="D1438">
        <v>1425</v>
      </c>
      <c r="E1438">
        <f>SUM($C$14:C1438)</f>
        <v>341770.46232788847</v>
      </c>
    </row>
    <row r="1439" spans="1:5" x14ac:dyDescent="0.35">
      <c r="A1439">
        <v>1437</v>
      </c>
      <c r="B1439">
        <v>173.54905038618</v>
      </c>
      <c r="C1439">
        <f t="shared" si="22"/>
        <v>-173.54905038618</v>
      </c>
      <c r="D1439">
        <v>1426</v>
      </c>
      <c r="E1439">
        <f>SUM($C$14:C1439)</f>
        <v>341596.91327750229</v>
      </c>
    </row>
    <row r="1440" spans="1:5" x14ac:dyDescent="0.35">
      <c r="A1440">
        <v>1438</v>
      </c>
      <c r="B1440">
        <v>-510.53238786175802</v>
      </c>
      <c r="C1440">
        <f t="shared" si="22"/>
        <v>510.53238786175802</v>
      </c>
      <c r="D1440">
        <v>1427</v>
      </c>
      <c r="E1440">
        <f>SUM($C$14:C1440)</f>
        <v>342107.44566536404</v>
      </c>
    </row>
    <row r="1441" spans="1:5" x14ac:dyDescent="0.35">
      <c r="A1441">
        <v>1439</v>
      </c>
      <c r="B1441">
        <v>202.572956850639</v>
      </c>
      <c r="C1441">
        <f t="shared" si="22"/>
        <v>-202.572956850639</v>
      </c>
      <c r="D1441">
        <v>1428</v>
      </c>
      <c r="E1441">
        <f>SUM($C$14:C1441)</f>
        <v>341904.8727085134</v>
      </c>
    </row>
    <row r="1442" spans="1:5" x14ac:dyDescent="0.35">
      <c r="A1442">
        <v>1440</v>
      </c>
      <c r="B1442">
        <v>1596.989171055</v>
      </c>
      <c r="C1442">
        <f t="shared" si="22"/>
        <v>-1596.989171055</v>
      </c>
      <c r="D1442">
        <v>1429</v>
      </c>
      <c r="E1442">
        <f>SUM($C$14:C1442)</f>
        <v>340307.88353745837</v>
      </c>
    </row>
    <row r="1443" spans="1:5" x14ac:dyDescent="0.35">
      <c r="A1443">
        <v>1441</v>
      </c>
      <c r="B1443">
        <v>322.06477328570099</v>
      </c>
      <c r="C1443">
        <f t="shared" si="22"/>
        <v>-322.06477328570099</v>
      </c>
      <c r="D1443">
        <v>1430</v>
      </c>
      <c r="E1443">
        <f>SUM($C$14:C1443)</f>
        <v>339985.81876417267</v>
      </c>
    </row>
    <row r="1444" spans="1:5" x14ac:dyDescent="0.35">
      <c r="A1444">
        <v>1442</v>
      </c>
      <c r="B1444">
        <v>858.18464017496501</v>
      </c>
      <c r="C1444">
        <f t="shared" si="22"/>
        <v>-858.18464017496501</v>
      </c>
      <c r="D1444">
        <v>1431</v>
      </c>
      <c r="E1444">
        <f>SUM($C$14:C1444)</f>
        <v>339127.6341239977</v>
      </c>
    </row>
    <row r="1445" spans="1:5" x14ac:dyDescent="0.35">
      <c r="A1445">
        <v>1443</v>
      </c>
      <c r="B1445">
        <v>2776.6726719678099</v>
      </c>
      <c r="C1445">
        <f t="shared" si="22"/>
        <v>-2776.6726719678099</v>
      </c>
      <c r="D1445">
        <v>1432</v>
      </c>
      <c r="E1445">
        <f>SUM($C$14:C1445)</f>
        <v>336350.96145202988</v>
      </c>
    </row>
    <row r="1446" spans="1:5" x14ac:dyDescent="0.35">
      <c r="A1446">
        <v>1444</v>
      </c>
      <c r="B1446">
        <v>396.34431815923</v>
      </c>
      <c r="C1446">
        <f t="shared" si="22"/>
        <v>-396.34431815923</v>
      </c>
      <c r="D1446">
        <v>1433</v>
      </c>
      <c r="E1446">
        <f>SUM($C$14:C1446)</f>
        <v>335954.61713387066</v>
      </c>
    </row>
    <row r="1447" spans="1:5" x14ac:dyDescent="0.35">
      <c r="A1447">
        <v>1445</v>
      </c>
      <c r="B1447">
        <v>-2460.4297667053302</v>
      </c>
      <c r="C1447">
        <f t="shared" si="22"/>
        <v>2460.4297667053302</v>
      </c>
      <c r="D1447">
        <v>1434</v>
      </c>
      <c r="E1447">
        <f>SUM($C$14:C1447)</f>
        <v>338415.04690057598</v>
      </c>
    </row>
    <row r="1448" spans="1:5" x14ac:dyDescent="0.35">
      <c r="A1448">
        <v>1446</v>
      </c>
      <c r="B1448">
        <v>708.26674631967205</v>
      </c>
      <c r="C1448">
        <f t="shared" si="22"/>
        <v>-708.26674631967205</v>
      </c>
      <c r="D1448">
        <v>1435</v>
      </c>
      <c r="E1448">
        <f>SUM($C$14:C1448)</f>
        <v>337706.78015425632</v>
      </c>
    </row>
    <row r="1449" spans="1:5" x14ac:dyDescent="0.35">
      <c r="A1449">
        <v>1447</v>
      </c>
      <c r="B1449">
        <v>-2943.33857470774</v>
      </c>
      <c r="C1449">
        <f t="shared" si="22"/>
        <v>2943.33857470774</v>
      </c>
      <c r="D1449">
        <v>1436</v>
      </c>
      <c r="E1449">
        <f>SUM($C$14:C1449)</f>
        <v>340650.11872896407</v>
      </c>
    </row>
    <row r="1450" spans="1:5" x14ac:dyDescent="0.35">
      <c r="A1450">
        <v>1448</v>
      </c>
      <c r="B1450">
        <v>-1329.4544611547301</v>
      </c>
      <c r="C1450">
        <f t="shared" si="22"/>
        <v>1329.4544611547301</v>
      </c>
      <c r="D1450">
        <v>1437</v>
      </c>
      <c r="E1450">
        <f>SUM($C$14:C1450)</f>
        <v>341979.57319011877</v>
      </c>
    </row>
    <row r="1451" spans="1:5" x14ac:dyDescent="0.35">
      <c r="A1451">
        <v>1449</v>
      </c>
      <c r="B1451">
        <v>236.70245688268301</v>
      </c>
      <c r="C1451">
        <f t="shared" si="22"/>
        <v>-236.70245688268301</v>
      </c>
      <c r="D1451">
        <v>1438</v>
      </c>
      <c r="E1451">
        <f>SUM($C$14:C1451)</f>
        <v>341742.87073323608</v>
      </c>
    </row>
    <row r="1452" spans="1:5" x14ac:dyDescent="0.35">
      <c r="A1452">
        <v>1450</v>
      </c>
      <c r="B1452">
        <v>-831.50325592970398</v>
      </c>
      <c r="C1452">
        <f t="shared" si="22"/>
        <v>831.50325592970398</v>
      </c>
      <c r="D1452">
        <v>1439</v>
      </c>
      <c r="E1452">
        <f>SUM($C$14:C1452)</f>
        <v>342574.37398916576</v>
      </c>
    </row>
    <row r="1453" spans="1:5" x14ac:dyDescent="0.35">
      <c r="A1453">
        <v>1451</v>
      </c>
      <c r="B1453">
        <v>390.56480538511101</v>
      </c>
      <c r="C1453">
        <f t="shared" si="22"/>
        <v>-390.56480538511101</v>
      </c>
      <c r="D1453">
        <v>1440</v>
      </c>
      <c r="E1453">
        <f>SUM($C$14:C1453)</f>
        <v>342183.80918378063</v>
      </c>
    </row>
    <row r="1454" spans="1:5" x14ac:dyDescent="0.35">
      <c r="A1454">
        <v>1452</v>
      </c>
      <c r="B1454">
        <v>-1127.0029440803301</v>
      </c>
      <c r="C1454">
        <f t="shared" si="22"/>
        <v>1127.0029440803301</v>
      </c>
      <c r="D1454">
        <v>1441</v>
      </c>
      <c r="E1454">
        <f>SUM($C$14:C1454)</f>
        <v>343310.81212786096</v>
      </c>
    </row>
    <row r="1455" spans="1:5" x14ac:dyDescent="0.35">
      <c r="A1455">
        <v>1453</v>
      </c>
      <c r="B1455">
        <v>-348.34509192614701</v>
      </c>
      <c r="C1455">
        <f t="shared" si="22"/>
        <v>348.34509192614701</v>
      </c>
      <c r="D1455">
        <v>1442</v>
      </c>
      <c r="E1455">
        <f>SUM($C$14:C1455)</f>
        <v>343659.15721978713</v>
      </c>
    </row>
    <row r="1456" spans="1:5" x14ac:dyDescent="0.35">
      <c r="A1456">
        <v>1454</v>
      </c>
      <c r="B1456">
        <v>523.04376816171703</v>
      </c>
      <c r="C1456">
        <f t="shared" si="22"/>
        <v>-523.04376816171703</v>
      </c>
      <c r="D1456">
        <v>1443</v>
      </c>
      <c r="E1456">
        <f>SUM($C$14:C1456)</f>
        <v>343136.1134516254</v>
      </c>
    </row>
    <row r="1457" spans="1:5" x14ac:dyDescent="0.35">
      <c r="A1457">
        <v>1455</v>
      </c>
      <c r="B1457">
        <v>-800.34906570479802</v>
      </c>
      <c r="C1457">
        <f t="shared" si="22"/>
        <v>800.34906570479802</v>
      </c>
      <c r="D1457">
        <v>1444</v>
      </c>
      <c r="E1457">
        <f>SUM($C$14:C1457)</f>
        <v>343936.46251733019</v>
      </c>
    </row>
    <row r="1458" spans="1:5" x14ac:dyDescent="0.35">
      <c r="A1458">
        <v>1456</v>
      </c>
      <c r="B1458">
        <v>-1364.41249535154</v>
      </c>
      <c r="C1458">
        <f t="shared" si="22"/>
        <v>1364.41249535154</v>
      </c>
      <c r="D1458">
        <v>1445</v>
      </c>
      <c r="E1458">
        <f>SUM($C$14:C1458)</f>
        <v>345300.8750126817</v>
      </c>
    </row>
    <row r="1459" spans="1:5" x14ac:dyDescent="0.35">
      <c r="A1459">
        <v>1457</v>
      </c>
      <c r="B1459">
        <v>-357.08378461600398</v>
      </c>
      <c r="C1459">
        <f t="shared" si="22"/>
        <v>357.08378461600398</v>
      </c>
      <c r="D1459">
        <v>1446</v>
      </c>
      <c r="E1459">
        <f>SUM($C$14:C1459)</f>
        <v>345657.95879729773</v>
      </c>
    </row>
    <row r="1460" spans="1:5" x14ac:dyDescent="0.35">
      <c r="A1460">
        <v>1458</v>
      </c>
      <c r="B1460">
        <v>262.856218719575</v>
      </c>
      <c r="C1460">
        <f t="shared" si="22"/>
        <v>-262.856218719575</v>
      </c>
      <c r="D1460">
        <v>1447</v>
      </c>
      <c r="E1460">
        <f>SUM($C$14:C1460)</f>
        <v>345395.10257857817</v>
      </c>
    </row>
    <row r="1461" spans="1:5" x14ac:dyDescent="0.35">
      <c r="A1461">
        <v>1459</v>
      </c>
      <c r="B1461">
        <v>61.1703192454857</v>
      </c>
      <c r="C1461">
        <f t="shared" si="22"/>
        <v>-61.1703192454857</v>
      </c>
      <c r="D1461">
        <v>1448</v>
      </c>
      <c r="E1461">
        <f>SUM($C$14:C1461)</f>
        <v>345333.93225933268</v>
      </c>
    </row>
    <row r="1462" spans="1:5" x14ac:dyDescent="0.35">
      <c r="A1462">
        <v>1460</v>
      </c>
      <c r="B1462">
        <v>1102.54535891464</v>
      </c>
      <c r="C1462">
        <f t="shared" si="22"/>
        <v>-1102.54535891464</v>
      </c>
      <c r="D1462">
        <v>1449</v>
      </c>
      <c r="E1462">
        <f>SUM($C$14:C1462)</f>
        <v>344231.38690041803</v>
      </c>
    </row>
    <row r="1463" spans="1:5" x14ac:dyDescent="0.35">
      <c r="A1463">
        <v>1461</v>
      </c>
      <c r="B1463">
        <v>-74.584423612143098</v>
      </c>
      <c r="C1463">
        <f t="shared" si="22"/>
        <v>74.584423612143098</v>
      </c>
      <c r="D1463">
        <v>1450</v>
      </c>
      <c r="E1463">
        <f>SUM($C$14:C1463)</f>
        <v>344305.97132403019</v>
      </c>
    </row>
    <row r="1464" spans="1:5" x14ac:dyDescent="0.35">
      <c r="A1464">
        <v>1462</v>
      </c>
      <c r="B1464">
        <v>-673.05965386696005</v>
      </c>
      <c r="C1464">
        <f t="shared" si="22"/>
        <v>673.05965386696005</v>
      </c>
      <c r="D1464">
        <v>1451</v>
      </c>
      <c r="E1464">
        <f>SUM($C$14:C1464)</f>
        <v>344979.03097789717</v>
      </c>
    </row>
    <row r="1465" spans="1:5" x14ac:dyDescent="0.35">
      <c r="A1465">
        <v>1463</v>
      </c>
      <c r="B1465">
        <v>1184.6486142604499</v>
      </c>
      <c r="C1465">
        <f t="shared" si="22"/>
        <v>-1184.6486142604499</v>
      </c>
      <c r="D1465">
        <v>1452</v>
      </c>
      <c r="E1465">
        <f>SUM($C$14:C1465)</f>
        <v>343794.38236363675</v>
      </c>
    </row>
    <row r="1466" spans="1:5" x14ac:dyDescent="0.35">
      <c r="A1466">
        <v>1464</v>
      </c>
      <c r="B1466">
        <v>4950.5271567974396</v>
      </c>
      <c r="C1466">
        <f t="shared" si="22"/>
        <v>-4950.5271567974396</v>
      </c>
      <c r="D1466">
        <v>1453</v>
      </c>
      <c r="E1466">
        <f>SUM($C$14:C1466)</f>
        <v>338843.85520683933</v>
      </c>
    </row>
    <row r="1467" spans="1:5" x14ac:dyDescent="0.35">
      <c r="A1467">
        <v>1465</v>
      </c>
      <c r="B1467">
        <v>-2782.6681264347098</v>
      </c>
      <c r="C1467">
        <f t="shared" si="22"/>
        <v>2782.6681264347098</v>
      </c>
      <c r="D1467">
        <v>1454</v>
      </c>
      <c r="E1467">
        <f>SUM($C$14:C1467)</f>
        <v>341626.52333327406</v>
      </c>
    </row>
    <row r="1468" spans="1:5" x14ac:dyDescent="0.35">
      <c r="A1468">
        <v>1466</v>
      </c>
      <c r="B1468">
        <v>-4.4501201090095002</v>
      </c>
      <c r="C1468">
        <f t="shared" si="22"/>
        <v>4.4501201090095002</v>
      </c>
      <c r="D1468">
        <v>1455</v>
      </c>
      <c r="E1468">
        <f>SUM($C$14:C1468)</f>
        <v>341630.97345338308</v>
      </c>
    </row>
    <row r="1469" spans="1:5" x14ac:dyDescent="0.35">
      <c r="A1469">
        <v>1467</v>
      </c>
      <c r="B1469">
        <v>-780.184064677469</v>
      </c>
      <c r="C1469">
        <f t="shared" si="22"/>
        <v>780.184064677469</v>
      </c>
      <c r="D1469">
        <v>1456</v>
      </c>
      <c r="E1469">
        <f>SUM($C$14:C1469)</f>
        <v>342411.15751806053</v>
      </c>
    </row>
    <row r="1470" spans="1:5" x14ac:dyDescent="0.35">
      <c r="A1470">
        <v>1468</v>
      </c>
      <c r="B1470">
        <v>-4428.8426853340397</v>
      </c>
      <c r="C1470">
        <f t="shared" si="22"/>
        <v>4428.8426853340397</v>
      </c>
      <c r="D1470">
        <v>1457</v>
      </c>
      <c r="E1470">
        <f>SUM($C$14:C1470)</f>
        <v>346840.00020339456</v>
      </c>
    </row>
    <row r="1471" spans="1:5" x14ac:dyDescent="0.35">
      <c r="A1471">
        <v>1469</v>
      </c>
      <c r="B1471">
        <v>-1278.89136581354</v>
      </c>
      <c r="C1471">
        <f t="shared" si="22"/>
        <v>1278.89136581354</v>
      </c>
      <c r="D1471">
        <v>1458</v>
      </c>
      <c r="E1471">
        <f>SUM($C$14:C1471)</f>
        <v>348118.89156920812</v>
      </c>
    </row>
    <row r="1472" spans="1:5" x14ac:dyDescent="0.35">
      <c r="A1472">
        <v>1470</v>
      </c>
      <c r="B1472">
        <v>-922.06501026525996</v>
      </c>
      <c r="C1472">
        <f t="shared" si="22"/>
        <v>922.06501026525996</v>
      </c>
      <c r="D1472">
        <v>1459</v>
      </c>
      <c r="E1472">
        <f>SUM($C$14:C1472)</f>
        <v>349040.95657947339</v>
      </c>
    </row>
    <row r="1473" spans="1:5" x14ac:dyDescent="0.35">
      <c r="A1473">
        <v>1471</v>
      </c>
      <c r="B1473">
        <v>579.74101396439698</v>
      </c>
      <c r="C1473">
        <f t="shared" si="22"/>
        <v>-579.74101396439698</v>
      </c>
      <c r="D1473">
        <v>1460</v>
      </c>
      <c r="E1473">
        <f>SUM($C$14:C1473)</f>
        <v>348461.21556550899</v>
      </c>
    </row>
    <row r="1474" spans="1:5" x14ac:dyDescent="0.35">
      <c r="A1474">
        <v>1472</v>
      </c>
      <c r="B1474">
        <v>172.918018843109</v>
      </c>
      <c r="C1474">
        <f t="shared" si="22"/>
        <v>-172.918018843109</v>
      </c>
      <c r="D1474">
        <v>1461</v>
      </c>
      <c r="E1474">
        <f>SUM($C$14:C1474)</f>
        <v>348288.29754666588</v>
      </c>
    </row>
    <row r="1475" spans="1:5" x14ac:dyDescent="0.35">
      <c r="A1475">
        <v>1473</v>
      </c>
      <c r="B1475">
        <v>59.355913512162701</v>
      </c>
      <c r="C1475">
        <f t="shared" si="22"/>
        <v>-59.355913512162701</v>
      </c>
      <c r="D1475">
        <v>1462</v>
      </c>
      <c r="E1475">
        <f>SUM($C$14:C1475)</f>
        <v>348228.94163315371</v>
      </c>
    </row>
    <row r="1476" spans="1:5" x14ac:dyDescent="0.35">
      <c r="A1476">
        <v>1474</v>
      </c>
      <c r="B1476">
        <v>360.38693113125203</v>
      </c>
      <c r="C1476">
        <f t="shared" si="22"/>
        <v>-360.38693113125203</v>
      </c>
      <c r="D1476">
        <v>1463</v>
      </c>
      <c r="E1476">
        <f>SUM($C$14:C1476)</f>
        <v>347868.55470202246</v>
      </c>
    </row>
    <row r="1477" spans="1:5" x14ac:dyDescent="0.35">
      <c r="A1477">
        <v>1475</v>
      </c>
      <c r="B1477">
        <v>2128.3569909723501</v>
      </c>
      <c r="C1477">
        <f t="shared" si="22"/>
        <v>-2128.3569909723501</v>
      </c>
      <c r="D1477">
        <v>1464</v>
      </c>
      <c r="E1477">
        <f>SUM($C$14:C1477)</f>
        <v>345740.1977110501</v>
      </c>
    </row>
    <row r="1478" spans="1:5" x14ac:dyDescent="0.35">
      <c r="A1478">
        <v>1476</v>
      </c>
      <c r="B1478">
        <v>946.97882555550996</v>
      </c>
      <c r="C1478">
        <f t="shared" si="22"/>
        <v>-946.97882555550996</v>
      </c>
      <c r="D1478">
        <v>1465</v>
      </c>
      <c r="E1478">
        <f>SUM($C$14:C1478)</f>
        <v>344793.21888549457</v>
      </c>
    </row>
    <row r="1479" spans="1:5" x14ac:dyDescent="0.35">
      <c r="A1479">
        <v>1477</v>
      </c>
      <c r="B1479">
        <v>486.77512550105303</v>
      </c>
      <c r="C1479">
        <f t="shared" si="22"/>
        <v>-486.77512550105303</v>
      </c>
      <c r="D1479">
        <v>1466</v>
      </c>
      <c r="E1479">
        <f>SUM($C$14:C1479)</f>
        <v>344306.44375999353</v>
      </c>
    </row>
    <row r="1480" spans="1:5" x14ac:dyDescent="0.35">
      <c r="A1480">
        <v>1478</v>
      </c>
      <c r="B1480">
        <v>-173.59473419285399</v>
      </c>
      <c r="C1480">
        <f t="shared" si="22"/>
        <v>173.59473419285399</v>
      </c>
      <c r="D1480">
        <v>1467</v>
      </c>
      <c r="E1480">
        <f>SUM($C$14:C1480)</f>
        <v>344480.03849418636</v>
      </c>
    </row>
    <row r="1481" spans="1:5" x14ac:dyDescent="0.35">
      <c r="A1481">
        <v>1479</v>
      </c>
      <c r="B1481">
        <v>927.77739617371503</v>
      </c>
      <c r="C1481">
        <f t="shared" si="22"/>
        <v>-927.77739617371503</v>
      </c>
      <c r="D1481">
        <v>1468</v>
      </c>
      <c r="E1481">
        <f>SUM($C$14:C1481)</f>
        <v>343552.26109801262</v>
      </c>
    </row>
    <row r="1482" spans="1:5" x14ac:dyDescent="0.35">
      <c r="A1482">
        <v>1480</v>
      </c>
      <c r="B1482">
        <v>-1147.0629344649401</v>
      </c>
      <c r="C1482">
        <f t="shared" si="22"/>
        <v>1147.0629344649401</v>
      </c>
      <c r="D1482">
        <v>1469</v>
      </c>
      <c r="E1482">
        <f>SUM($C$14:C1482)</f>
        <v>344699.32403247757</v>
      </c>
    </row>
    <row r="1483" spans="1:5" x14ac:dyDescent="0.35">
      <c r="A1483">
        <v>1481</v>
      </c>
      <c r="B1483">
        <v>-819.32299424889004</v>
      </c>
      <c r="C1483">
        <f t="shared" si="22"/>
        <v>819.32299424889004</v>
      </c>
      <c r="D1483">
        <v>1470</v>
      </c>
      <c r="E1483">
        <f>SUM($C$14:C1483)</f>
        <v>345518.64702672645</v>
      </c>
    </row>
    <row r="1484" spans="1:5" x14ac:dyDescent="0.35">
      <c r="A1484">
        <v>1482</v>
      </c>
      <c r="B1484">
        <v>-555.03603958568999</v>
      </c>
      <c r="C1484">
        <f t="shared" si="22"/>
        <v>555.03603958568999</v>
      </c>
      <c r="D1484">
        <v>1471</v>
      </c>
      <c r="E1484">
        <f>SUM($C$14:C1484)</f>
        <v>346073.68306631217</v>
      </c>
    </row>
    <row r="1485" spans="1:5" x14ac:dyDescent="0.35">
      <c r="A1485">
        <v>1483</v>
      </c>
      <c r="B1485">
        <v>-792.85838374495302</v>
      </c>
      <c r="C1485">
        <f t="shared" si="22"/>
        <v>792.85838374495302</v>
      </c>
      <c r="D1485">
        <v>1472</v>
      </c>
      <c r="E1485">
        <f>SUM($C$14:C1485)</f>
        <v>346866.54145005712</v>
      </c>
    </row>
    <row r="1486" spans="1:5" x14ac:dyDescent="0.35">
      <c r="A1486">
        <v>1484</v>
      </c>
      <c r="B1486">
        <v>-1200.4333462898501</v>
      </c>
      <c r="C1486">
        <f t="shared" si="22"/>
        <v>1200.4333462898501</v>
      </c>
      <c r="D1486">
        <v>1473</v>
      </c>
      <c r="E1486">
        <f>SUM($C$14:C1486)</f>
        <v>348066.97479634697</v>
      </c>
    </row>
    <row r="1487" spans="1:5" x14ac:dyDescent="0.35">
      <c r="A1487">
        <v>1485</v>
      </c>
      <c r="B1487">
        <v>3624.0655442181401</v>
      </c>
      <c r="C1487">
        <f t="shared" ref="C1487:C1550" si="23">-B1487</f>
        <v>-3624.0655442181401</v>
      </c>
      <c r="D1487">
        <v>1474</v>
      </c>
      <c r="E1487">
        <f>SUM($C$14:C1487)</f>
        <v>344442.90925212885</v>
      </c>
    </row>
    <row r="1488" spans="1:5" x14ac:dyDescent="0.35">
      <c r="A1488">
        <v>1486</v>
      </c>
      <c r="B1488">
        <v>634.96070940881896</v>
      </c>
      <c r="C1488">
        <f t="shared" si="23"/>
        <v>-634.96070940881896</v>
      </c>
      <c r="D1488">
        <v>1475</v>
      </c>
      <c r="E1488">
        <f>SUM($C$14:C1488)</f>
        <v>343807.94854272006</v>
      </c>
    </row>
    <row r="1489" spans="1:5" x14ac:dyDescent="0.35">
      <c r="A1489">
        <v>1487</v>
      </c>
      <c r="B1489">
        <v>-544.25900109844099</v>
      </c>
      <c r="C1489">
        <f t="shared" si="23"/>
        <v>544.25900109844099</v>
      </c>
      <c r="D1489">
        <v>1476</v>
      </c>
      <c r="E1489">
        <f>SUM($C$14:C1489)</f>
        <v>344352.20754381851</v>
      </c>
    </row>
    <row r="1490" spans="1:5" x14ac:dyDescent="0.35">
      <c r="A1490">
        <v>1488</v>
      </c>
      <c r="B1490">
        <v>1436.7108573462999</v>
      </c>
      <c r="C1490">
        <f t="shared" si="23"/>
        <v>-1436.7108573462999</v>
      </c>
      <c r="D1490">
        <v>1477</v>
      </c>
      <c r="E1490">
        <f>SUM($C$14:C1490)</f>
        <v>342915.49668647221</v>
      </c>
    </row>
    <row r="1491" spans="1:5" x14ac:dyDescent="0.35">
      <c r="A1491">
        <v>1489</v>
      </c>
      <c r="B1491">
        <v>87.398373593379404</v>
      </c>
      <c r="C1491">
        <f t="shared" si="23"/>
        <v>-87.398373593379404</v>
      </c>
      <c r="D1491">
        <v>1478</v>
      </c>
      <c r="E1491">
        <f>SUM($C$14:C1491)</f>
        <v>342828.09831287881</v>
      </c>
    </row>
    <row r="1492" spans="1:5" x14ac:dyDescent="0.35">
      <c r="A1492">
        <v>1490</v>
      </c>
      <c r="B1492">
        <v>-1295.75610743332</v>
      </c>
      <c r="C1492">
        <f t="shared" si="23"/>
        <v>1295.75610743332</v>
      </c>
      <c r="D1492">
        <v>1479</v>
      </c>
      <c r="E1492">
        <f>SUM($C$14:C1492)</f>
        <v>344123.8544203121</v>
      </c>
    </row>
    <row r="1493" spans="1:5" x14ac:dyDescent="0.35">
      <c r="A1493">
        <v>1491</v>
      </c>
      <c r="B1493">
        <v>2522.0157257208498</v>
      </c>
      <c r="C1493">
        <f t="shared" si="23"/>
        <v>-2522.0157257208498</v>
      </c>
      <c r="D1493">
        <v>1480</v>
      </c>
      <c r="E1493">
        <f>SUM($C$14:C1493)</f>
        <v>341601.83869459125</v>
      </c>
    </row>
    <row r="1494" spans="1:5" x14ac:dyDescent="0.35">
      <c r="A1494">
        <v>1492</v>
      </c>
      <c r="B1494">
        <v>3228.5953221782602</v>
      </c>
      <c r="C1494">
        <f t="shared" si="23"/>
        <v>-3228.5953221782602</v>
      </c>
      <c r="D1494">
        <v>1481</v>
      </c>
      <c r="E1494">
        <f>SUM($C$14:C1494)</f>
        <v>338373.24337241298</v>
      </c>
    </row>
    <row r="1495" spans="1:5" x14ac:dyDescent="0.35">
      <c r="A1495">
        <v>1493</v>
      </c>
      <c r="B1495">
        <v>-1150.44226521117</v>
      </c>
      <c r="C1495">
        <f t="shared" si="23"/>
        <v>1150.44226521117</v>
      </c>
      <c r="D1495">
        <v>1482</v>
      </c>
      <c r="E1495">
        <f>SUM($C$14:C1495)</f>
        <v>339523.68563762418</v>
      </c>
    </row>
    <row r="1496" spans="1:5" x14ac:dyDescent="0.35">
      <c r="A1496">
        <v>1494</v>
      </c>
      <c r="B1496">
        <v>-2507.44933436976</v>
      </c>
      <c r="C1496">
        <f t="shared" si="23"/>
        <v>2507.44933436976</v>
      </c>
      <c r="D1496">
        <v>1483</v>
      </c>
      <c r="E1496">
        <f>SUM($C$14:C1496)</f>
        <v>342031.13497199392</v>
      </c>
    </row>
    <row r="1497" spans="1:5" x14ac:dyDescent="0.35">
      <c r="A1497">
        <v>1495</v>
      </c>
      <c r="B1497">
        <v>1714.04036740121</v>
      </c>
      <c r="C1497">
        <f t="shared" si="23"/>
        <v>-1714.04036740121</v>
      </c>
      <c r="D1497">
        <v>1484</v>
      </c>
      <c r="E1497">
        <f>SUM($C$14:C1497)</f>
        <v>340317.09460459271</v>
      </c>
    </row>
    <row r="1498" spans="1:5" x14ac:dyDescent="0.35">
      <c r="A1498">
        <v>1496</v>
      </c>
      <c r="B1498">
        <v>3049.2337347564298</v>
      </c>
      <c r="C1498">
        <f t="shared" si="23"/>
        <v>-3049.2337347564298</v>
      </c>
      <c r="D1498">
        <v>1485</v>
      </c>
      <c r="E1498">
        <f>SUM($C$14:C1498)</f>
        <v>337267.8608698363</v>
      </c>
    </row>
    <row r="1499" spans="1:5" x14ac:dyDescent="0.35">
      <c r="A1499">
        <v>1497</v>
      </c>
      <c r="B1499">
        <v>-604.96016242571602</v>
      </c>
      <c r="C1499">
        <f t="shared" si="23"/>
        <v>604.96016242571602</v>
      </c>
      <c r="D1499">
        <v>1486</v>
      </c>
      <c r="E1499">
        <f>SUM($C$14:C1499)</f>
        <v>337872.821032262</v>
      </c>
    </row>
    <row r="1500" spans="1:5" x14ac:dyDescent="0.35">
      <c r="A1500">
        <v>1498</v>
      </c>
      <c r="B1500">
        <v>-1485.6254035316999</v>
      </c>
      <c r="C1500">
        <f t="shared" si="23"/>
        <v>1485.6254035316999</v>
      </c>
      <c r="D1500">
        <v>1487</v>
      </c>
      <c r="E1500">
        <f>SUM($C$14:C1500)</f>
        <v>339358.44643579371</v>
      </c>
    </row>
    <row r="1501" spans="1:5" x14ac:dyDescent="0.35">
      <c r="A1501">
        <v>1499</v>
      </c>
      <c r="B1501">
        <v>-138.58911153076301</v>
      </c>
      <c r="C1501">
        <f t="shared" si="23"/>
        <v>138.58911153076301</v>
      </c>
      <c r="D1501">
        <v>1488</v>
      </c>
      <c r="E1501">
        <f>SUM($C$14:C1501)</f>
        <v>339497.03554732446</v>
      </c>
    </row>
    <row r="1502" spans="1:5" x14ac:dyDescent="0.35">
      <c r="A1502">
        <v>1500</v>
      </c>
      <c r="B1502">
        <v>762.11404125672698</v>
      </c>
      <c r="C1502">
        <f t="shared" si="23"/>
        <v>-762.11404125672698</v>
      </c>
      <c r="D1502">
        <v>1489</v>
      </c>
      <c r="E1502">
        <f>SUM($C$14:C1502)</f>
        <v>338734.92150606774</v>
      </c>
    </row>
    <row r="1503" spans="1:5" x14ac:dyDescent="0.35">
      <c r="A1503">
        <v>1501</v>
      </c>
      <c r="B1503">
        <v>-250.900676611276</v>
      </c>
      <c r="C1503">
        <f t="shared" si="23"/>
        <v>250.900676611276</v>
      </c>
      <c r="D1503">
        <v>1490</v>
      </c>
      <c r="E1503">
        <f>SUM($C$14:C1503)</f>
        <v>338985.82218267902</v>
      </c>
    </row>
    <row r="1504" spans="1:5" x14ac:dyDescent="0.35">
      <c r="A1504">
        <v>1502</v>
      </c>
      <c r="B1504">
        <v>-9511.2555293315399</v>
      </c>
      <c r="C1504">
        <f t="shared" si="23"/>
        <v>9511.2555293315399</v>
      </c>
      <c r="D1504">
        <v>1491</v>
      </c>
      <c r="E1504">
        <f>SUM($C$14:C1504)</f>
        <v>348497.07771201059</v>
      </c>
    </row>
    <row r="1505" spans="1:5" x14ac:dyDescent="0.35">
      <c r="A1505">
        <v>1503</v>
      </c>
      <c r="B1505">
        <v>-879.16781988140303</v>
      </c>
      <c r="C1505">
        <f t="shared" si="23"/>
        <v>879.16781988140303</v>
      </c>
      <c r="D1505">
        <v>1492</v>
      </c>
      <c r="E1505">
        <f>SUM($C$14:C1505)</f>
        <v>349376.245531892</v>
      </c>
    </row>
    <row r="1506" spans="1:5" x14ac:dyDescent="0.35">
      <c r="A1506">
        <v>1504</v>
      </c>
      <c r="B1506">
        <v>-2901.9232257220901</v>
      </c>
      <c r="C1506">
        <f t="shared" si="23"/>
        <v>2901.9232257220901</v>
      </c>
      <c r="D1506">
        <v>1493</v>
      </c>
      <c r="E1506">
        <f>SUM($C$14:C1506)</f>
        <v>352278.1687576141</v>
      </c>
    </row>
    <row r="1507" spans="1:5" x14ac:dyDescent="0.35">
      <c r="A1507">
        <v>1505</v>
      </c>
      <c r="B1507">
        <v>-14.534779937409899</v>
      </c>
      <c r="C1507">
        <f t="shared" si="23"/>
        <v>14.534779937409899</v>
      </c>
      <c r="D1507">
        <v>1494</v>
      </c>
      <c r="E1507">
        <f>SUM($C$14:C1507)</f>
        <v>352292.70353755151</v>
      </c>
    </row>
    <row r="1508" spans="1:5" x14ac:dyDescent="0.35">
      <c r="A1508">
        <v>1506</v>
      </c>
      <c r="B1508">
        <v>2963.7837250480302</v>
      </c>
      <c r="C1508">
        <f t="shared" si="23"/>
        <v>-2963.7837250480302</v>
      </c>
      <c r="D1508">
        <v>1495</v>
      </c>
      <c r="E1508">
        <f>SUM($C$14:C1508)</f>
        <v>349328.9198125035</v>
      </c>
    </row>
    <row r="1509" spans="1:5" x14ac:dyDescent="0.35">
      <c r="A1509">
        <v>1507</v>
      </c>
      <c r="B1509">
        <v>-1266.57654070678</v>
      </c>
      <c r="C1509">
        <f t="shared" si="23"/>
        <v>1266.57654070678</v>
      </c>
      <c r="D1509">
        <v>1496</v>
      </c>
      <c r="E1509">
        <f>SUM($C$14:C1509)</f>
        <v>350595.4963532103</v>
      </c>
    </row>
    <row r="1510" spans="1:5" x14ac:dyDescent="0.35">
      <c r="A1510">
        <v>1508</v>
      </c>
      <c r="B1510">
        <v>686.07598846181804</v>
      </c>
      <c r="C1510">
        <f t="shared" si="23"/>
        <v>-686.07598846181804</v>
      </c>
      <c r="D1510">
        <v>1497</v>
      </c>
      <c r="E1510">
        <f>SUM($C$14:C1510)</f>
        <v>349909.42036474845</v>
      </c>
    </row>
    <row r="1511" spans="1:5" x14ac:dyDescent="0.35">
      <c r="A1511">
        <v>1509</v>
      </c>
      <c r="B1511">
        <v>-1700.5003710027299</v>
      </c>
      <c r="C1511">
        <f t="shared" si="23"/>
        <v>1700.5003710027299</v>
      </c>
      <c r="D1511">
        <v>1498</v>
      </c>
      <c r="E1511">
        <f>SUM($C$14:C1511)</f>
        <v>351609.92073575116</v>
      </c>
    </row>
    <row r="1512" spans="1:5" x14ac:dyDescent="0.35">
      <c r="A1512">
        <v>1510</v>
      </c>
      <c r="B1512">
        <v>83.296982842196002</v>
      </c>
      <c r="C1512">
        <f t="shared" si="23"/>
        <v>-83.296982842196002</v>
      </c>
      <c r="D1512">
        <v>1499</v>
      </c>
      <c r="E1512">
        <f>SUM($C$14:C1512)</f>
        <v>351526.62375290896</v>
      </c>
    </row>
    <row r="1513" spans="1:5" x14ac:dyDescent="0.35">
      <c r="A1513">
        <v>1511</v>
      </c>
      <c r="B1513">
        <v>1774.9521797754001</v>
      </c>
      <c r="C1513">
        <f t="shared" si="23"/>
        <v>-1774.9521797754001</v>
      </c>
      <c r="D1513">
        <v>1500</v>
      </c>
      <c r="E1513">
        <f>SUM($C$14:C1513)</f>
        <v>349751.67157313356</v>
      </c>
    </row>
    <row r="1514" spans="1:5" x14ac:dyDescent="0.35">
      <c r="A1514">
        <v>1512</v>
      </c>
      <c r="B1514">
        <v>224.03781327843399</v>
      </c>
      <c r="C1514">
        <f t="shared" si="23"/>
        <v>-224.03781327843399</v>
      </c>
      <c r="D1514">
        <v>1501</v>
      </c>
      <c r="E1514">
        <f>SUM($C$14:C1514)</f>
        <v>349527.63375985512</v>
      </c>
    </row>
    <row r="1515" spans="1:5" x14ac:dyDescent="0.35">
      <c r="A1515">
        <v>1513</v>
      </c>
      <c r="B1515">
        <v>1671.6247572719999</v>
      </c>
      <c r="C1515">
        <f t="shared" si="23"/>
        <v>-1671.6247572719999</v>
      </c>
      <c r="D1515">
        <v>1502</v>
      </c>
      <c r="E1515">
        <f>SUM($C$14:C1515)</f>
        <v>347856.0090025831</v>
      </c>
    </row>
    <row r="1516" spans="1:5" x14ac:dyDescent="0.35">
      <c r="A1516">
        <v>1514</v>
      </c>
      <c r="B1516">
        <v>18.704816692687501</v>
      </c>
      <c r="C1516">
        <f t="shared" si="23"/>
        <v>-18.704816692687501</v>
      </c>
      <c r="D1516">
        <v>1503</v>
      </c>
      <c r="E1516">
        <f>SUM($C$14:C1516)</f>
        <v>347837.30418589042</v>
      </c>
    </row>
    <row r="1517" spans="1:5" x14ac:dyDescent="0.35">
      <c r="A1517">
        <v>1515</v>
      </c>
      <c r="B1517">
        <v>1863.83221340349</v>
      </c>
      <c r="C1517">
        <f t="shared" si="23"/>
        <v>-1863.83221340349</v>
      </c>
      <c r="D1517">
        <v>1504</v>
      </c>
      <c r="E1517">
        <f>SUM($C$14:C1517)</f>
        <v>345973.47197248694</v>
      </c>
    </row>
    <row r="1518" spans="1:5" x14ac:dyDescent="0.35">
      <c r="A1518">
        <v>1516</v>
      </c>
      <c r="B1518">
        <v>-266.031012649545</v>
      </c>
      <c r="C1518">
        <f t="shared" si="23"/>
        <v>266.031012649545</v>
      </c>
      <c r="D1518">
        <v>1505</v>
      </c>
      <c r="E1518">
        <f>SUM($C$14:C1518)</f>
        <v>346239.50298513647</v>
      </c>
    </row>
    <row r="1519" spans="1:5" x14ac:dyDescent="0.35">
      <c r="A1519">
        <v>1517</v>
      </c>
      <c r="B1519">
        <v>2301.8291944002999</v>
      </c>
      <c r="C1519">
        <f t="shared" si="23"/>
        <v>-2301.8291944002999</v>
      </c>
      <c r="D1519">
        <v>1506</v>
      </c>
      <c r="E1519">
        <f>SUM($C$14:C1519)</f>
        <v>343937.67379073618</v>
      </c>
    </row>
    <row r="1520" spans="1:5" x14ac:dyDescent="0.35">
      <c r="A1520">
        <v>1518</v>
      </c>
      <c r="B1520">
        <v>-2188.48486603848</v>
      </c>
      <c r="C1520">
        <f t="shared" si="23"/>
        <v>2188.48486603848</v>
      </c>
      <c r="D1520">
        <v>1507</v>
      </c>
      <c r="E1520">
        <f>SUM($C$14:C1520)</f>
        <v>346126.15865677467</v>
      </c>
    </row>
    <row r="1521" spans="1:5" x14ac:dyDescent="0.35">
      <c r="A1521">
        <v>1519</v>
      </c>
      <c r="B1521">
        <v>1928.4530659044201</v>
      </c>
      <c r="C1521">
        <f t="shared" si="23"/>
        <v>-1928.4530659044201</v>
      </c>
      <c r="D1521">
        <v>1508</v>
      </c>
      <c r="E1521">
        <f>SUM($C$14:C1521)</f>
        <v>344197.70559087023</v>
      </c>
    </row>
    <row r="1522" spans="1:5" x14ac:dyDescent="0.35">
      <c r="A1522">
        <v>1520</v>
      </c>
      <c r="B1522">
        <v>2812.9262132553399</v>
      </c>
      <c r="C1522">
        <f t="shared" si="23"/>
        <v>-2812.9262132553399</v>
      </c>
      <c r="D1522">
        <v>1509</v>
      </c>
      <c r="E1522">
        <f>SUM($C$14:C1522)</f>
        <v>341384.7793776149</v>
      </c>
    </row>
    <row r="1523" spans="1:5" x14ac:dyDescent="0.35">
      <c r="A1523">
        <v>1521</v>
      </c>
      <c r="B1523">
        <v>40.148796864714797</v>
      </c>
      <c r="C1523">
        <f t="shared" si="23"/>
        <v>-40.148796864714797</v>
      </c>
      <c r="D1523">
        <v>1510</v>
      </c>
      <c r="E1523">
        <f>SUM($C$14:C1523)</f>
        <v>341344.63058075018</v>
      </c>
    </row>
    <row r="1524" spans="1:5" x14ac:dyDescent="0.35">
      <c r="A1524">
        <v>1522</v>
      </c>
      <c r="B1524">
        <v>-1743.32131198409</v>
      </c>
      <c r="C1524">
        <f t="shared" si="23"/>
        <v>1743.32131198409</v>
      </c>
      <c r="D1524">
        <v>1511</v>
      </c>
      <c r="E1524">
        <f>SUM($C$14:C1524)</f>
        <v>343087.95189273427</v>
      </c>
    </row>
    <row r="1525" spans="1:5" x14ac:dyDescent="0.35">
      <c r="A1525">
        <v>1523</v>
      </c>
      <c r="B1525">
        <v>-2618.4816521180701</v>
      </c>
      <c r="C1525">
        <f t="shared" si="23"/>
        <v>2618.4816521180701</v>
      </c>
      <c r="D1525">
        <v>1512</v>
      </c>
      <c r="E1525">
        <f>SUM($C$14:C1525)</f>
        <v>345706.43354485236</v>
      </c>
    </row>
    <row r="1526" spans="1:5" x14ac:dyDescent="0.35">
      <c r="A1526">
        <v>1524</v>
      </c>
      <c r="B1526">
        <v>1867.60484091341</v>
      </c>
      <c r="C1526">
        <f t="shared" si="23"/>
        <v>-1867.60484091341</v>
      </c>
      <c r="D1526">
        <v>1513</v>
      </c>
      <c r="E1526">
        <f>SUM($C$14:C1526)</f>
        <v>343838.82870393893</v>
      </c>
    </row>
    <row r="1527" spans="1:5" x14ac:dyDescent="0.35">
      <c r="A1527">
        <v>1525</v>
      </c>
      <c r="B1527">
        <v>-1415.2080851491501</v>
      </c>
      <c r="C1527">
        <f t="shared" si="23"/>
        <v>1415.2080851491501</v>
      </c>
      <c r="D1527">
        <v>1514</v>
      </c>
      <c r="E1527">
        <f>SUM($C$14:C1527)</f>
        <v>345254.0367890881</v>
      </c>
    </row>
    <row r="1528" spans="1:5" x14ac:dyDescent="0.35">
      <c r="A1528">
        <v>1526</v>
      </c>
      <c r="B1528">
        <v>-234.076540133555</v>
      </c>
      <c r="C1528">
        <f t="shared" si="23"/>
        <v>234.076540133555</v>
      </c>
      <c r="D1528">
        <v>1515</v>
      </c>
      <c r="E1528">
        <f>SUM($C$14:C1528)</f>
        <v>345488.11332922167</v>
      </c>
    </row>
    <row r="1529" spans="1:5" x14ac:dyDescent="0.35">
      <c r="A1529">
        <v>1527</v>
      </c>
      <c r="B1529">
        <v>399.08504226912402</v>
      </c>
      <c r="C1529">
        <f t="shared" si="23"/>
        <v>-399.08504226912402</v>
      </c>
      <c r="D1529">
        <v>1516</v>
      </c>
      <c r="E1529">
        <f>SUM($C$14:C1529)</f>
        <v>345089.02828695253</v>
      </c>
    </row>
    <row r="1530" spans="1:5" x14ac:dyDescent="0.35">
      <c r="A1530">
        <v>1528</v>
      </c>
      <c r="B1530">
        <v>-776.05400989320299</v>
      </c>
      <c r="C1530">
        <f t="shared" si="23"/>
        <v>776.05400989320299</v>
      </c>
      <c r="D1530">
        <v>1517</v>
      </c>
      <c r="E1530">
        <f>SUM($C$14:C1530)</f>
        <v>345865.08229684574</v>
      </c>
    </row>
    <row r="1531" spans="1:5" x14ac:dyDescent="0.35">
      <c r="A1531">
        <v>1529</v>
      </c>
      <c r="B1531">
        <v>-1716.2450790426701</v>
      </c>
      <c r="C1531">
        <f t="shared" si="23"/>
        <v>1716.2450790426701</v>
      </c>
      <c r="D1531">
        <v>1518</v>
      </c>
      <c r="E1531">
        <f>SUM($C$14:C1531)</f>
        <v>347581.32737588842</v>
      </c>
    </row>
    <row r="1532" spans="1:5" x14ac:dyDescent="0.35">
      <c r="A1532">
        <v>1530</v>
      </c>
      <c r="B1532">
        <v>1229.8600217230501</v>
      </c>
      <c r="C1532">
        <f t="shared" si="23"/>
        <v>-1229.8600217230501</v>
      </c>
      <c r="D1532">
        <v>1519</v>
      </c>
      <c r="E1532">
        <f>SUM($C$14:C1532)</f>
        <v>346351.46735416539</v>
      </c>
    </row>
    <row r="1533" spans="1:5" x14ac:dyDescent="0.35">
      <c r="A1533">
        <v>1531</v>
      </c>
      <c r="B1533">
        <v>357.113404328684</v>
      </c>
      <c r="C1533">
        <f t="shared" si="23"/>
        <v>-357.113404328684</v>
      </c>
      <c r="D1533">
        <v>1520</v>
      </c>
      <c r="E1533">
        <f>SUM($C$14:C1533)</f>
        <v>345994.35394983669</v>
      </c>
    </row>
    <row r="1534" spans="1:5" x14ac:dyDescent="0.35">
      <c r="A1534">
        <v>1532</v>
      </c>
      <c r="B1534">
        <v>-1766.29348379669</v>
      </c>
      <c r="C1534">
        <f t="shared" si="23"/>
        <v>1766.29348379669</v>
      </c>
      <c r="D1534">
        <v>1521</v>
      </c>
      <c r="E1534">
        <f>SUM($C$14:C1534)</f>
        <v>347760.64743363339</v>
      </c>
    </row>
    <row r="1535" spans="1:5" x14ac:dyDescent="0.35">
      <c r="A1535">
        <v>1533</v>
      </c>
      <c r="B1535">
        <v>1191.21320225963</v>
      </c>
      <c r="C1535">
        <f t="shared" si="23"/>
        <v>-1191.21320225963</v>
      </c>
      <c r="D1535">
        <v>1522</v>
      </c>
      <c r="E1535">
        <f>SUM($C$14:C1535)</f>
        <v>346569.43423137377</v>
      </c>
    </row>
    <row r="1536" spans="1:5" x14ac:dyDescent="0.35">
      <c r="A1536">
        <v>1534</v>
      </c>
      <c r="B1536">
        <v>1549.3562051402801</v>
      </c>
      <c r="C1536">
        <f t="shared" si="23"/>
        <v>-1549.3562051402801</v>
      </c>
      <c r="D1536">
        <v>1523</v>
      </c>
      <c r="E1536">
        <f>SUM($C$14:C1536)</f>
        <v>345020.07802623347</v>
      </c>
    </row>
    <row r="1537" spans="1:5" x14ac:dyDescent="0.35">
      <c r="A1537">
        <v>1535</v>
      </c>
      <c r="B1537">
        <v>-615.88650748599002</v>
      </c>
      <c r="C1537">
        <f t="shared" si="23"/>
        <v>615.88650748599002</v>
      </c>
      <c r="D1537">
        <v>1524</v>
      </c>
      <c r="E1537">
        <f>SUM($C$14:C1537)</f>
        <v>345635.96453371947</v>
      </c>
    </row>
    <row r="1538" spans="1:5" x14ac:dyDescent="0.35">
      <c r="A1538">
        <v>1536</v>
      </c>
      <c r="B1538">
        <v>-834.03794902198604</v>
      </c>
      <c r="C1538">
        <f t="shared" si="23"/>
        <v>834.03794902198604</v>
      </c>
      <c r="D1538">
        <v>1525</v>
      </c>
      <c r="E1538">
        <f>SUM($C$14:C1538)</f>
        <v>346470.00248274143</v>
      </c>
    </row>
    <row r="1539" spans="1:5" x14ac:dyDescent="0.35">
      <c r="A1539">
        <v>1537</v>
      </c>
      <c r="B1539">
        <v>1715.25981272896</v>
      </c>
      <c r="C1539">
        <f t="shared" si="23"/>
        <v>-1715.25981272896</v>
      </c>
      <c r="D1539">
        <v>1526</v>
      </c>
      <c r="E1539">
        <f>SUM($C$14:C1539)</f>
        <v>344754.74267001246</v>
      </c>
    </row>
    <row r="1540" spans="1:5" x14ac:dyDescent="0.35">
      <c r="A1540">
        <v>1538</v>
      </c>
      <c r="B1540">
        <v>-13135.548705527701</v>
      </c>
      <c r="C1540">
        <f t="shared" si="23"/>
        <v>13135.548705527701</v>
      </c>
      <c r="D1540">
        <v>1527</v>
      </c>
      <c r="E1540">
        <f>SUM($C$14:C1540)</f>
        <v>357890.29137554014</v>
      </c>
    </row>
    <row r="1541" spans="1:5" x14ac:dyDescent="0.35">
      <c r="A1541">
        <v>1539</v>
      </c>
      <c r="B1541">
        <v>-1619.00536477029</v>
      </c>
      <c r="C1541">
        <f t="shared" si="23"/>
        <v>1619.00536477029</v>
      </c>
      <c r="D1541">
        <v>1528</v>
      </c>
      <c r="E1541">
        <f>SUM($C$14:C1541)</f>
        <v>359509.29674031044</v>
      </c>
    </row>
    <row r="1542" spans="1:5" x14ac:dyDescent="0.35">
      <c r="A1542">
        <v>1540</v>
      </c>
      <c r="B1542">
        <v>-179.21803016354301</v>
      </c>
      <c r="C1542">
        <f t="shared" si="23"/>
        <v>179.21803016354301</v>
      </c>
      <c r="D1542">
        <v>1529</v>
      </c>
      <c r="E1542">
        <f>SUM($C$14:C1542)</f>
        <v>359688.51477047399</v>
      </c>
    </row>
    <row r="1543" spans="1:5" x14ac:dyDescent="0.35">
      <c r="A1543">
        <v>1541</v>
      </c>
      <c r="B1543">
        <v>512.79876962212097</v>
      </c>
      <c r="C1543">
        <f t="shared" si="23"/>
        <v>-512.79876962212097</v>
      </c>
      <c r="D1543">
        <v>1530</v>
      </c>
      <c r="E1543">
        <f>SUM($C$14:C1543)</f>
        <v>359175.71600085188</v>
      </c>
    </row>
    <row r="1544" spans="1:5" x14ac:dyDescent="0.35">
      <c r="A1544">
        <v>1542</v>
      </c>
      <c r="B1544">
        <v>517.74339326462098</v>
      </c>
      <c r="C1544">
        <f t="shared" si="23"/>
        <v>-517.74339326462098</v>
      </c>
      <c r="D1544">
        <v>1531</v>
      </c>
      <c r="E1544">
        <f>SUM($C$14:C1544)</f>
        <v>358657.97260758729</v>
      </c>
    </row>
    <row r="1545" spans="1:5" x14ac:dyDescent="0.35">
      <c r="A1545">
        <v>1543</v>
      </c>
      <c r="B1545">
        <v>-1214.92718593114</v>
      </c>
      <c r="C1545">
        <f t="shared" si="23"/>
        <v>1214.92718593114</v>
      </c>
      <c r="D1545">
        <v>1532</v>
      </c>
      <c r="E1545">
        <f>SUM($C$14:C1545)</f>
        <v>359872.89979351842</v>
      </c>
    </row>
    <row r="1546" spans="1:5" x14ac:dyDescent="0.35">
      <c r="A1546">
        <v>1544</v>
      </c>
      <c r="B1546">
        <v>-1969.75543767412</v>
      </c>
      <c r="C1546">
        <f t="shared" si="23"/>
        <v>1969.75543767412</v>
      </c>
      <c r="D1546">
        <v>1533</v>
      </c>
      <c r="E1546">
        <f>SUM($C$14:C1546)</f>
        <v>361842.65523119253</v>
      </c>
    </row>
    <row r="1547" spans="1:5" x14ac:dyDescent="0.35">
      <c r="A1547">
        <v>1545</v>
      </c>
      <c r="B1547">
        <v>-682.61939757965195</v>
      </c>
      <c r="C1547">
        <f t="shared" si="23"/>
        <v>682.61939757965195</v>
      </c>
      <c r="D1547">
        <v>1534</v>
      </c>
      <c r="E1547">
        <f>SUM($C$14:C1547)</f>
        <v>362525.27462877217</v>
      </c>
    </row>
    <row r="1548" spans="1:5" x14ac:dyDescent="0.35">
      <c r="A1548">
        <v>1546</v>
      </c>
      <c r="B1548">
        <v>561.51522634945798</v>
      </c>
      <c r="C1548">
        <f t="shared" si="23"/>
        <v>-561.51522634945798</v>
      </c>
      <c r="D1548">
        <v>1535</v>
      </c>
      <c r="E1548">
        <f>SUM($C$14:C1548)</f>
        <v>361963.7594024227</v>
      </c>
    </row>
    <row r="1549" spans="1:5" x14ac:dyDescent="0.35">
      <c r="A1549">
        <v>1547</v>
      </c>
      <c r="B1549">
        <v>218.51992562246201</v>
      </c>
      <c r="C1549">
        <f t="shared" si="23"/>
        <v>-218.51992562246201</v>
      </c>
      <c r="D1549">
        <v>1536</v>
      </c>
      <c r="E1549">
        <f>SUM($C$14:C1549)</f>
        <v>361745.23947680026</v>
      </c>
    </row>
    <row r="1550" spans="1:5" x14ac:dyDescent="0.35">
      <c r="A1550">
        <v>1548</v>
      </c>
      <c r="B1550">
        <v>-1393.8223000763001</v>
      </c>
      <c r="C1550">
        <f t="shared" si="23"/>
        <v>1393.8223000763001</v>
      </c>
      <c r="D1550">
        <v>1537</v>
      </c>
      <c r="E1550">
        <f>SUM($C$14:C1550)</f>
        <v>363139.06177687657</v>
      </c>
    </row>
    <row r="1551" spans="1:5" x14ac:dyDescent="0.35">
      <c r="A1551">
        <v>1549</v>
      </c>
      <c r="B1551">
        <v>-628.86838767582606</v>
      </c>
      <c r="C1551">
        <f t="shared" ref="C1551:C1614" si="24">-B1551</f>
        <v>628.86838767582606</v>
      </c>
      <c r="D1551">
        <v>1538</v>
      </c>
      <c r="E1551">
        <f>SUM($C$14:C1551)</f>
        <v>363767.93016455241</v>
      </c>
    </row>
    <row r="1552" spans="1:5" x14ac:dyDescent="0.35">
      <c r="A1552">
        <v>1550</v>
      </c>
      <c r="B1552">
        <v>-2994.1351643329099</v>
      </c>
      <c r="C1552">
        <f t="shared" si="24"/>
        <v>2994.1351643329099</v>
      </c>
      <c r="D1552">
        <v>1539</v>
      </c>
      <c r="E1552">
        <f>SUM($C$14:C1552)</f>
        <v>366762.06532888534</v>
      </c>
    </row>
    <row r="1553" spans="1:5" x14ac:dyDescent="0.35">
      <c r="A1553">
        <v>1551</v>
      </c>
      <c r="B1553">
        <v>873.59997775448096</v>
      </c>
      <c r="C1553">
        <f t="shared" si="24"/>
        <v>-873.59997775448096</v>
      </c>
      <c r="D1553">
        <v>1540</v>
      </c>
      <c r="E1553">
        <f>SUM($C$14:C1553)</f>
        <v>365888.46535113087</v>
      </c>
    </row>
    <row r="1554" spans="1:5" x14ac:dyDescent="0.35">
      <c r="A1554">
        <v>1552</v>
      </c>
      <c r="B1554">
        <v>-875.76242250959103</v>
      </c>
      <c r="C1554">
        <f t="shared" si="24"/>
        <v>875.76242250959103</v>
      </c>
      <c r="D1554">
        <v>1541</v>
      </c>
      <c r="E1554">
        <f>SUM($C$14:C1554)</f>
        <v>366764.22777364048</v>
      </c>
    </row>
    <row r="1555" spans="1:5" x14ac:dyDescent="0.35">
      <c r="A1555">
        <v>1553</v>
      </c>
      <c r="B1555">
        <v>-1984.3394734092401</v>
      </c>
      <c r="C1555">
        <f t="shared" si="24"/>
        <v>1984.3394734092401</v>
      </c>
      <c r="D1555">
        <v>1542</v>
      </c>
      <c r="E1555">
        <f>SUM($C$14:C1555)</f>
        <v>368748.56724704971</v>
      </c>
    </row>
    <row r="1556" spans="1:5" x14ac:dyDescent="0.35">
      <c r="A1556">
        <v>1554</v>
      </c>
      <c r="B1556">
        <v>6503.3937954684698</v>
      </c>
      <c r="C1556">
        <f t="shared" si="24"/>
        <v>-6503.3937954684698</v>
      </c>
      <c r="D1556">
        <v>1543</v>
      </c>
      <c r="E1556">
        <f>SUM($C$14:C1556)</f>
        <v>362245.17345158121</v>
      </c>
    </row>
    <row r="1557" spans="1:5" x14ac:dyDescent="0.35">
      <c r="A1557">
        <v>1555</v>
      </c>
      <c r="B1557">
        <v>-383.43371334712702</v>
      </c>
      <c r="C1557">
        <f t="shared" si="24"/>
        <v>383.43371334712702</v>
      </c>
      <c r="D1557">
        <v>1544</v>
      </c>
      <c r="E1557">
        <f>SUM($C$14:C1557)</f>
        <v>362628.60716492834</v>
      </c>
    </row>
    <row r="1558" spans="1:5" x14ac:dyDescent="0.35">
      <c r="A1558">
        <v>1556</v>
      </c>
      <c r="B1558">
        <v>397.62126271712202</v>
      </c>
      <c r="C1558">
        <f t="shared" si="24"/>
        <v>-397.62126271712202</v>
      </c>
      <c r="D1558">
        <v>1545</v>
      </c>
      <c r="E1558">
        <f>SUM($C$14:C1558)</f>
        <v>362230.98590221122</v>
      </c>
    </row>
    <row r="1559" spans="1:5" x14ac:dyDescent="0.35">
      <c r="A1559">
        <v>1557</v>
      </c>
      <c r="B1559">
        <v>-1922.41493994131</v>
      </c>
      <c r="C1559">
        <f t="shared" si="24"/>
        <v>1922.41493994131</v>
      </c>
      <c r="D1559">
        <v>1546</v>
      </c>
      <c r="E1559">
        <f>SUM($C$14:C1559)</f>
        <v>364153.40084215254</v>
      </c>
    </row>
    <row r="1560" spans="1:5" x14ac:dyDescent="0.35">
      <c r="A1560">
        <v>1558</v>
      </c>
      <c r="B1560">
        <v>-106.775264002744</v>
      </c>
      <c r="C1560">
        <f t="shared" si="24"/>
        <v>106.775264002744</v>
      </c>
      <c r="D1560">
        <v>1547</v>
      </c>
      <c r="E1560">
        <f>SUM($C$14:C1560)</f>
        <v>364260.17610615527</v>
      </c>
    </row>
    <row r="1561" spans="1:5" x14ac:dyDescent="0.35">
      <c r="A1561">
        <v>1559</v>
      </c>
      <c r="B1561">
        <v>1118.2282755729</v>
      </c>
      <c r="C1561">
        <f t="shared" si="24"/>
        <v>-1118.2282755729</v>
      </c>
      <c r="D1561">
        <v>1548</v>
      </c>
      <c r="E1561">
        <f>SUM($C$14:C1561)</f>
        <v>363141.94783058239</v>
      </c>
    </row>
    <row r="1562" spans="1:5" x14ac:dyDescent="0.35">
      <c r="A1562">
        <v>1560</v>
      </c>
      <c r="B1562">
        <v>-1592.0301571361499</v>
      </c>
      <c r="C1562">
        <f t="shared" si="24"/>
        <v>1592.0301571361499</v>
      </c>
      <c r="D1562">
        <v>1549</v>
      </c>
      <c r="E1562">
        <f>SUM($C$14:C1562)</f>
        <v>364733.97798771854</v>
      </c>
    </row>
    <row r="1563" spans="1:5" x14ac:dyDescent="0.35">
      <c r="A1563">
        <v>1561</v>
      </c>
      <c r="B1563">
        <v>75.708069078472306</v>
      </c>
      <c r="C1563">
        <f t="shared" si="24"/>
        <v>-75.708069078472306</v>
      </c>
      <c r="D1563">
        <v>1550</v>
      </c>
      <c r="E1563">
        <f>SUM($C$14:C1563)</f>
        <v>364658.26991864009</v>
      </c>
    </row>
    <row r="1564" spans="1:5" x14ac:dyDescent="0.35">
      <c r="A1564">
        <v>1562</v>
      </c>
      <c r="B1564">
        <v>-799.70809782992296</v>
      </c>
      <c r="C1564">
        <f t="shared" si="24"/>
        <v>799.70809782992296</v>
      </c>
      <c r="D1564">
        <v>1551</v>
      </c>
      <c r="E1564">
        <f>SUM($C$14:C1564)</f>
        <v>365457.97801647004</v>
      </c>
    </row>
    <row r="1565" spans="1:5" x14ac:dyDescent="0.35">
      <c r="A1565">
        <v>1563</v>
      </c>
      <c r="B1565">
        <v>-1022.34638346756</v>
      </c>
      <c r="C1565">
        <f t="shared" si="24"/>
        <v>1022.34638346756</v>
      </c>
      <c r="D1565">
        <v>1552</v>
      </c>
      <c r="E1565">
        <f>SUM($C$14:C1565)</f>
        <v>366480.32439993758</v>
      </c>
    </row>
    <row r="1566" spans="1:5" x14ac:dyDescent="0.35">
      <c r="A1566">
        <v>1564</v>
      </c>
      <c r="B1566">
        <v>-2706.8467268661998</v>
      </c>
      <c r="C1566">
        <f t="shared" si="24"/>
        <v>2706.8467268661998</v>
      </c>
      <c r="D1566">
        <v>1553</v>
      </c>
      <c r="E1566">
        <f>SUM($C$14:C1566)</f>
        <v>369187.17112680379</v>
      </c>
    </row>
    <row r="1567" spans="1:5" x14ac:dyDescent="0.35">
      <c r="A1567">
        <v>1565</v>
      </c>
      <c r="B1567">
        <v>656.83700011354097</v>
      </c>
      <c r="C1567">
        <f t="shared" si="24"/>
        <v>-656.83700011354097</v>
      </c>
      <c r="D1567">
        <v>1554</v>
      </c>
      <c r="E1567">
        <f>SUM($C$14:C1567)</f>
        <v>368530.33412669023</v>
      </c>
    </row>
    <row r="1568" spans="1:5" x14ac:dyDescent="0.35">
      <c r="A1568">
        <v>1566</v>
      </c>
      <c r="B1568">
        <v>1770.58501431122</v>
      </c>
      <c r="C1568">
        <f t="shared" si="24"/>
        <v>-1770.58501431122</v>
      </c>
      <c r="D1568">
        <v>1555</v>
      </c>
      <c r="E1568">
        <f>SUM($C$14:C1568)</f>
        <v>366759.74911237898</v>
      </c>
    </row>
    <row r="1569" spans="1:5" x14ac:dyDescent="0.35">
      <c r="A1569">
        <v>1567</v>
      </c>
      <c r="B1569">
        <v>540.73068628694</v>
      </c>
      <c r="C1569">
        <f t="shared" si="24"/>
        <v>-540.73068628694</v>
      </c>
      <c r="D1569">
        <v>1556</v>
      </c>
      <c r="E1569">
        <f>SUM($C$14:C1569)</f>
        <v>366219.01842609205</v>
      </c>
    </row>
    <row r="1570" spans="1:5" x14ac:dyDescent="0.35">
      <c r="A1570">
        <v>1568</v>
      </c>
      <c r="B1570">
        <v>-3085.5805516924602</v>
      </c>
      <c r="C1570">
        <f t="shared" si="24"/>
        <v>3085.5805516924602</v>
      </c>
      <c r="D1570">
        <v>1557</v>
      </c>
      <c r="E1570">
        <f>SUM($C$14:C1570)</f>
        <v>369304.59897778451</v>
      </c>
    </row>
    <row r="1571" spans="1:5" x14ac:dyDescent="0.35">
      <c r="A1571">
        <v>1569</v>
      </c>
      <c r="B1571">
        <v>771.92833589407996</v>
      </c>
      <c r="C1571">
        <f t="shared" si="24"/>
        <v>-771.92833589407996</v>
      </c>
      <c r="D1571">
        <v>1558</v>
      </c>
      <c r="E1571">
        <f>SUM($C$14:C1571)</f>
        <v>368532.67064189044</v>
      </c>
    </row>
    <row r="1572" spans="1:5" x14ac:dyDescent="0.35">
      <c r="A1572">
        <v>1570</v>
      </c>
      <c r="B1572">
        <v>73.589430541061503</v>
      </c>
      <c r="C1572">
        <f t="shared" si="24"/>
        <v>-73.589430541061503</v>
      </c>
      <c r="D1572">
        <v>1559</v>
      </c>
      <c r="E1572">
        <f>SUM($C$14:C1572)</f>
        <v>368459.0812113494</v>
      </c>
    </row>
    <row r="1573" spans="1:5" x14ac:dyDescent="0.35">
      <c r="A1573">
        <v>1571</v>
      </c>
      <c r="B1573">
        <v>603.83996335121901</v>
      </c>
      <c r="C1573">
        <f t="shared" si="24"/>
        <v>-603.83996335121901</v>
      </c>
      <c r="D1573">
        <v>1560</v>
      </c>
      <c r="E1573">
        <f>SUM($C$14:C1573)</f>
        <v>367855.2412479982</v>
      </c>
    </row>
    <row r="1574" spans="1:5" x14ac:dyDescent="0.35">
      <c r="A1574">
        <v>1572</v>
      </c>
      <c r="B1574">
        <v>-349.09574052595201</v>
      </c>
      <c r="C1574">
        <f t="shared" si="24"/>
        <v>349.09574052595201</v>
      </c>
      <c r="D1574">
        <v>1561</v>
      </c>
      <c r="E1574">
        <f>SUM($C$14:C1574)</f>
        <v>368204.33698852413</v>
      </c>
    </row>
    <row r="1575" spans="1:5" x14ac:dyDescent="0.35">
      <c r="A1575">
        <v>1573</v>
      </c>
      <c r="B1575">
        <v>42.761792497822299</v>
      </c>
      <c r="C1575">
        <f t="shared" si="24"/>
        <v>-42.761792497822299</v>
      </c>
      <c r="D1575">
        <v>1562</v>
      </c>
      <c r="E1575">
        <f>SUM($C$14:C1575)</f>
        <v>368161.5751960263</v>
      </c>
    </row>
    <row r="1576" spans="1:5" x14ac:dyDescent="0.35">
      <c r="A1576">
        <v>1574</v>
      </c>
      <c r="B1576">
        <v>-767.82976588576696</v>
      </c>
      <c r="C1576">
        <f t="shared" si="24"/>
        <v>767.82976588576696</v>
      </c>
      <c r="D1576">
        <v>1563</v>
      </c>
      <c r="E1576">
        <f>SUM($C$14:C1576)</f>
        <v>368929.40496191208</v>
      </c>
    </row>
    <row r="1577" spans="1:5" x14ac:dyDescent="0.35">
      <c r="A1577">
        <v>1575</v>
      </c>
      <c r="B1577">
        <v>-189.21045064280401</v>
      </c>
      <c r="C1577">
        <f t="shared" si="24"/>
        <v>189.21045064280401</v>
      </c>
      <c r="D1577">
        <v>1564</v>
      </c>
      <c r="E1577">
        <f>SUM($C$14:C1577)</f>
        <v>369118.61541255488</v>
      </c>
    </row>
    <row r="1578" spans="1:5" x14ac:dyDescent="0.35">
      <c r="A1578">
        <v>1576</v>
      </c>
      <c r="B1578">
        <v>-1291.67096093843</v>
      </c>
      <c r="C1578">
        <f t="shared" si="24"/>
        <v>1291.67096093843</v>
      </c>
      <c r="D1578">
        <v>1565</v>
      </c>
      <c r="E1578">
        <f>SUM($C$14:C1578)</f>
        <v>370410.28637349332</v>
      </c>
    </row>
    <row r="1579" spans="1:5" x14ac:dyDescent="0.35">
      <c r="A1579">
        <v>1577</v>
      </c>
      <c r="B1579">
        <v>-677.57432964440704</v>
      </c>
      <c r="C1579">
        <f t="shared" si="24"/>
        <v>677.57432964440704</v>
      </c>
      <c r="D1579">
        <v>1566</v>
      </c>
      <c r="E1579">
        <f>SUM($C$14:C1579)</f>
        <v>371087.8607031377</v>
      </c>
    </row>
    <row r="1580" spans="1:5" x14ac:dyDescent="0.35">
      <c r="A1580">
        <v>1578</v>
      </c>
      <c r="B1580">
        <v>-2301.93490966741</v>
      </c>
      <c r="C1580">
        <f t="shared" si="24"/>
        <v>2301.93490966741</v>
      </c>
      <c r="D1580">
        <v>1567</v>
      </c>
      <c r="E1580">
        <f>SUM($C$14:C1580)</f>
        <v>373389.79561280512</v>
      </c>
    </row>
    <row r="1581" spans="1:5" x14ac:dyDescent="0.35">
      <c r="A1581">
        <v>1579</v>
      </c>
      <c r="B1581">
        <v>-2470.4303492269</v>
      </c>
      <c r="C1581">
        <f t="shared" si="24"/>
        <v>2470.4303492269</v>
      </c>
      <c r="D1581">
        <v>1568</v>
      </c>
      <c r="E1581">
        <f>SUM($C$14:C1581)</f>
        <v>375860.22596203204</v>
      </c>
    </row>
    <row r="1582" spans="1:5" x14ac:dyDescent="0.35">
      <c r="A1582">
        <v>1580</v>
      </c>
      <c r="B1582">
        <v>-704.19531759332494</v>
      </c>
      <c r="C1582">
        <f t="shared" si="24"/>
        <v>704.19531759332494</v>
      </c>
      <c r="D1582">
        <v>1569</v>
      </c>
      <c r="E1582">
        <f>SUM($C$14:C1582)</f>
        <v>376564.42127962539</v>
      </c>
    </row>
    <row r="1583" spans="1:5" x14ac:dyDescent="0.35">
      <c r="A1583">
        <v>1581</v>
      </c>
      <c r="B1583">
        <v>-360.48669579068201</v>
      </c>
      <c r="C1583">
        <f t="shared" si="24"/>
        <v>360.48669579068201</v>
      </c>
      <c r="D1583">
        <v>1570</v>
      </c>
      <c r="E1583">
        <f>SUM($C$14:C1583)</f>
        <v>376924.90797541605</v>
      </c>
    </row>
    <row r="1584" spans="1:5" x14ac:dyDescent="0.35">
      <c r="A1584">
        <v>1582</v>
      </c>
      <c r="B1584">
        <v>-141.77566348926501</v>
      </c>
      <c r="C1584">
        <f t="shared" si="24"/>
        <v>141.77566348926501</v>
      </c>
      <c r="D1584">
        <v>1571</v>
      </c>
      <c r="E1584">
        <f>SUM($C$14:C1584)</f>
        <v>377066.68363890529</v>
      </c>
    </row>
    <row r="1585" spans="1:5" x14ac:dyDescent="0.35">
      <c r="A1585">
        <v>1583</v>
      </c>
      <c r="B1585">
        <v>371.41950913922102</v>
      </c>
      <c r="C1585">
        <f t="shared" si="24"/>
        <v>-371.41950913922102</v>
      </c>
      <c r="D1585">
        <v>1572</v>
      </c>
      <c r="E1585">
        <f>SUM($C$14:C1585)</f>
        <v>376695.26412976609</v>
      </c>
    </row>
    <row r="1586" spans="1:5" x14ac:dyDescent="0.35">
      <c r="A1586">
        <v>1584</v>
      </c>
      <c r="B1586">
        <v>536.19552022571804</v>
      </c>
      <c r="C1586">
        <f t="shared" si="24"/>
        <v>-536.19552022571804</v>
      </c>
      <c r="D1586">
        <v>1573</v>
      </c>
      <c r="E1586">
        <f>SUM($C$14:C1586)</f>
        <v>376159.06860954035</v>
      </c>
    </row>
    <row r="1587" spans="1:5" x14ac:dyDescent="0.35">
      <c r="A1587">
        <v>1585</v>
      </c>
      <c r="B1587">
        <v>-3362.68918337982</v>
      </c>
      <c r="C1587">
        <f t="shared" si="24"/>
        <v>3362.68918337982</v>
      </c>
      <c r="D1587">
        <v>1574</v>
      </c>
      <c r="E1587">
        <f>SUM($C$14:C1587)</f>
        <v>379521.75779292017</v>
      </c>
    </row>
    <row r="1588" spans="1:5" x14ac:dyDescent="0.35">
      <c r="A1588">
        <v>1586</v>
      </c>
      <c r="B1588">
        <v>361.282568518343</v>
      </c>
      <c r="C1588">
        <f t="shared" si="24"/>
        <v>-361.282568518343</v>
      </c>
      <c r="D1588">
        <v>1575</v>
      </c>
      <c r="E1588">
        <f>SUM($C$14:C1588)</f>
        <v>379160.4752244018</v>
      </c>
    </row>
    <row r="1589" spans="1:5" x14ac:dyDescent="0.35">
      <c r="A1589">
        <v>1587</v>
      </c>
      <c r="B1589">
        <v>-469.93598675712798</v>
      </c>
      <c r="C1589">
        <f t="shared" si="24"/>
        <v>469.93598675712798</v>
      </c>
      <c r="D1589">
        <v>1576</v>
      </c>
      <c r="E1589">
        <f>SUM($C$14:C1589)</f>
        <v>379630.41121115891</v>
      </c>
    </row>
    <row r="1590" spans="1:5" x14ac:dyDescent="0.35">
      <c r="A1590">
        <v>1588</v>
      </c>
      <c r="B1590">
        <v>458.15532628052898</v>
      </c>
      <c r="C1590">
        <f t="shared" si="24"/>
        <v>-458.15532628052898</v>
      </c>
      <c r="D1590">
        <v>1577</v>
      </c>
      <c r="E1590">
        <f>SUM($C$14:C1590)</f>
        <v>379172.2558848784</v>
      </c>
    </row>
    <row r="1591" spans="1:5" x14ac:dyDescent="0.35">
      <c r="A1591">
        <v>1589</v>
      </c>
      <c r="B1591">
        <v>-453.46891047117703</v>
      </c>
      <c r="C1591">
        <f t="shared" si="24"/>
        <v>453.46891047117703</v>
      </c>
      <c r="D1591">
        <v>1578</v>
      </c>
      <c r="E1591">
        <f>SUM($C$14:C1591)</f>
        <v>379625.72479534958</v>
      </c>
    </row>
    <row r="1592" spans="1:5" x14ac:dyDescent="0.35">
      <c r="A1592">
        <v>1590</v>
      </c>
      <c r="B1592">
        <v>-413.42292896793498</v>
      </c>
      <c r="C1592">
        <f t="shared" si="24"/>
        <v>413.42292896793498</v>
      </c>
      <c r="D1592">
        <v>1579</v>
      </c>
      <c r="E1592">
        <f>SUM($C$14:C1592)</f>
        <v>380039.1477243175</v>
      </c>
    </row>
    <row r="1593" spans="1:5" x14ac:dyDescent="0.35">
      <c r="A1593">
        <v>1591</v>
      </c>
      <c r="B1593">
        <v>556.87233808494102</v>
      </c>
      <c r="C1593">
        <f t="shared" si="24"/>
        <v>-556.87233808494102</v>
      </c>
      <c r="D1593">
        <v>1580</v>
      </c>
      <c r="E1593">
        <f>SUM($C$14:C1593)</f>
        <v>379482.27538623253</v>
      </c>
    </row>
    <row r="1594" spans="1:5" x14ac:dyDescent="0.35">
      <c r="A1594">
        <v>1592</v>
      </c>
      <c r="B1594">
        <v>-173.99287281871599</v>
      </c>
      <c r="C1594">
        <f t="shared" si="24"/>
        <v>173.99287281871599</v>
      </c>
      <c r="D1594">
        <v>1581</v>
      </c>
      <c r="E1594">
        <f>SUM($C$14:C1594)</f>
        <v>379656.26825905126</v>
      </c>
    </row>
    <row r="1595" spans="1:5" x14ac:dyDescent="0.35">
      <c r="A1595">
        <v>1593</v>
      </c>
      <c r="B1595">
        <v>-79.381699493315296</v>
      </c>
      <c r="C1595">
        <f t="shared" si="24"/>
        <v>79.381699493315296</v>
      </c>
      <c r="D1595">
        <v>1582</v>
      </c>
      <c r="E1595">
        <f>SUM($C$14:C1595)</f>
        <v>379735.64995854459</v>
      </c>
    </row>
    <row r="1596" spans="1:5" x14ac:dyDescent="0.35">
      <c r="A1596">
        <v>1594</v>
      </c>
      <c r="B1596">
        <v>983.78185524323203</v>
      </c>
      <c r="C1596">
        <f t="shared" si="24"/>
        <v>-983.78185524323203</v>
      </c>
      <c r="D1596">
        <v>1583</v>
      </c>
      <c r="E1596">
        <f>SUM($C$14:C1596)</f>
        <v>378751.86810330133</v>
      </c>
    </row>
    <row r="1597" spans="1:5" x14ac:dyDescent="0.35">
      <c r="A1597">
        <v>1595</v>
      </c>
      <c r="B1597">
        <v>224.30986700516499</v>
      </c>
      <c r="C1597">
        <f t="shared" si="24"/>
        <v>-224.30986700516499</v>
      </c>
      <c r="D1597">
        <v>1584</v>
      </c>
      <c r="E1597">
        <f>SUM($C$14:C1597)</f>
        <v>378527.55823629617</v>
      </c>
    </row>
    <row r="1598" spans="1:5" x14ac:dyDescent="0.35">
      <c r="A1598">
        <v>1596</v>
      </c>
      <c r="B1598">
        <v>394.659966806738</v>
      </c>
      <c r="C1598">
        <f t="shared" si="24"/>
        <v>-394.659966806738</v>
      </c>
      <c r="D1598">
        <v>1585</v>
      </c>
      <c r="E1598">
        <f>SUM($C$14:C1598)</f>
        <v>378132.89826948941</v>
      </c>
    </row>
    <row r="1599" spans="1:5" x14ac:dyDescent="0.35">
      <c r="A1599">
        <v>1597</v>
      </c>
      <c r="B1599">
        <v>1272.67579192681</v>
      </c>
      <c r="C1599">
        <f t="shared" si="24"/>
        <v>-1272.67579192681</v>
      </c>
      <c r="D1599">
        <v>1586</v>
      </c>
      <c r="E1599">
        <f>SUM($C$14:C1599)</f>
        <v>376860.22247756261</v>
      </c>
    </row>
    <row r="1600" spans="1:5" x14ac:dyDescent="0.35">
      <c r="A1600">
        <v>1598</v>
      </c>
      <c r="B1600">
        <v>-1921.7401864098399</v>
      </c>
      <c r="C1600">
        <f t="shared" si="24"/>
        <v>1921.7401864098399</v>
      </c>
      <c r="D1600">
        <v>1587</v>
      </c>
      <c r="E1600">
        <f>SUM($C$14:C1600)</f>
        <v>378781.96266397246</v>
      </c>
    </row>
    <row r="1601" spans="1:5" x14ac:dyDescent="0.35">
      <c r="A1601">
        <v>1599</v>
      </c>
      <c r="B1601">
        <v>-607.60131809872803</v>
      </c>
      <c r="C1601">
        <f t="shared" si="24"/>
        <v>607.60131809872803</v>
      </c>
      <c r="D1601">
        <v>1588</v>
      </c>
      <c r="E1601">
        <f>SUM($C$14:C1601)</f>
        <v>379389.56398207118</v>
      </c>
    </row>
    <row r="1602" spans="1:5" x14ac:dyDescent="0.35">
      <c r="A1602">
        <v>1600</v>
      </c>
      <c r="B1602">
        <v>1263.2030726088401</v>
      </c>
      <c r="C1602">
        <f t="shared" si="24"/>
        <v>-1263.2030726088401</v>
      </c>
      <c r="D1602">
        <v>1589</v>
      </c>
      <c r="E1602">
        <f>SUM($C$14:C1602)</f>
        <v>378126.36090946232</v>
      </c>
    </row>
    <row r="1603" spans="1:5" x14ac:dyDescent="0.35">
      <c r="A1603">
        <v>1601</v>
      </c>
      <c r="B1603">
        <v>434.63276516977601</v>
      </c>
      <c r="C1603">
        <f t="shared" si="24"/>
        <v>-434.63276516977601</v>
      </c>
      <c r="D1603">
        <v>1590</v>
      </c>
      <c r="E1603">
        <f>SUM($C$14:C1603)</f>
        <v>377691.72814429255</v>
      </c>
    </row>
    <row r="1604" spans="1:5" x14ac:dyDescent="0.35">
      <c r="A1604">
        <v>1602</v>
      </c>
      <c r="B1604">
        <v>2745.7789459232899</v>
      </c>
      <c r="C1604">
        <f t="shared" si="24"/>
        <v>-2745.7789459232899</v>
      </c>
      <c r="D1604">
        <v>1591</v>
      </c>
      <c r="E1604">
        <f>SUM($C$14:C1604)</f>
        <v>374945.94919836923</v>
      </c>
    </row>
    <row r="1605" spans="1:5" x14ac:dyDescent="0.35">
      <c r="A1605">
        <v>1603</v>
      </c>
      <c r="B1605">
        <v>-1132.25999870634</v>
      </c>
      <c r="C1605">
        <f t="shared" si="24"/>
        <v>1132.25999870634</v>
      </c>
      <c r="D1605">
        <v>1592</v>
      </c>
      <c r="E1605">
        <f>SUM($C$14:C1605)</f>
        <v>376078.20919707557</v>
      </c>
    </row>
    <row r="1606" spans="1:5" x14ac:dyDescent="0.35">
      <c r="A1606">
        <v>1604</v>
      </c>
      <c r="B1606">
        <v>536.88320865721505</v>
      </c>
      <c r="C1606">
        <f t="shared" si="24"/>
        <v>-536.88320865721505</v>
      </c>
      <c r="D1606">
        <v>1593</v>
      </c>
      <c r="E1606">
        <f>SUM($C$14:C1606)</f>
        <v>375541.32598841836</v>
      </c>
    </row>
    <row r="1607" spans="1:5" x14ac:dyDescent="0.35">
      <c r="A1607">
        <v>1605</v>
      </c>
      <c r="B1607">
        <v>209.087156616263</v>
      </c>
      <c r="C1607">
        <f t="shared" si="24"/>
        <v>-209.087156616263</v>
      </c>
      <c r="D1607">
        <v>1594</v>
      </c>
      <c r="E1607">
        <f>SUM($C$14:C1607)</f>
        <v>375332.2388318021</v>
      </c>
    </row>
    <row r="1608" spans="1:5" x14ac:dyDescent="0.35">
      <c r="A1608">
        <v>1606</v>
      </c>
      <c r="B1608">
        <v>84.063175008012095</v>
      </c>
      <c r="C1608">
        <f t="shared" si="24"/>
        <v>-84.063175008012095</v>
      </c>
      <c r="D1608">
        <v>1595</v>
      </c>
      <c r="E1608">
        <f>SUM($C$14:C1608)</f>
        <v>375248.1756567941</v>
      </c>
    </row>
    <row r="1609" spans="1:5" x14ac:dyDescent="0.35">
      <c r="A1609">
        <v>1607</v>
      </c>
      <c r="B1609">
        <v>-252.51584086898501</v>
      </c>
      <c r="C1609">
        <f t="shared" si="24"/>
        <v>252.51584086898501</v>
      </c>
      <c r="D1609">
        <v>1596</v>
      </c>
      <c r="E1609">
        <f>SUM($C$14:C1609)</f>
        <v>375500.69149766309</v>
      </c>
    </row>
    <row r="1610" spans="1:5" x14ac:dyDescent="0.35">
      <c r="A1610">
        <v>1608</v>
      </c>
      <c r="B1610">
        <v>79.041142647155098</v>
      </c>
      <c r="C1610">
        <f t="shared" si="24"/>
        <v>-79.041142647155098</v>
      </c>
      <c r="D1610">
        <v>1597</v>
      </c>
      <c r="E1610">
        <f>SUM($C$14:C1610)</f>
        <v>375421.65035501594</v>
      </c>
    </row>
    <row r="1611" spans="1:5" x14ac:dyDescent="0.35">
      <c r="A1611">
        <v>1609</v>
      </c>
      <c r="B1611">
        <v>-609.96932799181604</v>
      </c>
      <c r="C1611">
        <f t="shared" si="24"/>
        <v>609.96932799181604</v>
      </c>
      <c r="D1611">
        <v>1598</v>
      </c>
      <c r="E1611">
        <f>SUM($C$14:C1611)</f>
        <v>376031.61968300777</v>
      </c>
    </row>
    <row r="1612" spans="1:5" x14ac:dyDescent="0.35">
      <c r="A1612">
        <v>1610</v>
      </c>
      <c r="B1612">
        <v>-94.552579417387307</v>
      </c>
      <c r="C1612">
        <f t="shared" si="24"/>
        <v>94.552579417387307</v>
      </c>
      <c r="D1612">
        <v>1599</v>
      </c>
      <c r="E1612">
        <f>SUM($C$14:C1612)</f>
        <v>376126.17226242513</v>
      </c>
    </row>
    <row r="1613" spans="1:5" x14ac:dyDescent="0.35">
      <c r="A1613">
        <v>1611</v>
      </c>
      <c r="B1613">
        <v>566.24996642088297</v>
      </c>
      <c r="C1613">
        <f t="shared" si="24"/>
        <v>-566.24996642088297</v>
      </c>
      <c r="D1613">
        <v>1600</v>
      </c>
      <c r="E1613">
        <f>SUM($C$14:C1613)</f>
        <v>375559.92229600425</v>
      </c>
    </row>
    <row r="1614" spans="1:5" x14ac:dyDescent="0.35">
      <c r="A1614">
        <v>1612</v>
      </c>
      <c r="B1614">
        <v>649.17496231441896</v>
      </c>
      <c r="C1614">
        <f t="shared" si="24"/>
        <v>-649.17496231441896</v>
      </c>
      <c r="D1614">
        <v>1601</v>
      </c>
      <c r="E1614">
        <f>SUM($C$14:C1614)</f>
        <v>374910.74733368983</v>
      </c>
    </row>
    <row r="1615" spans="1:5" x14ac:dyDescent="0.35">
      <c r="A1615">
        <v>1613</v>
      </c>
      <c r="B1615">
        <v>454.62446546104002</v>
      </c>
      <c r="C1615">
        <f t="shared" ref="C1615:C1678" si="25">-B1615</f>
        <v>-454.62446546104002</v>
      </c>
      <c r="D1615">
        <v>1602</v>
      </c>
      <c r="E1615">
        <f>SUM($C$14:C1615)</f>
        <v>374456.12286822876</v>
      </c>
    </row>
    <row r="1616" spans="1:5" x14ac:dyDescent="0.35">
      <c r="A1616">
        <v>1614</v>
      </c>
      <c r="B1616">
        <v>-466.63900284610202</v>
      </c>
      <c r="C1616">
        <f t="shared" si="25"/>
        <v>466.63900284610202</v>
      </c>
      <c r="D1616">
        <v>1603</v>
      </c>
      <c r="E1616">
        <f>SUM($C$14:C1616)</f>
        <v>374922.76187107485</v>
      </c>
    </row>
    <row r="1617" spans="1:5" x14ac:dyDescent="0.35">
      <c r="A1617">
        <v>1615</v>
      </c>
      <c r="B1617">
        <v>-2141.3551163831398</v>
      </c>
      <c r="C1617">
        <f t="shared" si="25"/>
        <v>2141.3551163831398</v>
      </c>
      <c r="D1617">
        <v>1604</v>
      </c>
      <c r="E1617">
        <f>SUM($C$14:C1617)</f>
        <v>377064.11698745796</v>
      </c>
    </row>
    <row r="1618" spans="1:5" x14ac:dyDescent="0.35">
      <c r="A1618">
        <v>1616</v>
      </c>
      <c r="B1618">
        <v>-323.02749932503599</v>
      </c>
      <c r="C1618">
        <f t="shared" si="25"/>
        <v>323.02749932503599</v>
      </c>
      <c r="D1618">
        <v>1605</v>
      </c>
      <c r="E1618">
        <f>SUM($C$14:C1618)</f>
        <v>377387.14448678301</v>
      </c>
    </row>
    <row r="1619" spans="1:5" x14ac:dyDescent="0.35">
      <c r="A1619">
        <v>1617</v>
      </c>
      <c r="B1619">
        <v>649.79685549755698</v>
      </c>
      <c r="C1619">
        <f t="shared" si="25"/>
        <v>-649.79685549755698</v>
      </c>
      <c r="D1619">
        <v>1606</v>
      </c>
      <c r="E1619">
        <f>SUM($C$14:C1619)</f>
        <v>376737.34763128543</v>
      </c>
    </row>
    <row r="1620" spans="1:5" x14ac:dyDescent="0.35">
      <c r="A1620">
        <v>1618</v>
      </c>
      <c r="B1620">
        <v>337.656440226717</v>
      </c>
      <c r="C1620">
        <f t="shared" si="25"/>
        <v>-337.656440226717</v>
      </c>
      <c r="D1620">
        <v>1607</v>
      </c>
      <c r="E1620">
        <f>SUM($C$14:C1620)</f>
        <v>376399.69119105872</v>
      </c>
    </row>
    <row r="1621" spans="1:5" x14ac:dyDescent="0.35">
      <c r="A1621">
        <v>1619</v>
      </c>
      <c r="B1621">
        <v>445.91712937122497</v>
      </c>
      <c r="C1621">
        <f t="shared" si="25"/>
        <v>-445.91712937122497</v>
      </c>
      <c r="D1621">
        <v>1608</v>
      </c>
      <c r="E1621">
        <f>SUM($C$14:C1621)</f>
        <v>375953.77406168752</v>
      </c>
    </row>
    <row r="1622" spans="1:5" x14ac:dyDescent="0.35">
      <c r="A1622">
        <v>1620</v>
      </c>
      <c r="B1622">
        <v>-410.51915819625998</v>
      </c>
      <c r="C1622">
        <f t="shared" si="25"/>
        <v>410.51915819625998</v>
      </c>
      <c r="D1622">
        <v>1609</v>
      </c>
      <c r="E1622">
        <f>SUM($C$14:C1622)</f>
        <v>376364.29321988381</v>
      </c>
    </row>
    <row r="1623" spans="1:5" x14ac:dyDescent="0.35">
      <c r="A1623">
        <v>1621</v>
      </c>
      <c r="B1623">
        <v>296.71944644638398</v>
      </c>
      <c r="C1623">
        <f t="shared" si="25"/>
        <v>-296.71944644638398</v>
      </c>
      <c r="D1623">
        <v>1610</v>
      </c>
      <c r="E1623">
        <f>SUM($C$14:C1623)</f>
        <v>376067.57377343741</v>
      </c>
    </row>
    <row r="1624" spans="1:5" x14ac:dyDescent="0.35">
      <c r="A1624">
        <v>1622</v>
      </c>
      <c r="B1624">
        <v>316.27612298464697</v>
      </c>
      <c r="C1624">
        <f t="shared" si="25"/>
        <v>-316.27612298464697</v>
      </c>
      <c r="D1624">
        <v>1611</v>
      </c>
      <c r="E1624">
        <f>SUM($C$14:C1624)</f>
        <v>375751.29765045276</v>
      </c>
    </row>
    <row r="1625" spans="1:5" x14ac:dyDescent="0.35">
      <c r="A1625">
        <v>1623</v>
      </c>
      <c r="B1625">
        <v>-1315.34251217372</v>
      </c>
      <c r="C1625">
        <f t="shared" si="25"/>
        <v>1315.34251217372</v>
      </c>
      <c r="D1625">
        <v>1612</v>
      </c>
      <c r="E1625">
        <f>SUM($C$14:C1625)</f>
        <v>377066.64016262646</v>
      </c>
    </row>
    <row r="1626" spans="1:5" x14ac:dyDescent="0.35">
      <c r="A1626">
        <v>1624</v>
      </c>
      <c r="B1626">
        <v>796.34568112210195</v>
      </c>
      <c r="C1626">
        <f t="shared" si="25"/>
        <v>-796.34568112210195</v>
      </c>
      <c r="D1626">
        <v>1613</v>
      </c>
      <c r="E1626">
        <f>SUM($C$14:C1626)</f>
        <v>376270.29448150436</v>
      </c>
    </row>
    <row r="1627" spans="1:5" x14ac:dyDescent="0.35">
      <c r="A1627">
        <v>1625</v>
      </c>
      <c r="B1627">
        <v>-911.62120530617403</v>
      </c>
      <c r="C1627">
        <f t="shared" si="25"/>
        <v>911.62120530617403</v>
      </c>
      <c r="D1627">
        <v>1614</v>
      </c>
      <c r="E1627">
        <f>SUM($C$14:C1627)</f>
        <v>377181.91568681051</v>
      </c>
    </row>
    <row r="1628" spans="1:5" x14ac:dyDescent="0.35">
      <c r="A1628">
        <v>1626</v>
      </c>
      <c r="B1628">
        <v>-1030.24453557569</v>
      </c>
      <c r="C1628">
        <f t="shared" si="25"/>
        <v>1030.24453557569</v>
      </c>
      <c r="D1628">
        <v>1615</v>
      </c>
      <c r="E1628">
        <f>SUM($C$14:C1628)</f>
        <v>378212.16022238618</v>
      </c>
    </row>
    <row r="1629" spans="1:5" x14ac:dyDescent="0.35">
      <c r="A1629">
        <v>1627</v>
      </c>
      <c r="B1629">
        <v>-0.94652896620132698</v>
      </c>
      <c r="C1629">
        <f t="shared" si="25"/>
        <v>0.94652896620132698</v>
      </c>
      <c r="D1629">
        <v>1616</v>
      </c>
      <c r="E1629">
        <f>SUM($C$14:C1629)</f>
        <v>378213.10675135237</v>
      </c>
    </row>
    <row r="1630" spans="1:5" x14ac:dyDescent="0.35">
      <c r="A1630">
        <v>1628</v>
      </c>
      <c r="B1630">
        <v>-624.96682039298105</v>
      </c>
      <c r="C1630">
        <f t="shared" si="25"/>
        <v>624.96682039298105</v>
      </c>
      <c r="D1630">
        <v>1617</v>
      </c>
      <c r="E1630">
        <f>SUM($C$14:C1630)</f>
        <v>378838.07357174536</v>
      </c>
    </row>
    <row r="1631" spans="1:5" x14ac:dyDescent="0.35">
      <c r="A1631">
        <v>1629</v>
      </c>
      <c r="B1631">
        <v>-918.71745365599497</v>
      </c>
      <c r="C1631">
        <f t="shared" si="25"/>
        <v>918.71745365599497</v>
      </c>
      <c r="D1631">
        <v>1618</v>
      </c>
      <c r="E1631">
        <f>SUM($C$14:C1631)</f>
        <v>379756.79102540138</v>
      </c>
    </row>
    <row r="1632" spans="1:5" x14ac:dyDescent="0.35">
      <c r="A1632">
        <v>1630</v>
      </c>
      <c r="B1632">
        <v>2009.21186323802</v>
      </c>
      <c r="C1632">
        <f t="shared" si="25"/>
        <v>-2009.21186323802</v>
      </c>
      <c r="D1632">
        <v>1619</v>
      </c>
      <c r="E1632">
        <f>SUM($C$14:C1632)</f>
        <v>377747.57916216337</v>
      </c>
    </row>
    <row r="1633" spans="1:5" x14ac:dyDescent="0.35">
      <c r="A1633">
        <v>1631</v>
      </c>
      <c r="B1633">
        <v>1688.1190391376599</v>
      </c>
      <c r="C1633">
        <f t="shared" si="25"/>
        <v>-1688.1190391376599</v>
      </c>
      <c r="D1633">
        <v>1620</v>
      </c>
      <c r="E1633">
        <f>SUM($C$14:C1633)</f>
        <v>376059.4601230257</v>
      </c>
    </row>
    <row r="1634" spans="1:5" x14ac:dyDescent="0.35">
      <c r="A1634">
        <v>1632</v>
      </c>
      <c r="B1634">
        <v>-865.61022039467002</v>
      </c>
      <c r="C1634">
        <f t="shared" si="25"/>
        <v>865.61022039467002</v>
      </c>
      <c r="D1634">
        <v>1621</v>
      </c>
      <c r="E1634">
        <f>SUM($C$14:C1634)</f>
        <v>376925.07034342038</v>
      </c>
    </row>
    <row r="1635" spans="1:5" x14ac:dyDescent="0.35">
      <c r="A1635">
        <v>1633</v>
      </c>
      <c r="B1635">
        <v>-2218.3581195175898</v>
      </c>
      <c r="C1635">
        <f t="shared" si="25"/>
        <v>2218.3581195175898</v>
      </c>
      <c r="D1635">
        <v>1622</v>
      </c>
      <c r="E1635">
        <f>SUM($C$14:C1635)</f>
        <v>379143.42846293794</v>
      </c>
    </row>
    <row r="1636" spans="1:5" x14ac:dyDescent="0.35">
      <c r="A1636">
        <v>1634</v>
      </c>
      <c r="B1636">
        <v>-657.895633298505</v>
      </c>
      <c r="C1636">
        <f t="shared" si="25"/>
        <v>657.895633298505</v>
      </c>
      <c r="D1636">
        <v>1623</v>
      </c>
      <c r="E1636">
        <f>SUM($C$14:C1636)</f>
        <v>379801.32409623644</v>
      </c>
    </row>
    <row r="1637" spans="1:5" x14ac:dyDescent="0.35">
      <c r="A1637">
        <v>1635</v>
      </c>
      <c r="B1637">
        <v>-666.66923530693396</v>
      </c>
      <c r="C1637">
        <f t="shared" si="25"/>
        <v>666.66923530693396</v>
      </c>
      <c r="D1637">
        <v>1624</v>
      </c>
      <c r="E1637">
        <f>SUM($C$14:C1637)</f>
        <v>380467.99333154334</v>
      </c>
    </row>
    <row r="1638" spans="1:5" x14ac:dyDescent="0.35">
      <c r="A1638">
        <v>1636</v>
      </c>
      <c r="B1638">
        <v>1853.46772587332</v>
      </c>
      <c r="C1638">
        <f t="shared" si="25"/>
        <v>-1853.46772587332</v>
      </c>
      <c r="D1638">
        <v>1625</v>
      </c>
      <c r="E1638">
        <f>SUM($C$14:C1638)</f>
        <v>378614.52560567</v>
      </c>
    </row>
    <row r="1639" spans="1:5" x14ac:dyDescent="0.35">
      <c r="A1639">
        <v>1637</v>
      </c>
      <c r="B1639">
        <v>610.505628212136</v>
      </c>
      <c r="C1639">
        <f t="shared" si="25"/>
        <v>-610.505628212136</v>
      </c>
      <c r="D1639">
        <v>1626</v>
      </c>
      <c r="E1639">
        <f>SUM($C$14:C1639)</f>
        <v>378004.01997745788</v>
      </c>
    </row>
    <row r="1640" spans="1:5" x14ac:dyDescent="0.35">
      <c r="A1640">
        <v>1638</v>
      </c>
      <c r="B1640">
        <v>-894.64483640010098</v>
      </c>
      <c r="C1640">
        <f t="shared" si="25"/>
        <v>894.64483640010098</v>
      </c>
      <c r="D1640">
        <v>1627</v>
      </c>
      <c r="E1640">
        <f>SUM($C$14:C1640)</f>
        <v>378898.66481385799</v>
      </c>
    </row>
    <row r="1641" spans="1:5" x14ac:dyDescent="0.35">
      <c r="A1641">
        <v>1639</v>
      </c>
      <c r="B1641">
        <v>-1367.2346138974599</v>
      </c>
      <c r="C1641">
        <f t="shared" si="25"/>
        <v>1367.2346138974599</v>
      </c>
      <c r="D1641">
        <v>1628</v>
      </c>
      <c r="E1641">
        <f>SUM($C$14:C1641)</f>
        <v>380265.89942775544</v>
      </c>
    </row>
    <row r="1642" spans="1:5" x14ac:dyDescent="0.35">
      <c r="A1642">
        <v>1640</v>
      </c>
      <c r="B1642">
        <v>-1296.8946241057599</v>
      </c>
      <c r="C1642">
        <f t="shared" si="25"/>
        <v>1296.8946241057599</v>
      </c>
      <c r="D1642">
        <v>1629</v>
      </c>
      <c r="E1642">
        <f>SUM($C$14:C1642)</f>
        <v>381562.79405186122</v>
      </c>
    </row>
    <row r="1643" spans="1:5" x14ac:dyDescent="0.35">
      <c r="A1643">
        <v>1641</v>
      </c>
      <c r="B1643">
        <v>-2361.2973618073202</v>
      </c>
      <c r="C1643">
        <f t="shared" si="25"/>
        <v>2361.2973618073202</v>
      </c>
      <c r="D1643">
        <v>1630</v>
      </c>
      <c r="E1643">
        <f>SUM($C$14:C1643)</f>
        <v>383924.09141366853</v>
      </c>
    </row>
    <row r="1644" spans="1:5" x14ac:dyDescent="0.35">
      <c r="A1644">
        <v>1642</v>
      </c>
      <c r="B1644">
        <v>-98.262834029874298</v>
      </c>
      <c r="C1644">
        <f t="shared" si="25"/>
        <v>98.262834029874298</v>
      </c>
      <c r="D1644">
        <v>1631</v>
      </c>
      <c r="E1644">
        <f>SUM($C$14:C1644)</f>
        <v>384022.35424769839</v>
      </c>
    </row>
    <row r="1645" spans="1:5" x14ac:dyDescent="0.35">
      <c r="A1645">
        <v>1643</v>
      </c>
      <c r="B1645">
        <v>268.76440175421499</v>
      </c>
      <c r="C1645">
        <f t="shared" si="25"/>
        <v>-268.76440175421499</v>
      </c>
      <c r="D1645">
        <v>1632</v>
      </c>
      <c r="E1645">
        <f>SUM($C$14:C1645)</f>
        <v>383753.5898459442</v>
      </c>
    </row>
    <row r="1646" spans="1:5" x14ac:dyDescent="0.35">
      <c r="A1646">
        <v>1644</v>
      </c>
      <c r="B1646">
        <v>-365.43866770105802</v>
      </c>
      <c r="C1646">
        <f t="shared" si="25"/>
        <v>365.43866770105802</v>
      </c>
      <c r="D1646">
        <v>1633</v>
      </c>
      <c r="E1646">
        <f>SUM($C$14:C1646)</f>
        <v>384119.02851364523</v>
      </c>
    </row>
    <row r="1647" spans="1:5" x14ac:dyDescent="0.35">
      <c r="A1647">
        <v>1645</v>
      </c>
      <c r="B1647">
        <v>-403.52387416525198</v>
      </c>
      <c r="C1647">
        <f t="shared" si="25"/>
        <v>403.52387416525198</v>
      </c>
      <c r="D1647">
        <v>1634</v>
      </c>
      <c r="E1647">
        <f>SUM($C$14:C1647)</f>
        <v>384522.55238781049</v>
      </c>
    </row>
    <row r="1648" spans="1:5" x14ac:dyDescent="0.35">
      <c r="A1648">
        <v>1646</v>
      </c>
      <c r="B1648">
        <v>510.78912885002899</v>
      </c>
      <c r="C1648">
        <f t="shared" si="25"/>
        <v>-510.78912885002899</v>
      </c>
      <c r="D1648">
        <v>1635</v>
      </c>
      <c r="E1648">
        <f>SUM($C$14:C1648)</f>
        <v>384011.76325896045</v>
      </c>
    </row>
    <row r="1649" spans="1:5" x14ac:dyDescent="0.35">
      <c r="A1649">
        <v>1647</v>
      </c>
      <c r="B1649">
        <v>1.3201602388111799</v>
      </c>
      <c r="C1649">
        <f t="shared" si="25"/>
        <v>-1.3201602388111799</v>
      </c>
      <c r="D1649">
        <v>1636</v>
      </c>
      <c r="E1649">
        <f>SUM($C$14:C1649)</f>
        <v>384010.44309872162</v>
      </c>
    </row>
    <row r="1650" spans="1:5" x14ac:dyDescent="0.35">
      <c r="A1650">
        <v>1648</v>
      </c>
      <c r="B1650">
        <v>-22.8985132140423</v>
      </c>
      <c r="C1650">
        <f t="shared" si="25"/>
        <v>22.8985132140423</v>
      </c>
      <c r="D1650">
        <v>1637</v>
      </c>
      <c r="E1650">
        <f>SUM($C$14:C1650)</f>
        <v>384033.34161193564</v>
      </c>
    </row>
    <row r="1651" spans="1:5" x14ac:dyDescent="0.35">
      <c r="A1651">
        <v>1649</v>
      </c>
      <c r="B1651">
        <v>0.46024567084145901</v>
      </c>
      <c r="C1651">
        <f t="shared" si="25"/>
        <v>-0.46024567084145901</v>
      </c>
      <c r="D1651">
        <v>1638</v>
      </c>
      <c r="E1651">
        <f>SUM($C$14:C1651)</f>
        <v>384032.88136626477</v>
      </c>
    </row>
    <row r="1652" spans="1:5" x14ac:dyDescent="0.35">
      <c r="A1652">
        <v>1650</v>
      </c>
      <c r="B1652">
        <v>-24457.4247419975</v>
      </c>
      <c r="C1652">
        <f t="shared" si="25"/>
        <v>24457.4247419975</v>
      </c>
      <c r="D1652">
        <v>1639</v>
      </c>
      <c r="E1652">
        <f>SUM($C$14:C1652)</f>
        <v>408490.30610826227</v>
      </c>
    </row>
    <row r="1653" spans="1:5" x14ac:dyDescent="0.35">
      <c r="A1653">
        <v>1651</v>
      </c>
      <c r="B1653">
        <v>-553.63194211357404</v>
      </c>
      <c r="C1653">
        <f t="shared" si="25"/>
        <v>553.63194211357404</v>
      </c>
      <c r="D1653">
        <v>1640</v>
      </c>
      <c r="E1653">
        <f>SUM($C$14:C1653)</f>
        <v>409043.93805037584</v>
      </c>
    </row>
    <row r="1654" spans="1:5" x14ac:dyDescent="0.35">
      <c r="A1654">
        <v>1652</v>
      </c>
      <c r="B1654">
        <v>-1084.7863502287601</v>
      </c>
      <c r="C1654">
        <f t="shared" si="25"/>
        <v>1084.7863502287601</v>
      </c>
      <c r="D1654">
        <v>1641</v>
      </c>
      <c r="E1654">
        <f>SUM($C$14:C1654)</f>
        <v>410128.72440060461</v>
      </c>
    </row>
    <row r="1655" spans="1:5" x14ac:dyDescent="0.35">
      <c r="A1655">
        <v>1653</v>
      </c>
      <c r="B1655">
        <v>628.98456048433695</v>
      </c>
      <c r="C1655">
        <f t="shared" si="25"/>
        <v>-628.98456048433695</v>
      </c>
      <c r="D1655">
        <v>1642</v>
      </c>
      <c r="E1655">
        <f>SUM($C$14:C1655)</f>
        <v>409499.73984012025</v>
      </c>
    </row>
    <row r="1656" spans="1:5" x14ac:dyDescent="0.35">
      <c r="A1656">
        <v>1654</v>
      </c>
      <c r="B1656">
        <v>-507.47297314551099</v>
      </c>
      <c r="C1656">
        <f t="shared" si="25"/>
        <v>507.47297314551099</v>
      </c>
      <c r="D1656">
        <v>1643</v>
      </c>
      <c r="E1656">
        <f>SUM($C$14:C1656)</f>
        <v>410007.21281326574</v>
      </c>
    </row>
    <row r="1657" spans="1:5" x14ac:dyDescent="0.35">
      <c r="A1657">
        <v>1655</v>
      </c>
      <c r="B1657">
        <v>918.74140599135103</v>
      </c>
      <c r="C1657">
        <f t="shared" si="25"/>
        <v>-918.74140599135103</v>
      </c>
      <c r="D1657">
        <v>1644</v>
      </c>
      <c r="E1657">
        <f>SUM($C$14:C1657)</f>
        <v>409088.47140727437</v>
      </c>
    </row>
    <row r="1658" spans="1:5" x14ac:dyDescent="0.35">
      <c r="A1658">
        <v>1656</v>
      </c>
      <c r="B1658">
        <v>186.48439958006799</v>
      </c>
      <c r="C1658">
        <f t="shared" si="25"/>
        <v>-186.48439958006799</v>
      </c>
      <c r="D1658">
        <v>1645</v>
      </c>
      <c r="E1658">
        <f>SUM($C$14:C1658)</f>
        <v>408901.98700769432</v>
      </c>
    </row>
    <row r="1659" spans="1:5" x14ac:dyDescent="0.35">
      <c r="A1659">
        <v>1657</v>
      </c>
      <c r="B1659">
        <v>-1548.93017125963</v>
      </c>
      <c r="C1659">
        <f t="shared" si="25"/>
        <v>1548.93017125963</v>
      </c>
      <c r="D1659">
        <v>1646</v>
      </c>
      <c r="E1659">
        <f>SUM($C$14:C1659)</f>
        <v>410450.91717895394</v>
      </c>
    </row>
    <row r="1660" spans="1:5" x14ac:dyDescent="0.35">
      <c r="A1660">
        <v>1658</v>
      </c>
      <c r="B1660">
        <v>-119.50691560132699</v>
      </c>
      <c r="C1660">
        <f t="shared" si="25"/>
        <v>119.50691560132699</v>
      </c>
      <c r="D1660">
        <v>1647</v>
      </c>
      <c r="E1660">
        <f>SUM($C$14:C1660)</f>
        <v>410570.42409455526</v>
      </c>
    </row>
    <row r="1661" spans="1:5" x14ac:dyDescent="0.35">
      <c r="A1661">
        <v>1659</v>
      </c>
      <c r="B1661">
        <v>-566.66503642158102</v>
      </c>
      <c r="C1661">
        <f t="shared" si="25"/>
        <v>566.66503642158102</v>
      </c>
      <c r="D1661">
        <v>1648</v>
      </c>
      <c r="E1661">
        <f>SUM($C$14:C1661)</f>
        <v>411137.08913097682</v>
      </c>
    </row>
    <row r="1662" spans="1:5" x14ac:dyDescent="0.35">
      <c r="A1662">
        <v>1660</v>
      </c>
      <c r="B1662">
        <v>-43.768613997995601</v>
      </c>
      <c r="C1662">
        <f t="shared" si="25"/>
        <v>43.768613997995601</v>
      </c>
      <c r="D1662">
        <v>1649</v>
      </c>
      <c r="E1662">
        <f>SUM($C$14:C1662)</f>
        <v>411180.85774497484</v>
      </c>
    </row>
    <row r="1663" spans="1:5" x14ac:dyDescent="0.35">
      <c r="A1663">
        <v>1661</v>
      </c>
      <c r="B1663">
        <v>37.405983813200301</v>
      </c>
      <c r="C1663">
        <f t="shared" si="25"/>
        <v>-37.405983813200301</v>
      </c>
      <c r="D1663">
        <v>1650</v>
      </c>
      <c r="E1663">
        <f>SUM($C$14:C1663)</f>
        <v>411143.45176116162</v>
      </c>
    </row>
    <row r="1664" spans="1:5" x14ac:dyDescent="0.35">
      <c r="A1664">
        <v>1662</v>
      </c>
      <c r="B1664">
        <v>307.590733891149</v>
      </c>
      <c r="C1664">
        <f t="shared" si="25"/>
        <v>-307.590733891149</v>
      </c>
      <c r="D1664">
        <v>1651</v>
      </c>
      <c r="E1664">
        <f>SUM($C$14:C1664)</f>
        <v>410835.8610272705</v>
      </c>
    </row>
    <row r="1665" spans="1:5" x14ac:dyDescent="0.35">
      <c r="A1665">
        <v>1663</v>
      </c>
      <c r="B1665">
        <v>-412.62180444792398</v>
      </c>
      <c r="C1665">
        <f t="shared" si="25"/>
        <v>412.62180444792398</v>
      </c>
      <c r="D1665">
        <v>1652</v>
      </c>
      <c r="E1665">
        <f>SUM($C$14:C1665)</f>
        <v>411248.4828317184</v>
      </c>
    </row>
    <row r="1666" spans="1:5" x14ac:dyDescent="0.35">
      <c r="A1666">
        <v>1664</v>
      </c>
      <c r="B1666">
        <v>-3071.4540363309202</v>
      </c>
      <c r="C1666">
        <f t="shared" si="25"/>
        <v>3071.4540363309202</v>
      </c>
      <c r="D1666">
        <v>1653</v>
      </c>
      <c r="E1666">
        <f>SUM($C$14:C1666)</f>
        <v>414319.93686804932</v>
      </c>
    </row>
    <row r="1667" spans="1:5" x14ac:dyDescent="0.35">
      <c r="A1667">
        <v>1665</v>
      </c>
      <c r="B1667">
        <v>-135.816210544402</v>
      </c>
      <c r="C1667">
        <f t="shared" si="25"/>
        <v>135.816210544402</v>
      </c>
      <c r="D1667">
        <v>1654</v>
      </c>
      <c r="E1667">
        <f>SUM($C$14:C1667)</f>
        <v>414455.7530785937</v>
      </c>
    </row>
    <row r="1668" spans="1:5" x14ac:dyDescent="0.35">
      <c r="A1668">
        <v>1666</v>
      </c>
      <c r="B1668">
        <v>-206.28473321790599</v>
      </c>
      <c r="C1668">
        <f t="shared" si="25"/>
        <v>206.28473321790599</v>
      </c>
      <c r="D1668">
        <v>1655</v>
      </c>
      <c r="E1668">
        <f>SUM($C$14:C1668)</f>
        <v>414662.03781181161</v>
      </c>
    </row>
    <row r="1669" spans="1:5" x14ac:dyDescent="0.35">
      <c r="A1669">
        <v>1667</v>
      </c>
      <c r="B1669">
        <v>-62.526256109882603</v>
      </c>
      <c r="C1669">
        <f t="shared" si="25"/>
        <v>62.526256109882603</v>
      </c>
      <c r="D1669">
        <v>1656</v>
      </c>
      <c r="E1669">
        <f>SUM($C$14:C1669)</f>
        <v>414724.56406792148</v>
      </c>
    </row>
    <row r="1670" spans="1:5" x14ac:dyDescent="0.35">
      <c r="A1670">
        <v>1668</v>
      </c>
      <c r="B1670">
        <v>425.04609802557098</v>
      </c>
      <c r="C1670">
        <f t="shared" si="25"/>
        <v>-425.04609802557098</v>
      </c>
      <c r="D1670">
        <v>1657</v>
      </c>
      <c r="E1670">
        <f>SUM($C$14:C1670)</f>
        <v>414299.51796989591</v>
      </c>
    </row>
    <row r="1671" spans="1:5" x14ac:dyDescent="0.35">
      <c r="A1671">
        <v>1669</v>
      </c>
      <c r="B1671">
        <v>116.263477371186</v>
      </c>
      <c r="C1671">
        <f t="shared" si="25"/>
        <v>-116.263477371186</v>
      </c>
      <c r="D1671">
        <v>1658</v>
      </c>
      <c r="E1671">
        <f>SUM($C$14:C1671)</f>
        <v>414183.25449252472</v>
      </c>
    </row>
    <row r="1672" spans="1:5" x14ac:dyDescent="0.35">
      <c r="A1672">
        <v>1670</v>
      </c>
      <c r="B1672">
        <v>-769.47570924421802</v>
      </c>
      <c r="C1672">
        <f t="shared" si="25"/>
        <v>769.47570924421802</v>
      </c>
      <c r="D1672">
        <v>1659</v>
      </c>
      <c r="E1672">
        <f>SUM($C$14:C1672)</f>
        <v>414952.73020176892</v>
      </c>
    </row>
    <row r="1673" spans="1:5" x14ac:dyDescent="0.35">
      <c r="A1673">
        <v>1671</v>
      </c>
      <c r="B1673">
        <v>-24.965215541367598</v>
      </c>
      <c r="C1673">
        <f t="shared" si="25"/>
        <v>24.965215541367598</v>
      </c>
      <c r="D1673">
        <v>1660</v>
      </c>
      <c r="E1673">
        <f>SUM($C$14:C1673)</f>
        <v>414977.69541731029</v>
      </c>
    </row>
    <row r="1674" spans="1:5" x14ac:dyDescent="0.35">
      <c r="A1674">
        <v>1672</v>
      </c>
      <c r="B1674">
        <v>820.34756140304899</v>
      </c>
      <c r="C1674">
        <f t="shared" si="25"/>
        <v>-820.34756140304899</v>
      </c>
      <c r="D1674">
        <v>1661</v>
      </c>
      <c r="E1674">
        <f>SUM($C$14:C1674)</f>
        <v>414157.34785590722</v>
      </c>
    </row>
    <row r="1675" spans="1:5" x14ac:dyDescent="0.35">
      <c r="A1675">
        <v>1673</v>
      </c>
      <c r="B1675">
        <v>106.062818763328</v>
      </c>
      <c r="C1675">
        <f t="shared" si="25"/>
        <v>-106.062818763328</v>
      </c>
      <c r="D1675">
        <v>1662</v>
      </c>
      <c r="E1675">
        <f>SUM($C$14:C1675)</f>
        <v>414051.28503714391</v>
      </c>
    </row>
    <row r="1676" spans="1:5" x14ac:dyDescent="0.35">
      <c r="A1676">
        <v>1674</v>
      </c>
      <c r="B1676">
        <v>-149.69434890506199</v>
      </c>
      <c r="C1676">
        <f t="shared" si="25"/>
        <v>149.69434890506199</v>
      </c>
      <c r="D1676">
        <v>1663</v>
      </c>
      <c r="E1676">
        <f>SUM($C$14:C1676)</f>
        <v>414200.97938604897</v>
      </c>
    </row>
    <row r="1677" spans="1:5" x14ac:dyDescent="0.35">
      <c r="A1677">
        <v>1675</v>
      </c>
      <c r="B1677">
        <v>-130.826402124216</v>
      </c>
      <c r="C1677">
        <f t="shared" si="25"/>
        <v>130.826402124216</v>
      </c>
      <c r="D1677">
        <v>1664</v>
      </c>
      <c r="E1677">
        <f>SUM($C$14:C1677)</f>
        <v>414331.80578817317</v>
      </c>
    </row>
    <row r="1678" spans="1:5" x14ac:dyDescent="0.35">
      <c r="A1678">
        <v>1676</v>
      </c>
      <c r="B1678">
        <v>1362.69843798894</v>
      </c>
      <c r="C1678">
        <f t="shared" si="25"/>
        <v>-1362.69843798894</v>
      </c>
      <c r="D1678">
        <v>1665</v>
      </c>
      <c r="E1678">
        <f>SUM($C$14:C1678)</f>
        <v>412969.10735018423</v>
      </c>
    </row>
    <row r="1679" spans="1:5" x14ac:dyDescent="0.35">
      <c r="A1679">
        <v>1677</v>
      </c>
      <c r="B1679">
        <v>266.14699891414199</v>
      </c>
      <c r="C1679">
        <f t="shared" ref="C1679:C1742" si="26">-B1679</f>
        <v>-266.14699891414199</v>
      </c>
      <c r="D1679">
        <v>1666</v>
      </c>
      <c r="E1679">
        <f>SUM($C$14:C1679)</f>
        <v>412702.9603512701</v>
      </c>
    </row>
    <row r="1680" spans="1:5" x14ac:dyDescent="0.35">
      <c r="A1680">
        <v>1678</v>
      </c>
      <c r="B1680">
        <v>-998.60214327112703</v>
      </c>
      <c r="C1680">
        <f t="shared" si="26"/>
        <v>998.60214327112703</v>
      </c>
      <c r="D1680">
        <v>1667</v>
      </c>
      <c r="E1680">
        <f>SUM($C$14:C1680)</f>
        <v>413701.56249454123</v>
      </c>
    </row>
    <row r="1681" spans="1:5" x14ac:dyDescent="0.35">
      <c r="A1681">
        <v>1679</v>
      </c>
      <c r="B1681">
        <v>-602.65679987794601</v>
      </c>
      <c r="C1681">
        <f t="shared" si="26"/>
        <v>602.65679987794601</v>
      </c>
      <c r="D1681">
        <v>1668</v>
      </c>
      <c r="E1681">
        <f>SUM($C$14:C1681)</f>
        <v>414304.21929441916</v>
      </c>
    </row>
    <row r="1682" spans="1:5" x14ac:dyDescent="0.35">
      <c r="A1682">
        <v>1680</v>
      </c>
      <c r="B1682">
        <v>-1702.5893538308501</v>
      </c>
      <c r="C1682">
        <f t="shared" si="26"/>
        <v>1702.5893538308501</v>
      </c>
      <c r="D1682">
        <v>1669</v>
      </c>
      <c r="E1682">
        <f>SUM($C$14:C1682)</f>
        <v>416006.80864825001</v>
      </c>
    </row>
    <row r="1683" spans="1:5" x14ac:dyDescent="0.35">
      <c r="A1683">
        <v>1681</v>
      </c>
      <c r="B1683">
        <v>-80.200353225609405</v>
      </c>
      <c r="C1683">
        <f t="shared" si="26"/>
        <v>80.200353225609405</v>
      </c>
      <c r="D1683">
        <v>1670</v>
      </c>
      <c r="E1683">
        <f>SUM($C$14:C1683)</f>
        <v>416087.00900147564</v>
      </c>
    </row>
    <row r="1684" spans="1:5" x14ac:dyDescent="0.35">
      <c r="A1684">
        <v>1682</v>
      </c>
      <c r="B1684">
        <v>-45.672332124089102</v>
      </c>
      <c r="C1684">
        <f t="shared" si="26"/>
        <v>45.672332124089102</v>
      </c>
      <c r="D1684">
        <v>1671</v>
      </c>
      <c r="E1684">
        <f>SUM($C$14:C1684)</f>
        <v>416132.68133359973</v>
      </c>
    </row>
    <row r="1685" spans="1:5" x14ac:dyDescent="0.35">
      <c r="A1685">
        <v>1683</v>
      </c>
      <c r="B1685">
        <v>286.57767383488198</v>
      </c>
      <c r="C1685">
        <f t="shared" si="26"/>
        <v>-286.57767383488198</v>
      </c>
      <c r="D1685">
        <v>1672</v>
      </c>
      <c r="E1685">
        <f>SUM($C$14:C1685)</f>
        <v>415846.10365976486</v>
      </c>
    </row>
    <row r="1686" spans="1:5" x14ac:dyDescent="0.35">
      <c r="A1686">
        <v>1684</v>
      </c>
      <c r="B1686">
        <v>-290.63877127329903</v>
      </c>
      <c r="C1686">
        <f t="shared" si="26"/>
        <v>290.63877127329903</v>
      </c>
      <c r="D1686">
        <v>1673</v>
      </c>
      <c r="E1686">
        <f>SUM($C$14:C1686)</f>
        <v>416136.74243103818</v>
      </c>
    </row>
    <row r="1687" spans="1:5" x14ac:dyDescent="0.35">
      <c r="A1687">
        <v>1685</v>
      </c>
      <c r="B1687">
        <v>1279.8178583270201</v>
      </c>
      <c r="C1687">
        <f t="shared" si="26"/>
        <v>-1279.8178583270201</v>
      </c>
      <c r="D1687">
        <v>1674</v>
      </c>
      <c r="E1687">
        <f>SUM($C$14:C1687)</f>
        <v>414856.92457271117</v>
      </c>
    </row>
    <row r="1688" spans="1:5" x14ac:dyDescent="0.35">
      <c r="A1688">
        <v>1686</v>
      </c>
      <c r="B1688">
        <v>-157.40994448731701</v>
      </c>
      <c r="C1688">
        <f t="shared" si="26"/>
        <v>157.40994448731701</v>
      </c>
      <c r="D1688">
        <v>1675</v>
      </c>
      <c r="E1688">
        <f>SUM($C$14:C1688)</f>
        <v>415014.3345171985</v>
      </c>
    </row>
    <row r="1689" spans="1:5" x14ac:dyDescent="0.35">
      <c r="A1689">
        <v>1687</v>
      </c>
      <c r="B1689">
        <v>-367.24343455494699</v>
      </c>
      <c r="C1689">
        <f t="shared" si="26"/>
        <v>367.24343455494699</v>
      </c>
      <c r="D1689">
        <v>1676</v>
      </c>
      <c r="E1689">
        <f>SUM($C$14:C1689)</f>
        <v>415381.57795175345</v>
      </c>
    </row>
    <row r="1690" spans="1:5" x14ac:dyDescent="0.35">
      <c r="A1690">
        <v>1688</v>
      </c>
      <c r="B1690">
        <v>348.85142633111002</v>
      </c>
      <c r="C1690">
        <f t="shared" si="26"/>
        <v>-348.85142633111002</v>
      </c>
      <c r="D1690">
        <v>1677</v>
      </c>
      <c r="E1690">
        <f>SUM($C$14:C1690)</f>
        <v>415032.72652542236</v>
      </c>
    </row>
    <row r="1691" spans="1:5" x14ac:dyDescent="0.35">
      <c r="A1691">
        <v>1689</v>
      </c>
      <c r="B1691">
        <v>-1398.9146739161999</v>
      </c>
      <c r="C1691">
        <f t="shared" si="26"/>
        <v>1398.9146739161999</v>
      </c>
      <c r="D1691">
        <v>1678</v>
      </c>
      <c r="E1691">
        <f>SUM($C$14:C1691)</f>
        <v>416431.64119933854</v>
      </c>
    </row>
    <row r="1692" spans="1:5" x14ac:dyDescent="0.35">
      <c r="A1692">
        <v>1690</v>
      </c>
      <c r="B1692">
        <v>-510.10493666313101</v>
      </c>
      <c r="C1692">
        <f t="shared" si="26"/>
        <v>510.10493666313101</v>
      </c>
      <c r="D1692">
        <v>1679</v>
      </c>
      <c r="E1692">
        <f>SUM($C$14:C1692)</f>
        <v>416941.74613600166</v>
      </c>
    </row>
    <row r="1693" spans="1:5" x14ac:dyDescent="0.35">
      <c r="A1693">
        <v>1691</v>
      </c>
      <c r="B1693">
        <v>-1215.64408789052</v>
      </c>
      <c r="C1693">
        <f t="shared" si="26"/>
        <v>1215.64408789052</v>
      </c>
      <c r="D1693">
        <v>1680</v>
      </c>
      <c r="E1693">
        <f>SUM($C$14:C1693)</f>
        <v>418157.39022389217</v>
      </c>
    </row>
    <row r="1694" spans="1:5" x14ac:dyDescent="0.35">
      <c r="A1694">
        <v>1692</v>
      </c>
      <c r="B1694">
        <v>-4248.3202876648502</v>
      </c>
      <c r="C1694">
        <f t="shared" si="26"/>
        <v>4248.3202876648502</v>
      </c>
      <c r="D1694">
        <v>1681</v>
      </c>
      <c r="E1694">
        <f>SUM($C$14:C1694)</f>
        <v>422405.710511557</v>
      </c>
    </row>
    <row r="1695" spans="1:5" x14ac:dyDescent="0.35">
      <c r="A1695">
        <v>1693</v>
      </c>
      <c r="B1695">
        <v>-573.13134357834497</v>
      </c>
      <c r="C1695">
        <f t="shared" si="26"/>
        <v>573.13134357834497</v>
      </c>
      <c r="D1695">
        <v>1682</v>
      </c>
      <c r="E1695">
        <f>SUM($C$14:C1695)</f>
        <v>422978.84185513534</v>
      </c>
    </row>
    <row r="1696" spans="1:5" x14ac:dyDescent="0.35">
      <c r="A1696">
        <v>1694</v>
      </c>
      <c r="B1696">
        <v>-3451.1670677307702</v>
      </c>
      <c r="C1696">
        <f t="shared" si="26"/>
        <v>3451.1670677307702</v>
      </c>
      <c r="D1696">
        <v>1683</v>
      </c>
      <c r="E1696">
        <f>SUM($C$14:C1696)</f>
        <v>426430.00892286608</v>
      </c>
    </row>
    <row r="1697" spans="1:5" x14ac:dyDescent="0.35">
      <c r="A1697">
        <v>1695</v>
      </c>
      <c r="B1697">
        <v>322.22838552424702</v>
      </c>
      <c r="C1697">
        <f t="shared" si="26"/>
        <v>-322.22838552424702</v>
      </c>
      <c r="D1697">
        <v>1684</v>
      </c>
      <c r="E1697">
        <f>SUM($C$14:C1697)</f>
        <v>426107.78053734184</v>
      </c>
    </row>
    <row r="1698" spans="1:5" x14ac:dyDescent="0.35">
      <c r="A1698">
        <v>1696</v>
      </c>
      <c r="B1698">
        <v>-1511.1190871522899</v>
      </c>
      <c r="C1698">
        <f t="shared" si="26"/>
        <v>1511.1190871522899</v>
      </c>
      <c r="D1698">
        <v>1685</v>
      </c>
      <c r="E1698">
        <f>SUM($C$14:C1698)</f>
        <v>427618.89962449414</v>
      </c>
    </row>
    <row r="1699" spans="1:5" x14ac:dyDescent="0.35">
      <c r="A1699">
        <v>1697</v>
      </c>
      <c r="B1699">
        <v>-479.26192416751002</v>
      </c>
      <c r="C1699">
        <f t="shared" si="26"/>
        <v>479.26192416751002</v>
      </c>
      <c r="D1699">
        <v>1686</v>
      </c>
      <c r="E1699">
        <f>SUM($C$14:C1699)</f>
        <v>428098.16154866165</v>
      </c>
    </row>
    <row r="1700" spans="1:5" x14ac:dyDescent="0.35">
      <c r="A1700">
        <v>1698</v>
      </c>
      <c r="B1700">
        <v>-787.23463513999195</v>
      </c>
      <c r="C1700">
        <f t="shared" si="26"/>
        <v>787.23463513999195</v>
      </c>
      <c r="D1700">
        <v>1687</v>
      </c>
      <c r="E1700">
        <f>SUM($C$14:C1700)</f>
        <v>428885.39618380164</v>
      </c>
    </row>
    <row r="1701" spans="1:5" x14ac:dyDescent="0.35">
      <c r="A1701">
        <v>1699</v>
      </c>
      <c r="B1701">
        <v>-187.626332877035</v>
      </c>
      <c r="C1701">
        <f t="shared" si="26"/>
        <v>187.626332877035</v>
      </c>
      <c r="D1701">
        <v>1688</v>
      </c>
      <c r="E1701">
        <f>SUM($C$14:C1701)</f>
        <v>429073.02251667867</v>
      </c>
    </row>
    <row r="1702" spans="1:5" x14ac:dyDescent="0.35">
      <c r="A1702">
        <v>1700</v>
      </c>
      <c r="B1702">
        <v>386.68523861653699</v>
      </c>
      <c r="C1702">
        <f t="shared" si="26"/>
        <v>-386.68523861653699</v>
      </c>
      <c r="D1702">
        <v>1689</v>
      </c>
      <c r="E1702">
        <f>SUM($C$14:C1702)</f>
        <v>428686.33727806213</v>
      </c>
    </row>
    <row r="1703" spans="1:5" x14ac:dyDescent="0.35">
      <c r="A1703">
        <v>1701</v>
      </c>
      <c r="B1703">
        <v>-51.074280936246197</v>
      </c>
      <c r="C1703">
        <f t="shared" si="26"/>
        <v>51.074280936246197</v>
      </c>
      <c r="D1703">
        <v>1690</v>
      </c>
      <c r="E1703">
        <f>SUM($C$14:C1703)</f>
        <v>428737.4115589984</v>
      </c>
    </row>
    <row r="1704" spans="1:5" x14ac:dyDescent="0.35">
      <c r="A1704">
        <v>1702</v>
      </c>
      <c r="B1704">
        <v>651.57041182780597</v>
      </c>
      <c r="C1704">
        <f t="shared" si="26"/>
        <v>-651.57041182780597</v>
      </c>
      <c r="D1704">
        <v>1691</v>
      </c>
      <c r="E1704">
        <f>SUM($C$14:C1704)</f>
        <v>428085.84114717058</v>
      </c>
    </row>
    <row r="1705" spans="1:5" x14ac:dyDescent="0.35">
      <c r="A1705">
        <v>1703</v>
      </c>
      <c r="B1705">
        <v>-7671.4483706763003</v>
      </c>
      <c r="C1705">
        <f t="shared" si="26"/>
        <v>7671.4483706763003</v>
      </c>
      <c r="D1705">
        <v>1692</v>
      </c>
      <c r="E1705">
        <f>SUM($C$14:C1705)</f>
        <v>435757.28951784689</v>
      </c>
    </row>
    <row r="1706" spans="1:5" x14ac:dyDescent="0.35">
      <c r="A1706">
        <v>1704</v>
      </c>
      <c r="B1706">
        <v>232.74487118314499</v>
      </c>
      <c r="C1706">
        <f t="shared" si="26"/>
        <v>-232.74487118314499</v>
      </c>
      <c r="D1706">
        <v>1693</v>
      </c>
      <c r="E1706">
        <f>SUM($C$14:C1706)</f>
        <v>435524.54464666377</v>
      </c>
    </row>
    <row r="1707" spans="1:5" x14ac:dyDescent="0.35">
      <c r="A1707">
        <v>1705</v>
      </c>
      <c r="B1707">
        <v>314.69986974998602</v>
      </c>
      <c r="C1707">
        <f t="shared" si="26"/>
        <v>-314.69986974998602</v>
      </c>
      <c r="D1707">
        <v>1694</v>
      </c>
      <c r="E1707">
        <f>SUM($C$14:C1707)</f>
        <v>435209.84477691376</v>
      </c>
    </row>
    <row r="1708" spans="1:5" x14ac:dyDescent="0.35">
      <c r="A1708">
        <v>1706</v>
      </c>
      <c r="B1708">
        <v>-536.48789119220498</v>
      </c>
      <c r="C1708">
        <f t="shared" si="26"/>
        <v>536.48789119220498</v>
      </c>
      <c r="D1708">
        <v>1695</v>
      </c>
      <c r="E1708">
        <f>SUM($C$14:C1708)</f>
        <v>435746.33266810596</v>
      </c>
    </row>
    <row r="1709" spans="1:5" x14ac:dyDescent="0.35">
      <c r="A1709">
        <v>1707</v>
      </c>
      <c r="B1709">
        <v>-662.84910192116899</v>
      </c>
      <c r="C1709">
        <f t="shared" si="26"/>
        <v>662.84910192116899</v>
      </c>
      <c r="D1709">
        <v>1696</v>
      </c>
      <c r="E1709">
        <f>SUM($C$14:C1709)</f>
        <v>436409.18177002715</v>
      </c>
    </row>
    <row r="1710" spans="1:5" x14ac:dyDescent="0.35">
      <c r="A1710">
        <v>1708</v>
      </c>
      <c r="B1710">
        <v>457.95324365757301</v>
      </c>
      <c r="C1710">
        <f t="shared" si="26"/>
        <v>-457.95324365757301</v>
      </c>
      <c r="D1710">
        <v>1697</v>
      </c>
      <c r="E1710">
        <f>SUM($C$14:C1710)</f>
        <v>435951.22852636955</v>
      </c>
    </row>
    <row r="1711" spans="1:5" x14ac:dyDescent="0.35">
      <c r="A1711">
        <v>1709</v>
      </c>
      <c r="B1711">
        <v>-1437.1141191050301</v>
      </c>
      <c r="C1711">
        <f t="shared" si="26"/>
        <v>1437.1141191050301</v>
      </c>
      <c r="D1711">
        <v>1698</v>
      </c>
      <c r="E1711">
        <f>SUM($C$14:C1711)</f>
        <v>437388.34264547459</v>
      </c>
    </row>
    <row r="1712" spans="1:5" x14ac:dyDescent="0.35">
      <c r="A1712">
        <v>1710</v>
      </c>
      <c r="B1712">
        <v>-756.10178789631698</v>
      </c>
      <c r="C1712">
        <f t="shared" si="26"/>
        <v>756.10178789631698</v>
      </c>
      <c r="D1712">
        <v>1699</v>
      </c>
      <c r="E1712">
        <f>SUM($C$14:C1712)</f>
        <v>438144.4444333709</v>
      </c>
    </row>
    <row r="1713" spans="1:5" x14ac:dyDescent="0.35">
      <c r="A1713">
        <v>1711</v>
      </c>
      <c r="B1713">
        <v>-434.58879096716697</v>
      </c>
      <c r="C1713">
        <f t="shared" si="26"/>
        <v>434.58879096716697</v>
      </c>
      <c r="D1713">
        <v>1700</v>
      </c>
      <c r="E1713">
        <f>SUM($C$14:C1713)</f>
        <v>438579.03322433808</v>
      </c>
    </row>
    <row r="1714" spans="1:5" x14ac:dyDescent="0.35">
      <c r="A1714">
        <v>1712</v>
      </c>
      <c r="B1714">
        <v>-193.271546174078</v>
      </c>
      <c r="C1714">
        <f t="shared" si="26"/>
        <v>193.271546174078</v>
      </c>
      <c r="D1714">
        <v>1701</v>
      </c>
      <c r="E1714">
        <f>SUM($C$14:C1714)</f>
        <v>438772.30477051216</v>
      </c>
    </row>
    <row r="1715" spans="1:5" x14ac:dyDescent="0.35">
      <c r="A1715">
        <v>1713</v>
      </c>
      <c r="B1715">
        <v>474.04589858715099</v>
      </c>
      <c r="C1715">
        <f t="shared" si="26"/>
        <v>-474.04589858715099</v>
      </c>
      <c r="D1715">
        <v>1702</v>
      </c>
      <c r="E1715">
        <f>SUM($C$14:C1715)</f>
        <v>438298.25887192501</v>
      </c>
    </row>
    <row r="1716" spans="1:5" x14ac:dyDescent="0.35">
      <c r="A1716">
        <v>1714</v>
      </c>
      <c r="B1716">
        <v>-302.56809017403401</v>
      </c>
      <c r="C1716">
        <f t="shared" si="26"/>
        <v>302.56809017403401</v>
      </c>
      <c r="D1716">
        <v>1703</v>
      </c>
      <c r="E1716">
        <f>SUM($C$14:C1716)</f>
        <v>438600.82696209906</v>
      </c>
    </row>
    <row r="1717" spans="1:5" x14ac:dyDescent="0.35">
      <c r="A1717">
        <v>1715</v>
      </c>
      <c r="B1717">
        <v>527.41855252012294</v>
      </c>
      <c r="C1717">
        <f t="shared" si="26"/>
        <v>-527.41855252012294</v>
      </c>
      <c r="D1717">
        <v>1704</v>
      </c>
      <c r="E1717">
        <f>SUM($C$14:C1717)</f>
        <v>438073.40840957896</v>
      </c>
    </row>
    <row r="1718" spans="1:5" x14ac:dyDescent="0.35">
      <c r="A1718">
        <v>1716</v>
      </c>
      <c r="B1718">
        <v>49.556590297946798</v>
      </c>
      <c r="C1718">
        <f t="shared" si="26"/>
        <v>-49.556590297946798</v>
      </c>
      <c r="D1718">
        <v>1705</v>
      </c>
      <c r="E1718">
        <f>SUM($C$14:C1718)</f>
        <v>438023.851819281</v>
      </c>
    </row>
    <row r="1719" spans="1:5" x14ac:dyDescent="0.35">
      <c r="A1719">
        <v>1717</v>
      </c>
      <c r="B1719">
        <v>-68.350513249749199</v>
      </c>
      <c r="C1719">
        <f t="shared" si="26"/>
        <v>68.350513249749199</v>
      </c>
      <c r="D1719">
        <v>1706</v>
      </c>
      <c r="E1719">
        <f>SUM($C$14:C1719)</f>
        <v>438092.20233253075</v>
      </c>
    </row>
    <row r="1720" spans="1:5" x14ac:dyDescent="0.35">
      <c r="A1720">
        <v>1718</v>
      </c>
      <c r="B1720">
        <v>335.39666753909302</v>
      </c>
      <c r="C1720">
        <f t="shared" si="26"/>
        <v>-335.39666753909302</v>
      </c>
      <c r="D1720">
        <v>1707</v>
      </c>
      <c r="E1720">
        <f>SUM($C$14:C1720)</f>
        <v>437756.80566499167</v>
      </c>
    </row>
    <row r="1721" spans="1:5" x14ac:dyDescent="0.35">
      <c r="A1721">
        <v>1719</v>
      </c>
      <c r="B1721">
        <v>-131.59164792106401</v>
      </c>
      <c r="C1721">
        <f t="shared" si="26"/>
        <v>131.59164792106401</v>
      </c>
      <c r="D1721">
        <v>1708</v>
      </c>
      <c r="E1721">
        <f>SUM($C$14:C1721)</f>
        <v>437888.39731291274</v>
      </c>
    </row>
    <row r="1722" spans="1:5" x14ac:dyDescent="0.35">
      <c r="A1722">
        <v>1720</v>
      </c>
      <c r="B1722">
        <v>894.86725677179595</v>
      </c>
      <c r="C1722">
        <f t="shared" si="26"/>
        <v>-894.86725677179595</v>
      </c>
      <c r="D1722">
        <v>1709</v>
      </c>
      <c r="E1722">
        <f>SUM($C$14:C1722)</f>
        <v>436993.53005614097</v>
      </c>
    </row>
    <row r="1723" spans="1:5" x14ac:dyDescent="0.35">
      <c r="A1723">
        <v>1721</v>
      </c>
      <c r="B1723">
        <v>379.48105087189401</v>
      </c>
      <c r="C1723">
        <f t="shared" si="26"/>
        <v>-379.48105087189401</v>
      </c>
      <c r="D1723">
        <v>1710</v>
      </c>
      <c r="E1723">
        <f>SUM($C$14:C1723)</f>
        <v>436614.04900526907</v>
      </c>
    </row>
    <row r="1724" spans="1:5" x14ac:dyDescent="0.35">
      <c r="A1724">
        <v>1722</v>
      </c>
      <c r="B1724">
        <v>-417.35715493234602</v>
      </c>
      <c r="C1724">
        <f t="shared" si="26"/>
        <v>417.35715493234602</v>
      </c>
      <c r="D1724">
        <v>1711</v>
      </c>
      <c r="E1724">
        <f>SUM($C$14:C1724)</f>
        <v>437031.40616020141</v>
      </c>
    </row>
    <row r="1725" spans="1:5" x14ac:dyDescent="0.35">
      <c r="A1725">
        <v>1723</v>
      </c>
      <c r="B1725">
        <v>-1078.9811618348001</v>
      </c>
      <c r="C1725">
        <f t="shared" si="26"/>
        <v>1078.9811618348001</v>
      </c>
      <c r="D1725">
        <v>1712</v>
      </c>
      <c r="E1725">
        <f>SUM($C$14:C1725)</f>
        <v>438110.3873220362</v>
      </c>
    </row>
    <row r="1726" spans="1:5" x14ac:dyDescent="0.35">
      <c r="A1726">
        <v>1724</v>
      </c>
      <c r="B1726">
        <v>-1844.3862489166499</v>
      </c>
      <c r="C1726">
        <f t="shared" si="26"/>
        <v>1844.3862489166499</v>
      </c>
      <c r="D1726">
        <v>1713</v>
      </c>
      <c r="E1726">
        <f>SUM($C$14:C1726)</f>
        <v>439954.77357095288</v>
      </c>
    </row>
    <row r="1727" spans="1:5" x14ac:dyDescent="0.35">
      <c r="A1727">
        <v>1725</v>
      </c>
      <c r="B1727">
        <v>327.859402320394</v>
      </c>
      <c r="C1727">
        <f t="shared" si="26"/>
        <v>-327.859402320394</v>
      </c>
      <c r="D1727">
        <v>1714</v>
      </c>
      <c r="E1727">
        <f>SUM($C$14:C1727)</f>
        <v>439626.91416863247</v>
      </c>
    </row>
    <row r="1728" spans="1:5" x14ac:dyDescent="0.35">
      <c r="A1728">
        <v>1726</v>
      </c>
      <c r="B1728">
        <v>-1318.3924088439301</v>
      </c>
      <c r="C1728">
        <f t="shared" si="26"/>
        <v>1318.3924088439301</v>
      </c>
      <c r="D1728">
        <v>1715</v>
      </c>
      <c r="E1728">
        <f>SUM($C$14:C1728)</f>
        <v>440945.30657747638</v>
      </c>
    </row>
    <row r="1729" spans="1:5" x14ac:dyDescent="0.35">
      <c r="A1729">
        <v>1727</v>
      </c>
      <c r="B1729">
        <v>716.94004841324102</v>
      </c>
      <c r="C1729">
        <f t="shared" si="26"/>
        <v>-716.94004841324102</v>
      </c>
      <c r="D1729">
        <v>1716</v>
      </c>
      <c r="E1729">
        <f>SUM($C$14:C1729)</f>
        <v>440228.36652906315</v>
      </c>
    </row>
    <row r="1730" spans="1:5" x14ac:dyDescent="0.35">
      <c r="A1730">
        <v>1728</v>
      </c>
      <c r="B1730">
        <v>882.07750202913303</v>
      </c>
      <c r="C1730">
        <f t="shared" si="26"/>
        <v>-882.07750202913303</v>
      </c>
      <c r="D1730">
        <v>1717</v>
      </c>
      <c r="E1730">
        <f>SUM($C$14:C1730)</f>
        <v>439346.28902703401</v>
      </c>
    </row>
    <row r="1731" spans="1:5" x14ac:dyDescent="0.35">
      <c r="A1731">
        <v>1729</v>
      </c>
      <c r="B1731">
        <v>-290.72094609277201</v>
      </c>
      <c r="C1731">
        <f t="shared" si="26"/>
        <v>290.72094609277201</v>
      </c>
      <c r="D1731">
        <v>1718</v>
      </c>
      <c r="E1731">
        <f>SUM($C$14:C1731)</f>
        <v>439637.00997312681</v>
      </c>
    </row>
    <row r="1732" spans="1:5" x14ac:dyDescent="0.35">
      <c r="A1732">
        <v>1730</v>
      </c>
      <c r="B1732">
        <v>-1335.9598264752101</v>
      </c>
      <c r="C1732">
        <f t="shared" si="26"/>
        <v>1335.9598264752101</v>
      </c>
      <c r="D1732">
        <v>1719</v>
      </c>
      <c r="E1732">
        <f>SUM($C$14:C1732)</f>
        <v>440972.969799602</v>
      </c>
    </row>
    <row r="1733" spans="1:5" x14ac:dyDescent="0.35">
      <c r="A1733">
        <v>1731</v>
      </c>
      <c r="B1733">
        <v>-1434.75080865358</v>
      </c>
      <c r="C1733">
        <f t="shared" si="26"/>
        <v>1434.75080865358</v>
      </c>
      <c r="D1733">
        <v>1720</v>
      </c>
      <c r="E1733">
        <f>SUM($C$14:C1733)</f>
        <v>442407.72060825559</v>
      </c>
    </row>
    <row r="1734" spans="1:5" x14ac:dyDescent="0.35">
      <c r="A1734">
        <v>1732</v>
      </c>
      <c r="B1734">
        <v>866.78595869122205</v>
      </c>
      <c r="C1734">
        <f t="shared" si="26"/>
        <v>-866.78595869122205</v>
      </c>
      <c r="D1734">
        <v>1721</v>
      </c>
      <c r="E1734">
        <f>SUM($C$14:C1734)</f>
        <v>441540.93464956438</v>
      </c>
    </row>
    <row r="1735" spans="1:5" x14ac:dyDescent="0.35">
      <c r="A1735">
        <v>1733</v>
      </c>
      <c r="B1735">
        <v>997.24739032957996</v>
      </c>
      <c r="C1735">
        <f t="shared" si="26"/>
        <v>-997.24739032957996</v>
      </c>
      <c r="D1735">
        <v>1722</v>
      </c>
      <c r="E1735">
        <f>SUM($C$14:C1735)</f>
        <v>440543.68725923478</v>
      </c>
    </row>
    <row r="1736" spans="1:5" x14ac:dyDescent="0.35">
      <c r="A1736">
        <v>1734</v>
      </c>
      <c r="B1736">
        <v>-491.82326584611002</v>
      </c>
      <c r="C1736">
        <f t="shared" si="26"/>
        <v>491.82326584611002</v>
      </c>
      <c r="D1736">
        <v>1723</v>
      </c>
      <c r="E1736">
        <f>SUM($C$14:C1736)</f>
        <v>441035.5105250809</v>
      </c>
    </row>
    <row r="1737" spans="1:5" x14ac:dyDescent="0.35">
      <c r="A1737">
        <v>1735</v>
      </c>
      <c r="B1737">
        <v>-203.97134254281801</v>
      </c>
      <c r="C1737">
        <f t="shared" si="26"/>
        <v>203.97134254281801</v>
      </c>
      <c r="D1737">
        <v>1724</v>
      </c>
      <c r="E1737">
        <f>SUM($C$14:C1737)</f>
        <v>441239.48186762369</v>
      </c>
    </row>
    <row r="1738" spans="1:5" x14ac:dyDescent="0.35">
      <c r="A1738">
        <v>1736</v>
      </c>
      <c r="B1738">
        <v>500.294753599057</v>
      </c>
      <c r="C1738">
        <f t="shared" si="26"/>
        <v>-500.294753599057</v>
      </c>
      <c r="D1738">
        <v>1725</v>
      </c>
      <c r="E1738">
        <f>SUM($C$14:C1738)</f>
        <v>440739.18711402465</v>
      </c>
    </row>
    <row r="1739" spans="1:5" x14ac:dyDescent="0.35">
      <c r="A1739">
        <v>1737</v>
      </c>
      <c r="B1739">
        <v>-132.615358789211</v>
      </c>
      <c r="C1739">
        <f t="shared" si="26"/>
        <v>132.615358789211</v>
      </c>
      <c r="D1739">
        <v>1726</v>
      </c>
      <c r="E1739">
        <f>SUM($C$14:C1739)</f>
        <v>440871.80247281387</v>
      </c>
    </row>
    <row r="1740" spans="1:5" x14ac:dyDescent="0.35">
      <c r="A1740">
        <v>1738</v>
      </c>
      <c r="B1740">
        <v>-288.01250181143803</v>
      </c>
      <c r="C1740">
        <f t="shared" si="26"/>
        <v>288.01250181143803</v>
      </c>
      <c r="D1740">
        <v>1727</v>
      </c>
      <c r="E1740">
        <f>SUM($C$14:C1740)</f>
        <v>441159.8149746253</v>
      </c>
    </row>
    <row r="1741" spans="1:5" x14ac:dyDescent="0.35">
      <c r="A1741">
        <v>1739</v>
      </c>
      <c r="B1741">
        <v>-738.95263005977597</v>
      </c>
      <c r="C1741">
        <f t="shared" si="26"/>
        <v>738.95263005977597</v>
      </c>
      <c r="D1741">
        <v>1728</v>
      </c>
      <c r="E1741">
        <f>SUM($C$14:C1741)</f>
        <v>441898.7676046851</v>
      </c>
    </row>
    <row r="1742" spans="1:5" x14ac:dyDescent="0.35">
      <c r="A1742">
        <v>1740</v>
      </c>
      <c r="B1742">
        <v>-2487.6684909535802</v>
      </c>
      <c r="C1742">
        <f t="shared" si="26"/>
        <v>2487.6684909535802</v>
      </c>
      <c r="D1742">
        <v>1729</v>
      </c>
      <c r="E1742">
        <f>SUM($C$14:C1742)</f>
        <v>444386.43609563867</v>
      </c>
    </row>
    <row r="1743" spans="1:5" x14ac:dyDescent="0.35">
      <c r="A1743">
        <v>1741</v>
      </c>
      <c r="B1743">
        <v>-511.89511259357101</v>
      </c>
      <c r="C1743">
        <f t="shared" ref="C1743:C1806" si="27">-B1743</f>
        <v>511.89511259357101</v>
      </c>
      <c r="D1743">
        <v>1730</v>
      </c>
      <c r="E1743">
        <f>SUM($C$14:C1743)</f>
        <v>444898.33120823227</v>
      </c>
    </row>
    <row r="1744" spans="1:5" x14ac:dyDescent="0.35">
      <c r="A1744">
        <v>1742</v>
      </c>
      <c r="B1744">
        <v>-2105.1861504845901</v>
      </c>
      <c r="C1744">
        <f t="shared" si="27"/>
        <v>2105.1861504845901</v>
      </c>
      <c r="D1744">
        <v>1731</v>
      </c>
      <c r="E1744">
        <f>SUM($C$14:C1744)</f>
        <v>447003.51735871687</v>
      </c>
    </row>
    <row r="1745" spans="1:5" x14ac:dyDescent="0.35">
      <c r="A1745">
        <v>1743</v>
      </c>
      <c r="B1745">
        <v>-248.57483354794201</v>
      </c>
      <c r="C1745">
        <f t="shared" si="27"/>
        <v>248.57483354794201</v>
      </c>
      <c r="D1745">
        <v>1732</v>
      </c>
      <c r="E1745">
        <f>SUM($C$14:C1745)</f>
        <v>447252.0921922648</v>
      </c>
    </row>
    <row r="1746" spans="1:5" x14ac:dyDescent="0.35">
      <c r="A1746">
        <v>1744</v>
      </c>
      <c r="B1746">
        <v>-11.2475888865845</v>
      </c>
      <c r="C1746">
        <f t="shared" si="27"/>
        <v>11.2475888865845</v>
      </c>
      <c r="D1746">
        <v>1733</v>
      </c>
      <c r="E1746">
        <f>SUM($C$14:C1746)</f>
        <v>447263.33978115139</v>
      </c>
    </row>
    <row r="1747" spans="1:5" x14ac:dyDescent="0.35">
      <c r="A1747">
        <v>1745</v>
      </c>
      <c r="B1747">
        <v>158.89045051388399</v>
      </c>
      <c r="C1747">
        <f t="shared" si="27"/>
        <v>-158.89045051388399</v>
      </c>
      <c r="D1747">
        <v>1734</v>
      </c>
      <c r="E1747">
        <f>SUM($C$14:C1747)</f>
        <v>447104.44933063752</v>
      </c>
    </row>
    <row r="1748" spans="1:5" x14ac:dyDescent="0.35">
      <c r="A1748">
        <v>1746</v>
      </c>
      <c r="B1748">
        <v>-351.22343691257998</v>
      </c>
      <c r="C1748">
        <f t="shared" si="27"/>
        <v>351.22343691257998</v>
      </c>
      <c r="D1748">
        <v>1735</v>
      </c>
      <c r="E1748">
        <f>SUM($C$14:C1748)</f>
        <v>447455.6727675501</v>
      </c>
    </row>
    <row r="1749" spans="1:5" x14ac:dyDescent="0.35">
      <c r="A1749">
        <v>1747</v>
      </c>
      <c r="B1749">
        <v>-639.85675325160696</v>
      </c>
      <c r="C1749">
        <f t="shared" si="27"/>
        <v>639.85675325160696</v>
      </c>
      <c r="D1749">
        <v>1736</v>
      </c>
      <c r="E1749">
        <f>SUM($C$14:C1749)</f>
        <v>448095.52952080173</v>
      </c>
    </row>
    <row r="1750" spans="1:5" x14ac:dyDescent="0.35">
      <c r="A1750">
        <v>1748</v>
      </c>
      <c r="B1750">
        <v>-9200.6034521843594</v>
      </c>
      <c r="C1750">
        <f t="shared" si="27"/>
        <v>9200.6034521843594</v>
      </c>
      <c r="D1750">
        <v>1737</v>
      </c>
      <c r="E1750">
        <f>SUM($C$14:C1750)</f>
        <v>457296.13297298609</v>
      </c>
    </row>
    <row r="1751" spans="1:5" x14ac:dyDescent="0.35">
      <c r="A1751">
        <v>1749</v>
      </c>
      <c r="B1751">
        <v>-381.88062086143998</v>
      </c>
      <c r="C1751">
        <f t="shared" si="27"/>
        <v>381.88062086143998</v>
      </c>
      <c r="D1751">
        <v>1738</v>
      </c>
      <c r="E1751">
        <f>SUM($C$14:C1751)</f>
        <v>457678.01359384751</v>
      </c>
    </row>
    <row r="1752" spans="1:5" x14ac:dyDescent="0.35">
      <c r="A1752">
        <v>1750</v>
      </c>
      <c r="B1752">
        <v>-12381.5522492565</v>
      </c>
      <c r="C1752">
        <f t="shared" si="27"/>
        <v>12381.5522492565</v>
      </c>
      <c r="D1752">
        <v>1739</v>
      </c>
      <c r="E1752">
        <f>SUM($C$14:C1752)</f>
        <v>470059.56584310404</v>
      </c>
    </row>
    <row r="1753" spans="1:5" x14ac:dyDescent="0.35">
      <c r="A1753">
        <v>1751</v>
      </c>
      <c r="B1753">
        <v>-53.688509367117099</v>
      </c>
      <c r="C1753">
        <f t="shared" si="27"/>
        <v>53.688509367117099</v>
      </c>
      <c r="D1753">
        <v>1740</v>
      </c>
      <c r="E1753">
        <f>SUM($C$14:C1753)</f>
        <v>470113.25435247115</v>
      </c>
    </row>
    <row r="1754" spans="1:5" x14ac:dyDescent="0.35">
      <c r="A1754">
        <v>1752</v>
      </c>
      <c r="B1754">
        <v>-3310.1299470734698</v>
      </c>
      <c r="C1754">
        <f t="shared" si="27"/>
        <v>3310.1299470734698</v>
      </c>
      <c r="D1754">
        <v>1741</v>
      </c>
      <c r="E1754">
        <f>SUM($C$14:C1754)</f>
        <v>473423.38429954462</v>
      </c>
    </row>
    <row r="1755" spans="1:5" x14ac:dyDescent="0.35">
      <c r="A1755">
        <v>1753</v>
      </c>
      <c r="B1755">
        <v>3129.2444699246598</v>
      </c>
      <c r="C1755">
        <f t="shared" si="27"/>
        <v>-3129.2444699246598</v>
      </c>
      <c r="D1755">
        <v>1742</v>
      </c>
      <c r="E1755">
        <f>SUM($C$14:C1755)</f>
        <v>470294.13982961996</v>
      </c>
    </row>
    <row r="1756" spans="1:5" x14ac:dyDescent="0.35">
      <c r="A1756">
        <v>1754</v>
      </c>
      <c r="B1756">
        <v>-139.62538608415599</v>
      </c>
      <c r="C1756">
        <f t="shared" si="27"/>
        <v>139.62538608415599</v>
      </c>
      <c r="D1756">
        <v>1743</v>
      </c>
      <c r="E1756">
        <f>SUM($C$14:C1756)</f>
        <v>470433.7652157041</v>
      </c>
    </row>
    <row r="1757" spans="1:5" x14ac:dyDescent="0.35">
      <c r="A1757">
        <v>1755</v>
      </c>
      <c r="B1757">
        <v>-179.04529131340601</v>
      </c>
      <c r="C1757">
        <f t="shared" si="27"/>
        <v>179.04529131340601</v>
      </c>
      <c r="D1757">
        <v>1744</v>
      </c>
      <c r="E1757">
        <f>SUM($C$14:C1757)</f>
        <v>470612.81050701748</v>
      </c>
    </row>
    <row r="1758" spans="1:5" x14ac:dyDescent="0.35">
      <c r="A1758">
        <v>1756</v>
      </c>
      <c r="B1758">
        <v>-449.63929289339598</v>
      </c>
      <c r="C1758">
        <f t="shared" si="27"/>
        <v>449.63929289339598</v>
      </c>
      <c r="D1758">
        <v>1745</v>
      </c>
      <c r="E1758">
        <f>SUM($C$14:C1758)</f>
        <v>471062.44979991089</v>
      </c>
    </row>
    <row r="1759" spans="1:5" x14ac:dyDescent="0.35">
      <c r="A1759">
        <v>1757</v>
      </c>
      <c r="B1759">
        <v>790.50805967934195</v>
      </c>
      <c r="C1759">
        <f t="shared" si="27"/>
        <v>-790.50805967934195</v>
      </c>
      <c r="D1759">
        <v>1746</v>
      </c>
      <c r="E1759">
        <f>SUM($C$14:C1759)</f>
        <v>470271.94174023153</v>
      </c>
    </row>
    <row r="1760" spans="1:5" x14ac:dyDescent="0.35">
      <c r="A1760">
        <v>1758</v>
      </c>
      <c r="B1760">
        <v>-89.856541458254796</v>
      </c>
      <c r="C1760">
        <f t="shared" si="27"/>
        <v>89.856541458254796</v>
      </c>
      <c r="D1760">
        <v>1747</v>
      </c>
      <c r="E1760">
        <f>SUM($C$14:C1760)</f>
        <v>470361.79828168976</v>
      </c>
    </row>
    <row r="1761" spans="1:5" x14ac:dyDescent="0.35">
      <c r="A1761">
        <v>1759</v>
      </c>
      <c r="B1761">
        <v>-892.27410760883697</v>
      </c>
      <c r="C1761">
        <f t="shared" si="27"/>
        <v>892.27410760883697</v>
      </c>
      <c r="D1761">
        <v>1748</v>
      </c>
      <c r="E1761">
        <f>SUM($C$14:C1761)</f>
        <v>471254.07238929858</v>
      </c>
    </row>
    <row r="1762" spans="1:5" x14ac:dyDescent="0.35">
      <c r="A1762">
        <v>1760</v>
      </c>
      <c r="B1762">
        <v>-1439.68305827277</v>
      </c>
      <c r="C1762">
        <f t="shared" si="27"/>
        <v>1439.68305827277</v>
      </c>
      <c r="D1762">
        <v>1749</v>
      </c>
      <c r="E1762">
        <f>SUM($C$14:C1762)</f>
        <v>472693.75544757134</v>
      </c>
    </row>
    <row r="1763" spans="1:5" x14ac:dyDescent="0.35">
      <c r="A1763">
        <v>1761</v>
      </c>
      <c r="B1763">
        <v>-1580.11101579101</v>
      </c>
      <c r="C1763">
        <f t="shared" si="27"/>
        <v>1580.11101579101</v>
      </c>
      <c r="D1763">
        <v>1750</v>
      </c>
      <c r="E1763">
        <f>SUM($C$14:C1763)</f>
        <v>474273.86646336236</v>
      </c>
    </row>
    <row r="1764" spans="1:5" x14ac:dyDescent="0.35">
      <c r="A1764">
        <v>1762</v>
      </c>
      <c r="B1764">
        <v>2179.0019837656901</v>
      </c>
      <c r="C1764">
        <f t="shared" si="27"/>
        <v>-2179.0019837656901</v>
      </c>
      <c r="D1764">
        <v>1751</v>
      </c>
      <c r="E1764">
        <f>SUM($C$14:C1764)</f>
        <v>472094.86447959667</v>
      </c>
    </row>
    <row r="1765" spans="1:5" x14ac:dyDescent="0.35">
      <c r="A1765">
        <v>1763</v>
      </c>
      <c r="B1765">
        <v>-1485.5196656811199</v>
      </c>
      <c r="C1765">
        <f t="shared" si="27"/>
        <v>1485.5196656811199</v>
      </c>
      <c r="D1765">
        <v>1752</v>
      </c>
      <c r="E1765">
        <f>SUM($C$14:C1765)</f>
        <v>473580.38414527779</v>
      </c>
    </row>
    <row r="1766" spans="1:5" x14ac:dyDescent="0.35">
      <c r="A1766">
        <v>1764</v>
      </c>
      <c r="B1766">
        <v>153.267162941838</v>
      </c>
      <c r="C1766">
        <f t="shared" si="27"/>
        <v>-153.267162941838</v>
      </c>
      <c r="D1766">
        <v>1753</v>
      </c>
      <c r="E1766">
        <f>SUM($C$14:C1766)</f>
        <v>473427.11698233592</v>
      </c>
    </row>
    <row r="1767" spans="1:5" x14ac:dyDescent="0.35">
      <c r="A1767">
        <v>1765</v>
      </c>
      <c r="B1767">
        <v>636.61192288214204</v>
      </c>
      <c r="C1767">
        <f t="shared" si="27"/>
        <v>-636.61192288214204</v>
      </c>
      <c r="D1767">
        <v>1754</v>
      </c>
      <c r="E1767">
        <f>SUM($C$14:C1767)</f>
        <v>472790.50505945378</v>
      </c>
    </row>
    <row r="1768" spans="1:5" x14ac:dyDescent="0.35">
      <c r="A1768">
        <v>1766</v>
      </c>
      <c r="B1768">
        <v>-147.34547467655301</v>
      </c>
      <c r="C1768">
        <f t="shared" si="27"/>
        <v>147.34547467655301</v>
      </c>
      <c r="D1768">
        <v>1755</v>
      </c>
      <c r="E1768">
        <f>SUM($C$14:C1768)</f>
        <v>472937.85053413035</v>
      </c>
    </row>
    <row r="1769" spans="1:5" x14ac:dyDescent="0.35">
      <c r="A1769">
        <v>1767</v>
      </c>
      <c r="B1769">
        <v>-727.15069168660602</v>
      </c>
      <c r="C1769">
        <f t="shared" si="27"/>
        <v>727.15069168660602</v>
      </c>
      <c r="D1769">
        <v>1756</v>
      </c>
      <c r="E1769">
        <f>SUM($C$14:C1769)</f>
        <v>473665.00122581696</v>
      </c>
    </row>
    <row r="1770" spans="1:5" x14ac:dyDescent="0.35">
      <c r="A1770">
        <v>1768</v>
      </c>
      <c r="B1770">
        <v>654.52120954871896</v>
      </c>
      <c r="C1770">
        <f t="shared" si="27"/>
        <v>-654.52120954871896</v>
      </c>
      <c r="D1770">
        <v>1757</v>
      </c>
      <c r="E1770">
        <f>SUM($C$14:C1770)</f>
        <v>473010.48001626827</v>
      </c>
    </row>
    <row r="1771" spans="1:5" x14ac:dyDescent="0.35">
      <c r="A1771">
        <v>1769</v>
      </c>
      <c r="B1771">
        <v>-175.96095829612199</v>
      </c>
      <c r="C1771">
        <f t="shared" si="27"/>
        <v>175.96095829612199</v>
      </c>
      <c r="D1771">
        <v>1758</v>
      </c>
      <c r="E1771">
        <f>SUM($C$14:C1771)</f>
        <v>473186.44097456441</v>
      </c>
    </row>
    <row r="1772" spans="1:5" x14ac:dyDescent="0.35">
      <c r="A1772">
        <v>1770</v>
      </c>
      <c r="B1772">
        <v>253.589964179883</v>
      </c>
      <c r="C1772">
        <f t="shared" si="27"/>
        <v>-253.589964179883</v>
      </c>
      <c r="D1772">
        <v>1759</v>
      </c>
      <c r="E1772">
        <f>SUM($C$14:C1772)</f>
        <v>472932.8510103845</v>
      </c>
    </row>
    <row r="1773" spans="1:5" x14ac:dyDescent="0.35">
      <c r="A1773">
        <v>1771</v>
      </c>
      <c r="B1773">
        <v>-2768.0933709074002</v>
      </c>
      <c r="C1773">
        <f t="shared" si="27"/>
        <v>2768.0933709074002</v>
      </c>
      <c r="D1773">
        <v>1760</v>
      </c>
      <c r="E1773">
        <f>SUM($C$14:C1773)</f>
        <v>475700.94438129192</v>
      </c>
    </row>
    <row r="1774" spans="1:5" x14ac:dyDescent="0.35">
      <c r="A1774">
        <v>1772</v>
      </c>
      <c r="B1774">
        <v>-3406.4640329415702</v>
      </c>
      <c r="C1774">
        <f t="shared" si="27"/>
        <v>3406.4640329415702</v>
      </c>
      <c r="D1774">
        <v>1761</v>
      </c>
      <c r="E1774">
        <f>SUM($C$14:C1774)</f>
        <v>479107.40841423348</v>
      </c>
    </row>
    <row r="1775" spans="1:5" x14ac:dyDescent="0.35">
      <c r="A1775">
        <v>1773</v>
      </c>
      <c r="B1775">
        <v>-1519.2117186022899</v>
      </c>
      <c r="C1775">
        <f t="shared" si="27"/>
        <v>1519.2117186022899</v>
      </c>
      <c r="D1775">
        <v>1762</v>
      </c>
      <c r="E1775">
        <f>SUM($C$14:C1775)</f>
        <v>480626.62013283576</v>
      </c>
    </row>
    <row r="1776" spans="1:5" x14ac:dyDescent="0.35">
      <c r="A1776">
        <v>1774</v>
      </c>
      <c r="B1776">
        <v>133.84791398398599</v>
      </c>
      <c r="C1776">
        <f t="shared" si="27"/>
        <v>-133.84791398398599</v>
      </c>
      <c r="D1776">
        <v>1763</v>
      </c>
      <c r="E1776">
        <f>SUM($C$14:C1776)</f>
        <v>480492.77221885178</v>
      </c>
    </row>
    <row r="1777" spans="1:5" x14ac:dyDescent="0.35">
      <c r="A1777">
        <v>1775</v>
      </c>
      <c r="B1777">
        <v>224.22893508777801</v>
      </c>
      <c r="C1777">
        <f t="shared" si="27"/>
        <v>-224.22893508777801</v>
      </c>
      <c r="D1777">
        <v>1764</v>
      </c>
      <c r="E1777">
        <f>SUM($C$14:C1777)</f>
        <v>480268.54328376398</v>
      </c>
    </row>
    <row r="1778" spans="1:5" x14ac:dyDescent="0.35">
      <c r="A1778">
        <v>1776</v>
      </c>
      <c r="B1778">
        <v>-256.99536660928902</v>
      </c>
      <c r="C1778">
        <f t="shared" si="27"/>
        <v>256.99536660928902</v>
      </c>
      <c r="D1778">
        <v>1765</v>
      </c>
      <c r="E1778">
        <f>SUM($C$14:C1778)</f>
        <v>480525.53865037329</v>
      </c>
    </row>
    <row r="1779" spans="1:5" x14ac:dyDescent="0.35">
      <c r="A1779">
        <v>1777</v>
      </c>
      <c r="B1779">
        <v>-1121.83355492585</v>
      </c>
      <c r="C1779">
        <f t="shared" si="27"/>
        <v>1121.83355492585</v>
      </c>
      <c r="D1779">
        <v>1766</v>
      </c>
      <c r="E1779">
        <f>SUM($C$14:C1779)</f>
        <v>481647.37220529915</v>
      </c>
    </row>
    <row r="1780" spans="1:5" x14ac:dyDescent="0.35">
      <c r="A1780">
        <v>1778</v>
      </c>
      <c r="B1780">
        <v>-366.21827627859398</v>
      </c>
      <c r="C1780">
        <f t="shared" si="27"/>
        <v>366.21827627859398</v>
      </c>
      <c r="D1780">
        <v>1767</v>
      </c>
      <c r="E1780">
        <f>SUM($C$14:C1780)</f>
        <v>482013.59048157773</v>
      </c>
    </row>
    <row r="1781" spans="1:5" x14ac:dyDescent="0.35">
      <c r="A1781">
        <v>1779</v>
      </c>
      <c r="B1781">
        <v>1080.02236693194</v>
      </c>
      <c r="C1781">
        <f t="shared" si="27"/>
        <v>-1080.02236693194</v>
      </c>
      <c r="D1781">
        <v>1768</v>
      </c>
      <c r="E1781">
        <f>SUM($C$14:C1781)</f>
        <v>480933.56811464578</v>
      </c>
    </row>
    <row r="1782" spans="1:5" x14ac:dyDescent="0.35">
      <c r="A1782">
        <v>1780</v>
      </c>
      <c r="B1782">
        <v>1921.9819604065799</v>
      </c>
      <c r="C1782">
        <f t="shared" si="27"/>
        <v>-1921.9819604065799</v>
      </c>
      <c r="D1782">
        <v>1769</v>
      </c>
      <c r="E1782">
        <f>SUM($C$14:C1782)</f>
        <v>479011.58615423919</v>
      </c>
    </row>
    <row r="1783" spans="1:5" x14ac:dyDescent="0.35">
      <c r="A1783">
        <v>1781</v>
      </c>
      <c r="B1783">
        <v>2310.7274921179801</v>
      </c>
      <c r="C1783">
        <f t="shared" si="27"/>
        <v>-2310.7274921179801</v>
      </c>
      <c r="D1783">
        <v>1770</v>
      </c>
      <c r="E1783">
        <f>SUM($C$14:C1783)</f>
        <v>476700.85866212123</v>
      </c>
    </row>
    <row r="1784" spans="1:5" x14ac:dyDescent="0.35">
      <c r="A1784">
        <v>1782</v>
      </c>
      <c r="B1784">
        <v>181.36224232726599</v>
      </c>
      <c r="C1784">
        <f t="shared" si="27"/>
        <v>-181.36224232726599</v>
      </c>
      <c r="D1784">
        <v>1771</v>
      </c>
      <c r="E1784">
        <f>SUM($C$14:C1784)</f>
        <v>476519.49641979398</v>
      </c>
    </row>
    <row r="1785" spans="1:5" x14ac:dyDescent="0.35">
      <c r="A1785">
        <v>1783</v>
      </c>
      <c r="B1785">
        <v>-1244.86874983333</v>
      </c>
      <c r="C1785">
        <f t="shared" si="27"/>
        <v>1244.86874983333</v>
      </c>
      <c r="D1785">
        <v>1772</v>
      </c>
      <c r="E1785">
        <f>SUM($C$14:C1785)</f>
        <v>477764.3651696273</v>
      </c>
    </row>
    <row r="1786" spans="1:5" x14ac:dyDescent="0.35">
      <c r="A1786">
        <v>1784</v>
      </c>
      <c r="B1786">
        <v>-318.30039323307699</v>
      </c>
      <c r="C1786">
        <f t="shared" si="27"/>
        <v>318.30039323307699</v>
      </c>
      <c r="D1786">
        <v>1773</v>
      </c>
      <c r="E1786">
        <f>SUM($C$14:C1786)</f>
        <v>478082.66556286038</v>
      </c>
    </row>
    <row r="1787" spans="1:5" x14ac:dyDescent="0.35">
      <c r="A1787">
        <v>1785</v>
      </c>
      <c r="B1787">
        <v>376.73082743509599</v>
      </c>
      <c r="C1787">
        <f t="shared" si="27"/>
        <v>-376.73082743509599</v>
      </c>
      <c r="D1787">
        <v>1774</v>
      </c>
      <c r="E1787">
        <f>SUM($C$14:C1787)</f>
        <v>477705.93473542528</v>
      </c>
    </row>
    <row r="1788" spans="1:5" x14ac:dyDescent="0.35">
      <c r="A1788">
        <v>1786</v>
      </c>
      <c r="B1788">
        <v>-2184.0339219770299</v>
      </c>
      <c r="C1788">
        <f t="shared" si="27"/>
        <v>2184.0339219770299</v>
      </c>
      <c r="D1788">
        <v>1775</v>
      </c>
      <c r="E1788">
        <f>SUM($C$14:C1788)</f>
        <v>479889.96865740232</v>
      </c>
    </row>
    <row r="1789" spans="1:5" x14ac:dyDescent="0.35">
      <c r="A1789">
        <v>1787</v>
      </c>
      <c r="B1789">
        <v>-258.89524685487299</v>
      </c>
      <c r="C1789">
        <f t="shared" si="27"/>
        <v>258.89524685487299</v>
      </c>
      <c r="D1789">
        <v>1776</v>
      </c>
      <c r="E1789">
        <f>SUM($C$14:C1789)</f>
        <v>480148.86390425719</v>
      </c>
    </row>
    <row r="1790" spans="1:5" x14ac:dyDescent="0.35">
      <c r="A1790">
        <v>1788</v>
      </c>
      <c r="B1790">
        <v>-248.91269797889001</v>
      </c>
      <c r="C1790">
        <f t="shared" si="27"/>
        <v>248.91269797889001</v>
      </c>
      <c r="D1790">
        <v>1777</v>
      </c>
      <c r="E1790">
        <f>SUM($C$14:C1790)</f>
        <v>480397.77660223609</v>
      </c>
    </row>
    <row r="1791" spans="1:5" x14ac:dyDescent="0.35">
      <c r="A1791">
        <v>1789</v>
      </c>
      <c r="B1791">
        <v>-1361.9123453285199</v>
      </c>
      <c r="C1791">
        <f t="shared" si="27"/>
        <v>1361.9123453285199</v>
      </c>
      <c r="D1791">
        <v>1778</v>
      </c>
      <c r="E1791">
        <f>SUM($C$14:C1791)</f>
        <v>481759.68894756463</v>
      </c>
    </row>
    <row r="1792" spans="1:5" x14ac:dyDescent="0.35">
      <c r="A1792">
        <v>1790</v>
      </c>
      <c r="B1792">
        <v>56.362570862849999</v>
      </c>
      <c r="C1792">
        <f t="shared" si="27"/>
        <v>-56.362570862849999</v>
      </c>
      <c r="D1792">
        <v>1779</v>
      </c>
      <c r="E1792">
        <f>SUM($C$14:C1792)</f>
        <v>481703.32637670176</v>
      </c>
    </row>
    <row r="1793" spans="1:5" x14ac:dyDescent="0.35">
      <c r="A1793">
        <v>1791</v>
      </c>
      <c r="B1793">
        <v>-473.050906327375</v>
      </c>
      <c r="C1793">
        <f t="shared" si="27"/>
        <v>473.050906327375</v>
      </c>
      <c r="D1793">
        <v>1780</v>
      </c>
      <c r="E1793">
        <f>SUM($C$14:C1793)</f>
        <v>482176.37728302914</v>
      </c>
    </row>
    <row r="1794" spans="1:5" x14ac:dyDescent="0.35">
      <c r="A1794">
        <v>1792</v>
      </c>
      <c r="B1794">
        <v>-67.211203133564595</v>
      </c>
      <c r="C1794">
        <f t="shared" si="27"/>
        <v>67.211203133564595</v>
      </c>
      <c r="D1794">
        <v>1781</v>
      </c>
      <c r="E1794">
        <f>SUM($C$14:C1794)</f>
        <v>482243.58848616271</v>
      </c>
    </row>
    <row r="1795" spans="1:5" x14ac:dyDescent="0.35">
      <c r="A1795">
        <v>1793</v>
      </c>
      <c r="B1795">
        <v>-579.55955840817296</v>
      </c>
      <c r="C1795">
        <f t="shared" si="27"/>
        <v>579.55955840817296</v>
      </c>
      <c r="D1795">
        <v>1782</v>
      </c>
      <c r="E1795">
        <f>SUM($C$14:C1795)</f>
        <v>482823.14804457087</v>
      </c>
    </row>
    <row r="1796" spans="1:5" x14ac:dyDescent="0.35">
      <c r="A1796">
        <v>1794</v>
      </c>
      <c r="B1796">
        <v>1313.19030007787</v>
      </c>
      <c r="C1796">
        <f t="shared" si="27"/>
        <v>-1313.19030007787</v>
      </c>
      <c r="D1796">
        <v>1783</v>
      </c>
      <c r="E1796">
        <f>SUM($C$14:C1796)</f>
        <v>481509.95774449297</v>
      </c>
    </row>
    <row r="1797" spans="1:5" x14ac:dyDescent="0.35">
      <c r="A1797">
        <v>1795</v>
      </c>
      <c r="B1797">
        <v>555.77462561307198</v>
      </c>
      <c r="C1797">
        <f t="shared" si="27"/>
        <v>-555.77462561307198</v>
      </c>
      <c r="D1797">
        <v>1784</v>
      </c>
      <c r="E1797">
        <f>SUM($C$14:C1797)</f>
        <v>480954.18311887991</v>
      </c>
    </row>
    <row r="1798" spans="1:5" x14ac:dyDescent="0.35">
      <c r="A1798">
        <v>1796</v>
      </c>
      <c r="B1798">
        <v>431.69741536083598</v>
      </c>
      <c r="C1798">
        <f t="shared" si="27"/>
        <v>-431.69741536083598</v>
      </c>
      <c r="D1798">
        <v>1785</v>
      </c>
      <c r="E1798">
        <f>SUM($C$14:C1798)</f>
        <v>480522.48570351908</v>
      </c>
    </row>
    <row r="1799" spans="1:5" x14ac:dyDescent="0.35">
      <c r="A1799">
        <v>1797</v>
      </c>
      <c r="B1799">
        <v>26.239997835277698</v>
      </c>
      <c r="C1799">
        <f t="shared" si="27"/>
        <v>-26.239997835277698</v>
      </c>
      <c r="D1799">
        <v>1786</v>
      </c>
      <c r="E1799">
        <f>SUM($C$14:C1799)</f>
        <v>480496.24570568377</v>
      </c>
    </row>
    <row r="1800" spans="1:5" x14ac:dyDescent="0.35">
      <c r="A1800">
        <v>1798</v>
      </c>
      <c r="B1800">
        <v>-2989.8582728155302</v>
      </c>
      <c r="C1800">
        <f t="shared" si="27"/>
        <v>2989.8582728155302</v>
      </c>
      <c r="D1800">
        <v>1787</v>
      </c>
      <c r="E1800">
        <f>SUM($C$14:C1800)</f>
        <v>483486.1039784993</v>
      </c>
    </row>
    <row r="1801" spans="1:5" x14ac:dyDescent="0.35">
      <c r="A1801">
        <v>1799</v>
      </c>
      <c r="B1801">
        <v>68.353291342532401</v>
      </c>
      <c r="C1801">
        <f t="shared" si="27"/>
        <v>-68.353291342532401</v>
      </c>
      <c r="D1801">
        <v>1788</v>
      </c>
      <c r="E1801">
        <f>SUM($C$14:C1801)</f>
        <v>483417.75068715675</v>
      </c>
    </row>
    <row r="1802" spans="1:5" x14ac:dyDescent="0.35">
      <c r="A1802">
        <v>1800</v>
      </c>
      <c r="B1802">
        <v>-786.660468656935</v>
      </c>
      <c r="C1802">
        <f t="shared" si="27"/>
        <v>786.660468656935</v>
      </c>
      <c r="D1802">
        <v>1789</v>
      </c>
      <c r="E1802">
        <f>SUM($C$14:C1802)</f>
        <v>484204.41115581366</v>
      </c>
    </row>
    <row r="1803" spans="1:5" x14ac:dyDescent="0.35">
      <c r="A1803">
        <v>1801</v>
      </c>
      <c r="B1803">
        <v>-201.466775337782</v>
      </c>
      <c r="C1803">
        <f t="shared" si="27"/>
        <v>201.466775337782</v>
      </c>
      <c r="D1803">
        <v>1790</v>
      </c>
      <c r="E1803">
        <f>SUM($C$14:C1803)</f>
        <v>484405.87793115142</v>
      </c>
    </row>
    <row r="1804" spans="1:5" x14ac:dyDescent="0.35">
      <c r="A1804">
        <v>1802</v>
      </c>
      <c r="B1804">
        <v>-559.01483554496895</v>
      </c>
      <c r="C1804">
        <f t="shared" si="27"/>
        <v>559.01483554496895</v>
      </c>
      <c r="D1804">
        <v>1791</v>
      </c>
      <c r="E1804">
        <f>SUM($C$14:C1804)</f>
        <v>484964.8927666964</v>
      </c>
    </row>
    <row r="1805" spans="1:5" x14ac:dyDescent="0.35">
      <c r="A1805">
        <v>1803</v>
      </c>
      <c r="B1805">
        <v>-1022.89554899703</v>
      </c>
      <c r="C1805">
        <f t="shared" si="27"/>
        <v>1022.89554899703</v>
      </c>
      <c r="D1805">
        <v>1792</v>
      </c>
      <c r="E1805">
        <f>SUM($C$14:C1805)</f>
        <v>485987.78831569344</v>
      </c>
    </row>
    <row r="1806" spans="1:5" x14ac:dyDescent="0.35">
      <c r="A1806">
        <v>1804</v>
      </c>
      <c r="B1806">
        <v>296.55214432890102</v>
      </c>
      <c r="C1806">
        <f t="shared" si="27"/>
        <v>-296.55214432890102</v>
      </c>
      <c r="D1806">
        <v>1793</v>
      </c>
      <c r="E1806">
        <f>SUM($C$14:C1806)</f>
        <v>485691.23617136455</v>
      </c>
    </row>
    <row r="1807" spans="1:5" x14ac:dyDescent="0.35">
      <c r="A1807">
        <v>1805</v>
      </c>
      <c r="B1807">
        <v>342.555423488023</v>
      </c>
      <c r="C1807">
        <f t="shared" ref="C1807:C1870" si="28">-B1807</f>
        <v>-342.555423488023</v>
      </c>
      <c r="D1807">
        <v>1794</v>
      </c>
      <c r="E1807">
        <f>SUM($C$14:C1807)</f>
        <v>485348.68074787653</v>
      </c>
    </row>
    <row r="1808" spans="1:5" x14ac:dyDescent="0.35">
      <c r="A1808">
        <v>1806</v>
      </c>
      <c r="B1808">
        <v>343.11611742013298</v>
      </c>
      <c r="C1808">
        <f t="shared" si="28"/>
        <v>-343.11611742013298</v>
      </c>
      <c r="D1808">
        <v>1795</v>
      </c>
      <c r="E1808">
        <f>SUM($C$14:C1808)</f>
        <v>485005.56463045639</v>
      </c>
    </row>
    <row r="1809" spans="1:5" x14ac:dyDescent="0.35">
      <c r="A1809">
        <v>1807</v>
      </c>
      <c r="B1809">
        <v>397.98164090298798</v>
      </c>
      <c r="C1809">
        <f t="shared" si="28"/>
        <v>-397.98164090298798</v>
      </c>
      <c r="D1809">
        <v>1796</v>
      </c>
      <c r="E1809">
        <f>SUM($C$14:C1809)</f>
        <v>484607.5829895534</v>
      </c>
    </row>
    <row r="1810" spans="1:5" x14ac:dyDescent="0.35">
      <c r="A1810">
        <v>1808</v>
      </c>
      <c r="B1810">
        <v>364.413070946066</v>
      </c>
      <c r="C1810">
        <f t="shared" si="28"/>
        <v>-364.413070946066</v>
      </c>
      <c r="D1810">
        <v>1797</v>
      </c>
      <c r="E1810">
        <f>SUM($C$14:C1810)</f>
        <v>484243.16991860734</v>
      </c>
    </row>
    <row r="1811" spans="1:5" x14ac:dyDescent="0.35">
      <c r="A1811">
        <v>1809</v>
      </c>
      <c r="B1811">
        <v>-1666.25945169485</v>
      </c>
      <c r="C1811">
        <f t="shared" si="28"/>
        <v>1666.25945169485</v>
      </c>
      <c r="D1811">
        <v>1798</v>
      </c>
      <c r="E1811">
        <f>SUM($C$14:C1811)</f>
        <v>485909.42937030218</v>
      </c>
    </row>
    <row r="1812" spans="1:5" x14ac:dyDescent="0.35">
      <c r="A1812">
        <v>1810</v>
      </c>
      <c r="B1812">
        <v>77.903254850442295</v>
      </c>
      <c r="C1812">
        <f t="shared" si="28"/>
        <v>-77.903254850442295</v>
      </c>
      <c r="D1812">
        <v>1799</v>
      </c>
      <c r="E1812">
        <f>SUM($C$14:C1812)</f>
        <v>485831.52611545176</v>
      </c>
    </row>
    <row r="1813" spans="1:5" x14ac:dyDescent="0.35">
      <c r="A1813">
        <v>1811</v>
      </c>
      <c r="B1813">
        <v>-1262.46110876527</v>
      </c>
      <c r="C1813">
        <f t="shared" si="28"/>
        <v>1262.46110876527</v>
      </c>
      <c r="D1813">
        <v>1800</v>
      </c>
      <c r="E1813">
        <f>SUM($C$14:C1813)</f>
        <v>487093.98722421704</v>
      </c>
    </row>
    <row r="1814" spans="1:5" x14ac:dyDescent="0.35">
      <c r="A1814">
        <v>1812</v>
      </c>
      <c r="B1814">
        <v>196.05441124294501</v>
      </c>
      <c r="C1814">
        <f t="shared" si="28"/>
        <v>-196.05441124294501</v>
      </c>
      <c r="D1814">
        <v>1801</v>
      </c>
      <c r="E1814">
        <f>SUM($C$14:C1814)</f>
        <v>486897.93281297409</v>
      </c>
    </row>
    <row r="1815" spans="1:5" x14ac:dyDescent="0.35">
      <c r="A1815">
        <v>1813</v>
      </c>
      <c r="B1815">
        <v>391.31633168429698</v>
      </c>
      <c r="C1815">
        <f t="shared" si="28"/>
        <v>-391.31633168429698</v>
      </c>
      <c r="D1815">
        <v>1802</v>
      </c>
      <c r="E1815">
        <f>SUM($C$14:C1815)</f>
        <v>486506.61648128979</v>
      </c>
    </row>
    <row r="1816" spans="1:5" x14ac:dyDescent="0.35">
      <c r="A1816">
        <v>1814</v>
      </c>
      <c r="B1816">
        <v>824.40885914540002</v>
      </c>
      <c r="C1816">
        <f t="shared" si="28"/>
        <v>-824.40885914540002</v>
      </c>
      <c r="D1816">
        <v>1803</v>
      </c>
      <c r="E1816">
        <f>SUM($C$14:C1816)</f>
        <v>485682.20762214437</v>
      </c>
    </row>
    <row r="1817" spans="1:5" x14ac:dyDescent="0.35">
      <c r="A1817">
        <v>1815</v>
      </c>
      <c r="B1817">
        <v>1268.35326533904</v>
      </c>
      <c r="C1817">
        <f t="shared" si="28"/>
        <v>-1268.35326533904</v>
      </c>
      <c r="D1817">
        <v>1804</v>
      </c>
      <c r="E1817">
        <f>SUM($C$14:C1817)</f>
        <v>484413.85435680533</v>
      </c>
    </row>
    <row r="1818" spans="1:5" x14ac:dyDescent="0.35">
      <c r="A1818">
        <v>1816</v>
      </c>
      <c r="B1818">
        <v>388.47720220903398</v>
      </c>
      <c r="C1818">
        <f t="shared" si="28"/>
        <v>-388.47720220903398</v>
      </c>
      <c r="D1818">
        <v>1805</v>
      </c>
      <c r="E1818">
        <f>SUM($C$14:C1818)</f>
        <v>484025.37715459627</v>
      </c>
    </row>
    <row r="1819" spans="1:5" x14ac:dyDescent="0.35">
      <c r="A1819">
        <v>1817</v>
      </c>
      <c r="B1819">
        <v>-186.11596701807201</v>
      </c>
      <c r="C1819">
        <f t="shared" si="28"/>
        <v>186.11596701807201</v>
      </c>
      <c r="D1819">
        <v>1806</v>
      </c>
      <c r="E1819">
        <f>SUM($C$14:C1819)</f>
        <v>484211.49312161433</v>
      </c>
    </row>
    <row r="1820" spans="1:5" x14ac:dyDescent="0.35">
      <c r="A1820">
        <v>1818</v>
      </c>
      <c r="B1820">
        <v>-271.64439154235998</v>
      </c>
      <c r="C1820">
        <f t="shared" si="28"/>
        <v>271.64439154235998</v>
      </c>
      <c r="D1820">
        <v>1807</v>
      </c>
      <c r="E1820">
        <f>SUM($C$14:C1820)</f>
        <v>484483.13751315669</v>
      </c>
    </row>
    <row r="1821" spans="1:5" x14ac:dyDescent="0.35">
      <c r="A1821">
        <v>1819</v>
      </c>
      <c r="B1821">
        <v>630.48174487588005</v>
      </c>
      <c r="C1821">
        <f t="shared" si="28"/>
        <v>-630.48174487588005</v>
      </c>
      <c r="D1821">
        <v>1808</v>
      </c>
      <c r="E1821">
        <f>SUM($C$14:C1821)</f>
        <v>483852.65576828079</v>
      </c>
    </row>
    <row r="1822" spans="1:5" x14ac:dyDescent="0.35">
      <c r="A1822">
        <v>1820</v>
      </c>
      <c r="B1822">
        <v>-916.93674681347795</v>
      </c>
      <c r="C1822">
        <f t="shared" si="28"/>
        <v>916.93674681347795</v>
      </c>
      <c r="D1822">
        <v>1809</v>
      </c>
      <c r="E1822">
        <f>SUM($C$14:C1822)</f>
        <v>484769.59251509426</v>
      </c>
    </row>
    <row r="1823" spans="1:5" x14ac:dyDescent="0.35">
      <c r="A1823">
        <v>1821</v>
      </c>
      <c r="B1823">
        <v>-706.87324853845598</v>
      </c>
      <c r="C1823">
        <f t="shared" si="28"/>
        <v>706.87324853845598</v>
      </c>
      <c r="D1823">
        <v>1810</v>
      </c>
      <c r="E1823">
        <f>SUM($C$14:C1823)</f>
        <v>485476.46576363273</v>
      </c>
    </row>
    <row r="1824" spans="1:5" x14ac:dyDescent="0.35">
      <c r="A1824">
        <v>1822</v>
      </c>
      <c r="B1824">
        <v>-857.18778342247299</v>
      </c>
      <c r="C1824">
        <f t="shared" si="28"/>
        <v>857.18778342247299</v>
      </c>
      <c r="D1824">
        <v>1811</v>
      </c>
      <c r="E1824">
        <f>SUM($C$14:C1824)</f>
        <v>486333.6535470552</v>
      </c>
    </row>
    <row r="1825" spans="1:5" x14ac:dyDescent="0.35">
      <c r="A1825">
        <v>1823</v>
      </c>
      <c r="B1825">
        <v>47.561063819684598</v>
      </c>
      <c r="C1825">
        <f t="shared" si="28"/>
        <v>-47.561063819684598</v>
      </c>
      <c r="D1825">
        <v>1812</v>
      </c>
      <c r="E1825">
        <f>SUM($C$14:C1825)</f>
        <v>486286.09248323552</v>
      </c>
    </row>
    <row r="1826" spans="1:5" x14ac:dyDescent="0.35">
      <c r="A1826">
        <v>1824</v>
      </c>
      <c r="B1826">
        <v>-3441.8064551460602</v>
      </c>
      <c r="C1826">
        <f t="shared" si="28"/>
        <v>3441.8064551460602</v>
      </c>
      <c r="D1826">
        <v>1813</v>
      </c>
      <c r="E1826">
        <f>SUM($C$14:C1826)</f>
        <v>489727.89893838158</v>
      </c>
    </row>
    <row r="1827" spans="1:5" x14ac:dyDescent="0.35">
      <c r="A1827">
        <v>1825</v>
      </c>
      <c r="B1827">
        <v>456.12490820543599</v>
      </c>
      <c r="C1827">
        <f t="shared" si="28"/>
        <v>-456.12490820543599</v>
      </c>
      <c r="D1827">
        <v>1814</v>
      </c>
      <c r="E1827">
        <f>SUM($C$14:C1827)</f>
        <v>489271.77403017617</v>
      </c>
    </row>
    <row r="1828" spans="1:5" x14ac:dyDescent="0.35">
      <c r="A1828">
        <v>1826</v>
      </c>
      <c r="B1828">
        <v>755.44909986323296</v>
      </c>
      <c r="C1828">
        <f t="shared" si="28"/>
        <v>-755.44909986323296</v>
      </c>
      <c r="D1828">
        <v>1815</v>
      </c>
      <c r="E1828">
        <f>SUM($C$14:C1828)</f>
        <v>488516.32493031293</v>
      </c>
    </row>
    <row r="1829" spans="1:5" x14ac:dyDescent="0.35">
      <c r="A1829">
        <v>1827</v>
      </c>
      <c r="B1829">
        <v>-226.40586672261301</v>
      </c>
      <c r="C1829">
        <f t="shared" si="28"/>
        <v>226.40586672261301</v>
      </c>
      <c r="D1829">
        <v>1816</v>
      </c>
      <c r="E1829">
        <f>SUM($C$14:C1829)</f>
        <v>488742.73079703556</v>
      </c>
    </row>
    <row r="1830" spans="1:5" x14ac:dyDescent="0.35">
      <c r="A1830">
        <v>1828</v>
      </c>
      <c r="B1830">
        <v>140.80373784398199</v>
      </c>
      <c r="C1830">
        <f t="shared" si="28"/>
        <v>-140.80373784398199</v>
      </c>
      <c r="D1830">
        <v>1817</v>
      </c>
      <c r="E1830">
        <f>SUM($C$14:C1830)</f>
        <v>488601.92705919157</v>
      </c>
    </row>
    <row r="1831" spans="1:5" x14ac:dyDescent="0.35">
      <c r="A1831">
        <v>1829</v>
      </c>
      <c r="B1831">
        <v>97.489523039415801</v>
      </c>
      <c r="C1831">
        <f t="shared" si="28"/>
        <v>-97.489523039415801</v>
      </c>
      <c r="D1831">
        <v>1818</v>
      </c>
      <c r="E1831">
        <f>SUM($C$14:C1831)</f>
        <v>488504.43753615214</v>
      </c>
    </row>
    <row r="1832" spans="1:5" x14ac:dyDescent="0.35">
      <c r="A1832">
        <v>1830</v>
      </c>
      <c r="B1832">
        <v>429.54692579552898</v>
      </c>
      <c r="C1832">
        <f t="shared" si="28"/>
        <v>-429.54692579552898</v>
      </c>
      <c r="D1832">
        <v>1819</v>
      </c>
      <c r="E1832">
        <f>SUM($C$14:C1832)</f>
        <v>488074.89061035658</v>
      </c>
    </row>
    <row r="1833" spans="1:5" x14ac:dyDescent="0.35">
      <c r="A1833">
        <v>1831</v>
      </c>
      <c r="B1833">
        <v>13.1821461722457</v>
      </c>
      <c r="C1833">
        <f t="shared" si="28"/>
        <v>-13.1821461722457</v>
      </c>
      <c r="D1833">
        <v>1820</v>
      </c>
      <c r="E1833">
        <f>SUM($C$14:C1833)</f>
        <v>488061.70846418431</v>
      </c>
    </row>
    <row r="1834" spans="1:5" x14ac:dyDescent="0.35">
      <c r="A1834">
        <v>1832</v>
      </c>
      <c r="B1834">
        <v>-169.61139382587999</v>
      </c>
      <c r="C1834">
        <f t="shared" si="28"/>
        <v>169.61139382587999</v>
      </c>
      <c r="D1834">
        <v>1821</v>
      </c>
      <c r="E1834">
        <f>SUM($C$14:C1834)</f>
        <v>488231.31985801022</v>
      </c>
    </row>
    <row r="1835" spans="1:5" x14ac:dyDescent="0.35">
      <c r="A1835">
        <v>1833</v>
      </c>
      <c r="B1835">
        <v>-2125.80492687081</v>
      </c>
      <c r="C1835">
        <f t="shared" si="28"/>
        <v>2125.80492687081</v>
      </c>
      <c r="D1835">
        <v>1822</v>
      </c>
      <c r="E1835">
        <f>SUM($C$14:C1835)</f>
        <v>490357.12478488102</v>
      </c>
    </row>
    <row r="1836" spans="1:5" x14ac:dyDescent="0.35">
      <c r="A1836">
        <v>1834</v>
      </c>
      <c r="B1836">
        <v>381.90284883900398</v>
      </c>
      <c r="C1836">
        <f t="shared" si="28"/>
        <v>-381.90284883900398</v>
      </c>
      <c r="D1836">
        <v>1823</v>
      </c>
      <c r="E1836">
        <f>SUM($C$14:C1836)</f>
        <v>489975.22193604201</v>
      </c>
    </row>
    <row r="1837" spans="1:5" x14ac:dyDescent="0.35">
      <c r="A1837">
        <v>1835</v>
      </c>
      <c r="B1837">
        <v>2026.4245800291301</v>
      </c>
      <c r="C1837">
        <f t="shared" si="28"/>
        <v>-2026.4245800291301</v>
      </c>
      <c r="D1837">
        <v>1824</v>
      </c>
      <c r="E1837">
        <f>SUM($C$14:C1837)</f>
        <v>487948.79735601286</v>
      </c>
    </row>
    <row r="1838" spans="1:5" x14ac:dyDescent="0.35">
      <c r="A1838">
        <v>1836</v>
      </c>
      <c r="B1838">
        <v>-11649.6534761901</v>
      </c>
      <c r="C1838">
        <f t="shared" si="28"/>
        <v>11649.6534761901</v>
      </c>
      <c r="D1838">
        <v>1825</v>
      </c>
      <c r="E1838">
        <f>SUM($C$14:C1838)</f>
        <v>499598.45083220297</v>
      </c>
    </row>
    <row r="1839" spans="1:5" x14ac:dyDescent="0.35">
      <c r="A1839">
        <v>1837</v>
      </c>
      <c r="B1839">
        <v>-14.039460280039799</v>
      </c>
      <c r="C1839">
        <f t="shared" si="28"/>
        <v>14.039460280039799</v>
      </c>
      <c r="D1839">
        <v>1826</v>
      </c>
      <c r="E1839">
        <f>SUM($C$14:C1839)</f>
        <v>499612.49029248301</v>
      </c>
    </row>
    <row r="1840" spans="1:5" x14ac:dyDescent="0.35">
      <c r="A1840">
        <v>1838</v>
      </c>
      <c r="B1840">
        <v>-288.607553434968</v>
      </c>
      <c r="C1840">
        <f t="shared" si="28"/>
        <v>288.607553434968</v>
      </c>
      <c r="D1840">
        <v>1827</v>
      </c>
      <c r="E1840">
        <f>SUM($C$14:C1840)</f>
        <v>499901.09784591798</v>
      </c>
    </row>
    <row r="1841" spans="1:5" x14ac:dyDescent="0.35">
      <c r="A1841">
        <v>1839</v>
      </c>
      <c r="B1841">
        <v>-2525.4660266486999</v>
      </c>
      <c r="C1841">
        <f t="shared" si="28"/>
        <v>2525.4660266486999</v>
      </c>
      <c r="D1841">
        <v>1828</v>
      </c>
      <c r="E1841">
        <f>SUM($C$14:C1841)</f>
        <v>502426.56387256668</v>
      </c>
    </row>
    <row r="1842" spans="1:5" x14ac:dyDescent="0.35">
      <c r="A1842">
        <v>1840</v>
      </c>
      <c r="B1842">
        <v>105.66356243924</v>
      </c>
      <c r="C1842">
        <f t="shared" si="28"/>
        <v>-105.66356243924</v>
      </c>
      <c r="D1842">
        <v>1829</v>
      </c>
      <c r="E1842">
        <f>SUM($C$14:C1842)</f>
        <v>502320.90031012741</v>
      </c>
    </row>
    <row r="1843" spans="1:5" x14ac:dyDescent="0.35">
      <c r="A1843">
        <v>1841</v>
      </c>
      <c r="B1843">
        <v>2452.7287517609702</v>
      </c>
      <c r="C1843">
        <f t="shared" si="28"/>
        <v>-2452.7287517609702</v>
      </c>
      <c r="D1843">
        <v>1830</v>
      </c>
      <c r="E1843">
        <f>SUM($C$14:C1843)</f>
        <v>499868.17155836645</v>
      </c>
    </row>
    <row r="1844" spans="1:5" x14ac:dyDescent="0.35">
      <c r="A1844">
        <v>1842</v>
      </c>
      <c r="B1844">
        <v>-1551.03144243718</v>
      </c>
      <c r="C1844">
        <f t="shared" si="28"/>
        <v>1551.03144243718</v>
      </c>
      <c r="D1844">
        <v>1831</v>
      </c>
      <c r="E1844">
        <f>SUM($C$14:C1844)</f>
        <v>501419.20300080365</v>
      </c>
    </row>
    <row r="1845" spans="1:5" x14ac:dyDescent="0.35">
      <c r="A1845">
        <v>1843</v>
      </c>
      <c r="B1845">
        <v>473.48910449226202</v>
      </c>
      <c r="C1845">
        <f t="shared" si="28"/>
        <v>-473.48910449226202</v>
      </c>
      <c r="D1845">
        <v>1832</v>
      </c>
      <c r="E1845">
        <f>SUM($C$14:C1845)</f>
        <v>500945.71389631141</v>
      </c>
    </row>
    <row r="1846" spans="1:5" x14ac:dyDescent="0.35">
      <c r="A1846">
        <v>1844</v>
      </c>
      <c r="B1846">
        <v>768.91514726183698</v>
      </c>
      <c r="C1846">
        <f t="shared" si="28"/>
        <v>-768.91514726183698</v>
      </c>
      <c r="D1846">
        <v>1833</v>
      </c>
      <c r="E1846">
        <f>SUM($C$14:C1846)</f>
        <v>500176.7987490496</v>
      </c>
    </row>
    <row r="1847" spans="1:5" x14ac:dyDescent="0.35">
      <c r="A1847">
        <v>1845</v>
      </c>
      <c r="B1847">
        <v>-473.87033417565601</v>
      </c>
      <c r="C1847">
        <f t="shared" si="28"/>
        <v>473.87033417565601</v>
      </c>
      <c r="D1847">
        <v>1834</v>
      </c>
      <c r="E1847">
        <f>SUM($C$14:C1847)</f>
        <v>500650.66908322525</v>
      </c>
    </row>
    <row r="1848" spans="1:5" x14ac:dyDescent="0.35">
      <c r="A1848">
        <v>1846</v>
      </c>
      <c r="B1848">
        <v>1273.9058850490801</v>
      </c>
      <c r="C1848">
        <f t="shared" si="28"/>
        <v>-1273.9058850490801</v>
      </c>
      <c r="D1848">
        <v>1835</v>
      </c>
      <c r="E1848">
        <f>SUM($C$14:C1848)</f>
        <v>499376.76319817617</v>
      </c>
    </row>
    <row r="1849" spans="1:5" x14ac:dyDescent="0.35">
      <c r="A1849">
        <v>1847</v>
      </c>
      <c r="B1849">
        <v>-1968.4166829220001</v>
      </c>
      <c r="C1849">
        <f t="shared" si="28"/>
        <v>1968.4166829220001</v>
      </c>
      <c r="D1849">
        <v>1836</v>
      </c>
      <c r="E1849">
        <f>SUM($C$14:C1849)</f>
        <v>501345.17988109816</v>
      </c>
    </row>
    <row r="1850" spans="1:5" x14ac:dyDescent="0.35">
      <c r="A1850">
        <v>1848</v>
      </c>
      <c r="B1850">
        <v>-504.82850565743502</v>
      </c>
      <c r="C1850">
        <f t="shared" si="28"/>
        <v>504.82850565743502</v>
      </c>
      <c r="D1850">
        <v>1837</v>
      </c>
      <c r="E1850">
        <f>SUM($C$14:C1850)</f>
        <v>501850.00838675559</v>
      </c>
    </row>
    <row r="1851" spans="1:5" x14ac:dyDescent="0.35">
      <c r="A1851">
        <v>1849</v>
      </c>
      <c r="B1851">
        <v>-1875.4446708041</v>
      </c>
      <c r="C1851">
        <f t="shared" si="28"/>
        <v>1875.4446708041</v>
      </c>
      <c r="D1851">
        <v>1838</v>
      </c>
      <c r="E1851">
        <f>SUM($C$14:C1851)</f>
        <v>503725.45305755967</v>
      </c>
    </row>
    <row r="1852" spans="1:5" x14ac:dyDescent="0.35">
      <c r="A1852">
        <v>1850</v>
      </c>
      <c r="B1852">
        <v>-343.88879422483899</v>
      </c>
      <c r="C1852">
        <f t="shared" si="28"/>
        <v>343.88879422483899</v>
      </c>
      <c r="D1852">
        <v>1839</v>
      </c>
      <c r="E1852">
        <f>SUM($C$14:C1852)</f>
        <v>504069.3418517845</v>
      </c>
    </row>
    <row r="1853" spans="1:5" x14ac:dyDescent="0.35">
      <c r="A1853">
        <v>1851</v>
      </c>
      <c r="B1853">
        <v>-2.11770447710327</v>
      </c>
      <c r="C1853">
        <f t="shared" si="28"/>
        <v>2.11770447710327</v>
      </c>
      <c r="D1853">
        <v>1840</v>
      </c>
      <c r="E1853">
        <f>SUM($C$14:C1853)</f>
        <v>504071.4595562616</v>
      </c>
    </row>
    <row r="1854" spans="1:5" x14ac:dyDescent="0.35">
      <c r="A1854">
        <v>1852</v>
      </c>
      <c r="B1854">
        <v>-244.54179735375499</v>
      </c>
      <c r="C1854">
        <f t="shared" si="28"/>
        <v>244.54179735375499</v>
      </c>
      <c r="D1854">
        <v>1841</v>
      </c>
      <c r="E1854">
        <f>SUM($C$14:C1854)</f>
        <v>504316.00135361537</v>
      </c>
    </row>
    <row r="1855" spans="1:5" x14ac:dyDescent="0.35">
      <c r="A1855">
        <v>1853</v>
      </c>
      <c r="B1855">
        <v>498.009637824224</v>
      </c>
      <c r="C1855">
        <f t="shared" si="28"/>
        <v>-498.009637824224</v>
      </c>
      <c r="D1855">
        <v>1842</v>
      </c>
      <c r="E1855">
        <f>SUM($C$14:C1855)</f>
        <v>503817.99171579117</v>
      </c>
    </row>
    <row r="1856" spans="1:5" x14ac:dyDescent="0.35">
      <c r="A1856">
        <v>1854</v>
      </c>
      <c r="B1856">
        <v>568.75245435489705</v>
      </c>
      <c r="C1856">
        <f t="shared" si="28"/>
        <v>-568.75245435489705</v>
      </c>
      <c r="D1856">
        <v>1843</v>
      </c>
      <c r="E1856">
        <f>SUM($C$14:C1856)</f>
        <v>503249.23926143628</v>
      </c>
    </row>
    <row r="1857" spans="1:5" x14ac:dyDescent="0.35">
      <c r="A1857">
        <v>1855</v>
      </c>
      <c r="B1857">
        <v>-168.00746682683999</v>
      </c>
      <c r="C1857">
        <f t="shared" si="28"/>
        <v>168.00746682683999</v>
      </c>
      <c r="D1857">
        <v>1844</v>
      </c>
      <c r="E1857">
        <f>SUM($C$14:C1857)</f>
        <v>503417.2467282631</v>
      </c>
    </row>
    <row r="1858" spans="1:5" x14ac:dyDescent="0.35">
      <c r="A1858">
        <v>1856</v>
      </c>
      <c r="B1858">
        <v>1051.8645796733499</v>
      </c>
      <c r="C1858">
        <f t="shared" si="28"/>
        <v>-1051.8645796733499</v>
      </c>
      <c r="D1858">
        <v>1845</v>
      </c>
      <c r="E1858">
        <f>SUM($C$14:C1858)</f>
        <v>502365.38214858976</v>
      </c>
    </row>
    <row r="1859" spans="1:5" x14ac:dyDescent="0.35">
      <c r="A1859">
        <v>1857</v>
      </c>
      <c r="B1859">
        <v>-309.40330384791798</v>
      </c>
      <c r="C1859">
        <f t="shared" si="28"/>
        <v>309.40330384791798</v>
      </c>
      <c r="D1859">
        <v>1846</v>
      </c>
      <c r="E1859">
        <f>SUM($C$14:C1859)</f>
        <v>502674.7854524377</v>
      </c>
    </row>
    <row r="1860" spans="1:5" x14ac:dyDescent="0.35">
      <c r="A1860">
        <v>1858</v>
      </c>
      <c r="B1860">
        <v>187.86327812957401</v>
      </c>
      <c r="C1860">
        <f t="shared" si="28"/>
        <v>-187.86327812957401</v>
      </c>
      <c r="D1860">
        <v>1847</v>
      </c>
      <c r="E1860">
        <f>SUM($C$14:C1860)</f>
        <v>502486.92217430816</v>
      </c>
    </row>
    <row r="1861" spans="1:5" x14ac:dyDescent="0.35">
      <c r="A1861">
        <v>1859</v>
      </c>
      <c r="B1861">
        <v>-871.12139232112497</v>
      </c>
      <c r="C1861">
        <f t="shared" si="28"/>
        <v>871.12139232112497</v>
      </c>
      <c r="D1861">
        <v>1848</v>
      </c>
      <c r="E1861">
        <f>SUM($C$14:C1861)</f>
        <v>503358.04356662929</v>
      </c>
    </row>
    <row r="1862" spans="1:5" x14ac:dyDescent="0.35">
      <c r="A1862">
        <v>1860</v>
      </c>
      <c r="B1862">
        <v>35.846725231948199</v>
      </c>
      <c r="C1862">
        <f t="shared" si="28"/>
        <v>-35.846725231948199</v>
      </c>
      <c r="D1862">
        <v>1849</v>
      </c>
      <c r="E1862">
        <f>SUM($C$14:C1862)</f>
        <v>503322.19684139732</v>
      </c>
    </row>
    <row r="1863" spans="1:5" x14ac:dyDescent="0.35">
      <c r="A1863">
        <v>1861</v>
      </c>
      <c r="B1863">
        <v>244.51949550421401</v>
      </c>
      <c r="C1863">
        <f t="shared" si="28"/>
        <v>-244.51949550421401</v>
      </c>
      <c r="D1863">
        <v>1850</v>
      </c>
      <c r="E1863">
        <f>SUM($C$14:C1863)</f>
        <v>503077.67734589311</v>
      </c>
    </row>
    <row r="1864" spans="1:5" x14ac:dyDescent="0.35">
      <c r="A1864">
        <v>1862</v>
      </c>
      <c r="B1864">
        <v>305.51623244832001</v>
      </c>
      <c r="C1864">
        <f t="shared" si="28"/>
        <v>-305.51623244832001</v>
      </c>
      <c r="D1864">
        <v>1851</v>
      </c>
      <c r="E1864">
        <f>SUM($C$14:C1864)</f>
        <v>502772.16111344477</v>
      </c>
    </row>
    <row r="1865" spans="1:5" x14ac:dyDescent="0.35">
      <c r="A1865">
        <v>1863</v>
      </c>
      <c r="B1865">
        <v>961.01455735065304</v>
      </c>
      <c r="C1865">
        <f t="shared" si="28"/>
        <v>-961.01455735065304</v>
      </c>
      <c r="D1865">
        <v>1852</v>
      </c>
      <c r="E1865">
        <f>SUM($C$14:C1865)</f>
        <v>501811.14655609411</v>
      </c>
    </row>
    <row r="1866" spans="1:5" x14ac:dyDescent="0.35">
      <c r="A1866">
        <v>1864</v>
      </c>
      <c r="B1866">
        <v>604.00185308265702</v>
      </c>
      <c r="C1866">
        <f t="shared" si="28"/>
        <v>-604.00185308265702</v>
      </c>
      <c r="D1866">
        <v>1853</v>
      </c>
      <c r="E1866">
        <f>SUM($C$14:C1866)</f>
        <v>501207.14470301144</v>
      </c>
    </row>
    <row r="1867" spans="1:5" x14ac:dyDescent="0.35">
      <c r="A1867">
        <v>1865</v>
      </c>
      <c r="B1867">
        <v>-887.73888351754601</v>
      </c>
      <c r="C1867">
        <f t="shared" si="28"/>
        <v>887.73888351754601</v>
      </c>
      <c r="D1867">
        <v>1854</v>
      </c>
      <c r="E1867">
        <f>SUM($C$14:C1867)</f>
        <v>502094.883586529</v>
      </c>
    </row>
    <row r="1868" spans="1:5" x14ac:dyDescent="0.35">
      <c r="A1868">
        <v>1866</v>
      </c>
      <c r="B1868">
        <v>613.06255377418199</v>
      </c>
      <c r="C1868">
        <f t="shared" si="28"/>
        <v>-613.06255377418199</v>
      </c>
      <c r="D1868">
        <v>1855</v>
      </c>
      <c r="E1868">
        <f>SUM($C$14:C1868)</f>
        <v>501481.82103275484</v>
      </c>
    </row>
    <row r="1869" spans="1:5" x14ac:dyDescent="0.35">
      <c r="A1869">
        <v>1867</v>
      </c>
      <c r="B1869">
        <v>-203.954128609582</v>
      </c>
      <c r="C1869">
        <f t="shared" si="28"/>
        <v>203.954128609582</v>
      </c>
      <c r="D1869">
        <v>1856</v>
      </c>
      <c r="E1869">
        <f>SUM($C$14:C1869)</f>
        <v>501685.77516136441</v>
      </c>
    </row>
    <row r="1870" spans="1:5" x14ac:dyDescent="0.35">
      <c r="A1870">
        <v>1868</v>
      </c>
      <c r="B1870">
        <v>-465.10005596529402</v>
      </c>
      <c r="C1870">
        <f t="shared" si="28"/>
        <v>465.10005596529402</v>
      </c>
      <c r="D1870">
        <v>1857</v>
      </c>
      <c r="E1870">
        <f>SUM($C$14:C1870)</f>
        <v>502150.87521732971</v>
      </c>
    </row>
    <row r="1871" spans="1:5" x14ac:dyDescent="0.35">
      <c r="A1871">
        <v>1869</v>
      </c>
      <c r="B1871">
        <v>1821.31506591731</v>
      </c>
      <c r="C1871">
        <f t="shared" ref="C1871:C1934" si="29">-B1871</f>
        <v>-1821.31506591731</v>
      </c>
      <c r="D1871">
        <v>1858</v>
      </c>
      <c r="E1871">
        <f>SUM($C$14:C1871)</f>
        <v>500329.56015141238</v>
      </c>
    </row>
    <row r="1872" spans="1:5" x14ac:dyDescent="0.35">
      <c r="A1872">
        <v>1870</v>
      </c>
      <c r="B1872">
        <v>-61.953795456100899</v>
      </c>
      <c r="C1872">
        <f t="shared" si="29"/>
        <v>61.953795456100899</v>
      </c>
      <c r="D1872">
        <v>1859</v>
      </c>
      <c r="E1872">
        <f>SUM($C$14:C1872)</f>
        <v>500391.51394686848</v>
      </c>
    </row>
    <row r="1873" spans="1:5" x14ac:dyDescent="0.35">
      <c r="A1873">
        <v>1871</v>
      </c>
      <c r="B1873">
        <v>-2346.1532959657802</v>
      </c>
      <c r="C1873">
        <f t="shared" si="29"/>
        <v>2346.1532959657802</v>
      </c>
      <c r="D1873">
        <v>1860</v>
      </c>
      <c r="E1873">
        <f>SUM($C$14:C1873)</f>
        <v>502737.66724283429</v>
      </c>
    </row>
    <row r="1874" spans="1:5" x14ac:dyDescent="0.35">
      <c r="A1874">
        <v>1872</v>
      </c>
      <c r="B1874">
        <v>-3766.3472144890802</v>
      </c>
      <c r="C1874">
        <f t="shared" si="29"/>
        <v>3766.3472144890802</v>
      </c>
      <c r="D1874">
        <v>1861</v>
      </c>
      <c r="E1874">
        <f>SUM($C$14:C1874)</f>
        <v>506504.01445732336</v>
      </c>
    </row>
    <row r="1875" spans="1:5" x14ac:dyDescent="0.35">
      <c r="A1875">
        <v>1873</v>
      </c>
      <c r="B1875">
        <v>-981.47576210751299</v>
      </c>
      <c r="C1875">
        <f t="shared" si="29"/>
        <v>981.47576210751299</v>
      </c>
      <c r="D1875">
        <v>1862</v>
      </c>
      <c r="E1875">
        <f>SUM($C$14:C1875)</f>
        <v>507485.49021943088</v>
      </c>
    </row>
    <row r="1876" spans="1:5" x14ac:dyDescent="0.35">
      <c r="A1876">
        <v>1874</v>
      </c>
      <c r="B1876">
        <v>1355.8602766197</v>
      </c>
      <c r="C1876">
        <f t="shared" si="29"/>
        <v>-1355.8602766197</v>
      </c>
      <c r="D1876">
        <v>1863</v>
      </c>
      <c r="E1876">
        <f>SUM($C$14:C1876)</f>
        <v>506129.62994281121</v>
      </c>
    </row>
    <row r="1877" spans="1:5" x14ac:dyDescent="0.35">
      <c r="A1877">
        <v>1875</v>
      </c>
      <c r="B1877">
        <v>436.58323114719002</v>
      </c>
      <c r="C1877">
        <f t="shared" si="29"/>
        <v>-436.58323114719002</v>
      </c>
      <c r="D1877">
        <v>1864</v>
      </c>
      <c r="E1877">
        <f>SUM($C$14:C1877)</f>
        <v>505693.04671166401</v>
      </c>
    </row>
    <row r="1878" spans="1:5" x14ac:dyDescent="0.35">
      <c r="A1878">
        <v>1876</v>
      </c>
      <c r="B1878">
        <v>-418.635081925664</v>
      </c>
      <c r="C1878">
        <f t="shared" si="29"/>
        <v>418.635081925664</v>
      </c>
      <c r="D1878">
        <v>1865</v>
      </c>
      <c r="E1878">
        <f>SUM($C$14:C1878)</f>
        <v>506111.68179358967</v>
      </c>
    </row>
    <row r="1879" spans="1:5" x14ac:dyDescent="0.35">
      <c r="A1879">
        <v>1877</v>
      </c>
      <c r="B1879">
        <v>-640.59656427543496</v>
      </c>
      <c r="C1879">
        <f t="shared" si="29"/>
        <v>640.59656427543496</v>
      </c>
      <c r="D1879">
        <v>1866</v>
      </c>
      <c r="E1879">
        <f>SUM($C$14:C1879)</f>
        <v>506752.27835786511</v>
      </c>
    </row>
    <row r="1880" spans="1:5" x14ac:dyDescent="0.35">
      <c r="A1880">
        <v>1878</v>
      </c>
      <c r="B1880">
        <v>432.66099959178399</v>
      </c>
      <c r="C1880">
        <f t="shared" si="29"/>
        <v>-432.66099959178399</v>
      </c>
      <c r="D1880">
        <v>1867</v>
      </c>
      <c r="E1880">
        <f>SUM($C$14:C1880)</f>
        <v>506319.6173582733</v>
      </c>
    </row>
    <row r="1881" spans="1:5" x14ac:dyDescent="0.35">
      <c r="A1881">
        <v>1879</v>
      </c>
      <c r="B1881">
        <v>96.570264419736304</v>
      </c>
      <c r="C1881">
        <f t="shared" si="29"/>
        <v>-96.570264419736304</v>
      </c>
      <c r="D1881">
        <v>1868</v>
      </c>
      <c r="E1881">
        <f>SUM($C$14:C1881)</f>
        <v>506223.04709385359</v>
      </c>
    </row>
    <row r="1882" spans="1:5" x14ac:dyDescent="0.35">
      <c r="A1882">
        <v>1880</v>
      </c>
      <c r="B1882">
        <v>-428.22886137895802</v>
      </c>
      <c r="C1882">
        <f t="shared" si="29"/>
        <v>428.22886137895802</v>
      </c>
      <c r="D1882">
        <v>1869</v>
      </c>
      <c r="E1882">
        <f>SUM($C$14:C1882)</f>
        <v>506651.27595523256</v>
      </c>
    </row>
    <row r="1883" spans="1:5" x14ac:dyDescent="0.35">
      <c r="A1883">
        <v>1881</v>
      </c>
      <c r="B1883">
        <v>-191.740824334043</v>
      </c>
      <c r="C1883">
        <f t="shared" si="29"/>
        <v>191.740824334043</v>
      </c>
      <c r="D1883">
        <v>1870</v>
      </c>
      <c r="E1883">
        <f>SUM($C$14:C1883)</f>
        <v>506843.01677956659</v>
      </c>
    </row>
    <row r="1884" spans="1:5" x14ac:dyDescent="0.35">
      <c r="A1884">
        <v>1882</v>
      </c>
      <c r="B1884">
        <v>-665.69079866775496</v>
      </c>
      <c r="C1884">
        <f t="shared" si="29"/>
        <v>665.69079866775496</v>
      </c>
      <c r="D1884">
        <v>1871</v>
      </c>
      <c r="E1884">
        <f>SUM($C$14:C1884)</f>
        <v>507508.70757823437</v>
      </c>
    </row>
    <row r="1885" spans="1:5" x14ac:dyDescent="0.35">
      <c r="A1885">
        <v>1883</v>
      </c>
      <c r="B1885">
        <v>-622.66139602665601</v>
      </c>
      <c r="C1885">
        <f t="shared" si="29"/>
        <v>622.66139602665601</v>
      </c>
      <c r="D1885">
        <v>1872</v>
      </c>
      <c r="E1885">
        <f>SUM($C$14:C1885)</f>
        <v>508131.36897426104</v>
      </c>
    </row>
    <row r="1886" spans="1:5" x14ac:dyDescent="0.35">
      <c r="A1886">
        <v>1884</v>
      </c>
      <c r="B1886">
        <v>-535.10972229702804</v>
      </c>
      <c r="C1886">
        <f t="shared" si="29"/>
        <v>535.10972229702804</v>
      </c>
      <c r="D1886">
        <v>1873</v>
      </c>
      <c r="E1886">
        <f>SUM($C$14:C1886)</f>
        <v>508666.4786965581</v>
      </c>
    </row>
    <row r="1887" spans="1:5" x14ac:dyDescent="0.35">
      <c r="A1887">
        <v>1885</v>
      </c>
      <c r="B1887">
        <v>84.164296743207899</v>
      </c>
      <c r="C1887">
        <f t="shared" si="29"/>
        <v>-84.164296743207899</v>
      </c>
      <c r="D1887">
        <v>1874</v>
      </c>
      <c r="E1887">
        <f>SUM($C$14:C1887)</f>
        <v>508582.31439981487</v>
      </c>
    </row>
    <row r="1888" spans="1:5" x14ac:dyDescent="0.35">
      <c r="A1888">
        <v>1886</v>
      </c>
      <c r="B1888">
        <v>157.05845156326399</v>
      </c>
      <c r="C1888">
        <f t="shared" si="29"/>
        <v>-157.05845156326399</v>
      </c>
      <c r="D1888">
        <v>1875</v>
      </c>
      <c r="E1888">
        <f>SUM($C$14:C1888)</f>
        <v>508425.25594825164</v>
      </c>
    </row>
    <row r="1889" spans="1:5" x14ac:dyDescent="0.35">
      <c r="A1889">
        <v>1887</v>
      </c>
      <c r="B1889">
        <v>-356.60695409793902</v>
      </c>
      <c r="C1889">
        <f t="shared" si="29"/>
        <v>356.60695409793902</v>
      </c>
      <c r="D1889">
        <v>1876</v>
      </c>
      <c r="E1889">
        <f>SUM($C$14:C1889)</f>
        <v>508781.86290234956</v>
      </c>
    </row>
    <row r="1890" spans="1:5" x14ac:dyDescent="0.35">
      <c r="A1890">
        <v>1888</v>
      </c>
      <c r="B1890">
        <v>389.143958864399</v>
      </c>
      <c r="C1890">
        <f t="shared" si="29"/>
        <v>-389.143958864399</v>
      </c>
      <c r="D1890">
        <v>1877</v>
      </c>
      <c r="E1890">
        <f>SUM($C$14:C1890)</f>
        <v>508392.71894348518</v>
      </c>
    </row>
    <row r="1891" spans="1:5" x14ac:dyDescent="0.35">
      <c r="A1891">
        <v>1889</v>
      </c>
      <c r="B1891">
        <v>-213.90522941530699</v>
      </c>
      <c r="C1891">
        <f t="shared" si="29"/>
        <v>213.90522941530699</v>
      </c>
      <c r="D1891">
        <v>1878</v>
      </c>
      <c r="E1891">
        <f>SUM($C$14:C1891)</f>
        <v>508606.62417290045</v>
      </c>
    </row>
    <row r="1892" spans="1:5" x14ac:dyDescent="0.35">
      <c r="A1892">
        <v>1890</v>
      </c>
      <c r="B1892">
        <v>-57.460001467029699</v>
      </c>
      <c r="C1892">
        <f t="shared" si="29"/>
        <v>57.460001467029699</v>
      </c>
      <c r="D1892">
        <v>1879</v>
      </c>
      <c r="E1892">
        <f>SUM($C$14:C1892)</f>
        <v>508664.08417436748</v>
      </c>
    </row>
    <row r="1893" spans="1:5" x14ac:dyDescent="0.35">
      <c r="A1893">
        <v>1891</v>
      </c>
      <c r="B1893">
        <v>-85.546342656508401</v>
      </c>
      <c r="C1893">
        <f t="shared" si="29"/>
        <v>85.546342656508401</v>
      </c>
      <c r="D1893">
        <v>1880</v>
      </c>
      <c r="E1893">
        <f>SUM($C$14:C1893)</f>
        <v>508749.63051702396</v>
      </c>
    </row>
    <row r="1894" spans="1:5" x14ac:dyDescent="0.35">
      <c r="A1894">
        <v>1892</v>
      </c>
      <c r="B1894">
        <v>-212.455662555586</v>
      </c>
      <c r="C1894">
        <f t="shared" si="29"/>
        <v>212.455662555586</v>
      </c>
      <c r="D1894">
        <v>1881</v>
      </c>
      <c r="E1894">
        <f>SUM($C$14:C1894)</f>
        <v>508962.08617957955</v>
      </c>
    </row>
    <row r="1895" spans="1:5" x14ac:dyDescent="0.35">
      <c r="A1895">
        <v>1893</v>
      </c>
      <c r="B1895">
        <v>-315.29128514084101</v>
      </c>
      <c r="C1895">
        <f t="shared" si="29"/>
        <v>315.29128514084101</v>
      </c>
      <c r="D1895">
        <v>1882</v>
      </c>
      <c r="E1895">
        <f>SUM($C$14:C1895)</f>
        <v>509277.3774647204</v>
      </c>
    </row>
    <row r="1896" spans="1:5" x14ac:dyDescent="0.35">
      <c r="A1896">
        <v>1894</v>
      </c>
      <c r="B1896">
        <v>-756.54004191278102</v>
      </c>
      <c r="C1896">
        <f t="shared" si="29"/>
        <v>756.54004191278102</v>
      </c>
      <c r="D1896">
        <v>1883</v>
      </c>
      <c r="E1896">
        <f>SUM($C$14:C1896)</f>
        <v>510033.91750663315</v>
      </c>
    </row>
    <row r="1897" spans="1:5" x14ac:dyDescent="0.35">
      <c r="A1897">
        <v>1895</v>
      </c>
      <c r="B1897">
        <v>-370.40103740935399</v>
      </c>
      <c r="C1897">
        <f t="shared" si="29"/>
        <v>370.40103740935399</v>
      </c>
      <c r="D1897">
        <v>1884</v>
      </c>
      <c r="E1897">
        <f>SUM($C$14:C1897)</f>
        <v>510404.31854404253</v>
      </c>
    </row>
    <row r="1898" spans="1:5" x14ac:dyDescent="0.35">
      <c r="A1898">
        <v>1896</v>
      </c>
      <c r="B1898">
        <v>155.48975857182799</v>
      </c>
      <c r="C1898">
        <f t="shared" si="29"/>
        <v>-155.48975857182799</v>
      </c>
      <c r="D1898">
        <v>1885</v>
      </c>
      <c r="E1898">
        <f>SUM($C$14:C1898)</f>
        <v>510248.82878547069</v>
      </c>
    </row>
    <row r="1899" spans="1:5" x14ac:dyDescent="0.35">
      <c r="A1899">
        <v>1897</v>
      </c>
      <c r="B1899">
        <v>8945.0957874543892</v>
      </c>
      <c r="C1899">
        <f t="shared" si="29"/>
        <v>-8945.0957874543892</v>
      </c>
      <c r="D1899">
        <v>1886</v>
      </c>
      <c r="E1899">
        <f>SUM($C$14:C1899)</f>
        <v>501303.73299801629</v>
      </c>
    </row>
    <row r="1900" spans="1:5" x14ac:dyDescent="0.35">
      <c r="A1900">
        <v>1898</v>
      </c>
      <c r="B1900">
        <v>-103.40805863247201</v>
      </c>
      <c r="C1900">
        <f t="shared" si="29"/>
        <v>103.40805863247201</v>
      </c>
      <c r="D1900">
        <v>1887</v>
      </c>
      <c r="E1900">
        <f>SUM($C$14:C1900)</f>
        <v>501407.14105664875</v>
      </c>
    </row>
    <row r="1901" spans="1:5" x14ac:dyDescent="0.35">
      <c r="A1901">
        <v>1899</v>
      </c>
      <c r="B1901">
        <v>129.99460739305101</v>
      </c>
      <c r="C1901">
        <f t="shared" si="29"/>
        <v>-129.99460739305101</v>
      </c>
      <c r="D1901">
        <v>1888</v>
      </c>
      <c r="E1901">
        <f>SUM($C$14:C1901)</f>
        <v>501277.1464492557</v>
      </c>
    </row>
    <row r="1902" spans="1:5" x14ac:dyDescent="0.35">
      <c r="A1902">
        <v>1900</v>
      </c>
      <c r="B1902">
        <v>-76.921323159199403</v>
      </c>
      <c r="C1902">
        <f t="shared" si="29"/>
        <v>76.921323159199403</v>
      </c>
      <c r="D1902">
        <v>1889</v>
      </c>
      <c r="E1902">
        <f>SUM($C$14:C1902)</f>
        <v>501354.06777241488</v>
      </c>
    </row>
    <row r="1903" spans="1:5" x14ac:dyDescent="0.35">
      <c r="A1903">
        <v>1901</v>
      </c>
      <c r="B1903">
        <v>295.32263990346598</v>
      </c>
      <c r="C1903">
        <f t="shared" si="29"/>
        <v>-295.32263990346598</v>
      </c>
      <c r="D1903">
        <v>1890</v>
      </c>
      <c r="E1903">
        <f>SUM($C$14:C1903)</f>
        <v>501058.74513251142</v>
      </c>
    </row>
    <row r="1904" spans="1:5" x14ac:dyDescent="0.35">
      <c r="A1904">
        <v>1902</v>
      </c>
      <c r="B1904">
        <v>-1521.32457035368</v>
      </c>
      <c r="C1904">
        <f t="shared" si="29"/>
        <v>1521.32457035368</v>
      </c>
      <c r="D1904">
        <v>1891</v>
      </c>
      <c r="E1904">
        <f>SUM($C$14:C1904)</f>
        <v>502580.06970286509</v>
      </c>
    </row>
    <row r="1905" spans="1:5" x14ac:dyDescent="0.35">
      <c r="A1905">
        <v>1903</v>
      </c>
      <c r="B1905">
        <v>430.523984909435</v>
      </c>
      <c r="C1905">
        <f t="shared" si="29"/>
        <v>-430.523984909435</v>
      </c>
      <c r="D1905">
        <v>1892</v>
      </c>
      <c r="E1905">
        <f>SUM($C$14:C1905)</f>
        <v>502149.54571795568</v>
      </c>
    </row>
    <row r="1906" spans="1:5" x14ac:dyDescent="0.35">
      <c r="A1906">
        <v>1904</v>
      </c>
      <c r="B1906">
        <v>394.83525234531697</v>
      </c>
      <c r="C1906">
        <f t="shared" si="29"/>
        <v>-394.83525234531697</v>
      </c>
      <c r="D1906">
        <v>1893</v>
      </c>
      <c r="E1906">
        <f>SUM($C$14:C1906)</f>
        <v>501754.71046561038</v>
      </c>
    </row>
    <row r="1907" spans="1:5" x14ac:dyDescent="0.35">
      <c r="A1907">
        <v>1905</v>
      </c>
      <c r="B1907">
        <v>-388.879638657604</v>
      </c>
      <c r="C1907">
        <f t="shared" si="29"/>
        <v>388.879638657604</v>
      </c>
      <c r="D1907">
        <v>1894</v>
      </c>
      <c r="E1907">
        <f>SUM($C$14:C1907)</f>
        <v>502143.59010426799</v>
      </c>
    </row>
    <row r="1908" spans="1:5" x14ac:dyDescent="0.35">
      <c r="A1908">
        <v>1906</v>
      </c>
      <c r="B1908">
        <v>90.858870458488894</v>
      </c>
      <c r="C1908">
        <f t="shared" si="29"/>
        <v>-90.858870458488894</v>
      </c>
      <c r="D1908">
        <v>1895</v>
      </c>
      <c r="E1908">
        <f>SUM($C$14:C1908)</f>
        <v>502052.73123380949</v>
      </c>
    </row>
    <row r="1909" spans="1:5" x14ac:dyDescent="0.35">
      <c r="A1909">
        <v>1907</v>
      </c>
      <c r="B1909">
        <v>-489.07473101038102</v>
      </c>
      <c r="C1909">
        <f t="shared" si="29"/>
        <v>489.07473101038102</v>
      </c>
      <c r="D1909">
        <v>1896</v>
      </c>
      <c r="E1909">
        <f>SUM($C$14:C1909)</f>
        <v>502541.80596481985</v>
      </c>
    </row>
    <row r="1910" spans="1:5" x14ac:dyDescent="0.35">
      <c r="A1910">
        <v>1908</v>
      </c>
      <c r="B1910">
        <v>264.60883034090801</v>
      </c>
      <c r="C1910">
        <f t="shared" si="29"/>
        <v>-264.60883034090801</v>
      </c>
      <c r="D1910">
        <v>1897</v>
      </c>
      <c r="E1910">
        <f>SUM($C$14:C1910)</f>
        <v>502277.19713447895</v>
      </c>
    </row>
    <row r="1911" spans="1:5" x14ac:dyDescent="0.35">
      <c r="A1911">
        <v>1909</v>
      </c>
      <c r="B1911">
        <v>355.07438565812902</v>
      </c>
      <c r="C1911">
        <f t="shared" si="29"/>
        <v>-355.07438565812902</v>
      </c>
      <c r="D1911">
        <v>1898</v>
      </c>
      <c r="E1911">
        <f>SUM($C$14:C1911)</f>
        <v>501922.12274882081</v>
      </c>
    </row>
    <row r="1912" spans="1:5" x14ac:dyDescent="0.35">
      <c r="A1912">
        <v>1910</v>
      </c>
      <c r="B1912">
        <v>-156.35199409617701</v>
      </c>
      <c r="C1912">
        <f t="shared" si="29"/>
        <v>156.35199409617701</v>
      </c>
      <c r="D1912">
        <v>1899</v>
      </c>
      <c r="E1912">
        <f>SUM($C$14:C1912)</f>
        <v>502078.47474291699</v>
      </c>
    </row>
    <row r="1913" spans="1:5" x14ac:dyDescent="0.35">
      <c r="A1913">
        <v>1911</v>
      </c>
      <c r="B1913">
        <v>-366.81131853762901</v>
      </c>
      <c r="C1913">
        <f t="shared" si="29"/>
        <v>366.81131853762901</v>
      </c>
      <c r="D1913">
        <v>1900</v>
      </c>
      <c r="E1913">
        <f>SUM($C$14:C1913)</f>
        <v>502445.28606145462</v>
      </c>
    </row>
    <row r="1914" spans="1:5" x14ac:dyDescent="0.35">
      <c r="A1914">
        <v>1912</v>
      </c>
      <c r="B1914">
        <v>394.02501090495298</v>
      </c>
      <c r="C1914">
        <f t="shared" si="29"/>
        <v>-394.02501090495298</v>
      </c>
      <c r="D1914">
        <v>1901</v>
      </c>
      <c r="E1914">
        <f>SUM($C$14:C1914)</f>
        <v>502051.26105054969</v>
      </c>
    </row>
    <row r="1915" spans="1:5" x14ac:dyDescent="0.35">
      <c r="A1915">
        <v>1913</v>
      </c>
      <c r="B1915">
        <v>231.66964443004599</v>
      </c>
      <c r="C1915">
        <f t="shared" si="29"/>
        <v>-231.66964443004599</v>
      </c>
      <c r="D1915">
        <v>1902</v>
      </c>
      <c r="E1915">
        <f>SUM($C$14:C1915)</f>
        <v>501819.59140611964</v>
      </c>
    </row>
    <row r="1916" spans="1:5" x14ac:dyDescent="0.35">
      <c r="A1916">
        <v>1914</v>
      </c>
      <c r="B1916">
        <v>625.979738409334</v>
      </c>
      <c r="C1916">
        <f t="shared" si="29"/>
        <v>-625.979738409334</v>
      </c>
      <c r="D1916">
        <v>1903</v>
      </c>
      <c r="E1916">
        <f>SUM($C$14:C1916)</f>
        <v>501193.6116677103</v>
      </c>
    </row>
    <row r="1917" spans="1:5" x14ac:dyDescent="0.35">
      <c r="A1917">
        <v>1915</v>
      </c>
      <c r="B1917">
        <v>-357.38224203021701</v>
      </c>
      <c r="C1917">
        <f t="shared" si="29"/>
        <v>357.38224203021701</v>
      </c>
      <c r="D1917">
        <v>1904</v>
      </c>
      <c r="E1917">
        <f>SUM($C$14:C1917)</f>
        <v>501550.99390974053</v>
      </c>
    </row>
    <row r="1918" spans="1:5" x14ac:dyDescent="0.35">
      <c r="A1918">
        <v>1916</v>
      </c>
      <c r="B1918">
        <v>139.45276353593701</v>
      </c>
      <c r="C1918">
        <f t="shared" si="29"/>
        <v>-139.45276353593701</v>
      </c>
      <c r="D1918">
        <v>1905</v>
      </c>
      <c r="E1918">
        <f>SUM($C$14:C1918)</f>
        <v>501411.54114620457</v>
      </c>
    </row>
    <row r="1919" spans="1:5" x14ac:dyDescent="0.35">
      <c r="A1919">
        <v>1917</v>
      </c>
      <c r="B1919">
        <v>538.96287949705595</v>
      </c>
      <c r="C1919">
        <f t="shared" si="29"/>
        <v>-538.96287949705595</v>
      </c>
      <c r="D1919">
        <v>1906</v>
      </c>
      <c r="E1919">
        <f>SUM($C$14:C1919)</f>
        <v>500872.57826670754</v>
      </c>
    </row>
    <row r="1920" spans="1:5" x14ac:dyDescent="0.35">
      <c r="A1920">
        <v>1918</v>
      </c>
      <c r="B1920">
        <v>237.51561553457299</v>
      </c>
      <c r="C1920">
        <f t="shared" si="29"/>
        <v>-237.51561553457299</v>
      </c>
      <c r="D1920">
        <v>1907</v>
      </c>
      <c r="E1920">
        <f>SUM($C$14:C1920)</f>
        <v>500635.06265117298</v>
      </c>
    </row>
    <row r="1921" spans="1:5" x14ac:dyDescent="0.35">
      <c r="A1921">
        <v>1919</v>
      </c>
      <c r="B1921">
        <v>409.32686597397901</v>
      </c>
      <c r="C1921">
        <f t="shared" si="29"/>
        <v>-409.32686597397901</v>
      </c>
      <c r="D1921">
        <v>1908</v>
      </c>
      <c r="E1921">
        <f>SUM($C$14:C1921)</f>
        <v>500225.73578519898</v>
      </c>
    </row>
    <row r="1922" spans="1:5" x14ac:dyDescent="0.35">
      <c r="A1922">
        <v>1920</v>
      </c>
      <c r="B1922">
        <v>133.03521006687899</v>
      </c>
      <c r="C1922">
        <f t="shared" si="29"/>
        <v>-133.03521006687899</v>
      </c>
      <c r="D1922">
        <v>1909</v>
      </c>
      <c r="E1922">
        <f>SUM($C$14:C1922)</f>
        <v>500092.7005751321</v>
      </c>
    </row>
    <row r="1923" spans="1:5" x14ac:dyDescent="0.35">
      <c r="A1923">
        <v>1921</v>
      </c>
      <c r="B1923">
        <v>467.86641908719099</v>
      </c>
      <c r="C1923">
        <f t="shared" si="29"/>
        <v>-467.86641908719099</v>
      </c>
      <c r="D1923">
        <v>1910</v>
      </c>
      <c r="E1923">
        <f>SUM($C$14:C1923)</f>
        <v>499624.83415604493</v>
      </c>
    </row>
    <row r="1924" spans="1:5" x14ac:dyDescent="0.35">
      <c r="A1924">
        <v>1922</v>
      </c>
      <c r="B1924">
        <v>-4694.9535008893499</v>
      </c>
      <c r="C1924">
        <f t="shared" si="29"/>
        <v>4694.9535008893499</v>
      </c>
      <c r="D1924">
        <v>1911</v>
      </c>
      <c r="E1924">
        <f>SUM($C$14:C1924)</f>
        <v>504319.78765693429</v>
      </c>
    </row>
    <row r="1925" spans="1:5" x14ac:dyDescent="0.35">
      <c r="A1925">
        <v>1923</v>
      </c>
      <c r="B1925">
        <v>-688.70543441246502</v>
      </c>
      <c r="C1925">
        <f t="shared" si="29"/>
        <v>688.70543441246502</v>
      </c>
      <c r="D1925">
        <v>1912</v>
      </c>
      <c r="E1925">
        <f>SUM($C$14:C1925)</f>
        <v>505008.49309134675</v>
      </c>
    </row>
    <row r="1926" spans="1:5" x14ac:dyDescent="0.35">
      <c r="A1926">
        <v>1924</v>
      </c>
      <c r="B1926">
        <v>-170.27028626409299</v>
      </c>
      <c r="C1926">
        <f t="shared" si="29"/>
        <v>170.27028626409299</v>
      </c>
      <c r="D1926">
        <v>1913</v>
      </c>
      <c r="E1926">
        <f>SUM($C$14:C1926)</f>
        <v>505178.76337761083</v>
      </c>
    </row>
    <row r="1927" spans="1:5" x14ac:dyDescent="0.35">
      <c r="A1927">
        <v>1925</v>
      </c>
      <c r="B1927">
        <v>-400.15060496524501</v>
      </c>
      <c r="C1927">
        <f t="shared" si="29"/>
        <v>400.15060496524501</v>
      </c>
      <c r="D1927">
        <v>1914</v>
      </c>
      <c r="E1927">
        <f>SUM($C$14:C1927)</f>
        <v>505578.91398257605</v>
      </c>
    </row>
    <row r="1928" spans="1:5" x14ac:dyDescent="0.35">
      <c r="A1928">
        <v>1926</v>
      </c>
      <c r="B1928">
        <v>548.38930354015099</v>
      </c>
      <c r="C1928">
        <f t="shared" si="29"/>
        <v>-548.38930354015099</v>
      </c>
      <c r="D1928">
        <v>1915</v>
      </c>
      <c r="E1928">
        <f>SUM($C$14:C1928)</f>
        <v>505030.52467903588</v>
      </c>
    </row>
    <row r="1929" spans="1:5" x14ac:dyDescent="0.35">
      <c r="A1929">
        <v>1927</v>
      </c>
      <c r="B1929">
        <v>-443.15601442873901</v>
      </c>
      <c r="C1929">
        <f t="shared" si="29"/>
        <v>443.15601442873901</v>
      </c>
      <c r="D1929">
        <v>1916</v>
      </c>
      <c r="E1929">
        <f>SUM($C$14:C1929)</f>
        <v>505473.68069346464</v>
      </c>
    </row>
    <row r="1930" spans="1:5" x14ac:dyDescent="0.35">
      <c r="A1930">
        <v>1928</v>
      </c>
      <c r="B1930">
        <v>-411.84528902146002</v>
      </c>
      <c r="C1930">
        <f t="shared" si="29"/>
        <v>411.84528902146002</v>
      </c>
      <c r="D1930">
        <v>1917</v>
      </c>
      <c r="E1930">
        <f>SUM($C$14:C1930)</f>
        <v>505885.52598248608</v>
      </c>
    </row>
    <row r="1931" spans="1:5" x14ac:dyDescent="0.35">
      <c r="A1931">
        <v>1929</v>
      </c>
      <c r="B1931">
        <v>389.574863734801</v>
      </c>
      <c r="C1931">
        <f t="shared" si="29"/>
        <v>-389.574863734801</v>
      </c>
      <c r="D1931">
        <v>1918</v>
      </c>
      <c r="E1931">
        <f>SUM($C$14:C1931)</f>
        <v>505495.95111875125</v>
      </c>
    </row>
    <row r="1932" spans="1:5" x14ac:dyDescent="0.35">
      <c r="A1932">
        <v>1930</v>
      </c>
      <c r="B1932">
        <v>1910.1238555074699</v>
      </c>
      <c r="C1932">
        <f t="shared" si="29"/>
        <v>-1910.1238555074699</v>
      </c>
      <c r="D1932">
        <v>1919</v>
      </c>
      <c r="E1932">
        <f>SUM($C$14:C1932)</f>
        <v>503585.82726324379</v>
      </c>
    </row>
    <row r="1933" spans="1:5" x14ac:dyDescent="0.35">
      <c r="A1933">
        <v>1931</v>
      </c>
      <c r="B1933">
        <v>-463.94653297703599</v>
      </c>
      <c r="C1933">
        <f t="shared" si="29"/>
        <v>463.94653297703599</v>
      </c>
      <c r="D1933">
        <v>1920</v>
      </c>
      <c r="E1933">
        <f>SUM($C$14:C1933)</f>
        <v>504049.77379622083</v>
      </c>
    </row>
    <row r="1934" spans="1:5" x14ac:dyDescent="0.35">
      <c r="A1934">
        <v>1932</v>
      </c>
      <c r="B1934">
        <v>-164.894513154028</v>
      </c>
      <c r="C1934">
        <f t="shared" si="29"/>
        <v>164.894513154028</v>
      </c>
      <c r="D1934">
        <v>1921</v>
      </c>
      <c r="E1934">
        <f>SUM($C$14:C1934)</f>
        <v>504214.66830937489</v>
      </c>
    </row>
    <row r="1935" spans="1:5" x14ac:dyDescent="0.35">
      <c r="A1935">
        <v>1933</v>
      </c>
      <c r="B1935">
        <v>616.13799369211597</v>
      </c>
      <c r="C1935">
        <f t="shared" ref="C1935:C1998" si="30">-B1935</f>
        <v>-616.13799369211597</v>
      </c>
      <c r="D1935">
        <v>1922</v>
      </c>
      <c r="E1935">
        <f>SUM($C$14:C1935)</f>
        <v>503598.53031568276</v>
      </c>
    </row>
    <row r="1936" spans="1:5" x14ac:dyDescent="0.35">
      <c r="A1936">
        <v>1934</v>
      </c>
      <c r="B1936">
        <v>-1071.8480015908799</v>
      </c>
      <c r="C1936">
        <f t="shared" si="30"/>
        <v>1071.8480015908799</v>
      </c>
      <c r="D1936">
        <v>1923</v>
      </c>
      <c r="E1936">
        <f>SUM($C$14:C1936)</f>
        <v>504670.37831727363</v>
      </c>
    </row>
    <row r="1937" spans="1:5" x14ac:dyDescent="0.35">
      <c r="A1937">
        <v>1935</v>
      </c>
      <c r="B1937">
        <v>-1758.0368492765999</v>
      </c>
      <c r="C1937">
        <f t="shared" si="30"/>
        <v>1758.0368492765999</v>
      </c>
      <c r="D1937">
        <v>1924</v>
      </c>
      <c r="E1937">
        <f>SUM($C$14:C1937)</f>
        <v>506428.41516655026</v>
      </c>
    </row>
    <row r="1938" spans="1:5" x14ac:dyDescent="0.35">
      <c r="A1938">
        <v>1936</v>
      </c>
      <c r="B1938">
        <v>-2166.3921347334599</v>
      </c>
      <c r="C1938">
        <f t="shared" si="30"/>
        <v>2166.3921347334599</v>
      </c>
      <c r="D1938">
        <v>1925</v>
      </c>
      <c r="E1938">
        <f>SUM($C$14:C1938)</f>
        <v>508594.8073012837</v>
      </c>
    </row>
    <row r="1939" spans="1:5" x14ac:dyDescent="0.35">
      <c r="A1939">
        <v>1937</v>
      </c>
      <c r="B1939">
        <v>-615.77529258838899</v>
      </c>
      <c r="C1939">
        <f t="shared" si="30"/>
        <v>615.77529258838899</v>
      </c>
      <c r="D1939">
        <v>1926</v>
      </c>
      <c r="E1939">
        <f>SUM($C$14:C1939)</f>
        <v>509210.5825938721</v>
      </c>
    </row>
    <row r="1940" spans="1:5" x14ac:dyDescent="0.35">
      <c r="A1940">
        <v>1938</v>
      </c>
      <c r="B1940">
        <v>-96.861648467330895</v>
      </c>
      <c r="C1940">
        <f t="shared" si="30"/>
        <v>96.861648467330895</v>
      </c>
      <c r="D1940">
        <v>1927</v>
      </c>
      <c r="E1940">
        <f>SUM($C$14:C1940)</f>
        <v>509307.44424233941</v>
      </c>
    </row>
    <row r="1941" spans="1:5" x14ac:dyDescent="0.35">
      <c r="A1941">
        <v>1939</v>
      </c>
      <c r="B1941">
        <v>-28.902862771004401</v>
      </c>
      <c r="C1941">
        <f t="shared" si="30"/>
        <v>28.902862771004401</v>
      </c>
      <c r="D1941">
        <v>1928</v>
      </c>
      <c r="E1941">
        <f>SUM($C$14:C1941)</f>
        <v>509336.34710511041</v>
      </c>
    </row>
    <row r="1942" spans="1:5" x14ac:dyDescent="0.35">
      <c r="A1942">
        <v>1940</v>
      </c>
      <c r="B1942">
        <v>-371.01716481956601</v>
      </c>
      <c r="C1942">
        <f t="shared" si="30"/>
        <v>371.01716481956601</v>
      </c>
      <c r="D1942">
        <v>1929</v>
      </c>
      <c r="E1942">
        <f>SUM($C$14:C1942)</f>
        <v>509707.36426993</v>
      </c>
    </row>
    <row r="1943" spans="1:5" x14ac:dyDescent="0.35">
      <c r="A1943">
        <v>1941</v>
      </c>
      <c r="B1943">
        <v>-305.18645099589003</v>
      </c>
      <c r="C1943">
        <f t="shared" si="30"/>
        <v>305.18645099589003</v>
      </c>
      <c r="D1943">
        <v>1930</v>
      </c>
      <c r="E1943">
        <f>SUM($C$14:C1943)</f>
        <v>510012.55072092591</v>
      </c>
    </row>
    <row r="1944" spans="1:5" x14ac:dyDescent="0.35">
      <c r="A1944">
        <v>1942</v>
      </c>
      <c r="B1944">
        <v>-190.75364831518201</v>
      </c>
      <c r="C1944">
        <f t="shared" si="30"/>
        <v>190.75364831518201</v>
      </c>
      <c r="D1944">
        <v>1931</v>
      </c>
      <c r="E1944">
        <f>SUM($C$14:C1944)</f>
        <v>510203.30436924112</v>
      </c>
    </row>
    <row r="1945" spans="1:5" x14ac:dyDescent="0.35">
      <c r="A1945">
        <v>1943</v>
      </c>
      <c r="B1945">
        <v>74.689392883555897</v>
      </c>
      <c r="C1945">
        <f t="shared" si="30"/>
        <v>-74.689392883555897</v>
      </c>
      <c r="D1945">
        <v>1932</v>
      </c>
      <c r="E1945">
        <f>SUM($C$14:C1945)</f>
        <v>510128.61497635755</v>
      </c>
    </row>
    <row r="1946" spans="1:5" x14ac:dyDescent="0.35">
      <c r="A1946">
        <v>1944</v>
      </c>
      <c r="B1946">
        <v>1269.57450102557</v>
      </c>
      <c r="C1946">
        <f t="shared" si="30"/>
        <v>-1269.57450102557</v>
      </c>
      <c r="D1946">
        <v>1933</v>
      </c>
      <c r="E1946">
        <f>SUM($C$14:C1946)</f>
        <v>508859.040475332</v>
      </c>
    </row>
    <row r="1947" spans="1:5" x14ac:dyDescent="0.35">
      <c r="A1947">
        <v>1945</v>
      </c>
      <c r="B1947">
        <v>-899.33433728619195</v>
      </c>
      <c r="C1947">
        <f t="shared" si="30"/>
        <v>899.33433728619195</v>
      </c>
      <c r="D1947">
        <v>1934</v>
      </c>
      <c r="E1947">
        <f>SUM($C$14:C1947)</f>
        <v>509758.37481261819</v>
      </c>
    </row>
    <row r="1948" spans="1:5" x14ac:dyDescent="0.35">
      <c r="A1948">
        <v>1946</v>
      </c>
      <c r="B1948">
        <v>848.14500230530598</v>
      </c>
      <c r="C1948">
        <f t="shared" si="30"/>
        <v>-848.14500230530598</v>
      </c>
      <c r="D1948">
        <v>1935</v>
      </c>
      <c r="E1948">
        <f>SUM($C$14:C1948)</f>
        <v>508910.22981031286</v>
      </c>
    </row>
    <row r="1949" spans="1:5" x14ac:dyDescent="0.35">
      <c r="A1949">
        <v>1947</v>
      </c>
      <c r="B1949">
        <v>-414.15827359510899</v>
      </c>
      <c r="C1949">
        <f t="shared" si="30"/>
        <v>414.15827359510899</v>
      </c>
      <c r="D1949">
        <v>1936</v>
      </c>
      <c r="E1949">
        <f>SUM($C$14:C1949)</f>
        <v>509324.38808390795</v>
      </c>
    </row>
    <row r="1950" spans="1:5" x14ac:dyDescent="0.35">
      <c r="A1950">
        <v>1948</v>
      </c>
      <c r="B1950">
        <v>567.29553631893202</v>
      </c>
      <c r="C1950">
        <f t="shared" si="30"/>
        <v>-567.29553631893202</v>
      </c>
      <c r="D1950">
        <v>1937</v>
      </c>
      <c r="E1950">
        <f>SUM($C$14:C1950)</f>
        <v>508757.09254758904</v>
      </c>
    </row>
    <row r="1951" spans="1:5" x14ac:dyDescent="0.35">
      <c r="A1951">
        <v>1949</v>
      </c>
      <c r="B1951">
        <v>-707.46540089612802</v>
      </c>
      <c r="C1951">
        <f t="shared" si="30"/>
        <v>707.46540089612802</v>
      </c>
      <c r="D1951">
        <v>1938</v>
      </c>
      <c r="E1951">
        <f>SUM($C$14:C1951)</f>
        <v>509464.55794848519</v>
      </c>
    </row>
    <row r="1952" spans="1:5" x14ac:dyDescent="0.35">
      <c r="A1952">
        <v>1950</v>
      </c>
      <c r="B1952">
        <v>46.618860692834602</v>
      </c>
      <c r="C1952">
        <f t="shared" si="30"/>
        <v>-46.618860692834602</v>
      </c>
      <c r="D1952">
        <v>1939</v>
      </c>
      <c r="E1952">
        <f>SUM($C$14:C1952)</f>
        <v>509417.93908779236</v>
      </c>
    </row>
    <row r="1953" spans="1:5" x14ac:dyDescent="0.35">
      <c r="A1953">
        <v>1951</v>
      </c>
      <c r="B1953">
        <v>-1632.6823783052</v>
      </c>
      <c r="C1953">
        <f t="shared" si="30"/>
        <v>1632.6823783052</v>
      </c>
      <c r="D1953">
        <v>1940</v>
      </c>
      <c r="E1953">
        <f>SUM($C$14:C1953)</f>
        <v>511050.62146609754</v>
      </c>
    </row>
    <row r="1954" spans="1:5" x14ac:dyDescent="0.35">
      <c r="A1954">
        <v>1952</v>
      </c>
      <c r="B1954">
        <v>-797.30941672701704</v>
      </c>
      <c r="C1954">
        <f t="shared" si="30"/>
        <v>797.30941672701704</v>
      </c>
      <c r="D1954">
        <v>1941</v>
      </c>
      <c r="E1954">
        <f>SUM($C$14:C1954)</f>
        <v>511847.93088282453</v>
      </c>
    </row>
    <row r="1955" spans="1:5" x14ac:dyDescent="0.35">
      <c r="A1955">
        <v>1953</v>
      </c>
      <c r="B1955">
        <v>1436.4268046058701</v>
      </c>
      <c r="C1955">
        <f t="shared" si="30"/>
        <v>-1436.4268046058701</v>
      </c>
      <c r="D1955">
        <v>1942</v>
      </c>
      <c r="E1955">
        <f>SUM($C$14:C1955)</f>
        <v>510411.50407821866</v>
      </c>
    </row>
    <row r="1956" spans="1:5" x14ac:dyDescent="0.35">
      <c r="A1956">
        <v>1954</v>
      </c>
      <c r="B1956">
        <v>-821.98904416181006</v>
      </c>
      <c r="C1956">
        <f t="shared" si="30"/>
        <v>821.98904416181006</v>
      </c>
      <c r="D1956">
        <v>1943</v>
      </c>
      <c r="E1956">
        <f>SUM($C$14:C1956)</f>
        <v>511233.49312238046</v>
      </c>
    </row>
    <row r="1957" spans="1:5" x14ac:dyDescent="0.35">
      <c r="A1957">
        <v>1955</v>
      </c>
      <c r="B1957">
        <v>-2302.1822754057798</v>
      </c>
      <c r="C1957">
        <f t="shared" si="30"/>
        <v>2302.1822754057798</v>
      </c>
      <c r="D1957">
        <v>1944</v>
      </c>
      <c r="E1957">
        <f>SUM($C$14:C1957)</f>
        <v>513535.67539778625</v>
      </c>
    </row>
    <row r="1958" spans="1:5" x14ac:dyDescent="0.35">
      <c r="A1958">
        <v>1956</v>
      </c>
      <c r="B1958">
        <v>2004.5473855835301</v>
      </c>
      <c r="C1958">
        <f t="shared" si="30"/>
        <v>-2004.5473855835301</v>
      </c>
      <c r="D1958">
        <v>1945</v>
      </c>
      <c r="E1958">
        <f>SUM($C$14:C1958)</f>
        <v>511531.12801220274</v>
      </c>
    </row>
    <row r="1959" spans="1:5" x14ac:dyDescent="0.35">
      <c r="A1959">
        <v>1957</v>
      </c>
      <c r="B1959">
        <v>353.834735713123</v>
      </c>
      <c r="C1959">
        <f t="shared" si="30"/>
        <v>-353.834735713123</v>
      </c>
      <c r="D1959">
        <v>1946</v>
      </c>
      <c r="E1959">
        <f>SUM($C$14:C1959)</f>
        <v>511177.2932764896</v>
      </c>
    </row>
    <row r="1960" spans="1:5" x14ac:dyDescent="0.35">
      <c r="A1960">
        <v>1958</v>
      </c>
      <c r="B1960">
        <v>-2789.320523201</v>
      </c>
      <c r="C1960">
        <f t="shared" si="30"/>
        <v>2789.320523201</v>
      </c>
      <c r="D1960">
        <v>1947</v>
      </c>
      <c r="E1960">
        <f>SUM($C$14:C1960)</f>
        <v>513966.61379969062</v>
      </c>
    </row>
    <row r="1961" spans="1:5" x14ac:dyDescent="0.35">
      <c r="A1961">
        <v>1959</v>
      </c>
      <c r="B1961">
        <v>2688.1632976648002</v>
      </c>
      <c r="C1961">
        <f t="shared" si="30"/>
        <v>-2688.1632976648002</v>
      </c>
      <c r="D1961">
        <v>1948</v>
      </c>
      <c r="E1961">
        <f>SUM($C$14:C1961)</f>
        <v>511278.45050202584</v>
      </c>
    </row>
    <row r="1962" spans="1:5" x14ac:dyDescent="0.35">
      <c r="A1962">
        <v>1960</v>
      </c>
      <c r="B1962">
        <v>-40.5100617613612</v>
      </c>
      <c r="C1962">
        <f t="shared" si="30"/>
        <v>40.5100617613612</v>
      </c>
      <c r="D1962">
        <v>1949</v>
      </c>
      <c r="E1962">
        <f>SUM($C$14:C1962)</f>
        <v>511318.9605637872</v>
      </c>
    </row>
    <row r="1963" spans="1:5" x14ac:dyDescent="0.35">
      <c r="A1963">
        <v>1961</v>
      </c>
      <c r="B1963">
        <v>-1707.0885949179999</v>
      </c>
      <c r="C1963">
        <f t="shared" si="30"/>
        <v>1707.0885949179999</v>
      </c>
      <c r="D1963">
        <v>1950</v>
      </c>
      <c r="E1963">
        <f>SUM($C$14:C1963)</f>
        <v>513026.04915870522</v>
      </c>
    </row>
    <row r="1964" spans="1:5" x14ac:dyDescent="0.35">
      <c r="A1964">
        <v>1962</v>
      </c>
      <c r="B1964">
        <v>334.68411120828</v>
      </c>
      <c r="C1964">
        <f t="shared" si="30"/>
        <v>-334.68411120828</v>
      </c>
      <c r="D1964">
        <v>1951</v>
      </c>
      <c r="E1964">
        <f>SUM($C$14:C1964)</f>
        <v>512691.36504749692</v>
      </c>
    </row>
    <row r="1965" spans="1:5" x14ac:dyDescent="0.35">
      <c r="A1965">
        <v>1963</v>
      </c>
      <c r="B1965">
        <v>-3066.3207358853601</v>
      </c>
      <c r="C1965">
        <f t="shared" si="30"/>
        <v>3066.3207358853601</v>
      </c>
      <c r="D1965">
        <v>1952</v>
      </c>
      <c r="E1965">
        <f>SUM($C$14:C1965)</f>
        <v>515757.68578338227</v>
      </c>
    </row>
    <row r="1966" spans="1:5" x14ac:dyDescent="0.35">
      <c r="A1966">
        <v>1964</v>
      </c>
      <c r="B1966">
        <v>29.982072017746699</v>
      </c>
      <c r="C1966">
        <f t="shared" si="30"/>
        <v>-29.982072017746699</v>
      </c>
      <c r="D1966">
        <v>1953</v>
      </c>
      <c r="E1966">
        <f>SUM($C$14:C1966)</f>
        <v>515727.70371136453</v>
      </c>
    </row>
    <row r="1967" spans="1:5" x14ac:dyDescent="0.35">
      <c r="A1967">
        <v>1965</v>
      </c>
      <c r="B1967">
        <v>194.604648665209</v>
      </c>
      <c r="C1967">
        <f t="shared" si="30"/>
        <v>-194.604648665209</v>
      </c>
      <c r="D1967">
        <v>1954</v>
      </c>
      <c r="E1967">
        <f>SUM($C$14:C1967)</f>
        <v>515533.0990626993</v>
      </c>
    </row>
    <row r="1968" spans="1:5" x14ac:dyDescent="0.35">
      <c r="A1968">
        <v>1966</v>
      </c>
      <c r="B1968">
        <v>1199.3850623768301</v>
      </c>
      <c r="C1968">
        <f t="shared" si="30"/>
        <v>-1199.3850623768301</v>
      </c>
      <c r="D1968">
        <v>1955</v>
      </c>
      <c r="E1968">
        <f>SUM($C$14:C1968)</f>
        <v>514333.71400032245</v>
      </c>
    </row>
    <row r="1969" spans="1:5" x14ac:dyDescent="0.35">
      <c r="A1969">
        <v>1967</v>
      </c>
      <c r="B1969">
        <v>771.61635909655899</v>
      </c>
      <c r="C1969">
        <f t="shared" si="30"/>
        <v>-771.61635909655899</v>
      </c>
      <c r="D1969">
        <v>1956</v>
      </c>
      <c r="E1969">
        <f>SUM($C$14:C1969)</f>
        <v>513562.0976412259</v>
      </c>
    </row>
    <row r="1970" spans="1:5" x14ac:dyDescent="0.35">
      <c r="A1970">
        <v>1968</v>
      </c>
      <c r="B1970">
        <v>582.94134670806102</v>
      </c>
      <c r="C1970">
        <f t="shared" si="30"/>
        <v>-582.94134670806102</v>
      </c>
      <c r="D1970">
        <v>1957</v>
      </c>
      <c r="E1970">
        <f>SUM($C$14:C1970)</f>
        <v>512979.15629451786</v>
      </c>
    </row>
    <row r="1971" spans="1:5" x14ac:dyDescent="0.35">
      <c r="A1971">
        <v>1969</v>
      </c>
      <c r="B1971">
        <v>-1011.90679012985</v>
      </c>
      <c r="C1971">
        <f t="shared" si="30"/>
        <v>1011.90679012985</v>
      </c>
      <c r="D1971">
        <v>1958</v>
      </c>
      <c r="E1971">
        <f>SUM($C$14:C1971)</f>
        <v>513991.0630846477</v>
      </c>
    </row>
    <row r="1972" spans="1:5" x14ac:dyDescent="0.35">
      <c r="A1972">
        <v>1970</v>
      </c>
      <c r="B1972">
        <v>-428.88290627346498</v>
      </c>
      <c r="C1972">
        <f t="shared" si="30"/>
        <v>428.88290627346498</v>
      </c>
      <c r="D1972">
        <v>1959</v>
      </c>
      <c r="E1972">
        <f>SUM($C$14:C1972)</f>
        <v>514419.94599092117</v>
      </c>
    </row>
    <row r="1973" spans="1:5" x14ac:dyDescent="0.35">
      <c r="A1973">
        <v>1971</v>
      </c>
      <c r="B1973">
        <v>-1615.91217780278</v>
      </c>
      <c r="C1973">
        <f t="shared" si="30"/>
        <v>1615.91217780278</v>
      </c>
      <c r="D1973">
        <v>1960</v>
      </c>
      <c r="E1973">
        <f>SUM($C$14:C1973)</f>
        <v>516035.85816872393</v>
      </c>
    </row>
    <row r="1974" spans="1:5" x14ac:dyDescent="0.35">
      <c r="A1974">
        <v>1972</v>
      </c>
      <c r="B1974">
        <v>-1491.25581578989</v>
      </c>
      <c r="C1974">
        <f t="shared" si="30"/>
        <v>1491.25581578989</v>
      </c>
      <c r="D1974">
        <v>1961</v>
      </c>
      <c r="E1974">
        <f>SUM($C$14:C1974)</f>
        <v>517527.11398451385</v>
      </c>
    </row>
    <row r="1975" spans="1:5" x14ac:dyDescent="0.35">
      <c r="A1975">
        <v>1973</v>
      </c>
      <c r="B1975">
        <v>664.46535967017803</v>
      </c>
      <c r="C1975">
        <f t="shared" si="30"/>
        <v>-664.46535967017803</v>
      </c>
      <c r="D1975">
        <v>1962</v>
      </c>
      <c r="E1975">
        <f>SUM($C$14:C1975)</f>
        <v>516862.64862484368</v>
      </c>
    </row>
    <row r="1976" spans="1:5" x14ac:dyDescent="0.35">
      <c r="A1976">
        <v>1974</v>
      </c>
      <c r="B1976">
        <v>398.75174551521599</v>
      </c>
      <c r="C1976">
        <f t="shared" si="30"/>
        <v>-398.75174551521599</v>
      </c>
      <c r="D1976">
        <v>1963</v>
      </c>
      <c r="E1976">
        <f>SUM($C$14:C1976)</f>
        <v>516463.89687932847</v>
      </c>
    </row>
    <row r="1977" spans="1:5" x14ac:dyDescent="0.35">
      <c r="A1977">
        <v>1975</v>
      </c>
      <c r="B1977">
        <v>-562.64348315002405</v>
      </c>
      <c r="C1977">
        <f t="shared" si="30"/>
        <v>562.64348315002405</v>
      </c>
      <c r="D1977">
        <v>1964</v>
      </c>
      <c r="E1977">
        <f>SUM($C$14:C1977)</f>
        <v>517026.54036247852</v>
      </c>
    </row>
    <row r="1978" spans="1:5" x14ac:dyDescent="0.35">
      <c r="A1978">
        <v>1976</v>
      </c>
      <c r="B1978">
        <v>338.28509990446599</v>
      </c>
      <c r="C1978">
        <f t="shared" si="30"/>
        <v>-338.28509990446599</v>
      </c>
      <c r="D1978">
        <v>1965</v>
      </c>
      <c r="E1978">
        <f>SUM($C$14:C1978)</f>
        <v>516688.25526257406</v>
      </c>
    </row>
    <row r="1979" spans="1:5" x14ac:dyDescent="0.35">
      <c r="A1979">
        <v>1977</v>
      </c>
      <c r="B1979">
        <v>-137.09812172500801</v>
      </c>
      <c r="C1979">
        <f t="shared" si="30"/>
        <v>137.09812172500801</v>
      </c>
      <c r="D1979">
        <v>1966</v>
      </c>
      <c r="E1979">
        <f>SUM($C$14:C1979)</f>
        <v>516825.35338429909</v>
      </c>
    </row>
    <row r="1980" spans="1:5" x14ac:dyDescent="0.35">
      <c r="A1980">
        <v>1978</v>
      </c>
      <c r="B1980">
        <v>245.49805303470899</v>
      </c>
      <c r="C1980">
        <f t="shared" si="30"/>
        <v>-245.49805303470899</v>
      </c>
      <c r="D1980">
        <v>1967</v>
      </c>
      <c r="E1980">
        <f>SUM($C$14:C1980)</f>
        <v>516579.85533126438</v>
      </c>
    </row>
    <row r="1981" spans="1:5" x14ac:dyDescent="0.35">
      <c r="A1981">
        <v>1979</v>
      </c>
      <c r="B1981">
        <v>-67.719358351864798</v>
      </c>
      <c r="C1981">
        <f t="shared" si="30"/>
        <v>67.719358351864798</v>
      </c>
      <c r="D1981">
        <v>1968</v>
      </c>
      <c r="E1981">
        <f>SUM($C$14:C1981)</f>
        <v>516647.57468961622</v>
      </c>
    </row>
    <row r="1982" spans="1:5" x14ac:dyDescent="0.35">
      <c r="A1982">
        <v>1980</v>
      </c>
      <c r="B1982">
        <v>-780.13272044946098</v>
      </c>
      <c r="C1982">
        <f t="shared" si="30"/>
        <v>780.13272044946098</v>
      </c>
      <c r="D1982">
        <v>1969</v>
      </c>
      <c r="E1982">
        <f>SUM($C$14:C1982)</f>
        <v>517427.70741006569</v>
      </c>
    </row>
    <row r="1983" spans="1:5" x14ac:dyDescent="0.35">
      <c r="A1983">
        <v>1981</v>
      </c>
      <c r="B1983">
        <v>114.183360083843</v>
      </c>
      <c r="C1983">
        <f t="shared" si="30"/>
        <v>-114.183360083843</v>
      </c>
      <c r="D1983">
        <v>1970</v>
      </c>
      <c r="E1983">
        <f>SUM($C$14:C1983)</f>
        <v>517313.52404998185</v>
      </c>
    </row>
    <row r="1984" spans="1:5" x14ac:dyDescent="0.35">
      <c r="A1984">
        <v>1982</v>
      </c>
      <c r="B1984">
        <v>-887.09816959301395</v>
      </c>
      <c r="C1984">
        <f t="shared" si="30"/>
        <v>887.09816959301395</v>
      </c>
      <c r="D1984">
        <v>1971</v>
      </c>
      <c r="E1984">
        <f>SUM($C$14:C1984)</f>
        <v>518200.62221957487</v>
      </c>
    </row>
    <row r="1985" spans="1:5" x14ac:dyDescent="0.35">
      <c r="A1985">
        <v>1983</v>
      </c>
      <c r="B1985">
        <v>-927.52787393432504</v>
      </c>
      <c r="C1985">
        <f t="shared" si="30"/>
        <v>927.52787393432504</v>
      </c>
      <c r="D1985">
        <v>1972</v>
      </c>
      <c r="E1985">
        <f>SUM($C$14:C1985)</f>
        <v>519128.15009350918</v>
      </c>
    </row>
    <row r="1986" spans="1:5" x14ac:dyDescent="0.35">
      <c r="A1986">
        <v>1984</v>
      </c>
      <c r="B1986">
        <v>-302.159241762764</v>
      </c>
      <c r="C1986">
        <f t="shared" si="30"/>
        <v>302.159241762764</v>
      </c>
      <c r="D1986">
        <v>1973</v>
      </c>
      <c r="E1986">
        <f>SUM($C$14:C1986)</f>
        <v>519430.30933527194</v>
      </c>
    </row>
    <row r="1987" spans="1:5" x14ac:dyDescent="0.35">
      <c r="A1987">
        <v>1985</v>
      </c>
      <c r="B1987">
        <v>-304.56456555562198</v>
      </c>
      <c r="C1987">
        <f t="shared" si="30"/>
        <v>304.56456555562198</v>
      </c>
      <c r="D1987">
        <v>1974</v>
      </c>
      <c r="E1987">
        <f>SUM($C$14:C1987)</f>
        <v>519734.87390082754</v>
      </c>
    </row>
    <row r="1988" spans="1:5" x14ac:dyDescent="0.35">
      <c r="A1988">
        <v>1986</v>
      </c>
      <c r="B1988">
        <v>139.68780288397099</v>
      </c>
      <c r="C1988">
        <f t="shared" si="30"/>
        <v>-139.68780288397099</v>
      </c>
      <c r="D1988">
        <v>1975</v>
      </c>
      <c r="E1988">
        <f>SUM($C$14:C1988)</f>
        <v>519595.18609794357</v>
      </c>
    </row>
    <row r="1989" spans="1:5" x14ac:dyDescent="0.35">
      <c r="A1989">
        <v>1987</v>
      </c>
      <c r="B1989">
        <v>-532.00217888073996</v>
      </c>
      <c r="C1989">
        <f t="shared" si="30"/>
        <v>532.00217888073996</v>
      </c>
      <c r="D1989">
        <v>1976</v>
      </c>
      <c r="E1989">
        <f>SUM($C$14:C1989)</f>
        <v>520127.18827682431</v>
      </c>
    </row>
    <row r="1990" spans="1:5" x14ac:dyDescent="0.35">
      <c r="A1990">
        <v>1988</v>
      </c>
      <c r="B1990">
        <v>-141.72352278891401</v>
      </c>
      <c r="C1990">
        <f t="shared" si="30"/>
        <v>141.72352278891401</v>
      </c>
      <c r="D1990">
        <v>1977</v>
      </c>
      <c r="E1990">
        <f>SUM($C$14:C1990)</f>
        <v>520268.91179961321</v>
      </c>
    </row>
    <row r="1991" spans="1:5" x14ac:dyDescent="0.35">
      <c r="A1991">
        <v>1989</v>
      </c>
      <c r="B1991">
        <v>-134.11565963183199</v>
      </c>
      <c r="C1991">
        <f t="shared" si="30"/>
        <v>134.11565963183199</v>
      </c>
      <c r="D1991">
        <v>1978</v>
      </c>
      <c r="E1991">
        <f>SUM($C$14:C1991)</f>
        <v>520403.02745924506</v>
      </c>
    </row>
    <row r="1992" spans="1:5" x14ac:dyDescent="0.35">
      <c r="A1992">
        <v>1990</v>
      </c>
      <c r="B1992">
        <v>-440.71982490090897</v>
      </c>
      <c r="C1992">
        <f t="shared" si="30"/>
        <v>440.71982490090897</v>
      </c>
      <c r="D1992">
        <v>1979</v>
      </c>
      <c r="E1992">
        <f>SUM($C$14:C1992)</f>
        <v>520843.74728414597</v>
      </c>
    </row>
    <row r="1993" spans="1:5" x14ac:dyDescent="0.35">
      <c r="A1993">
        <v>1991</v>
      </c>
      <c r="B1993">
        <v>-789.85724440235697</v>
      </c>
      <c r="C1993">
        <f t="shared" si="30"/>
        <v>789.85724440235697</v>
      </c>
      <c r="D1993">
        <v>1980</v>
      </c>
      <c r="E1993">
        <f>SUM($C$14:C1993)</f>
        <v>521633.60452854831</v>
      </c>
    </row>
    <row r="1994" spans="1:5" x14ac:dyDescent="0.35">
      <c r="A1994">
        <v>1992</v>
      </c>
      <c r="B1994">
        <v>-374.54030421809603</v>
      </c>
      <c r="C1994">
        <f t="shared" si="30"/>
        <v>374.54030421809603</v>
      </c>
      <c r="D1994">
        <v>1981</v>
      </c>
      <c r="E1994">
        <f>SUM($C$14:C1994)</f>
        <v>522008.14483276638</v>
      </c>
    </row>
    <row r="1995" spans="1:5" x14ac:dyDescent="0.35">
      <c r="A1995">
        <v>1993</v>
      </c>
      <c r="B1995">
        <v>-342.18379599792303</v>
      </c>
      <c r="C1995">
        <f t="shared" si="30"/>
        <v>342.18379599792303</v>
      </c>
      <c r="D1995">
        <v>1982</v>
      </c>
      <c r="E1995">
        <f>SUM($C$14:C1995)</f>
        <v>522350.32862876431</v>
      </c>
    </row>
    <row r="1996" spans="1:5" x14ac:dyDescent="0.35">
      <c r="A1996">
        <v>1994</v>
      </c>
      <c r="B1996">
        <v>1761.18053514537</v>
      </c>
      <c r="C1996">
        <f t="shared" si="30"/>
        <v>-1761.18053514537</v>
      </c>
      <c r="D1996">
        <v>1983</v>
      </c>
      <c r="E1996">
        <f>SUM($C$14:C1996)</f>
        <v>520589.14809361892</v>
      </c>
    </row>
    <row r="1997" spans="1:5" x14ac:dyDescent="0.35">
      <c r="A1997">
        <v>1995</v>
      </c>
      <c r="B1997">
        <v>-515.26020381507601</v>
      </c>
      <c r="C1997">
        <f t="shared" si="30"/>
        <v>515.26020381507601</v>
      </c>
      <c r="D1997">
        <v>1984</v>
      </c>
      <c r="E1997">
        <f>SUM($C$14:C1997)</f>
        <v>521104.40829743398</v>
      </c>
    </row>
    <row r="1998" spans="1:5" x14ac:dyDescent="0.35">
      <c r="A1998">
        <v>1996</v>
      </c>
      <c r="B1998">
        <v>-33.585587833674097</v>
      </c>
      <c r="C1998">
        <f t="shared" si="30"/>
        <v>33.585587833674097</v>
      </c>
      <c r="D1998">
        <v>1985</v>
      </c>
      <c r="E1998">
        <f>SUM($C$14:C1998)</f>
        <v>521137.99388526764</v>
      </c>
    </row>
    <row r="1999" spans="1:5" x14ac:dyDescent="0.35">
      <c r="A1999">
        <v>1997</v>
      </c>
      <c r="B1999">
        <v>-836.77363940094403</v>
      </c>
      <c r="C1999">
        <f t="shared" ref="C1999:C2062" si="31">-B1999</f>
        <v>836.77363940094403</v>
      </c>
      <c r="D1999">
        <v>1986</v>
      </c>
      <c r="E1999">
        <f>SUM($C$14:C1999)</f>
        <v>521974.7675246686</v>
      </c>
    </row>
    <row r="2000" spans="1:5" x14ac:dyDescent="0.35">
      <c r="A2000">
        <v>1998</v>
      </c>
      <c r="B2000">
        <v>-428.76254897841602</v>
      </c>
      <c r="C2000">
        <f t="shared" si="31"/>
        <v>428.76254897841602</v>
      </c>
      <c r="D2000">
        <v>1987</v>
      </c>
      <c r="E2000">
        <f>SUM($C$14:C2000)</f>
        <v>522403.53007364704</v>
      </c>
    </row>
    <row r="2001" spans="1:5" x14ac:dyDescent="0.35">
      <c r="A2001">
        <v>1999</v>
      </c>
      <c r="B2001">
        <v>-869.512004829067</v>
      </c>
      <c r="C2001">
        <f t="shared" si="31"/>
        <v>869.512004829067</v>
      </c>
      <c r="D2001">
        <v>1988</v>
      </c>
      <c r="E2001">
        <f>SUM($C$14:C2001)</f>
        <v>523273.04207847611</v>
      </c>
    </row>
    <row r="2002" spans="1:5" x14ac:dyDescent="0.35">
      <c r="A2002">
        <v>2000</v>
      </c>
      <c r="B2002">
        <v>-582.22469269368798</v>
      </c>
      <c r="C2002">
        <f t="shared" si="31"/>
        <v>582.22469269368798</v>
      </c>
      <c r="D2002">
        <v>1989</v>
      </c>
      <c r="E2002">
        <f>SUM($C$14:C2002)</f>
        <v>523855.26677116979</v>
      </c>
    </row>
    <row r="2003" spans="1:5" x14ac:dyDescent="0.35">
      <c r="A2003">
        <v>2001</v>
      </c>
      <c r="B2003">
        <v>-269.76517462679499</v>
      </c>
      <c r="C2003">
        <f t="shared" si="31"/>
        <v>269.76517462679499</v>
      </c>
      <c r="D2003">
        <v>1990</v>
      </c>
      <c r="E2003">
        <f>SUM($C$14:C2003)</f>
        <v>524125.03194579657</v>
      </c>
    </row>
    <row r="2004" spans="1:5" x14ac:dyDescent="0.35">
      <c r="A2004">
        <v>2002</v>
      </c>
      <c r="B2004">
        <v>1295.96544896522</v>
      </c>
      <c r="C2004">
        <f t="shared" si="31"/>
        <v>-1295.96544896522</v>
      </c>
      <c r="D2004">
        <v>1991</v>
      </c>
      <c r="E2004">
        <f>SUM($C$14:C2004)</f>
        <v>522829.06649683136</v>
      </c>
    </row>
    <row r="2005" spans="1:5" x14ac:dyDescent="0.35">
      <c r="A2005">
        <v>2003</v>
      </c>
      <c r="B2005">
        <v>13861.165848168101</v>
      </c>
      <c r="C2005">
        <f t="shared" si="31"/>
        <v>-13861.165848168101</v>
      </c>
      <c r="D2005">
        <v>1992</v>
      </c>
      <c r="E2005">
        <f>SUM($C$14:C2005)</f>
        <v>508967.90064866329</v>
      </c>
    </row>
    <row r="2006" spans="1:5" x14ac:dyDescent="0.35">
      <c r="A2006">
        <v>2004</v>
      </c>
      <c r="B2006">
        <v>-1586.5446654878399</v>
      </c>
      <c r="C2006">
        <f t="shared" si="31"/>
        <v>1586.5446654878399</v>
      </c>
      <c r="D2006">
        <v>1993</v>
      </c>
      <c r="E2006">
        <f>SUM($C$14:C2006)</f>
        <v>510554.44531415112</v>
      </c>
    </row>
    <row r="2007" spans="1:5" x14ac:dyDescent="0.35">
      <c r="A2007">
        <v>2005</v>
      </c>
      <c r="B2007">
        <v>-359.92759064062102</v>
      </c>
      <c r="C2007">
        <f t="shared" si="31"/>
        <v>359.92759064062102</v>
      </c>
      <c r="D2007">
        <v>1994</v>
      </c>
      <c r="E2007">
        <f>SUM($C$14:C2007)</f>
        <v>510914.37290479173</v>
      </c>
    </row>
    <row r="2008" spans="1:5" x14ac:dyDescent="0.35">
      <c r="A2008">
        <v>2006</v>
      </c>
      <c r="B2008">
        <v>-233.65412784401599</v>
      </c>
      <c r="C2008">
        <f t="shared" si="31"/>
        <v>233.65412784401599</v>
      </c>
      <c r="D2008">
        <v>1995</v>
      </c>
      <c r="E2008">
        <f>SUM($C$14:C2008)</f>
        <v>511148.02703263576</v>
      </c>
    </row>
    <row r="2009" spans="1:5" x14ac:dyDescent="0.35">
      <c r="A2009">
        <v>2007</v>
      </c>
      <c r="B2009">
        <v>-1863.720403063</v>
      </c>
      <c r="C2009">
        <f t="shared" si="31"/>
        <v>1863.720403063</v>
      </c>
      <c r="D2009">
        <v>1996</v>
      </c>
      <c r="E2009">
        <f>SUM($C$14:C2009)</f>
        <v>513011.74743569875</v>
      </c>
    </row>
    <row r="2010" spans="1:5" x14ac:dyDescent="0.35">
      <c r="A2010">
        <v>2008</v>
      </c>
      <c r="B2010">
        <v>-370.11886895155698</v>
      </c>
      <c r="C2010">
        <f t="shared" si="31"/>
        <v>370.11886895155698</v>
      </c>
      <c r="D2010">
        <v>1997</v>
      </c>
      <c r="E2010">
        <f>SUM($C$14:C2010)</f>
        <v>513381.86630465032</v>
      </c>
    </row>
    <row r="2011" spans="1:5" x14ac:dyDescent="0.35">
      <c r="A2011">
        <v>2009</v>
      </c>
      <c r="B2011">
        <v>-801.31641664383301</v>
      </c>
      <c r="C2011">
        <f t="shared" si="31"/>
        <v>801.31641664383301</v>
      </c>
      <c r="D2011">
        <v>1998</v>
      </c>
      <c r="E2011">
        <f>SUM($C$14:C2011)</f>
        <v>514183.18272129417</v>
      </c>
    </row>
    <row r="2012" spans="1:5" x14ac:dyDescent="0.35">
      <c r="A2012">
        <v>2010</v>
      </c>
      <c r="B2012">
        <v>-281.624198280131</v>
      </c>
      <c r="C2012">
        <f t="shared" si="31"/>
        <v>281.624198280131</v>
      </c>
      <c r="D2012">
        <v>1999</v>
      </c>
      <c r="E2012">
        <f>SUM($C$14:C2012)</f>
        <v>514464.80691957433</v>
      </c>
    </row>
    <row r="2013" spans="1:5" x14ac:dyDescent="0.35">
      <c r="A2013">
        <v>2011</v>
      </c>
      <c r="B2013">
        <v>239.668221960745</v>
      </c>
      <c r="C2013">
        <f t="shared" si="31"/>
        <v>-239.668221960745</v>
      </c>
      <c r="D2013">
        <v>2000</v>
      </c>
      <c r="E2013">
        <f>SUM($C$14:C2013)</f>
        <v>514225.13869761361</v>
      </c>
    </row>
    <row r="2014" spans="1:5" x14ac:dyDescent="0.35">
      <c r="A2014">
        <v>2012</v>
      </c>
      <c r="B2014">
        <v>-448.88981606411397</v>
      </c>
      <c r="C2014">
        <f t="shared" si="31"/>
        <v>448.88981606411397</v>
      </c>
      <c r="D2014">
        <v>2001</v>
      </c>
      <c r="E2014">
        <f>SUM($C$14:C2014)</f>
        <v>514674.02851367771</v>
      </c>
    </row>
    <row r="2015" spans="1:5" x14ac:dyDescent="0.35">
      <c r="A2015">
        <v>2013</v>
      </c>
      <c r="B2015">
        <v>-1551.1755590401101</v>
      </c>
      <c r="C2015">
        <f t="shared" si="31"/>
        <v>1551.1755590401101</v>
      </c>
      <c r="D2015">
        <v>2002</v>
      </c>
      <c r="E2015">
        <f>SUM($C$14:C2015)</f>
        <v>516225.20407271781</v>
      </c>
    </row>
    <row r="2016" spans="1:5" x14ac:dyDescent="0.35">
      <c r="A2016">
        <v>2014</v>
      </c>
      <c r="B2016">
        <v>-220.59370666161399</v>
      </c>
      <c r="C2016">
        <f t="shared" si="31"/>
        <v>220.59370666161399</v>
      </c>
      <c r="D2016">
        <v>2003</v>
      </c>
      <c r="E2016">
        <f>SUM($C$14:C2016)</f>
        <v>516445.79777937941</v>
      </c>
    </row>
    <row r="2017" spans="1:5" x14ac:dyDescent="0.35">
      <c r="A2017">
        <v>2015</v>
      </c>
      <c r="B2017">
        <v>568.21357449899904</v>
      </c>
      <c r="C2017">
        <f t="shared" si="31"/>
        <v>-568.21357449899904</v>
      </c>
      <c r="D2017">
        <v>2004</v>
      </c>
      <c r="E2017">
        <f>SUM($C$14:C2017)</f>
        <v>515877.5842048804</v>
      </c>
    </row>
    <row r="2018" spans="1:5" x14ac:dyDescent="0.35">
      <c r="A2018">
        <v>2016</v>
      </c>
      <c r="B2018">
        <v>774.03486201459998</v>
      </c>
      <c r="C2018">
        <f t="shared" si="31"/>
        <v>-774.03486201459998</v>
      </c>
      <c r="D2018">
        <v>2005</v>
      </c>
      <c r="E2018">
        <f>SUM($C$14:C2018)</f>
        <v>515103.54934286582</v>
      </c>
    </row>
    <row r="2019" spans="1:5" x14ac:dyDescent="0.35">
      <c r="A2019">
        <v>2017</v>
      </c>
      <c r="B2019">
        <v>-256.233307670035</v>
      </c>
      <c r="C2019">
        <f t="shared" si="31"/>
        <v>256.233307670035</v>
      </c>
      <c r="D2019">
        <v>2006</v>
      </c>
      <c r="E2019">
        <f>SUM($C$14:C2019)</f>
        <v>515359.78265053587</v>
      </c>
    </row>
    <row r="2020" spans="1:5" x14ac:dyDescent="0.35">
      <c r="A2020">
        <v>2018</v>
      </c>
      <c r="B2020">
        <v>-958.18519013326897</v>
      </c>
      <c r="C2020">
        <f t="shared" si="31"/>
        <v>958.18519013326897</v>
      </c>
      <c r="D2020">
        <v>2007</v>
      </c>
      <c r="E2020">
        <f>SUM($C$14:C2020)</f>
        <v>516317.96784066915</v>
      </c>
    </row>
    <row r="2021" spans="1:5" x14ac:dyDescent="0.35">
      <c r="A2021">
        <v>2019</v>
      </c>
      <c r="B2021">
        <v>-607.06084527331905</v>
      </c>
      <c r="C2021">
        <f t="shared" si="31"/>
        <v>607.06084527331905</v>
      </c>
      <c r="D2021">
        <v>2008</v>
      </c>
      <c r="E2021">
        <f>SUM($C$14:C2021)</f>
        <v>516925.02868594247</v>
      </c>
    </row>
    <row r="2022" spans="1:5" x14ac:dyDescent="0.35">
      <c r="A2022">
        <v>2020</v>
      </c>
      <c r="B2022">
        <v>320.972999164285</v>
      </c>
      <c r="C2022">
        <f t="shared" si="31"/>
        <v>-320.972999164285</v>
      </c>
      <c r="D2022">
        <v>2009</v>
      </c>
      <c r="E2022">
        <f>SUM($C$14:C2022)</f>
        <v>516604.05568677816</v>
      </c>
    </row>
    <row r="2023" spans="1:5" x14ac:dyDescent="0.35">
      <c r="A2023">
        <v>2021</v>
      </c>
      <c r="B2023">
        <v>-159.946429714445</v>
      </c>
      <c r="C2023">
        <f t="shared" si="31"/>
        <v>159.946429714445</v>
      </c>
      <c r="D2023">
        <v>2010</v>
      </c>
      <c r="E2023">
        <f>SUM($C$14:C2023)</f>
        <v>516764.0021164926</v>
      </c>
    </row>
    <row r="2024" spans="1:5" x14ac:dyDescent="0.35">
      <c r="A2024">
        <v>2022</v>
      </c>
      <c r="B2024">
        <v>696.99930689871496</v>
      </c>
      <c r="C2024">
        <f t="shared" si="31"/>
        <v>-696.99930689871496</v>
      </c>
      <c r="D2024">
        <v>2011</v>
      </c>
      <c r="E2024">
        <f>SUM($C$14:C2024)</f>
        <v>516067.00280959386</v>
      </c>
    </row>
    <row r="2025" spans="1:5" x14ac:dyDescent="0.35">
      <c r="A2025">
        <v>2023</v>
      </c>
      <c r="B2025">
        <v>-44.463113457528003</v>
      </c>
      <c r="C2025">
        <f t="shared" si="31"/>
        <v>44.463113457528003</v>
      </c>
      <c r="D2025">
        <v>2012</v>
      </c>
      <c r="E2025">
        <f>SUM($C$14:C2025)</f>
        <v>516111.46592305141</v>
      </c>
    </row>
    <row r="2026" spans="1:5" x14ac:dyDescent="0.35">
      <c r="A2026">
        <v>2024</v>
      </c>
      <c r="B2026">
        <v>-221.14183635217501</v>
      </c>
      <c r="C2026">
        <f t="shared" si="31"/>
        <v>221.14183635217501</v>
      </c>
      <c r="D2026">
        <v>2013</v>
      </c>
      <c r="E2026">
        <f>SUM($C$14:C2026)</f>
        <v>516332.60775940359</v>
      </c>
    </row>
    <row r="2027" spans="1:5" x14ac:dyDescent="0.35">
      <c r="A2027">
        <v>2025</v>
      </c>
      <c r="B2027">
        <v>364.31722158936901</v>
      </c>
      <c r="C2027">
        <f t="shared" si="31"/>
        <v>-364.31722158936901</v>
      </c>
      <c r="D2027">
        <v>2014</v>
      </c>
      <c r="E2027">
        <f>SUM($C$14:C2027)</f>
        <v>515968.2905378142</v>
      </c>
    </row>
    <row r="2028" spans="1:5" x14ac:dyDescent="0.35">
      <c r="A2028">
        <v>2026</v>
      </c>
      <c r="B2028">
        <v>-220.82393528989499</v>
      </c>
      <c r="C2028">
        <f t="shared" si="31"/>
        <v>220.82393528989499</v>
      </c>
      <c r="D2028">
        <v>2015</v>
      </c>
      <c r="E2028">
        <f>SUM($C$14:C2028)</f>
        <v>516189.11447310407</v>
      </c>
    </row>
    <row r="2029" spans="1:5" x14ac:dyDescent="0.35">
      <c r="A2029">
        <v>2027</v>
      </c>
      <c r="B2029">
        <v>-584.78320864837997</v>
      </c>
      <c r="C2029">
        <f t="shared" si="31"/>
        <v>584.78320864837997</v>
      </c>
      <c r="D2029">
        <v>2016</v>
      </c>
      <c r="E2029">
        <f>SUM($C$14:C2029)</f>
        <v>516773.89768175245</v>
      </c>
    </row>
    <row r="2030" spans="1:5" x14ac:dyDescent="0.35">
      <c r="A2030">
        <v>2028</v>
      </c>
      <c r="B2030">
        <v>-549.08576733331302</v>
      </c>
      <c r="C2030">
        <f t="shared" si="31"/>
        <v>549.08576733331302</v>
      </c>
      <c r="D2030">
        <v>2017</v>
      </c>
      <c r="E2030">
        <f>SUM($C$14:C2030)</f>
        <v>517322.98344908579</v>
      </c>
    </row>
    <row r="2031" spans="1:5" x14ac:dyDescent="0.35">
      <c r="A2031">
        <v>2029</v>
      </c>
      <c r="B2031">
        <v>-25.567349580756499</v>
      </c>
      <c r="C2031">
        <f t="shared" si="31"/>
        <v>25.567349580756499</v>
      </c>
      <c r="D2031">
        <v>2018</v>
      </c>
      <c r="E2031">
        <f>SUM($C$14:C2031)</f>
        <v>517348.55079866655</v>
      </c>
    </row>
    <row r="2032" spans="1:5" x14ac:dyDescent="0.35">
      <c r="A2032">
        <v>2030</v>
      </c>
      <c r="B2032">
        <v>-13.4166518717649</v>
      </c>
      <c r="C2032">
        <f t="shared" si="31"/>
        <v>13.4166518717649</v>
      </c>
      <c r="D2032">
        <v>2019</v>
      </c>
      <c r="E2032">
        <f>SUM($C$14:C2032)</f>
        <v>517361.9674505383</v>
      </c>
    </row>
    <row r="2033" spans="1:5" x14ac:dyDescent="0.35">
      <c r="A2033">
        <v>2031</v>
      </c>
      <c r="B2033">
        <v>587.04970340698605</v>
      </c>
      <c r="C2033">
        <f t="shared" si="31"/>
        <v>-587.04970340698605</v>
      </c>
      <c r="D2033">
        <v>2020</v>
      </c>
      <c r="E2033">
        <f>SUM($C$14:C2033)</f>
        <v>516774.91774713132</v>
      </c>
    </row>
    <row r="2034" spans="1:5" x14ac:dyDescent="0.35">
      <c r="A2034">
        <v>2032</v>
      </c>
      <c r="B2034">
        <v>-558.113245420716</v>
      </c>
      <c r="C2034">
        <f t="shared" si="31"/>
        <v>558.113245420716</v>
      </c>
      <c r="D2034">
        <v>2021</v>
      </c>
      <c r="E2034">
        <f>SUM($C$14:C2034)</f>
        <v>517333.03099255206</v>
      </c>
    </row>
    <row r="2035" spans="1:5" x14ac:dyDescent="0.35">
      <c r="A2035">
        <v>2033</v>
      </c>
      <c r="B2035">
        <v>-70.943024319756503</v>
      </c>
      <c r="C2035">
        <f t="shared" si="31"/>
        <v>70.943024319756503</v>
      </c>
      <c r="D2035">
        <v>2022</v>
      </c>
      <c r="E2035">
        <f>SUM($C$14:C2035)</f>
        <v>517403.97401687183</v>
      </c>
    </row>
    <row r="2036" spans="1:5" x14ac:dyDescent="0.35">
      <c r="A2036">
        <v>2034</v>
      </c>
      <c r="B2036">
        <v>-79.751534520496193</v>
      </c>
      <c r="C2036">
        <f t="shared" si="31"/>
        <v>79.751534520496193</v>
      </c>
      <c r="D2036">
        <v>2023</v>
      </c>
      <c r="E2036">
        <f>SUM($C$14:C2036)</f>
        <v>517483.7255513923</v>
      </c>
    </row>
    <row r="2037" spans="1:5" x14ac:dyDescent="0.35">
      <c r="A2037">
        <v>2035</v>
      </c>
      <c r="B2037">
        <v>1400.78632287965</v>
      </c>
      <c r="C2037">
        <f t="shared" si="31"/>
        <v>-1400.78632287965</v>
      </c>
      <c r="D2037">
        <v>2024</v>
      </c>
      <c r="E2037">
        <f>SUM($C$14:C2037)</f>
        <v>516082.93922851264</v>
      </c>
    </row>
    <row r="2038" spans="1:5" x14ac:dyDescent="0.35">
      <c r="A2038">
        <v>2036</v>
      </c>
      <c r="B2038">
        <v>-462.26790340145902</v>
      </c>
      <c r="C2038">
        <f t="shared" si="31"/>
        <v>462.26790340145902</v>
      </c>
      <c r="D2038">
        <v>2025</v>
      </c>
      <c r="E2038">
        <f>SUM($C$14:C2038)</f>
        <v>516545.2071319141</v>
      </c>
    </row>
    <row r="2039" spans="1:5" x14ac:dyDescent="0.35">
      <c r="A2039">
        <v>2037</v>
      </c>
      <c r="B2039">
        <v>-1828.11812574743</v>
      </c>
      <c r="C2039">
        <f t="shared" si="31"/>
        <v>1828.11812574743</v>
      </c>
      <c r="D2039">
        <v>2026</v>
      </c>
      <c r="E2039">
        <f>SUM($C$14:C2039)</f>
        <v>518373.32525766152</v>
      </c>
    </row>
    <row r="2040" spans="1:5" x14ac:dyDescent="0.35">
      <c r="A2040">
        <v>2038</v>
      </c>
      <c r="B2040">
        <v>729.27883033554701</v>
      </c>
      <c r="C2040">
        <f t="shared" si="31"/>
        <v>-729.27883033554701</v>
      </c>
      <c r="D2040">
        <v>2027</v>
      </c>
      <c r="E2040">
        <f>SUM($C$14:C2040)</f>
        <v>517644.04642732599</v>
      </c>
    </row>
    <row r="2041" spans="1:5" x14ac:dyDescent="0.35">
      <c r="A2041">
        <v>2039</v>
      </c>
      <c r="B2041">
        <v>1731.92144839355</v>
      </c>
      <c r="C2041">
        <f t="shared" si="31"/>
        <v>-1731.92144839355</v>
      </c>
      <c r="D2041">
        <v>2028</v>
      </c>
      <c r="E2041">
        <f>SUM($C$14:C2041)</f>
        <v>515912.12497893244</v>
      </c>
    </row>
    <row r="2042" spans="1:5" x14ac:dyDescent="0.35">
      <c r="A2042">
        <v>2040</v>
      </c>
      <c r="B2042">
        <v>-369.68696842633199</v>
      </c>
      <c r="C2042">
        <f t="shared" si="31"/>
        <v>369.68696842633199</v>
      </c>
      <c r="D2042">
        <v>2029</v>
      </c>
      <c r="E2042">
        <f>SUM($C$14:C2042)</f>
        <v>516281.81194735877</v>
      </c>
    </row>
    <row r="2043" spans="1:5" x14ac:dyDescent="0.35">
      <c r="A2043">
        <v>2041</v>
      </c>
      <c r="B2043">
        <v>-2035.42304506243</v>
      </c>
      <c r="C2043">
        <f t="shared" si="31"/>
        <v>2035.42304506243</v>
      </c>
      <c r="D2043">
        <v>2030</v>
      </c>
      <c r="E2043">
        <f>SUM($C$14:C2043)</f>
        <v>518317.23499242117</v>
      </c>
    </row>
    <row r="2044" spans="1:5" x14ac:dyDescent="0.35">
      <c r="A2044">
        <v>2042</v>
      </c>
      <c r="B2044">
        <v>589.52378516540205</v>
      </c>
      <c r="C2044">
        <f t="shared" si="31"/>
        <v>-589.52378516540205</v>
      </c>
      <c r="D2044">
        <v>2031</v>
      </c>
      <c r="E2044">
        <f>SUM($C$14:C2044)</f>
        <v>517727.71120725578</v>
      </c>
    </row>
    <row r="2045" spans="1:5" x14ac:dyDescent="0.35">
      <c r="A2045">
        <v>2043</v>
      </c>
      <c r="B2045">
        <v>-1431.6386795409801</v>
      </c>
      <c r="C2045">
        <f t="shared" si="31"/>
        <v>1431.6386795409801</v>
      </c>
      <c r="D2045">
        <v>2032</v>
      </c>
      <c r="E2045">
        <f>SUM($C$14:C2045)</f>
        <v>519159.34988679679</v>
      </c>
    </row>
    <row r="2046" spans="1:5" x14ac:dyDescent="0.35">
      <c r="A2046">
        <v>2044</v>
      </c>
      <c r="B2046">
        <v>-832.69219943326402</v>
      </c>
      <c r="C2046">
        <f t="shared" si="31"/>
        <v>832.69219943326402</v>
      </c>
      <c r="D2046">
        <v>2033</v>
      </c>
      <c r="E2046">
        <f>SUM($C$14:C2046)</f>
        <v>519992.04208623007</v>
      </c>
    </row>
    <row r="2047" spans="1:5" x14ac:dyDescent="0.35">
      <c r="A2047">
        <v>2045</v>
      </c>
      <c r="B2047">
        <v>-250.928550949895</v>
      </c>
      <c r="C2047">
        <f t="shared" si="31"/>
        <v>250.928550949895</v>
      </c>
      <c r="D2047">
        <v>2034</v>
      </c>
      <c r="E2047">
        <f>SUM($C$14:C2047)</f>
        <v>520242.97063717997</v>
      </c>
    </row>
    <row r="2048" spans="1:5" x14ac:dyDescent="0.35">
      <c r="A2048">
        <v>2046</v>
      </c>
      <c r="B2048">
        <v>-215.49847434502101</v>
      </c>
      <c r="C2048">
        <f t="shared" si="31"/>
        <v>215.49847434502101</v>
      </c>
      <c r="D2048">
        <v>2035</v>
      </c>
      <c r="E2048">
        <f>SUM($C$14:C2048)</f>
        <v>520458.46911152499</v>
      </c>
    </row>
    <row r="2049" spans="1:5" x14ac:dyDescent="0.35">
      <c r="A2049">
        <v>2047</v>
      </c>
      <c r="B2049">
        <v>385.32769201657499</v>
      </c>
      <c r="C2049">
        <f t="shared" si="31"/>
        <v>-385.32769201657499</v>
      </c>
      <c r="D2049">
        <v>2036</v>
      </c>
      <c r="E2049">
        <f>SUM($C$14:C2049)</f>
        <v>520073.14141950844</v>
      </c>
    </row>
    <row r="2050" spans="1:5" x14ac:dyDescent="0.35">
      <c r="A2050">
        <v>2048</v>
      </c>
      <c r="B2050">
        <v>-625.22754557017402</v>
      </c>
      <c r="C2050">
        <f t="shared" si="31"/>
        <v>625.22754557017402</v>
      </c>
      <c r="D2050">
        <v>2037</v>
      </c>
      <c r="E2050">
        <f>SUM($C$14:C2050)</f>
        <v>520698.36896507861</v>
      </c>
    </row>
    <row r="2051" spans="1:5" x14ac:dyDescent="0.35">
      <c r="A2051">
        <v>2049</v>
      </c>
      <c r="B2051">
        <v>-1900.5154387948701</v>
      </c>
      <c r="C2051">
        <f t="shared" si="31"/>
        <v>1900.5154387948701</v>
      </c>
      <c r="D2051">
        <v>2038</v>
      </c>
      <c r="E2051">
        <f>SUM($C$14:C2051)</f>
        <v>522598.88440387347</v>
      </c>
    </row>
    <row r="2052" spans="1:5" x14ac:dyDescent="0.35">
      <c r="A2052">
        <v>2050</v>
      </c>
      <c r="B2052">
        <v>42.220297351670901</v>
      </c>
      <c r="C2052">
        <f t="shared" si="31"/>
        <v>-42.220297351670901</v>
      </c>
      <c r="D2052">
        <v>2039</v>
      </c>
      <c r="E2052">
        <f>SUM($C$14:C2052)</f>
        <v>522556.66410652181</v>
      </c>
    </row>
    <row r="2053" spans="1:5" x14ac:dyDescent="0.35">
      <c r="A2053">
        <v>2051</v>
      </c>
      <c r="B2053">
        <v>216.038811725497</v>
      </c>
      <c r="C2053">
        <f t="shared" si="31"/>
        <v>-216.038811725497</v>
      </c>
      <c r="D2053">
        <v>2040</v>
      </c>
      <c r="E2053">
        <f>SUM($C$14:C2053)</f>
        <v>522340.62529479631</v>
      </c>
    </row>
    <row r="2054" spans="1:5" x14ac:dyDescent="0.35">
      <c r="A2054">
        <v>2052</v>
      </c>
      <c r="B2054">
        <v>-67.003359797249601</v>
      </c>
      <c r="C2054">
        <f t="shared" si="31"/>
        <v>67.003359797249601</v>
      </c>
      <c r="D2054">
        <v>2041</v>
      </c>
      <c r="E2054">
        <f>SUM($C$14:C2054)</f>
        <v>522407.62865459354</v>
      </c>
    </row>
    <row r="2055" spans="1:5" x14ac:dyDescent="0.35">
      <c r="A2055">
        <v>2053</v>
      </c>
      <c r="B2055">
        <v>-51.518246480447402</v>
      </c>
      <c r="C2055">
        <f t="shared" si="31"/>
        <v>51.518246480447402</v>
      </c>
      <c r="D2055">
        <v>2042</v>
      </c>
      <c r="E2055">
        <f>SUM($C$14:C2055)</f>
        <v>522459.14690107398</v>
      </c>
    </row>
    <row r="2056" spans="1:5" x14ac:dyDescent="0.35">
      <c r="A2056">
        <v>2054</v>
      </c>
      <c r="B2056">
        <v>118.25118330758001</v>
      </c>
      <c r="C2056">
        <f t="shared" si="31"/>
        <v>-118.25118330758001</v>
      </c>
      <c r="D2056">
        <v>2043</v>
      </c>
      <c r="E2056">
        <f>SUM($C$14:C2056)</f>
        <v>522340.89571776643</v>
      </c>
    </row>
    <row r="2057" spans="1:5" x14ac:dyDescent="0.35">
      <c r="A2057">
        <v>2055</v>
      </c>
      <c r="B2057">
        <v>-231.37284900741699</v>
      </c>
      <c r="C2057">
        <f t="shared" si="31"/>
        <v>231.37284900741699</v>
      </c>
      <c r="D2057">
        <v>2044</v>
      </c>
      <c r="E2057">
        <f>SUM($C$14:C2057)</f>
        <v>522572.26856677386</v>
      </c>
    </row>
    <row r="2058" spans="1:5" x14ac:dyDescent="0.35">
      <c r="A2058">
        <v>2056</v>
      </c>
      <c r="B2058">
        <v>-284.38167896077198</v>
      </c>
      <c r="C2058">
        <f t="shared" si="31"/>
        <v>284.38167896077198</v>
      </c>
      <c r="D2058">
        <v>2045</v>
      </c>
      <c r="E2058">
        <f>SUM($C$14:C2058)</f>
        <v>522856.65024573461</v>
      </c>
    </row>
    <row r="2059" spans="1:5" x14ac:dyDescent="0.35">
      <c r="A2059">
        <v>2057</v>
      </c>
      <c r="B2059">
        <v>-113.370566007759</v>
      </c>
      <c r="C2059">
        <f t="shared" si="31"/>
        <v>113.370566007759</v>
      </c>
      <c r="D2059">
        <v>2046</v>
      </c>
      <c r="E2059">
        <f>SUM($C$14:C2059)</f>
        <v>522970.02081174235</v>
      </c>
    </row>
    <row r="2060" spans="1:5" x14ac:dyDescent="0.35">
      <c r="A2060">
        <v>2058</v>
      </c>
      <c r="B2060">
        <v>-431.42436152871397</v>
      </c>
      <c r="C2060">
        <f t="shared" si="31"/>
        <v>431.42436152871397</v>
      </c>
      <c r="D2060">
        <v>2047</v>
      </c>
      <c r="E2060">
        <f>SUM($C$14:C2060)</f>
        <v>523401.44517327106</v>
      </c>
    </row>
    <row r="2061" spans="1:5" x14ac:dyDescent="0.35">
      <c r="A2061">
        <v>2059</v>
      </c>
      <c r="B2061">
        <v>-391.45715730998199</v>
      </c>
      <c r="C2061">
        <f t="shared" si="31"/>
        <v>391.45715730998199</v>
      </c>
      <c r="D2061">
        <v>2048</v>
      </c>
      <c r="E2061">
        <f>SUM($C$14:C2061)</f>
        <v>523792.90233058104</v>
      </c>
    </row>
    <row r="2062" spans="1:5" x14ac:dyDescent="0.35">
      <c r="A2062">
        <v>2060</v>
      </c>
      <c r="B2062">
        <v>-203.62488809174701</v>
      </c>
      <c r="C2062">
        <f t="shared" si="31"/>
        <v>203.62488809174701</v>
      </c>
      <c r="D2062">
        <v>2049</v>
      </c>
      <c r="E2062">
        <f>SUM($C$14:C2062)</f>
        <v>523996.5272186728</v>
      </c>
    </row>
    <row r="2063" spans="1:5" x14ac:dyDescent="0.35">
      <c r="A2063">
        <v>2061</v>
      </c>
      <c r="B2063">
        <v>-203.085049899241</v>
      </c>
      <c r="C2063">
        <f t="shared" ref="C2063:C2126" si="32">-B2063</f>
        <v>203.085049899241</v>
      </c>
      <c r="D2063">
        <v>2050</v>
      </c>
      <c r="E2063">
        <f>SUM($C$14:C2063)</f>
        <v>524199.61226857203</v>
      </c>
    </row>
    <row r="2064" spans="1:5" x14ac:dyDescent="0.35">
      <c r="A2064">
        <v>2062</v>
      </c>
      <c r="B2064">
        <v>158.005715879782</v>
      </c>
      <c r="C2064">
        <f t="shared" si="32"/>
        <v>-158.005715879782</v>
      </c>
      <c r="D2064">
        <v>2051</v>
      </c>
      <c r="E2064">
        <f>SUM($C$14:C2064)</f>
        <v>524041.60655269225</v>
      </c>
    </row>
    <row r="2065" spans="1:5" x14ac:dyDescent="0.35">
      <c r="A2065">
        <v>2063</v>
      </c>
      <c r="B2065">
        <v>332.37724906201402</v>
      </c>
      <c r="C2065">
        <f t="shared" si="32"/>
        <v>-332.37724906201402</v>
      </c>
      <c r="D2065">
        <v>2052</v>
      </c>
      <c r="E2065">
        <f>SUM($C$14:C2065)</f>
        <v>523709.22930363024</v>
      </c>
    </row>
    <row r="2066" spans="1:5" x14ac:dyDescent="0.35">
      <c r="A2066">
        <v>2064</v>
      </c>
      <c r="B2066">
        <v>22.417803159051001</v>
      </c>
      <c r="C2066">
        <f t="shared" si="32"/>
        <v>-22.417803159051001</v>
      </c>
      <c r="D2066">
        <v>2053</v>
      </c>
      <c r="E2066">
        <f>SUM($C$14:C2066)</f>
        <v>523686.8115004712</v>
      </c>
    </row>
    <row r="2067" spans="1:5" x14ac:dyDescent="0.35">
      <c r="A2067">
        <v>2065</v>
      </c>
      <c r="B2067">
        <v>903.11563272042702</v>
      </c>
      <c r="C2067">
        <f t="shared" si="32"/>
        <v>-903.11563272042702</v>
      </c>
      <c r="D2067">
        <v>2054</v>
      </c>
      <c r="E2067">
        <f>SUM($C$14:C2067)</f>
        <v>522783.69586775079</v>
      </c>
    </row>
    <row r="2068" spans="1:5" x14ac:dyDescent="0.35">
      <c r="A2068">
        <v>2066</v>
      </c>
      <c r="B2068">
        <v>1916.6615625873401</v>
      </c>
      <c r="C2068">
        <f t="shared" si="32"/>
        <v>-1916.6615625873401</v>
      </c>
      <c r="D2068">
        <v>2055</v>
      </c>
      <c r="E2068">
        <f>SUM($C$14:C2068)</f>
        <v>520867.03430516343</v>
      </c>
    </row>
    <row r="2069" spans="1:5" x14ac:dyDescent="0.35">
      <c r="A2069">
        <v>2067</v>
      </c>
      <c r="B2069">
        <v>-2045.2542720057199</v>
      </c>
      <c r="C2069">
        <f t="shared" si="32"/>
        <v>2045.2542720057199</v>
      </c>
      <c r="D2069">
        <v>2056</v>
      </c>
      <c r="E2069">
        <f>SUM($C$14:C2069)</f>
        <v>522912.28857716912</v>
      </c>
    </row>
    <row r="2070" spans="1:5" x14ac:dyDescent="0.35">
      <c r="A2070">
        <v>2068</v>
      </c>
      <c r="B2070">
        <v>2614.06901998579</v>
      </c>
      <c r="C2070">
        <f t="shared" si="32"/>
        <v>-2614.06901998579</v>
      </c>
      <c r="D2070">
        <v>2057</v>
      </c>
      <c r="E2070">
        <f>SUM($C$14:C2070)</f>
        <v>520298.21955718333</v>
      </c>
    </row>
    <row r="2071" spans="1:5" x14ac:dyDescent="0.35">
      <c r="A2071">
        <v>2069</v>
      </c>
      <c r="B2071">
        <v>777.12024423489504</v>
      </c>
      <c r="C2071">
        <f t="shared" si="32"/>
        <v>-777.12024423489504</v>
      </c>
      <c r="D2071">
        <v>2058</v>
      </c>
      <c r="E2071">
        <f>SUM($C$14:C2071)</f>
        <v>519521.09931294841</v>
      </c>
    </row>
    <row r="2072" spans="1:5" x14ac:dyDescent="0.35">
      <c r="A2072">
        <v>2070</v>
      </c>
      <c r="B2072">
        <v>-1640.0596128361799</v>
      </c>
      <c r="C2072">
        <f t="shared" si="32"/>
        <v>1640.0596128361799</v>
      </c>
      <c r="D2072">
        <v>2059</v>
      </c>
      <c r="E2072">
        <f>SUM($C$14:C2072)</f>
        <v>521161.15892578458</v>
      </c>
    </row>
    <row r="2073" spans="1:5" x14ac:dyDescent="0.35">
      <c r="A2073">
        <v>2071</v>
      </c>
      <c r="B2073">
        <v>1404.9708025718101</v>
      </c>
      <c r="C2073">
        <f t="shared" si="32"/>
        <v>-1404.9708025718101</v>
      </c>
      <c r="D2073">
        <v>2060</v>
      </c>
      <c r="E2073">
        <f>SUM($C$14:C2073)</f>
        <v>519756.18812321278</v>
      </c>
    </row>
    <row r="2074" spans="1:5" x14ac:dyDescent="0.35">
      <c r="A2074">
        <v>2072</v>
      </c>
      <c r="B2074">
        <v>132.78519830020301</v>
      </c>
      <c r="C2074">
        <f t="shared" si="32"/>
        <v>-132.78519830020301</v>
      </c>
      <c r="D2074">
        <v>2061</v>
      </c>
      <c r="E2074">
        <f>SUM($C$14:C2074)</f>
        <v>519623.40292491257</v>
      </c>
    </row>
    <row r="2075" spans="1:5" x14ac:dyDescent="0.35">
      <c r="A2075">
        <v>2073</v>
      </c>
      <c r="B2075">
        <v>67.5527915263539</v>
      </c>
      <c r="C2075">
        <f t="shared" si="32"/>
        <v>-67.5527915263539</v>
      </c>
      <c r="D2075">
        <v>2062</v>
      </c>
      <c r="E2075">
        <f>SUM($C$14:C2075)</f>
        <v>519555.85013338621</v>
      </c>
    </row>
    <row r="2076" spans="1:5" x14ac:dyDescent="0.35">
      <c r="A2076">
        <v>2074</v>
      </c>
      <c r="B2076">
        <v>1642.1322411455001</v>
      </c>
      <c r="C2076">
        <f t="shared" si="32"/>
        <v>-1642.1322411455001</v>
      </c>
      <c r="D2076">
        <v>2063</v>
      </c>
      <c r="E2076">
        <f>SUM($C$14:C2076)</f>
        <v>517913.71789224073</v>
      </c>
    </row>
    <row r="2077" spans="1:5" x14ac:dyDescent="0.35">
      <c r="A2077">
        <v>2075</v>
      </c>
      <c r="B2077">
        <v>-327.26426942902998</v>
      </c>
      <c r="C2077">
        <f t="shared" si="32"/>
        <v>327.26426942902998</v>
      </c>
      <c r="D2077">
        <v>2064</v>
      </c>
      <c r="E2077">
        <f>SUM($C$14:C2077)</f>
        <v>518240.98216166976</v>
      </c>
    </row>
    <row r="2078" spans="1:5" x14ac:dyDescent="0.35">
      <c r="A2078">
        <v>2076</v>
      </c>
      <c r="B2078">
        <v>-1358.09972971353</v>
      </c>
      <c r="C2078">
        <f t="shared" si="32"/>
        <v>1358.09972971353</v>
      </c>
      <c r="D2078">
        <v>2065</v>
      </c>
      <c r="E2078">
        <f>SUM($C$14:C2078)</f>
        <v>519599.08189138328</v>
      </c>
    </row>
    <row r="2079" spans="1:5" x14ac:dyDescent="0.35">
      <c r="A2079">
        <v>2077</v>
      </c>
      <c r="B2079">
        <v>-778.58735571645695</v>
      </c>
      <c r="C2079">
        <f t="shared" si="32"/>
        <v>778.58735571645695</v>
      </c>
      <c r="D2079">
        <v>2066</v>
      </c>
      <c r="E2079">
        <f>SUM($C$14:C2079)</f>
        <v>520377.66924709972</v>
      </c>
    </row>
    <row r="2080" spans="1:5" x14ac:dyDescent="0.35">
      <c r="A2080">
        <v>2078</v>
      </c>
      <c r="B2080">
        <v>1107.9022197255099</v>
      </c>
      <c r="C2080">
        <f t="shared" si="32"/>
        <v>-1107.9022197255099</v>
      </c>
      <c r="D2080">
        <v>2067</v>
      </c>
      <c r="E2080">
        <f>SUM($C$14:C2080)</f>
        <v>519269.76702737424</v>
      </c>
    </row>
    <row r="2081" spans="1:5" x14ac:dyDescent="0.35">
      <c r="A2081">
        <v>2079</v>
      </c>
      <c r="B2081">
        <v>-600.03950078569505</v>
      </c>
      <c r="C2081">
        <f t="shared" si="32"/>
        <v>600.03950078569505</v>
      </c>
      <c r="D2081">
        <v>2068</v>
      </c>
      <c r="E2081">
        <f>SUM($C$14:C2081)</f>
        <v>519869.80652815994</v>
      </c>
    </row>
    <row r="2082" spans="1:5" x14ac:dyDescent="0.35">
      <c r="A2082">
        <v>2080</v>
      </c>
      <c r="B2082">
        <v>-1368.9225378429701</v>
      </c>
      <c r="C2082">
        <f t="shared" si="32"/>
        <v>1368.9225378429701</v>
      </c>
      <c r="D2082">
        <v>2069</v>
      </c>
      <c r="E2082">
        <f>SUM($C$14:C2082)</f>
        <v>521238.72906600294</v>
      </c>
    </row>
    <row r="2083" spans="1:5" x14ac:dyDescent="0.35">
      <c r="A2083">
        <v>2081</v>
      </c>
      <c r="B2083">
        <v>12.059933039726999</v>
      </c>
      <c r="C2083">
        <f t="shared" si="32"/>
        <v>-12.059933039726999</v>
      </c>
      <c r="D2083">
        <v>2070</v>
      </c>
      <c r="E2083">
        <f>SUM($C$14:C2083)</f>
        <v>521226.66913296323</v>
      </c>
    </row>
    <row r="2084" spans="1:5" x14ac:dyDescent="0.35">
      <c r="A2084">
        <v>2082</v>
      </c>
      <c r="B2084">
        <v>-526.01016223707097</v>
      </c>
      <c r="C2084">
        <f t="shared" si="32"/>
        <v>526.01016223707097</v>
      </c>
      <c r="D2084">
        <v>2071</v>
      </c>
      <c r="E2084">
        <f>SUM($C$14:C2084)</f>
        <v>521752.67929520027</v>
      </c>
    </row>
    <row r="2085" spans="1:5" x14ac:dyDescent="0.35">
      <c r="A2085">
        <v>2083</v>
      </c>
      <c r="B2085">
        <v>-51.467706984948798</v>
      </c>
      <c r="C2085">
        <f t="shared" si="32"/>
        <v>51.467706984948798</v>
      </c>
      <c r="D2085">
        <v>2072</v>
      </c>
      <c r="E2085">
        <f>SUM($C$14:C2085)</f>
        <v>521804.14700218523</v>
      </c>
    </row>
    <row r="2086" spans="1:5" x14ac:dyDescent="0.35">
      <c r="A2086">
        <v>2084</v>
      </c>
      <c r="B2086">
        <v>308.42892346138802</v>
      </c>
      <c r="C2086">
        <f t="shared" si="32"/>
        <v>-308.42892346138802</v>
      </c>
      <c r="D2086">
        <v>2073</v>
      </c>
      <c r="E2086">
        <f>SUM($C$14:C2086)</f>
        <v>521495.71807872382</v>
      </c>
    </row>
    <row r="2087" spans="1:5" x14ac:dyDescent="0.35">
      <c r="A2087">
        <v>2085</v>
      </c>
      <c r="B2087">
        <v>-1050.0273922097001</v>
      </c>
      <c r="C2087">
        <f t="shared" si="32"/>
        <v>1050.0273922097001</v>
      </c>
      <c r="D2087">
        <v>2074</v>
      </c>
      <c r="E2087">
        <f>SUM($C$14:C2087)</f>
        <v>522545.7454709335</v>
      </c>
    </row>
    <row r="2088" spans="1:5" x14ac:dyDescent="0.35">
      <c r="A2088">
        <v>2086</v>
      </c>
      <c r="B2088">
        <v>-142.389308923437</v>
      </c>
      <c r="C2088">
        <f t="shared" si="32"/>
        <v>142.389308923437</v>
      </c>
      <c r="D2088">
        <v>2075</v>
      </c>
      <c r="E2088">
        <f>SUM($C$14:C2088)</f>
        <v>522688.13477985695</v>
      </c>
    </row>
    <row r="2089" spans="1:5" x14ac:dyDescent="0.35">
      <c r="A2089">
        <v>2087</v>
      </c>
      <c r="B2089">
        <v>-191.83879311149099</v>
      </c>
      <c r="C2089">
        <f t="shared" si="32"/>
        <v>191.83879311149099</v>
      </c>
      <c r="D2089">
        <v>2076</v>
      </c>
      <c r="E2089">
        <f>SUM($C$14:C2089)</f>
        <v>522879.97357296845</v>
      </c>
    </row>
    <row r="2090" spans="1:5" x14ac:dyDescent="0.35">
      <c r="A2090">
        <v>2088</v>
      </c>
      <c r="B2090">
        <v>-385.91347535106598</v>
      </c>
      <c r="C2090">
        <f t="shared" si="32"/>
        <v>385.91347535106598</v>
      </c>
      <c r="D2090">
        <v>2077</v>
      </c>
      <c r="E2090">
        <f>SUM($C$14:C2090)</f>
        <v>523265.88704831951</v>
      </c>
    </row>
    <row r="2091" spans="1:5" x14ac:dyDescent="0.35">
      <c r="A2091">
        <v>2089</v>
      </c>
      <c r="B2091">
        <v>-203.824636440788</v>
      </c>
      <c r="C2091">
        <f t="shared" si="32"/>
        <v>203.824636440788</v>
      </c>
      <c r="D2091">
        <v>2078</v>
      </c>
      <c r="E2091">
        <f>SUM($C$14:C2091)</f>
        <v>523469.71168476029</v>
      </c>
    </row>
    <row r="2092" spans="1:5" x14ac:dyDescent="0.35">
      <c r="A2092">
        <v>2090</v>
      </c>
      <c r="B2092">
        <v>-282.21248004552501</v>
      </c>
      <c r="C2092">
        <f t="shared" si="32"/>
        <v>282.21248004552501</v>
      </c>
      <c r="D2092">
        <v>2079</v>
      </c>
      <c r="E2092">
        <f>SUM($C$14:C2092)</f>
        <v>523751.92416480579</v>
      </c>
    </row>
    <row r="2093" spans="1:5" x14ac:dyDescent="0.35">
      <c r="A2093">
        <v>2091</v>
      </c>
      <c r="B2093">
        <v>-68.619253561142102</v>
      </c>
      <c r="C2093">
        <f t="shared" si="32"/>
        <v>68.619253561142102</v>
      </c>
      <c r="D2093">
        <v>2080</v>
      </c>
      <c r="E2093">
        <f>SUM($C$14:C2093)</f>
        <v>523820.54341836693</v>
      </c>
    </row>
    <row r="2094" spans="1:5" x14ac:dyDescent="0.35">
      <c r="A2094">
        <v>2092</v>
      </c>
      <c r="B2094">
        <v>-558.33589252929301</v>
      </c>
      <c r="C2094">
        <f t="shared" si="32"/>
        <v>558.33589252929301</v>
      </c>
      <c r="D2094">
        <v>2081</v>
      </c>
      <c r="E2094">
        <f>SUM($C$14:C2094)</f>
        <v>524378.87931089627</v>
      </c>
    </row>
    <row r="2095" spans="1:5" x14ac:dyDescent="0.35">
      <c r="A2095">
        <v>2093</v>
      </c>
      <c r="B2095">
        <v>459.29397400470498</v>
      </c>
      <c r="C2095">
        <f t="shared" si="32"/>
        <v>-459.29397400470498</v>
      </c>
      <c r="D2095">
        <v>2082</v>
      </c>
      <c r="E2095">
        <f>SUM($C$14:C2095)</f>
        <v>523919.58533689159</v>
      </c>
    </row>
    <row r="2096" spans="1:5" x14ac:dyDescent="0.35">
      <c r="A2096">
        <v>2094</v>
      </c>
      <c r="B2096">
        <v>240.92556844744601</v>
      </c>
      <c r="C2096">
        <f t="shared" si="32"/>
        <v>-240.92556844744601</v>
      </c>
      <c r="D2096">
        <v>2083</v>
      </c>
      <c r="E2096">
        <f>SUM($C$14:C2096)</f>
        <v>523678.65976844414</v>
      </c>
    </row>
    <row r="2097" spans="1:5" x14ac:dyDescent="0.35">
      <c r="A2097">
        <v>2095</v>
      </c>
      <c r="B2097">
        <v>-175.61687389194799</v>
      </c>
      <c r="C2097">
        <f t="shared" si="32"/>
        <v>175.61687389194799</v>
      </c>
      <c r="D2097">
        <v>2084</v>
      </c>
      <c r="E2097">
        <f>SUM($C$14:C2097)</f>
        <v>523854.2766423361</v>
      </c>
    </row>
    <row r="2098" spans="1:5" x14ac:dyDescent="0.35">
      <c r="A2098">
        <v>2096</v>
      </c>
      <c r="B2098">
        <v>-611.24647514363096</v>
      </c>
      <c r="C2098">
        <f t="shared" si="32"/>
        <v>611.24647514363096</v>
      </c>
      <c r="D2098">
        <v>2085</v>
      </c>
      <c r="E2098">
        <f>SUM($C$14:C2098)</f>
        <v>524465.52311747975</v>
      </c>
    </row>
    <row r="2099" spans="1:5" x14ac:dyDescent="0.35">
      <c r="A2099">
        <v>2097</v>
      </c>
      <c r="B2099">
        <v>235.54401235746201</v>
      </c>
      <c r="C2099">
        <f t="shared" si="32"/>
        <v>-235.54401235746201</v>
      </c>
      <c r="D2099">
        <v>2086</v>
      </c>
      <c r="E2099">
        <f>SUM($C$14:C2099)</f>
        <v>524229.97910512227</v>
      </c>
    </row>
    <row r="2100" spans="1:5" x14ac:dyDescent="0.35">
      <c r="A2100">
        <v>2098</v>
      </c>
      <c r="B2100">
        <v>-460.585945574476</v>
      </c>
      <c r="C2100">
        <f t="shared" si="32"/>
        <v>460.585945574476</v>
      </c>
      <c r="D2100">
        <v>2087</v>
      </c>
      <c r="E2100">
        <f>SUM($C$14:C2100)</f>
        <v>524690.56505069672</v>
      </c>
    </row>
    <row r="2101" spans="1:5" x14ac:dyDescent="0.35">
      <c r="A2101">
        <v>2099</v>
      </c>
      <c r="B2101">
        <v>28.965040686085601</v>
      </c>
      <c r="C2101">
        <f t="shared" si="32"/>
        <v>-28.965040686085601</v>
      </c>
      <c r="D2101">
        <v>2088</v>
      </c>
      <c r="E2101">
        <f>SUM($C$14:C2101)</f>
        <v>524661.60001001065</v>
      </c>
    </row>
    <row r="2102" spans="1:5" x14ac:dyDescent="0.35">
      <c r="A2102">
        <v>2100</v>
      </c>
      <c r="B2102">
        <v>10.995788955988001</v>
      </c>
      <c r="C2102">
        <f t="shared" si="32"/>
        <v>-10.995788955988001</v>
      </c>
      <c r="D2102">
        <v>2089</v>
      </c>
      <c r="E2102">
        <f>SUM($C$14:C2102)</f>
        <v>524650.6042210547</v>
      </c>
    </row>
    <row r="2103" spans="1:5" x14ac:dyDescent="0.35">
      <c r="A2103">
        <v>2101</v>
      </c>
      <c r="B2103">
        <v>-513.05552271539796</v>
      </c>
      <c r="C2103">
        <f t="shared" si="32"/>
        <v>513.05552271539796</v>
      </c>
      <c r="D2103">
        <v>2090</v>
      </c>
      <c r="E2103">
        <f>SUM($C$14:C2103)</f>
        <v>525163.65974377014</v>
      </c>
    </row>
    <row r="2104" spans="1:5" x14ac:dyDescent="0.35">
      <c r="A2104">
        <v>2102</v>
      </c>
      <c r="B2104">
        <v>-2204.8678150329301</v>
      </c>
      <c r="C2104">
        <f t="shared" si="32"/>
        <v>2204.8678150329301</v>
      </c>
      <c r="D2104">
        <v>2091</v>
      </c>
      <c r="E2104">
        <f>SUM($C$14:C2104)</f>
        <v>527368.52755880309</v>
      </c>
    </row>
    <row r="2105" spans="1:5" x14ac:dyDescent="0.35">
      <c r="A2105">
        <v>2103</v>
      </c>
      <c r="B2105">
        <v>-211.692806020359</v>
      </c>
      <c r="C2105">
        <f t="shared" si="32"/>
        <v>211.692806020359</v>
      </c>
      <c r="D2105">
        <v>2092</v>
      </c>
      <c r="E2105">
        <f>SUM($C$14:C2105)</f>
        <v>527580.22036482347</v>
      </c>
    </row>
    <row r="2106" spans="1:5" x14ac:dyDescent="0.35">
      <c r="A2106">
        <v>2104</v>
      </c>
      <c r="B2106">
        <v>229.19501002603201</v>
      </c>
      <c r="C2106">
        <f t="shared" si="32"/>
        <v>-229.19501002603201</v>
      </c>
      <c r="D2106">
        <v>2093</v>
      </c>
      <c r="E2106">
        <f>SUM($C$14:C2106)</f>
        <v>527351.02535479749</v>
      </c>
    </row>
    <row r="2107" spans="1:5" x14ac:dyDescent="0.35">
      <c r="A2107">
        <v>2105</v>
      </c>
      <c r="B2107">
        <v>-83.630137231284195</v>
      </c>
      <c r="C2107">
        <f t="shared" si="32"/>
        <v>83.630137231284195</v>
      </c>
      <c r="D2107">
        <v>2094</v>
      </c>
      <c r="E2107">
        <f>SUM($C$14:C2107)</f>
        <v>527434.6554920288</v>
      </c>
    </row>
    <row r="2108" spans="1:5" x14ac:dyDescent="0.35">
      <c r="A2108">
        <v>2106</v>
      </c>
      <c r="B2108">
        <v>-288.41005750248502</v>
      </c>
      <c r="C2108">
        <f t="shared" si="32"/>
        <v>288.41005750248502</v>
      </c>
      <c r="D2108">
        <v>2095</v>
      </c>
      <c r="E2108">
        <f>SUM($C$14:C2108)</f>
        <v>527723.06554953125</v>
      </c>
    </row>
    <row r="2109" spans="1:5" x14ac:dyDescent="0.35">
      <c r="A2109">
        <v>2107</v>
      </c>
      <c r="B2109">
        <v>-211.94714918500901</v>
      </c>
      <c r="C2109">
        <f t="shared" si="32"/>
        <v>211.94714918500901</v>
      </c>
      <c r="D2109">
        <v>2096</v>
      </c>
      <c r="E2109">
        <f>SUM($C$14:C2109)</f>
        <v>527935.01269871625</v>
      </c>
    </row>
    <row r="2110" spans="1:5" x14ac:dyDescent="0.35">
      <c r="A2110">
        <v>2108</v>
      </c>
      <c r="B2110">
        <v>-49.0507569212091</v>
      </c>
      <c r="C2110">
        <f t="shared" si="32"/>
        <v>49.0507569212091</v>
      </c>
      <c r="D2110">
        <v>2097</v>
      </c>
      <c r="E2110">
        <f>SUM($C$14:C2110)</f>
        <v>527984.06345563743</v>
      </c>
    </row>
    <row r="2111" spans="1:5" x14ac:dyDescent="0.35">
      <c r="A2111">
        <v>2109</v>
      </c>
      <c r="B2111">
        <v>118.02036583735401</v>
      </c>
      <c r="C2111">
        <f t="shared" si="32"/>
        <v>-118.02036583735401</v>
      </c>
      <c r="D2111">
        <v>2098</v>
      </c>
      <c r="E2111">
        <f>SUM($C$14:C2111)</f>
        <v>527866.04308980005</v>
      </c>
    </row>
    <row r="2112" spans="1:5" x14ac:dyDescent="0.35">
      <c r="A2112">
        <v>2110</v>
      </c>
      <c r="B2112">
        <v>-1002.7026081694499</v>
      </c>
      <c r="C2112">
        <f t="shared" si="32"/>
        <v>1002.7026081694499</v>
      </c>
      <c r="D2112">
        <v>2099</v>
      </c>
      <c r="E2112">
        <f>SUM($C$14:C2112)</f>
        <v>528868.74569796945</v>
      </c>
    </row>
    <row r="2113" spans="1:5" x14ac:dyDescent="0.35">
      <c r="A2113">
        <v>2111</v>
      </c>
      <c r="B2113">
        <v>143.75955294113501</v>
      </c>
      <c r="C2113">
        <f t="shared" si="32"/>
        <v>-143.75955294113501</v>
      </c>
      <c r="D2113">
        <v>2100</v>
      </c>
      <c r="E2113">
        <f>SUM($C$14:C2113)</f>
        <v>528724.98614502826</v>
      </c>
    </row>
    <row r="2114" spans="1:5" x14ac:dyDescent="0.35">
      <c r="A2114">
        <v>2112</v>
      </c>
      <c r="B2114">
        <v>-102.539793912622</v>
      </c>
      <c r="C2114">
        <f t="shared" si="32"/>
        <v>102.539793912622</v>
      </c>
      <c r="D2114">
        <v>2101</v>
      </c>
      <c r="E2114">
        <f>SUM($C$14:C2114)</f>
        <v>528827.52593894093</v>
      </c>
    </row>
    <row r="2115" spans="1:5" x14ac:dyDescent="0.35">
      <c r="A2115">
        <v>2113</v>
      </c>
      <c r="B2115">
        <v>240.11343897371799</v>
      </c>
      <c r="C2115">
        <f t="shared" si="32"/>
        <v>-240.11343897371799</v>
      </c>
      <c r="D2115">
        <v>2102</v>
      </c>
      <c r="E2115">
        <f>SUM($C$14:C2115)</f>
        <v>528587.41249996726</v>
      </c>
    </row>
    <row r="2116" spans="1:5" x14ac:dyDescent="0.35">
      <c r="A2116">
        <v>2114</v>
      </c>
      <c r="B2116">
        <v>1570.94230400788</v>
      </c>
      <c r="C2116">
        <f t="shared" si="32"/>
        <v>-1570.94230400788</v>
      </c>
      <c r="D2116">
        <v>2103</v>
      </c>
      <c r="E2116">
        <f>SUM($C$14:C2116)</f>
        <v>527016.47019595944</v>
      </c>
    </row>
    <row r="2117" spans="1:5" x14ac:dyDescent="0.35">
      <c r="A2117">
        <v>2115</v>
      </c>
      <c r="B2117">
        <v>-870.79257905659301</v>
      </c>
      <c r="C2117">
        <f t="shared" si="32"/>
        <v>870.79257905659301</v>
      </c>
      <c r="D2117">
        <v>2104</v>
      </c>
      <c r="E2117">
        <f>SUM($C$14:C2117)</f>
        <v>527887.26277501602</v>
      </c>
    </row>
    <row r="2118" spans="1:5" x14ac:dyDescent="0.35">
      <c r="A2118">
        <v>2116</v>
      </c>
      <c r="B2118">
        <v>296.26638822622101</v>
      </c>
      <c r="C2118">
        <f t="shared" si="32"/>
        <v>-296.26638822622101</v>
      </c>
      <c r="D2118">
        <v>2105</v>
      </c>
      <c r="E2118">
        <f>SUM($C$14:C2118)</f>
        <v>527590.99638678983</v>
      </c>
    </row>
    <row r="2119" spans="1:5" x14ac:dyDescent="0.35">
      <c r="A2119">
        <v>2117</v>
      </c>
      <c r="B2119">
        <v>-191.53369059396999</v>
      </c>
      <c r="C2119">
        <f t="shared" si="32"/>
        <v>191.53369059396999</v>
      </c>
      <c r="D2119">
        <v>2106</v>
      </c>
      <c r="E2119">
        <f>SUM($C$14:C2119)</f>
        <v>527782.53007738385</v>
      </c>
    </row>
    <row r="2120" spans="1:5" x14ac:dyDescent="0.35">
      <c r="A2120">
        <v>2118</v>
      </c>
      <c r="B2120">
        <v>-532.65624385552997</v>
      </c>
      <c r="C2120">
        <f t="shared" si="32"/>
        <v>532.65624385552997</v>
      </c>
      <c r="D2120">
        <v>2107</v>
      </c>
      <c r="E2120">
        <f>SUM($C$14:C2120)</f>
        <v>528315.18632123934</v>
      </c>
    </row>
    <row r="2121" spans="1:5" x14ac:dyDescent="0.35">
      <c r="A2121">
        <v>2119</v>
      </c>
      <c r="B2121">
        <v>636.34072698223395</v>
      </c>
      <c r="C2121">
        <f t="shared" si="32"/>
        <v>-636.34072698223395</v>
      </c>
      <c r="D2121">
        <v>2108</v>
      </c>
      <c r="E2121">
        <f>SUM($C$14:C2121)</f>
        <v>527678.84559425712</v>
      </c>
    </row>
    <row r="2122" spans="1:5" x14ac:dyDescent="0.35">
      <c r="A2122">
        <v>2120</v>
      </c>
      <c r="B2122">
        <v>-531.92922238406902</v>
      </c>
      <c r="C2122">
        <f t="shared" si="32"/>
        <v>531.92922238406902</v>
      </c>
      <c r="D2122">
        <v>2109</v>
      </c>
      <c r="E2122">
        <f>SUM($C$14:C2122)</f>
        <v>528210.77481664123</v>
      </c>
    </row>
    <row r="2123" spans="1:5" x14ac:dyDescent="0.35">
      <c r="A2123">
        <v>2121</v>
      </c>
      <c r="B2123">
        <v>-1154.3534635756901</v>
      </c>
      <c r="C2123">
        <f t="shared" si="32"/>
        <v>1154.3534635756901</v>
      </c>
      <c r="D2123">
        <v>2110</v>
      </c>
      <c r="E2123">
        <f>SUM($C$14:C2123)</f>
        <v>529365.12828021694</v>
      </c>
    </row>
    <row r="2124" spans="1:5" x14ac:dyDescent="0.35">
      <c r="A2124">
        <v>2122</v>
      </c>
      <c r="B2124">
        <v>372.58406904963101</v>
      </c>
      <c r="C2124">
        <f t="shared" si="32"/>
        <v>-372.58406904963101</v>
      </c>
      <c r="D2124">
        <v>2111</v>
      </c>
      <c r="E2124">
        <f>SUM($C$14:C2124)</f>
        <v>528992.54421116726</v>
      </c>
    </row>
    <row r="2125" spans="1:5" x14ac:dyDescent="0.35">
      <c r="A2125">
        <v>2123</v>
      </c>
      <c r="B2125">
        <v>-162.44938296613799</v>
      </c>
      <c r="C2125">
        <f t="shared" si="32"/>
        <v>162.44938296613799</v>
      </c>
      <c r="D2125">
        <v>2112</v>
      </c>
      <c r="E2125">
        <f>SUM($C$14:C2125)</f>
        <v>529154.99359413341</v>
      </c>
    </row>
    <row r="2126" spans="1:5" x14ac:dyDescent="0.35">
      <c r="A2126">
        <v>2124</v>
      </c>
      <c r="B2126">
        <v>-530.013645913863</v>
      </c>
      <c r="C2126">
        <f t="shared" si="32"/>
        <v>530.013645913863</v>
      </c>
      <c r="D2126">
        <v>2113</v>
      </c>
      <c r="E2126">
        <f>SUM($C$14:C2126)</f>
        <v>529685.00724004733</v>
      </c>
    </row>
    <row r="2127" spans="1:5" x14ac:dyDescent="0.35">
      <c r="A2127">
        <v>2125</v>
      </c>
      <c r="B2127">
        <v>-292.98282427437903</v>
      </c>
      <c r="C2127">
        <f t="shared" ref="C2127:C2134" si="33">-B2127</f>
        <v>292.98282427437903</v>
      </c>
      <c r="D2127">
        <v>2114</v>
      </c>
      <c r="E2127">
        <f>SUM($C$14:C2127)</f>
        <v>529977.99006432167</v>
      </c>
    </row>
    <row r="2128" spans="1:5" x14ac:dyDescent="0.35">
      <c r="A2128">
        <v>2126</v>
      </c>
      <c r="B2128">
        <v>306.01275840276298</v>
      </c>
      <c r="C2128">
        <f t="shared" si="33"/>
        <v>-306.01275840276298</v>
      </c>
      <c r="D2128">
        <v>2115</v>
      </c>
      <c r="E2128">
        <f>SUM($C$14:C2128)</f>
        <v>529671.97730591893</v>
      </c>
    </row>
    <row r="2129" spans="1:5" x14ac:dyDescent="0.35">
      <c r="A2129">
        <v>2127</v>
      </c>
      <c r="B2129">
        <v>422.875512325827</v>
      </c>
      <c r="C2129">
        <f t="shared" si="33"/>
        <v>-422.875512325827</v>
      </c>
      <c r="D2129">
        <v>2116</v>
      </c>
      <c r="E2129">
        <f>SUM($C$14:C2129)</f>
        <v>529249.10179359314</v>
      </c>
    </row>
    <row r="2130" spans="1:5" x14ac:dyDescent="0.35">
      <c r="A2130">
        <v>2128</v>
      </c>
      <c r="B2130">
        <v>-357.40540145390003</v>
      </c>
      <c r="C2130">
        <f t="shared" si="33"/>
        <v>357.40540145390003</v>
      </c>
      <c r="D2130">
        <v>2117</v>
      </c>
      <c r="E2130">
        <f>SUM($C$14:C2130)</f>
        <v>529606.5071950471</v>
      </c>
    </row>
    <row r="2131" spans="1:5" x14ac:dyDescent="0.35">
      <c r="A2131">
        <v>2129</v>
      </c>
      <c r="B2131">
        <v>-766.75199538547997</v>
      </c>
      <c r="C2131">
        <f t="shared" si="33"/>
        <v>766.75199538547997</v>
      </c>
      <c r="D2131">
        <v>2118</v>
      </c>
      <c r="E2131">
        <f>SUM($C$14:C2131)</f>
        <v>530373.25919043261</v>
      </c>
    </row>
    <row r="2132" spans="1:5" x14ac:dyDescent="0.35">
      <c r="A2132">
        <v>2130</v>
      </c>
      <c r="B2132">
        <v>-26.804137258819399</v>
      </c>
      <c r="C2132">
        <f t="shared" si="33"/>
        <v>26.804137258819399</v>
      </c>
      <c r="D2132">
        <v>2119</v>
      </c>
      <c r="E2132">
        <f>SUM($C$14:C2132)</f>
        <v>530400.0633276914</v>
      </c>
    </row>
    <row r="2133" spans="1:5" x14ac:dyDescent="0.35">
      <c r="A2133">
        <v>2131</v>
      </c>
      <c r="B2133">
        <v>329.60224112345003</v>
      </c>
      <c r="C2133">
        <f t="shared" si="33"/>
        <v>-329.60224112345003</v>
      </c>
      <c r="D2133">
        <v>2120</v>
      </c>
      <c r="E2133">
        <f>SUM($C$14:C2133)</f>
        <v>530070.46108656796</v>
      </c>
    </row>
    <row r="2134" spans="1:5" x14ac:dyDescent="0.35">
      <c r="A2134">
        <v>2132</v>
      </c>
      <c r="B2134">
        <v>-220.69390900217601</v>
      </c>
      <c r="C2134">
        <f t="shared" si="33"/>
        <v>220.69390900217601</v>
      </c>
      <c r="D2134">
        <v>2121</v>
      </c>
      <c r="E2134">
        <f>SUM($C$14:C2134)</f>
        <v>530291.15499557008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Alpha38Zura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2020-09-17T19:52:34Z</dcterms:created>
  <dcterms:modified xsi:type="dcterms:W3CDTF">2020-09-17T19:52:34Z</dcterms:modified>
</cp:coreProperties>
</file>